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1-10-2026/"/>
    </mc:Choice>
  </mc:AlternateContent>
  <xr:revisionPtr revIDLastSave="0" documentId="8_{6FBBE8AA-8DB6-4A90-8E27-5436B2B5BD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2" r:id="rId1"/>
    <sheet name="TIENDAS 11-10-2026" sheetId="1" r:id="rId2"/>
  </sheets>
  <externalReferences>
    <externalReference r:id="rId3"/>
  </externalReferences>
  <definedNames>
    <definedName name="_xlnm._FilterDatabase" localSheetId="1" hidden="1">'TIENDAS 11-10-2026'!$A$1:$P$2154</definedName>
  </definedNames>
  <calcPr calcId="191029"/>
  <pivotCaches>
    <pivotCache cacheId="3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" i="1"/>
  <c r="C2166" i="1"/>
  <c r="C2160" i="1"/>
</calcChain>
</file>

<file path=xl/sharedStrings.xml><?xml version="1.0" encoding="utf-8"?>
<sst xmlns="http://schemas.openxmlformats.org/spreadsheetml/2006/main" count="16660" uniqueCount="2459">
  <si>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</si>
  <si>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</si>
  <si>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</si>
  <si>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</si>
  <si>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</si>
  <si>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</si>
  <si>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</si>
  <si>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</si>
  <si>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</si>
  <si>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</si>
  <si>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</si>
  <si>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</si>
  <si>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</si>
  <si>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000000000209652803</t>
  </si>
  <si>
    <t>133</t>
  </si>
  <si>
    <t>LA TORRE COBAN</t>
  </si>
  <si>
    <t>CAJA</t>
  </si>
  <si>
    <t>PENDIENTE APROBACION  ENVIO TMS</t>
  </si>
  <si>
    <t>000000000209652822</t>
  </si>
  <si>
    <t>64</t>
  </si>
  <si>
    <t>LA TORRE ARRAZOLA</t>
  </si>
  <si>
    <t>000000000209652838</t>
  </si>
  <si>
    <t>49</t>
  </si>
  <si>
    <t>LA TORRE FRAIJANES</t>
  </si>
  <si>
    <t>000000000209652781</t>
  </si>
  <si>
    <t>57</t>
  </si>
  <si>
    <t>LA TORRE CENTRASUR</t>
  </si>
  <si>
    <t>000000000209652782</t>
  </si>
  <si>
    <t>103</t>
  </si>
  <si>
    <t>LA TORRE PORTALES</t>
  </si>
  <si>
    <t>000000000209652787</t>
  </si>
  <si>
    <t>43</t>
  </si>
  <si>
    <t>LA TORRE ENCINAL</t>
  </si>
  <si>
    <t>000000000209652789</t>
  </si>
  <si>
    <t>70</t>
  </si>
  <si>
    <t>LA TORRE EL FRUTAL</t>
  </si>
  <si>
    <t>000000000209652792</t>
  </si>
  <si>
    <t>129</t>
  </si>
  <si>
    <t>LA TORRE ZONA 13 AMERICAS</t>
  </si>
  <si>
    <t>000000000209652793</t>
  </si>
  <si>
    <t>160</t>
  </si>
  <si>
    <t>LA TORRE MIRAFLORES</t>
  </si>
  <si>
    <t>000000000209652796</t>
  </si>
  <si>
    <t>281</t>
  </si>
  <si>
    <t>LA TORRE HUEHUETENANGO 2</t>
  </si>
  <si>
    <t>000000000209652821</t>
  </si>
  <si>
    <t>11</t>
  </si>
  <si>
    <t>LA TORRE BOCA DEL MONTE</t>
  </si>
  <si>
    <t>000000000209652824</t>
  </si>
  <si>
    <t>115</t>
  </si>
  <si>
    <t>LA TORRE EL RODEO</t>
  </si>
  <si>
    <t>000000000209652825</t>
  </si>
  <si>
    <t>125</t>
  </si>
  <si>
    <t>LA TORRE SAN IGNACIO</t>
  </si>
  <si>
    <t>000000000209652827</t>
  </si>
  <si>
    <t>77</t>
  </si>
  <si>
    <t>LA TORRE ESCUINTLA 2</t>
  </si>
  <si>
    <t>000000000209652829</t>
  </si>
  <si>
    <t>224</t>
  </si>
  <si>
    <t>LA TORRE QUICHE</t>
  </si>
  <si>
    <t>000000000209652790</t>
  </si>
  <si>
    <t>81</t>
  </si>
  <si>
    <t>LA TORRE SAN NICOLAS</t>
  </si>
  <si>
    <t>000000000209652791</t>
  </si>
  <si>
    <t>55</t>
  </si>
  <si>
    <t>LA TORRE MAZATENANGO</t>
  </si>
  <si>
    <t>000000000209652801</t>
  </si>
  <si>
    <t>76</t>
  </si>
  <si>
    <t>LA TORRE EL NARANJO</t>
  </si>
  <si>
    <t>000000000209652808</t>
  </si>
  <si>
    <t>220</t>
  </si>
  <si>
    <t>LA TORRE ANTIGUA 2</t>
  </si>
  <si>
    <t>000000000209652811</t>
  </si>
  <si>
    <t>29</t>
  </si>
  <si>
    <t>LA TORRE TRINIDAD</t>
  </si>
  <si>
    <t>000000000209652849</t>
  </si>
  <si>
    <t>107</t>
  </si>
  <si>
    <t>LA TORRE PANAJACHEL</t>
  </si>
  <si>
    <t>000000000209652852</t>
  </si>
  <si>
    <t>69</t>
  </si>
  <si>
    <t>LA TORRE VILLA CANALES</t>
  </si>
  <si>
    <t>000000000209652815</t>
  </si>
  <si>
    <t>39</t>
  </si>
  <si>
    <t>LA TORRE VILLA NUEVA</t>
  </si>
  <si>
    <t>000000000209652830</t>
  </si>
  <si>
    <t>156</t>
  </si>
  <si>
    <t>LA TORRE CHIMALTENANGO</t>
  </si>
  <si>
    <t>000000000209652831</t>
  </si>
  <si>
    <t>196</t>
  </si>
  <si>
    <t>LA TORRE PALIN</t>
  </si>
  <si>
    <t>000000000209652780</t>
  </si>
  <si>
    <t>45</t>
  </si>
  <si>
    <t>LA TORRE VILLA HERMOSA</t>
  </si>
  <si>
    <t>000000000209652786</t>
  </si>
  <si>
    <t>159</t>
  </si>
  <si>
    <t>LA TORRE ESCUINTLA 3</t>
  </si>
  <si>
    <t>000000000209652805</t>
  </si>
  <si>
    <t>66</t>
  </si>
  <si>
    <t>LA TORRE METRONORTE</t>
  </si>
  <si>
    <t>000000000209652809</t>
  </si>
  <si>
    <t>67</t>
  </si>
  <si>
    <t>LA TORRE SANKRIS</t>
  </si>
  <si>
    <t>000000000209652783</t>
  </si>
  <si>
    <t>104</t>
  </si>
  <si>
    <t>LA TORRE JOCOTENANGO</t>
  </si>
  <si>
    <t>000000000209652844</t>
  </si>
  <si>
    <t>116</t>
  </si>
  <si>
    <t>LA TORRE CARCHA</t>
  </si>
  <si>
    <t>000000000209652845</t>
  </si>
  <si>
    <t>150</t>
  </si>
  <si>
    <t>LA TORRE CENTRICO Z5</t>
  </si>
  <si>
    <t>000000000209652847</t>
  </si>
  <si>
    <t>161</t>
  </si>
  <si>
    <t>LA TORRE SANTALU</t>
  </si>
  <si>
    <t>000000000209652853</t>
  </si>
  <si>
    <t>83</t>
  </si>
  <si>
    <t>LA TORRE PINARES</t>
  </si>
  <si>
    <t>000000000209652855</t>
  </si>
  <si>
    <t>80</t>
  </si>
  <si>
    <t>LA TORRE BARBERENA</t>
  </si>
  <si>
    <t>000000000209652828</t>
  </si>
  <si>
    <t>195</t>
  </si>
  <si>
    <t>LT SAN JOSE PINULA 3</t>
  </si>
  <si>
    <t>000000000209652836</t>
  </si>
  <si>
    <t>259</t>
  </si>
  <si>
    <t>LA TORRE SAN MIGUEL PETAPA 2</t>
  </si>
  <si>
    <t>000000000209652839</t>
  </si>
  <si>
    <t>56</t>
  </si>
  <si>
    <t>ECONOSUPER BOULEVARD SUR</t>
  </si>
  <si>
    <t>000000000209652840</t>
  </si>
  <si>
    <t>118</t>
  </si>
  <si>
    <t>LA TORRE SAN JUAN</t>
  </si>
  <si>
    <t>000000000209652807</t>
  </si>
  <si>
    <t>225</t>
  </si>
  <si>
    <t>LA TORRE OAKLAND</t>
  </si>
  <si>
    <t>000000000209652810</t>
  </si>
  <si>
    <t>124</t>
  </si>
  <si>
    <t>LA TORRE ATANACIO</t>
  </si>
  <si>
    <t>000000000209652848</t>
  </si>
  <si>
    <t>60</t>
  </si>
  <si>
    <t>LA TORRE CENTRANORTE</t>
  </si>
  <si>
    <t>000000000209652814</t>
  </si>
  <si>
    <t>7</t>
  </si>
  <si>
    <t>LA TORRE ZONA 19</t>
  </si>
  <si>
    <t>000000000209652819</t>
  </si>
  <si>
    <t>52</t>
  </si>
  <si>
    <t>LA TORRE MALACATAN</t>
  </si>
  <si>
    <t>000000000209652823</t>
  </si>
  <si>
    <t>209</t>
  </si>
  <si>
    <t>LA TORRE COATEPEQUE 2</t>
  </si>
  <si>
    <t>000000000209652833</t>
  </si>
  <si>
    <t>14</t>
  </si>
  <si>
    <t>LA TORRE LA QUINTA</t>
  </si>
  <si>
    <t>000000000209652837</t>
  </si>
  <si>
    <t>48</t>
  </si>
  <si>
    <t>LA TORRE AMATITLAN</t>
  </si>
  <si>
    <t>000000000209652842</t>
  </si>
  <si>
    <t>106</t>
  </si>
  <si>
    <t>LA TORRE GUASTATOYA</t>
  </si>
  <si>
    <t>000000000209652797</t>
  </si>
  <si>
    <t>40</t>
  </si>
  <si>
    <t>LA TORRE SAN LUCAS</t>
  </si>
  <si>
    <t>000000000209652802</t>
  </si>
  <si>
    <t>74</t>
  </si>
  <si>
    <t>LA TORRE SAN MARCOS</t>
  </si>
  <si>
    <t>000000000209652806</t>
  </si>
  <si>
    <t>68</t>
  </si>
  <si>
    <t>LA TORRE CAYALA</t>
  </si>
  <si>
    <t>000000000209652851</t>
  </si>
  <si>
    <t>28</t>
  </si>
  <si>
    <t>LA TORRE ZONA 5</t>
  </si>
  <si>
    <t>000000000209652854</t>
  </si>
  <si>
    <t>5</t>
  </si>
  <si>
    <t>LA TORRE ZONA 14</t>
  </si>
  <si>
    <t>000000000209652817</t>
  </si>
  <si>
    <t>266</t>
  </si>
  <si>
    <t>LA TORRE XELA 5</t>
  </si>
  <si>
    <t>000000000209652818</t>
  </si>
  <si>
    <t>44</t>
  </si>
  <si>
    <t>LA TORRE XELA</t>
  </si>
  <si>
    <t>000000000209652826</t>
  </si>
  <si>
    <t>128</t>
  </si>
  <si>
    <t>LA TORRE HUEHUETENANGO</t>
  </si>
  <si>
    <t>000000000209652834</t>
  </si>
  <si>
    <t>162</t>
  </si>
  <si>
    <t>LA TORRE MARISCAL 2</t>
  </si>
  <si>
    <t>000000000209652784</t>
  </si>
  <si>
    <t>13</t>
  </si>
  <si>
    <t>LA TORRE CENTRO</t>
  </si>
  <si>
    <t>000000000209652788</t>
  </si>
  <si>
    <t>72</t>
  </si>
  <si>
    <t>LA TORRE MADERO</t>
  </si>
  <si>
    <t>000000000209652798</t>
  </si>
  <si>
    <t>91</t>
  </si>
  <si>
    <t>LA TORRE ROOSEVELT</t>
  </si>
  <si>
    <t>000000000209652846</t>
  </si>
  <si>
    <t>210</t>
  </si>
  <si>
    <t>LA TORRE CIUDAD VIEJA</t>
  </si>
  <si>
    <t>000000000209652850</t>
  </si>
  <si>
    <t>258</t>
  </si>
  <si>
    <t>LA TORRE JALAPA 3</t>
  </si>
  <si>
    <t>000000000209652832</t>
  </si>
  <si>
    <t>82</t>
  </si>
  <si>
    <t>LA TORRE SALAMA</t>
  </si>
  <si>
    <t>000000000209652835</t>
  </si>
  <si>
    <t>215</t>
  </si>
  <si>
    <t>LA TORRE MITA</t>
  </si>
  <si>
    <t>000000000209652841</t>
  </si>
  <si>
    <t>26</t>
  </si>
  <si>
    <t>LA TORRE METROCENTRO</t>
  </si>
  <si>
    <t>000000000209652843</t>
  </si>
  <si>
    <t>9</t>
  </si>
  <si>
    <t>LA TORRE PALMERAS</t>
  </si>
  <si>
    <t>000000000209652785</t>
  </si>
  <si>
    <t>109</t>
  </si>
  <si>
    <t>LA TORRE XELA 3</t>
  </si>
  <si>
    <t>000000000209652794</t>
  </si>
  <si>
    <t>6</t>
  </si>
  <si>
    <t>LA TORRE ZONA 15</t>
  </si>
  <si>
    <t>000000000209652795</t>
  </si>
  <si>
    <t>238</t>
  </si>
  <si>
    <t>LA TORRE VILLALOBOS</t>
  </si>
  <si>
    <t>000000000209652800</t>
  </si>
  <si>
    <t>46</t>
  </si>
  <si>
    <t>LA TORRE SAN RAFAEL</t>
  </si>
  <si>
    <t>000000003209652864</t>
  </si>
  <si>
    <t>277</t>
  </si>
  <si>
    <t>LA TORRE TULAM TZU</t>
  </si>
  <si>
    <t>000000002209652863</t>
  </si>
  <si>
    <t>000000001209653259</t>
  </si>
  <si>
    <t>1</t>
  </si>
  <si>
    <t>LA TORRE ZONA 2</t>
  </si>
  <si>
    <t>PACK</t>
  </si>
  <si>
    <t>000000001209653261</t>
  </si>
  <si>
    <t>000000001209653262</t>
  </si>
  <si>
    <t>000000008209653263</t>
  </si>
  <si>
    <t>UNIDAD</t>
  </si>
  <si>
    <t>000000008209653265</t>
  </si>
  <si>
    <t>000000001209653271</t>
  </si>
  <si>
    <t>000000008209653273</t>
  </si>
  <si>
    <t>3</t>
  </si>
  <si>
    <t>LA TORRE ZONA 10</t>
  </si>
  <si>
    <t>000000008209653253</t>
  </si>
  <si>
    <t>000000001209653260</t>
  </si>
  <si>
    <t>000000008209653272</t>
  </si>
  <si>
    <t>000000001209653268</t>
  </si>
  <si>
    <t>000000001209653270</t>
  </si>
  <si>
    <t>000000008209653277</t>
  </si>
  <si>
    <t>000000008209653287</t>
  </si>
  <si>
    <t>000000008209653264</t>
  </si>
  <si>
    <t>000000008209653276</t>
  </si>
  <si>
    <t>000000008209653252</t>
  </si>
  <si>
    <t>000000008209653274</t>
  </si>
  <si>
    <t>000000008209653275</t>
  </si>
  <si>
    <t>000000001209653284</t>
  </si>
  <si>
    <t>000000001209653288</t>
  </si>
  <si>
    <t>000000008209653251</t>
  </si>
  <si>
    <t>000000001209653269</t>
  </si>
  <si>
    <t>000000001209653278</t>
  </si>
  <si>
    <t>000000001209653279</t>
  </si>
  <si>
    <t>000000001209653282</t>
  </si>
  <si>
    <t>000000001209653286</t>
  </si>
  <si>
    <t>000000001209653266</t>
  </si>
  <si>
    <t>000000001209653280</t>
  </si>
  <si>
    <t>000000001209653267</t>
  </si>
  <si>
    <t>000000001209653281</t>
  </si>
  <si>
    <t>000000001209653283</t>
  </si>
  <si>
    <t>000000001209653285</t>
  </si>
  <si>
    <t>000000001209653300</t>
  </si>
  <si>
    <t>4</t>
  </si>
  <si>
    <t>LA TORRE ZONA 11</t>
  </si>
  <si>
    <t>000000001209653344</t>
  </si>
  <si>
    <t>000000008209653307</t>
  </si>
  <si>
    <t>000000001209653372</t>
  </si>
  <si>
    <t>10</t>
  </si>
  <si>
    <t>LA TORRE RETALHULEU</t>
  </si>
  <si>
    <t>000000001209653373</t>
  </si>
  <si>
    <t>000000001209653294</t>
  </si>
  <si>
    <t>000000001209653295</t>
  </si>
  <si>
    <t>000000008209653350</t>
  </si>
  <si>
    <t>000000001209653314</t>
  </si>
  <si>
    <t>000000008209653319</t>
  </si>
  <si>
    <t>000000008209653323</t>
  </si>
  <si>
    <t>000000001209653304</t>
  </si>
  <si>
    <t>000000008209653305</t>
  </si>
  <si>
    <t>000000008209653292</t>
  </si>
  <si>
    <t>000000001209653354</t>
  </si>
  <si>
    <t>000000001209653346</t>
  </si>
  <si>
    <t>000000008209653337</t>
  </si>
  <si>
    <t>000000008209653338</t>
  </si>
  <si>
    <t>000000001209653377</t>
  </si>
  <si>
    <t>000000001209653347</t>
  </si>
  <si>
    <t>000000001209653301</t>
  </si>
  <si>
    <t>000000001209653332</t>
  </si>
  <si>
    <t>000000001209653302</t>
  </si>
  <si>
    <t>000000008209653308</t>
  </si>
  <si>
    <t>000000001209653317</t>
  </si>
  <si>
    <t>000000001209653311</t>
  </si>
  <si>
    <t>000000001209653293</t>
  </si>
  <si>
    <t>000000001209653356</t>
  </si>
  <si>
    <t>000000001209653299</t>
  </si>
  <si>
    <t>000000001209653358</t>
  </si>
  <si>
    <t>000000001209653312</t>
  </si>
  <si>
    <t>000000001209653320</t>
  </si>
  <si>
    <t>000000001209653316</t>
  </si>
  <si>
    <t>000000008209653324</t>
  </si>
  <si>
    <t>000000001209653326</t>
  </si>
  <si>
    <t>000000008209653289</t>
  </si>
  <si>
    <t>000000008209653291</t>
  </si>
  <si>
    <t>000000001209653360</t>
  </si>
  <si>
    <t>000000001209653361</t>
  </si>
  <si>
    <t>000000008209653352</t>
  </si>
  <si>
    <t>000000001209653297</t>
  </si>
  <si>
    <t>000000001209653362</t>
  </si>
  <si>
    <t>000000001209653371</t>
  </si>
  <si>
    <t>000000001209653349</t>
  </si>
  <si>
    <t>000000001209653357</t>
  </si>
  <si>
    <t>000000001209653364</t>
  </si>
  <si>
    <t>000000001209653375</t>
  </si>
  <si>
    <t>000000008209653376</t>
  </si>
  <si>
    <t>000000001209653313</t>
  </si>
  <si>
    <t>000000001209653318</t>
  </si>
  <si>
    <t>000000001209653359</t>
  </si>
  <si>
    <t>000000001209653367</t>
  </si>
  <si>
    <t>000000001209653298</t>
  </si>
  <si>
    <t>000000001209653345</t>
  </si>
  <si>
    <t>000000008209653321</t>
  </si>
  <si>
    <t>000000008209653322</t>
  </si>
  <si>
    <t>000000001209653329</t>
  </si>
  <si>
    <t>000000001209653330</t>
  </si>
  <si>
    <t>000000001209653309</t>
  </si>
  <si>
    <t>000000001209653370</t>
  </si>
  <si>
    <t>000000008209653363</t>
  </si>
  <si>
    <t>000000008209653335</t>
  </si>
  <si>
    <t>000000001209653328</t>
  </si>
  <si>
    <t>000000001209653331</t>
  </si>
  <si>
    <t>000000001209653343</t>
  </si>
  <si>
    <t>000000001209653334</t>
  </si>
  <si>
    <t>000000001209653369</t>
  </si>
  <si>
    <t>000000001209653310</t>
  </si>
  <si>
    <t>000000001209653351</t>
  </si>
  <si>
    <t>000000001209653348</t>
  </si>
  <si>
    <t>000000008209653353</t>
  </si>
  <si>
    <t>000000001209653355</t>
  </si>
  <si>
    <t>000000008209653365</t>
  </si>
  <si>
    <t>000000001209653336</t>
  </si>
  <si>
    <t>000000008209653339</t>
  </si>
  <si>
    <t>000000001209653342</t>
  </si>
  <si>
    <t>000000001209653374</t>
  </si>
  <si>
    <t>000000001209653315</t>
  </si>
  <si>
    <t>000000001209653333</t>
  </si>
  <si>
    <t>000000008209653303</t>
  </si>
  <si>
    <t>000000008209653306</t>
  </si>
  <si>
    <t>000000008209653325</t>
  </si>
  <si>
    <t>000000001209653368</t>
  </si>
  <si>
    <t>000000008209653290</t>
  </si>
  <si>
    <t>000000001209653296</t>
  </si>
  <si>
    <t>000000008209653366</t>
  </si>
  <si>
    <t>000000001209653327</t>
  </si>
  <si>
    <t>000000008209653340</t>
  </si>
  <si>
    <t>000000008209653341</t>
  </si>
  <si>
    <t>000000001209653480</t>
  </si>
  <si>
    <t>21</t>
  </si>
  <si>
    <t>LA TORRE SAN CRISTOBAL</t>
  </si>
  <si>
    <t>000000008209653392</t>
  </si>
  <si>
    <t>000000008209653396</t>
  </si>
  <si>
    <t>12</t>
  </si>
  <si>
    <t>LA TORRE PETAPA</t>
  </si>
  <si>
    <t>000000001209653397</t>
  </si>
  <si>
    <t>000000001209653484</t>
  </si>
  <si>
    <t>000000008209653382</t>
  </si>
  <si>
    <t>000000001209653383</t>
  </si>
  <si>
    <t>000000001209653427</t>
  </si>
  <si>
    <t>000000008209653474</t>
  </si>
  <si>
    <t>000000001209653476</t>
  </si>
  <si>
    <t>000000001209653478</t>
  </si>
  <si>
    <t>000000008209653440</t>
  </si>
  <si>
    <t>16</t>
  </si>
  <si>
    <t>LA TORRE SAN FRANCISCO</t>
  </si>
  <si>
    <t>000000001209653468</t>
  </si>
  <si>
    <t>17</t>
  </si>
  <si>
    <t>LA TORRE REFORMA</t>
  </si>
  <si>
    <t>000000001209653481</t>
  </si>
  <si>
    <t>000000001209653445</t>
  </si>
  <si>
    <t>000000008209653380</t>
  </si>
  <si>
    <t>000000008209653456</t>
  </si>
  <si>
    <t>000000001209653461</t>
  </si>
  <si>
    <t>000000008209653407</t>
  </si>
  <si>
    <t>000000008209653411</t>
  </si>
  <si>
    <t>000000001209653447</t>
  </si>
  <si>
    <t>000000008209653395</t>
  </si>
  <si>
    <t>000000001209653450</t>
  </si>
  <si>
    <t>000000008209653381</t>
  </si>
  <si>
    <t>000000001209653399</t>
  </si>
  <si>
    <t>000000001209653421</t>
  </si>
  <si>
    <t>000000008209653423</t>
  </si>
  <si>
    <t>000000001209653429</t>
  </si>
  <si>
    <t>000000001209653403</t>
  </si>
  <si>
    <t>000000001209653430</t>
  </si>
  <si>
    <t>000000001209653464</t>
  </si>
  <si>
    <t>000000008209653472</t>
  </si>
  <si>
    <t>000000001209653466</t>
  </si>
  <si>
    <t>000000001209653434</t>
  </si>
  <si>
    <t>000000001209653438</t>
  </si>
  <si>
    <t>000000008209653441</t>
  </si>
  <si>
    <t>000000008209653442</t>
  </si>
  <si>
    <t>000000008209653443</t>
  </si>
  <si>
    <t>000000001209653449</t>
  </si>
  <si>
    <t>000000008209653379</t>
  </si>
  <si>
    <t>000000001209653486</t>
  </si>
  <si>
    <t>000000001209653402</t>
  </si>
  <si>
    <t>000000008209653405</t>
  </si>
  <si>
    <t>000000001209653406</t>
  </si>
  <si>
    <t>000000001209653462</t>
  </si>
  <si>
    <t>000000001209653387</t>
  </si>
  <si>
    <t>000000008209653409</t>
  </si>
  <si>
    <t>000000001209653389</t>
  </si>
  <si>
    <t>000000001209653414</t>
  </si>
  <si>
    <t>000000001209653477</t>
  </si>
  <si>
    <t>000000001209653415</t>
  </si>
  <si>
    <t>000000001209653444</t>
  </si>
  <si>
    <t>000000001209653470</t>
  </si>
  <si>
    <t>000000001209653479</t>
  </si>
  <si>
    <t>000000001209653419</t>
  </si>
  <si>
    <t>000000001209653482</t>
  </si>
  <si>
    <t>000000001209653398</t>
  </si>
  <si>
    <t>000000001209653384</t>
  </si>
  <si>
    <t>000000001209653400</t>
  </si>
  <si>
    <t>000000008209653453</t>
  </si>
  <si>
    <t>000000008209653455</t>
  </si>
  <si>
    <t>000000001209653428</t>
  </si>
  <si>
    <t>000000008209653426</t>
  </si>
  <si>
    <t>000000001209653386</t>
  </si>
  <si>
    <t>000000001209653463</t>
  </si>
  <si>
    <t>000000001209653465</t>
  </si>
  <si>
    <t>000000008209653437</t>
  </si>
  <si>
    <t>000000001209653467</t>
  </si>
  <si>
    <t>000000001209653390</t>
  </si>
  <si>
    <t>000000008209653469</t>
  </si>
  <si>
    <t>000000001209653391</t>
  </si>
  <si>
    <t>000000001209653393</t>
  </si>
  <si>
    <t>000000001209653420</t>
  </si>
  <si>
    <t>000000001209653451</t>
  </si>
  <si>
    <t>000000001209653401</t>
  </si>
  <si>
    <t>000000008209653422</t>
  </si>
  <si>
    <t>000000008209653425</t>
  </si>
  <si>
    <t>000000001209653388</t>
  </si>
  <si>
    <t>000000008209653412</t>
  </si>
  <si>
    <t>000000001209653413</t>
  </si>
  <si>
    <t>000000008209653439</t>
  </si>
  <si>
    <t>000000001209653418</t>
  </si>
  <si>
    <t>000000001209653448</t>
  </si>
  <si>
    <t>000000001209653436</t>
  </si>
  <si>
    <t>000000001209653483</t>
  </si>
  <si>
    <t>000000008209653378</t>
  </si>
  <si>
    <t>000000008209653485</t>
  </si>
  <si>
    <t>000000001209653452</t>
  </si>
  <si>
    <t>000000001209653454</t>
  </si>
  <si>
    <t>000000001209653385</t>
  </si>
  <si>
    <t>000000008209653457</t>
  </si>
  <si>
    <t>000000008209653458</t>
  </si>
  <si>
    <t>000000001209653459</t>
  </si>
  <si>
    <t>000000008209653471</t>
  </si>
  <si>
    <t>000000001209653431</t>
  </si>
  <si>
    <t>000000001209653433</t>
  </si>
  <si>
    <t>000000001209653416</t>
  </si>
  <si>
    <t>000000001209653417</t>
  </si>
  <si>
    <t>000000001209653435</t>
  </si>
  <si>
    <t>000000001209653446</t>
  </si>
  <si>
    <t>000000008209653394</t>
  </si>
  <si>
    <t>000000008209653424</t>
  </si>
  <si>
    <t>000000001209653460</t>
  </si>
  <si>
    <t>000000001209653404</t>
  </si>
  <si>
    <t>000000008209653408</t>
  </si>
  <si>
    <t>000000008209653410</t>
  </si>
  <si>
    <t>000000008209653473</t>
  </si>
  <si>
    <t>000000001209653475</t>
  </si>
  <si>
    <t>000000001209653432</t>
  </si>
  <si>
    <t>000000001209653496</t>
  </si>
  <si>
    <t>22</t>
  </si>
  <si>
    <t>ECONOSUPER ZONA 2</t>
  </si>
  <si>
    <t>000000008209653488</t>
  </si>
  <si>
    <t>000000001209653497</t>
  </si>
  <si>
    <t>000000001209653511</t>
  </si>
  <si>
    <t>25</t>
  </si>
  <si>
    <t>ECONOSUPER ZONA 6</t>
  </si>
  <si>
    <t>000000001209653492</t>
  </si>
  <si>
    <t>000000001209653513</t>
  </si>
  <si>
    <t>000000001209653518</t>
  </si>
  <si>
    <t>000000008209653529</t>
  </si>
  <si>
    <t>27</t>
  </si>
  <si>
    <t>ECONOSUPER NIMAJUYU</t>
  </si>
  <si>
    <t>000000008209653542</t>
  </si>
  <si>
    <t>000000001209653551</t>
  </si>
  <si>
    <t>000000001209653564</t>
  </si>
  <si>
    <t>000000008209653560</t>
  </si>
  <si>
    <t>000000001209653579</t>
  </si>
  <si>
    <t>31</t>
  </si>
  <si>
    <t>ECONOSUPER LO DE FUENTES</t>
  </si>
  <si>
    <t>000000008209653585</t>
  </si>
  <si>
    <t>36</t>
  </si>
  <si>
    <t>LA TORRE MARISCAL</t>
  </si>
  <si>
    <t>000000001209653589</t>
  </si>
  <si>
    <t>000000001209653580</t>
  </si>
  <si>
    <t>000000001209653568</t>
  </si>
  <si>
    <t>000000008209653505</t>
  </si>
  <si>
    <t>000000008209653516</t>
  </si>
  <si>
    <t>000000001209653525</t>
  </si>
  <si>
    <t>000000001209653567</t>
  </si>
  <si>
    <t>000000001209653528</t>
  </si>
  <si>
    <t>000000001209653537</t>
  </si>
  <si>
    <t>000000001209653547</t>
  </si>
  <si>
    <t>000000008209653561</t>
  </si>
  <si>
    <t>000000001209653563</t>
  </si>
  <si>
    <t>000000001209653565</t>
  </si>
  <si>
    <t>000000008209653555</t>
  </si>
  <si>
    <t>000000001209653577</t>
  </si>
  <si>
    <t>000000008209653596</t>
  </si>
  <si>
    <t>37</t>
  </si>
  <si>
    <t>ECONOSUPER LA BRIGADA</t>
  </si>
  <si>
    <t>000000001209653574</t>
  </si>
  <si>
    <t>000000008209653597</t>
  </si>
  <si>
    <t>000000001209653603</t>
  </si>
  <si>
    <t>000000001209653587</t>
  </si>
  <si>
    <t>000000008209653501</t>
  </si>
  <si>
    <t>000000001209653491</t>
  </si>
  <si>
    <t>000000001209653506</t>
  </si>
  <si>
    <t>000000001209653508</t>
  </si>
  <si>
    <t>000000001209653493</t>
  </si>
  <si>
    <t>000000008209653530</t>
  </si>
  <si>
    <t>000000001209653540</t>
  </si>
  <si>
    <t>000000001209653552</t>
  </si>
  <si>
    <t>000000008209653558</t>
  </si>
  <si>
    <t>000000008209653583</t>
  </si>
  <si>
    <t>000000001209653599</t>
  </si>
  <si>
    <t>000000001209653600</t>
  </si>
  <si>
    <t>000000001209653581</t>
  </si>
  <si>
    <t>000000001209653570</t>
  </si>
  <si>
    <t>000000001209653495</t>
  </si>
  <si>
    <t>000000001209653504</t>
  </si>
  <si>
    <t>000000001209653498</t>
  </si>
  <si>
    <t>000000001209653514</t>
  </si>
  <si>
    <t>000000001209653520</t>
  </si>
  <si>
    <t>000000001209653521</t>
  </si>
  <si>
    <t>000000001209653526</t>
  </si>
  <si>
    <t>000000001209653533</t>
  </si>
  <si>
    <t>000000001209653535</t>
  </si>
  <si>
    <t>000000001209653536</t>
  </si>
  <si>
    <t>000000001209653550</t>
  </si>
  <si>
    <t>000000001209653553</t>
  </si>
  <si>
    <t>000000001209653562</t>
  </si>
  <si>
    <t>000000001209653578</t>
  </si>
  <si>
    <t>000000001209653598</t>
  </si>
  <si>
    <t>000000001209653602</t>
  </si>
  <si>
    <t>000000001209653591</t>
  </si>
  <si>
    <t>000000001209653573</t>
  </si>
  <si>
    <t>000000008209653582</t>
  </si>
  <si>
    <t>000000001209653575</t>
  </si>
  <si>
    <t>000000001209653576</t>
  </si>
  <si>
    <t>000000001209653605</t>
  </si>
  <si>
    <t>000000001209653499</t>
  </si>
  <si>
    <t>000000008209653502</t>
  </si>
  <si>
    <t>000000008209653503</t>
  </si>
  <si>
    <t>000000001209653507</t>
  </si>
  <si>
    <t>000000001209653512</t>
  </si>
  <si>
    <t>000000001209653524</t>
  </si>
  <si>
    <t>000000001209653519</t>
  </si>
  <si>
    <t>000000008209653527</t>
  </si>
  <si>
    <t>000000001209653545</t>
  </si>
  <si>
    <t>000000008209653541</t>
  </si>
  <si>
    <t>000000001209653556</t>
  </si>
  <si>
    <t>000000008209653557</t>
  </si>
  <si>
    <t>000000001209653593</t>
  </si>
  <si>
    <t>000000001209653594</t>
  </si>
  <si>
    <t>000000001209653588</t>
  </si>
  <si>
    <t>000000001209653601</t>
  </si>
  <si>
    <t>000000001209653571</t>
  </si>
  <si>
    <t>000000008209653572</t>
  </si>
  <si>
    <t>000000001209653569</t>
  </si>
  <si>
    <t>000000008209653500</t>
  </si>
  <si>
    <t>000000001209653510</t>
  </si>
  <si>
    <t>000000008209653517</t>
  </si>
  <si>
    <t>000000001209653522</t>
  </si>
  <si>
    <t>000000001209653534</t>
  </si>
  <si>
    <t>000000001209653539</t>
  </si>
  <si>
    <t>000000008209653544</t>
  </si>
  <si>
    <t>000000001209653546</t>
  </si>
  <si>
    <t>000000001209653566</t>
  </si>
  <si>
    <t>000000008209653595</t>
  </si>
  <si>
    <t>000000001209653586</t>
  </si>
  <si>
    <t>000000001209653592</t>
  </si>
  <si>
    <t>000000001209653606</t>
  </si>
  <si>
    <t>000000001209653494</t>
  </si>
  <si>
    <t>000000008209653515</t>
  </si>
  <si>
    <t>000000008209653531</t>
  </si>
  <si>
    <t>000000001209653532</t>
  </si>
  <si>
    <t>000000008209653543</t>
  </si>
  <si>
    <t>000000001209653554</t>
  </si>
  <si>
    <t>000000008209653559</t>
  </si>
  <si>
    <t>000000008209653584</t>
  </si>
  <si>
    <t>000000008209653487</t>
  </si>
  <si>
    <t>000000008209653489</t>
  </si>
  <si>
    <t>000000008209653490</t>
  </si>
  <si>
    <t>000000001209653509</t>
  </si>
  <si>
    <t>000000001209653523</t>
  </si>
  <si>
    <t>000000001209653538</t>
  </si>
  <si>
    <t>000000001209653549</t>
  </si>
  <si>
    <t>000000001209653548</t>
  </si>
  <si>
    <t>000000001209653604</t>
  </si>
  <si>
    <t>000000001209653590</t>
  </si>
  <si>
    <t>000000001209653686</t>
  </si>
  <si>
    <t>000000008209653687</t>
  </si>
  <si>
    <t>000000008209653656</t>
  </si>
  <si>
    <t>41</t>
  </si>
  <si>
    <t>LA TORRE TIQUISATE</t>
  </si>
  <si>
    <t>000000001209653660</t>
  </si>
  <si>
    <t>000000001209653693</t>
  </si>
  <si>
    <t>000000001209653681</t>
  </si>
  <si>
    <t>000000001209653634</t>
  </si>
  <si>
    <t>000000001209653640</t>
  </si>
  <si>
    <t>000000001209653613</t>
  </si>
  <si>
    <t>38</t>
  </si>
  <si>
    <t>LA TORRE SAN JOSE PINULA</t>
  </si>
  <si>
    <t>000000001209653645</t>
  </si>
  <si>
    <t>000000001209653627</t>
  </si>
  <si>
    <t>000000001209653702</t>
  </si>
  <si>
    <t>000000001209653615</t>
  </si>
  <si>
    <t>000000008209653625</t>
  </si>
  <si>
    <t>000000001209653629</t>
  </si>
  <si>
    <t>000000001209653651</t>
  </si>
  <si>
    <t>000000001209653654</t>
  </si>
  <si>
    <t>000000008209653658</t>
  </si>
  <si>
    <t>000000001209653667</t>
  </si>
  <si>
    <t>000000001209653652</t>
  </si>
  <si>
    <t>000000001209653668</t>
  </si>
  <si>
    <t>000000008209653685</t>
  </si>
  <si>
    <t>000000001209653647</t>
  </si>
  <si>
    <t>000000008209653671</t>
  </si>
  <si>
    <t>000000001209653683</t>
  </si>
  <si>
    <t>000000008209653637</t>
  </si>
  <si>
    <t>000000008209653639</t>
  </si>
  <si>
    <t>000000001209653630</t>
  </si>
  <si>
    <t>000000001209653633</t>
  </si>
  <si>
    <t>000000001209653616</t>
  </si>
  <si>
    <t>000000008209653689</t>
  </si>
  <si>
    <t>000000001209653678</t>
  </si>
  <si>
    <t>000000001209653692</t>
  </si>
  <si>
    <t>000000008209653701</t>
  </si>
  <si>
    <t>000000008209653659</t>
  </si>
  <si>
    <t>000000001209653663</t>
  </si>
  <si>
    <t>000000001209653669</t>
  </si>
  <si>
    <t>000000008209653670</t>
  </si>
  <si>
    <t>000000008209653675</t>
  </si>
  <si>
    <t>000000001209653644</t>
  </si>
  <si>
    <t>000000008209653642</t>
  </si>
  <si>
    <t>000000001209653676</t>
  </si>
  <si>
    <t>000000001209653679</t>
  </si>
  <si>
    <t>000000001209653661</t>
  </si>
  <si>
    <t>000000001209653680</t>
  </si>
  <si>
    <t>000000001209653648</t>
  </si>
  <si>
    <t>000000008209653674</t>
  </si>
  <si>
    <t>000000001209653682</t>
  </si>
  <si>
    <t>000000008209653641</t>
  </si>
  <si>
    <t>000000001209653611</t>
  </si>
  <si>
    <t>000000001209653612</t>
  </si>
  <si>
    <t>000000008209653623</t>
  </si>
  <si>
    <t>000000008209653624</t>
  </si>
  <si>
    <t>000000008209653609</t>
  </si>
  <si>
    <t>000000001209653666</t>
  </si>
  <si>
    <t>000000001209653677</t>
  </si>
  <si>
    <t>000000008209653688</t>
  </si>
  <si>
    <t>000000001209653696</t>
  </si>
  <si>
    <t>000000008209653657</t>
  </si>
  <si>
    <t>000000001209653694</t>
  </si>
  <si>
    <t>000000008209653673</t>
  </si>
  <si>
    <t>000000001209653646</t>
  </si>
  <si>
    <t>000000001209653649</t>
  </si>
  <si>
    <t>000000001209653635</t>
  </si>
  <si>
    <t>000000008209653638</t>
  </si>
  <si>
    <t>000000001209653614</t>
  </si>
  <si>
    <t>000000001209653631</t>
  </si>
  <si>
    <t>000000001209653618</t>
  </si>
  <si>
    <t>000000001209653620</t>
  </si>
  <si>
    <t>000000008209653626</t>
  </si>
  <si>
    <t>000000001209653632</t>
  </si>
  <si>
    <t>000000001209653684</t>
  </si>
  <si>
    <t>000000001209653662</t>
  </si>
  <si>
    <t>000000008209653643</t>
  </si>
  <si>
    <t>000000001209653636</t>
  </si>
  <si>
    <t>000000001209653617</t>
  </si>
  <si>
    <t>000000008209653619</t>
  </si>
  <si>
    <t>000000008209653621</t>
  </si>
  <si>
    <t>000000008209653622</t>
  </si>
  <si>
    <t>000000001209653628</t>
  </si>
  <si>
    <t>000000008209653607</t>
  </si>
  <si>
    <t>000000008209653608</t>
  </si>
  <si>
    <t>000000008209653610</t>
  </si>
  <si>
    <t>000000001209653700</t>
  </si>
  <si>
    <t>000000008209653655</t>
  </si>
  <si>
    <t>000000008209653653</t>
  </si>
  <si>
    <t>000000001209653664</t>
  </si>
  <si>
    <t>000000001209653665</t>
  </si>
  <si>
    <t>000000008209653672</t>
  </si>
  <si>
    <t>000000001209653650</t>
  </si>
  <si>
    <t>000000008209653728</t>
  </si>
  <si>
    <t>000000008209653771</t>
  </si>
  <si>
    <t>000000001209653715</t>
  </si>
  <si>
    <t>000000001209653780</t>
  </si>
  <si>
    <t>000000008209653726</t>
  </si>
  <si>
    <t>000000008209653775</t>
  </si>
  <si>
    <t>000000001209653730</t>
  </si>
  <si>
    <t>000000001209653764</t>
  </si>
  <si>
    <t>000000008209653776</t>
  </si>
  <si>
    <t>000000008209653777</t>
  </si>
  <si>
    <t>000000001209653785</t>
  </si>
  <si>
    <t>000000001209653732</t>
  </si>
  <si>
    <t>000000001209653778</t>
  </si>
  <si>
    <t>000000001209653714</t>
  </si>
  <si>
    <t>000000001209653720</t>
  </si>
  <si>
    <t>000000001209653766</t>
  </si>
  <si>
    <t>000000001209653708</t>
  </si>
  <si>
    <t>000000001209653713</t>
  </si>
  <si>
    <t>000000008209653723</t>
  </si>
  <si>
    <t>000000001209653770</t>
  </si>
  <si>
    <t>000000001209653736</t>
  </si>
  <si>
    <t>000000008209653761</t>
  </si>
  <si>
    <t>000000001209653731</t>
  </si>
  <si>
    <t>000000001209653711</t>
  </si>
  <si>
    <t>000000008209653704</t>
  </si>
  <si>
    <t>000000008209653705</t>
  </si>
  <si>
    <t>000000001209653779</t>
  </si>
  <si>
    <t>000000008209653709</t>
  </si>
  <si>
    <t>000000001209653768</t>
  </si>
  <si>
    <t>000000008209653756</t>
  </si>
  <si>
    <t>000000008209653690</t>
  </si>
  <si>
    <t>000000001209653729</t>
  </si>
  <si>
    <t>000000008209653759</t>
  </si>
  <si>
    <t>000000001209653784</t>
  </si>
  <si>
    <t>000000001209653765</t>
  </si>
  <si>
    <t>000000001209653717</t>
  </si>
  <si>
    <t>000000001209653767</t>
  </si>
  <si>
    <t>000000001209653787</t>
  </si>
  <si>
    <t>000000008209653721</t>
  </si>
  <si>
    <t>000000008209653706</t>
  </si>
  <si>
    <t>000000001209653769</t>
  </si>
  <si>
    <t>000000001209653698</t>
  </si>
  <si>
    <t>000000001209653691</t>
  </si>
  <si>
    <t>000000001209653695</t>
  </si>
  <si>
    <t>000000001209653719</t>
  </si>
  <si>
    <t>000000001209653733</t>
  </si>
  <si>
    <t>000000008209653703</t>
  </si>
  <si>
    <t>000000001209653699</t>
  </si>
  <si>
    <t>000000001209653762</t>
  </si>
  <si>
    <t>000000008209653773</t>
  </si>
  <si>
    <t>000000001209653737</t>
  </si>
  <si>
    <t>000000001209653712</t>
  </si>
  <si>
    <t>000000001209653781</t>
  </si>
  <si>
    <t>000000001209653782</t>
  </si>
  <si>
    <t>000000008209653758</t>
  </si>
  <si>
    <t>000000001209653783</t>
  </si>
  <si>
    <t>000000008209653760</t>
  </si>
  <si>
    <t>000000008209653772</t>
  </si>
  <si>
    <t>000000008209653710</t>
  </si>
  <si>
    <t>000000001209653716</t>
  </si>
  <si>
    <t>000000001209653718</t>
  </si>
  <si>
    <t>000000001209653738</t>
  </si>
  <si>
    <t>000000001209653786</t>
  </si>
  <si>
    <t>000000008209653707</t>
  </si>
  <si>
    <t>000000008209653722</t>
  </si>
  <si>
    <t>000000008209653757</t>
  </si>
  <si>
    <t>000000001209653697</t>
  </si>
  <si>
    <t>000000008209653774</t>
  </si>
  <si>
    <t>000000001209653763</t>
  </si>
  <si>
    <t>000000001209653734</t>
  </si>
  <si>
    <t>000000008209653724</t>
  </si>
  <si>
    <t>000000008209653725</t>
  </si>
  <si>
    <t>000000001209653735</t>
  </si>
  <si>
    <t>000000001209653727</t>
  </si>
  <si>
    <t>000000008209653790</t>
  </si>
  <si>
    <t>50</t>
  </si>
  <si>
    <t>LA TORRE PUERTO SAN JOSE</t>
  </si>
  <si>
    <t>000000001209653803</t>
  </si>
  <si>
    <t>000000001209653818</t>
  </si>
  <si>
    <t>51</t>
  </si>
  <si>
    <t>LA TORRE SAN MIGUEL PETAPA</t>
  </si>
  <si>
    <t>000000001209653826</t>
  </si>
  <si>
    <t>000000001209653827</t>
  </si>
  <si>
    <t>000000001209653828</t>
  </si>
  <si>
    <t>000000001209653815</t>
  </si>
  <si>
    <t>000000008209653822</t>
  </si>
  <si>
    <t>000000008209653823</t>
  </si>
  <si>
    <t>000000001209653877</t>
  </si>
  <si>
    <t>000000001209653880</t>
  </si>
  <si>
    <t>000000001209653883</t>
  </si>
  <si>
    <t>000000001209653835</t>
  </si>
  <si>
    <t>000000008209653838</t>
  </si>
  <si>
    <t>53</t>
  </si>
  <si>
    <t>LA TORRE AMATITLAN2</t>
  </si>
  <si>
    <t>000000001209653849</t>
  </si>
  <si>
    <t>000000001209653851</t>
  </si>
  <si>
    <t>000000008209653853</t>
  </si>
  <si>
    <t>54</t>
  </si>
  <si>
    <t>LA TORRE PETEN</t>
  </si>
  <si>
    <t>000000008209653793</t>
  </si>
  <si>
    <t>000000001209653805</t>
  </si>
  <si>
    <t>000000001209653867</t>
  </si>
  <si>
    <t>000000001209653811</t>
  </si>
  <si>
    <t>000000001209653882</t>
  </si>
  <si>
    <t>000000001209653813</t>
  </si>
  <si>
    <t>000000008209653868</t>
  </si>
  <si>
    <t>000000001209653843</t>
  </si>
  <si>
    <t>000000001209653847</t>
  </si>
  <si>
    <t>000000008209653788</t>
  </si>
  <si>
    <t>000000001209653796</t>
  </si>
  <si>
    <t>000000008209653806</t>
  </si>
  <si>
    <t>000000001209653820</t>
  </si>
  <si>
    <t>000000001209653833</t>
  </si>
  <si>
    <t>000000008209653869</t>
  </si>
  <si>
    <t>000000001209653846</t>
  </si>
  <si>
    <t>000000008209653841</t>
  </si>
  <si>
    <t>000000008209653852</t>
  </si>
  <si>
    <t>000000001209653842</t>
  </si>
  <si>
    <t>000000008209653789</t>
  </si>
  <si>
    <t>000000001209653804</t>
  </si>
  <si>
    <t>000000001209653819</t>
  </si>
  <si>
    <t>000000001209653878</t>
  </si>
  <si>
    <t>000000001209653814</t>
  </si>
  <si>
    <t>000000008209653821</t>
  </si>
  <si>
    <t>000000008209653825</t>
  </si>
  <si>
    <t>000000001209653829</t>
  </si>
  <si>
    <t>000000001209653834</t>
  </si>
  <si>
    <t>000000008209653870</t>
  </si>
  <si>
    <t>000000008209653840</t>
  </si>
  <si>
    <t>000000001209653859</t>
  </si>
  <si>
    <t>000000001209653861</t>
  </si>
  <si>
    <t>000000001209653832</t>
  </si>
  <si>
    <t>000000008209653856</t>
  </si>
  <si>
    <t>000000001209653845</t>
  </si>
  <si>
    <t>000000008209653857</t>
  </si>
  <si>
    <t>000000008209653871</t>
  </si>
  <si>
    <t>000000008209653872</t>
  </si>
  <si>
    <t>000000008209653794</t>
  </si>
  <si>
    <t>000000008209653807</t>
  </si>
  <si>
    <t>000000008209653824</t>
  </si>
  <si>
    <t>000000001209653874</t>
  </si>
  <si>
    <t>000000001209653876</t>
  </si>
  <si>
    <t>000000008209653855</t>
  </si>
  <si>
    <t>000000001209653866</t>
  </si>
  <si>
    <t>000000008209653792</t>
  </si>
  <si>
    <t>000000001209653797</t>
  </si>
  <si>
    <t>000000008209653808</t>
  </si>
  <si>
    <t>000000008209653809</t>
  </si>
  <si>
    <t>000000001209653816</t>
  </si>
  <si>
    <t>000000008209653873</t>
  </si>
  <si>
    <t>000000008209653839</t>
  </si>
  <si>
    <t>000000001209653848</t>
  </si>
  <si>
    <t>000000001209653850</t>
  </si>
  <si>
    <t>000000008209653854</t>
  </si>
  <si>
    <t>000000001209653864</t>
  </si>
  <si>
    <t>000000001209653858</t>
  </si>
  <si>
    <t>000000008209653791</t>
  </si>
  <si>
    <t>000000001209653799</t>
  </si>
  <si>
    <t>000000001209653800</t>
  </si>
  <si>
    <t>000000001209653795</t>
  </si>
  <si>
    <t>000000001209653798</t>
  </si>
  <si>
    <t>000000008209653810</t>
  </si>
  <si>
    <t>000000001209653812</t>
  </si>
  <si>
    <t>000000001209653830</t>
  </si>
  <si>
    <t>000000001209653879</t>
  </si>
  <si>
    <t>000000008209653837</t>
  </si>
  <si>
    <t>000000001209653844</t>
  </si>
  <si>
    <t>000000001209653860</t>
  </si>
  <si>
    <t>000000001209653817</t>
  </si>
  <si>
    <t>000000001209653865</t>
  </si>
  <si>
    <t>000000001209653801</t>
  </si>
  <si>
    <t>000000001209653802</t>
  </si>
  <si>
    <t>000000001209653836</t>
  </si>
  <si>
    <t>000000001209653831</t>
  </si>
  <si>
    <t>000000001209653862</t>
  </si>
  <si>
    <t>000000001209653863</t>
  </si>
  <si>
    <t>000000001209653875</t>
  </si>
  <si>
    <t>000000001209653881</t>
  </si>
  <si>
    <t>000000001209653906</t>
  </si>
  <si>
    <t>000000001209653977</t>
  </si>
  <si>
    <t>61</t>
  </si>
  <si>
    <t>LA TORRE JALAPA</t>
  </si>
  <si>
    <t>000000008209653969</t>
  </si>
  <si>
    <t>000000001209653929</t>
  </si>
  <si>
    <t>58</t>
  </si>
  <si>
    <t>LA TORRE ZONA 16</t>
  </si>
  <si>
    <t>000000008209653884</t>
  </si>
  <si>
    <t>000000001209653961</t>
  </si>
  <si>
    <t>000000008209653885</t>
  </si>
  <si>
    <t>000000008209653971</t>
  </si>
  <si>
    <t>000000001209653891</t>
  </si>
  <si>
    <t>000000008209653950</t>
  </si>
  <si>
    <t>000000008209653951</t>
  </si>
  <si>
    <t>000000008209653911</t>
  </si>
  <si>
    <t>000000001209653912</t>
  </si>
  <si>
    <t>000000001209653903</t>
  </si>
  <si>
    <t>000000008209653916</t>
  </si>
  <si>
    <t>000000001209653976</t>
  </si>
  <si>
    <t>000000001209653964</t>
  </si>
  <si>
    <t>000000008209653966</t>
  </si>
  <si>
    <t>000000008209653948</t>
  </si>
  <si>
    <t>000000001209653954</t>
  </si>
  <si>
    <t>000000001209653926</t>
  </si>
  <si>
    <t>000000001209653910</t>
  </si>
  <si>
    <t>000000008209653918</t>
  </si>
  <si>
    <t>000000001209653897</t>
  </si>
  <si>
    <t>000000001209653980</t>
  </si>
  <si>
    <t>000000001209653908</t>
  </si>
  <si>
    <t>000000001209653958</t>
  </si>
  <si>
    <t>000000001209653893</t>
  </si>
  <si>
    <t>000000008209653947</t>
  </si>
  <si>
    <t>000000008209653914</t>
  </si>
  <si>
    <t>000000008209653917</t>
  </si>
  <si>
    <t>000000008209653898</t>
  </si>
  <si>
    <t>000000001209653922</t>
  </si>
  <si>
    <t>000000001209653925</t>
  </si>
  <si>
    <t>000000001209653927</t>
  </si>
  <si>
    <t>000000001209653957</t>
  </si>
  <si>
    <t>000000001209653959</t>
  </si>
  <si>
    <t>000000008209653888</t>
  </si>
  <si>
    <t>000000001209653889</t>
  </si>
  <si>
    <t>000000001209653972</t>
  </si>
  <si>
    <t>000000001209653978</t>
  </si>
  <si>
    <t>000000001209653895</t>
  </si>
  <si>
    <t>000000001209653928</t>
  </si>
  <si>
    <t>000000001209653904</t>
  </si>
  <si>
    <t>000000008209653899</t>
  </si>
  <si>
    <t>000000001209653902</t>
  </si>
  <si>
    <t>000000001209653907</t>
  </si>
  <si>
    <t>000000008209653965</t>
  </si>
  <si>
    <t>000000008209653915</t>
  </si>
  <si>
    <t>000000008209653919</t>
  </si>
  <si>
    <t>000000008209653900</t>
  </si>
  <si>
    <t>000000008209653963</t>
  </si>
  <si>
    <t>000000001209653973</t>
  </si>
  <si>
    <t>000000008209653949</t>
  </si>
  <si>
    <t>000000008209653952</t>
  </si>
  <si>
    <t>000000001209653955</t>
  </si>
  <si>
    <t>000000001209653920</t>
  </si>
  <si>
    <t>000000001209653981</t>
  </si>
  <si>
    <t>000000001209653924</t>
  </si>
  <si>
    <t>000000001209653956</t>
  </si>
  <si>
    <t>000000001209653962</t>
  </si>
  <si>
    <t>000000008209653887</t>
  </si>
  <si>
    <t>000000001209653974</t>
  </si>
  <si>
    <t>000000001209653979</t>
  </si>
  <si>
    <t>000000008209653953</t>
  </si>
  <si>
    <t>000000008209653913</t>
  </si>
  <si>
    <t>000000001209653905</t>
  </si>
  <si>
    <t>000000008209653901</t>
  </si>
  <si>
    <t>000000001209653909</t>
  </si>
  <si>
    <t>000000001209653921</t>
  </si>
  <si>
    <t>000000001209653923</t>
  </si>
  <si>
    <t>000000008209653967</t>
  </si>
  <si>
    <t>000000008209653968</t>
  </si>
  <si>
    <t>000000001209653960</t>
  </si>
  <si>
    <t>000000008209653886</t>
  </si>
  <si>
    <t>000000001209653890</t>
  </si>
  <si>
    <t>000000008209653970</t>
  </si>
  <si>
    <t>000000001209653892</t>
  </si>
  <si>
    <t>000000001209653975</t>
  </si>
  <si>
    <t>000000001209653894</t>
  </si>
  <si>
    <t>000000001209653896</t>
  </si>
  <si>
    <t>000000001209654076</t>
  </si>
  <si>
    <t>000000001209654024</t>
  </si>
  <si>
    <t>000000008209654049</t>
  </si>
  <si>
    <t>000000001209654012</t>
  </si>
  <si>
    <t>63</t>
  </si>
  <si>
    <t>LA TORRE TECULUTAN</t>
  </si>
  <si>
    <t>000000001209654060</t>
  </si>
  <si>
    <t>000000001209653992</t>
  </si>
  <si>
    <t>62</t>
  </si>
  <si>
    <t>LA TORRE MUXBAL</t>
  </si>
  <si>
    <t>000000001209654007</t>
  </si>
  <si>
    <t>000000001209654028</t>
  </si>
  <si>
    <t>000000008209654031</t>
  </si>
  <si>
    <t>65</t>
  </si>
  <si>
    <t>LA TORRE JUTIAPA</t>
  </si>
  <si>
    <t>000000008209654048</t>
  </si>
  <si>
    <t>000000001209654075</t>
  </si>
  <si>
    <t>000000001209654077</t>
  </si>
  <si>
    <t>000000001209653993</t>
  </si>
  <si>
    <t>000000001209654009</t>
  </si>
  <si>
    <t>000000001209654025</t>
  </si>
  <si>
    <t>000000008209654034</t>
  </si>
  <si>
    <t>000000001209654039</t>
  </si>
  <si>
    <t>000000001209654046</t>
  </si>
  <si>
    <t>000000001209654056</t>
  </si>
  <si>
    <t>000000008209654065</t>
  </si>
  <si>
    <t>000000001209654073</t>
  </si>
  <si>
    <t>000000001209653996</t>
  </si>
  <si>
    <t>000000008209654019</t>
  </si>
  <si>
    <t>000000001209654040</t>
  </si>
  <si>
    <t>000000008209654047</t>
  </si>
  <si>
    <t>000000001209654011</t>
  </si>
  <si>
    <t>000000001209654027</t>
  </si>
  <si>
    <t>000000008209654035</t>
  </si>
  <si>
    <t>000000001209654041</t>
  </si>
  <si>
    <t>000000001209654054</t>
  </si>
  <si>
    <t>000000001209654055</t>
  </si>
  <si>
    <t>000000001209654059</t>
  </si>
  <si>
    <t>000000008209653997</t>
  </si>
  <si>
    <t>000000008209654000</t>
  </si>
  <si>
    <t>000000008209654018</t>
  </si>
  <si>
    <t>000000008209654030</t>
  </si>
  <si>
    <t>000000001209654038</t>
  </si>
  <si>
    <t>000000008209654062</t>
  </si>
  <si>
    <t>000000008209654068</t>
  </si>
  <si>
    <t>000000001209653998</t>
  </si>
  <si>
    <t>000000001209654029</t>
  </si>
  <si>
    <t>000000001209654057</t>
  </si>
  <si>
    <t>000000001209654072</t>
  </si>
  <si>
    <t>000000001209653994</t>
  </si>
  <si>
    <t>000000008209654017</t>
  </si>
  <si>
    <t>000000008209654067</t>
  </si>
  <si>
    <t>000000008209654069</t>
  </si>
  <si>
    <t>000000001209653991</t>
  </si>
  <si>
    <t>000000008209653985</t>
  </si>
  <si>
    <t>000000008209654079</t>
  </si>
  <si>
    <t>000000008209654004</t>
  </si>
  <si>
    <t>000000001209654008</t>
  </si>
  <si>
    <t>000000001209654021</t>
  </si>
  <si>
    <t>000000001209654037</t>
  </si>
  <si>
    <t>000000001209654006</t>
  </si>
  <si>
    <t>000000001209654022</t>
  </si>
  <si>
    <t>000000001209653989</t>
  </si>
  <si>
    <t>000000001209654074</t>
  </si>
  <si>
    <t>000000008209653999</t>
  </si>
  <si>
    <t>000000001209654005</t>
  </si>
  <si>
    <t>000000001209654023</t>
  </si>
  <si>
    <t>000000001209654043</t>
  </si>
  <si>
    <t>000000001209654044</t>
  </si>
  <si>
    <t>000000001209654045</t>
  </si>
  <si>
    <t>000000008209654051</t>
  </si>
  <si>
    <t>000000001209654052</t>
  </si>
  <si>
    <t>000000001209654061</t>
  </si>
  <si>
    <t>000000001209654070</t>
  </si>
  <si>
    <t>000000001209654071</t>
  </si>
  <si>
    <t>000000001209654010</t>
  </si>
  <si>
    <t>000000008209654016</t>
  </si>
  <si>
    <t>000000008209653986</t>
  </si>
  <si>
    <t>000000008209653987</t>
  </si>
  <si>
    <t>000000008209654032</t>
  </si>
  <si>
    <t>000000008209654033</t>
  </si>
  <si>
    <t>000000008209654066</t>
  </si>
  <si>
    <t>000000008209653982</t>
  </si>
  <si>
    <t>000000008209653984</t>
  </si>
  <si>
    <t>000000001209654078</t>
  </si>
  <si>
    <t>000000001209654015</t>
  </si>
  <si>
    <t>000000008209654020</t>
  </si>
  <si>
    <t>000000001209654036</t>
  </si>
  <si>
    <t>000000001209654042</t>
  </si>
  <si>
    <t>000000001209654053</t>
  </si>
  <si>
    <t>000000001209653990</t>
  </si>
  <si>
    <t>000000008209653983</t>
  </si>
  <si>
    <t>000000001209653995</t>
  </si>
  <si>
    <t>000000008209654002</t>
  </si>
  <si>
    <t>000000008209654003</t>
  </si>
  <si>
    <t>000000001209654014</t>
  </si>
  <si>
    <t>000000001209654026</t>
  </si>
  <si>
    <t>000000008209654050</t>
  </si>
  <si>
    <t>000000001209654058</t>
  </si>
  <si>
    <t>000000001209654063</t>
  </si>
  <si>
    <t>000000008209654064</t>
  </si>
  <si>
    <t>000000001209654080</t>
  </si>
  <si>
    <t>000000008209654001</t>
  </si>
  <si>
    <t>000000001209654013</t>
  </si>
  <si>
    <t>000000001209653988</t>
  </si>
  <si>
    <t>000000001209654110</t>
  </si>
  <si>
    <t>000000001209654089</t>
  </si>
  <si>
    <t>000000001209654157</t>
  </si>
  <si>
    <t>000000001209654152</t>
  </si>
  <si>
    <t>000000001209654125</t>
  </si>
  <si>
    <t>000000008209654103</t>
  </si>
  <si>
    <t>000000001209654107</t>
  </si>
  <si>
    <t>000000008209654116</t>
  </si>
  <si>
    <t>000000008209654086</t>
  </si>
  <si>
    <t>000000001209654088</t>
  </si>
  <si>
    <t>000000008209654146</t>
  </si>
  <si>
    <t>000000008209654132</t>
  </si>
  <si>
    <t>71</t>
  </si>
  <si>
    <t>LA TORRE INDEPENDENCIA</t>
  </si>
  <si>
    <t>000000001209654139</t>
  </si>
  <si>
    <t>000000008209654097</t>
  </si>
  <si>
    <t>000000001209654098</t>
  </si>
  <si>
    <t>000000008209654117</t>
  </si>
  <si>
    <t>000000001209654095</t>
  </si>
  <si>
    <t>000000001209654140</t>
  </si>
  <si>
    <t>000000008209654144</t>
  </si>
  <si>
    <t>000000008209654147</t>
  </si>
  <si>
    <t>000000001209654090</t>
  </si>
  <si>
    <t>000000001209654158</t>
  </si>
  <si>
    <t>000000001209654159</t>
  </si>
  <si>
    <t>000000001209654123</t>
  </si>
  <si>
    <t>000000008209654102</t>
  </si>
  <si>
    <t>000000001209654127</t>
  </si>
  <si>
    <t>000000008209654085</t>
  </si>
  <si>
    <t>000000001209654129</t>
  </si>
  <si>
    <t>000000001209654161</t>
  </si>
  <si>
    <t>000000008209654150</t>
  </si>
  <si>
    <t>000000001209654155</t>
  </si>
  <si>
    <t>000000001209654156</t>
  </si>
  <si>
    <t>000000008209654160</t>
  </si>
  <si>
    <t>000000008209654082</t>
  </si>
  <si>
    <t>000000008209654084</t>
  </si>
  <si>
    <t>000000008209654119</t>
  </si>
  <si>
    <t>000000001209654087</t>
  </si>
  <si>
    <t>000000001209654128</t>
  </si>
  <si>
    <t>000000008209654130</t>
  </si>
  <si>
    <t>000000008209654131</t>
  </si>
  <si>
    <t>000000001209654096</t>
  </si>
  <si>
    <t>000000001209654126</t>
  </si>
  <si>
    <t>000000001209654092</t>
  </si>
  <si>
    <t>000000008209654100</t>
  </si>
  <si>
    <t>000000001209654105</t>
  </si>
  <si>
    <t>000000008209654081</t>
  </si>
  <si>
    <t>000000001209654108</t>
  </si>
  <si>
    <t>000000001209654120</t>
  </si>
  <si>
    <t>000000001209654141</t>
  </si>
  <si>
    <t>000000008209654145</t>
  </si>
  <si>
    <t>000000001209654154</t>
  </si>
  <si>
    <t>000000008209654133</t>
  </si>
  <si>
    <t>000000001209654149</t>
  </si>
  <si>
    <t>000000001209654112</t>
  </si>
  <si>
    <t>000000008209654099</t>
  </si>
  <si>
    <t>000000001209654113</t>
  </si>
  <si>
    <t>000000001209654104</t>
  </si>
  <si>
    <t>000000001209654094</t>
  </si>
  <si>
    <t>000000008209654083</t>
  </si>
  <si>
    <t>000000001209654121</t>
  </si>
  <si>
    <t>000000001209654153</t>
  </si>
  <si>
    <t>000000001209654122</t>
  </si>
  <si>
    <t>000000001209654142</t>
  </si>
  <si>
    <t>000000001209654151</t>
  </si>
  <si>
    <t>000000008209654101</t>
  </si>
  <si>
    <t>000000001209654106</t>
  </si>
  <si>
    <t>000000001209654093</t>
  </si>
  <si>
    <t>000000008209654115</t>
  </si>
  <si>
    <t>000000008209654118</t>
  </si>
  <si>
    <t>000000001209654109</t>
  </si>
  <si>
    <t>000000001209654136</t>
  </si>
  <si>
    <t>000000001209654143</t>
  </si>
  <si>
    <t>000000001209654137</t>
  </si>
  <si>
    <t>000000001209654138</t>
  </si>
  <si>
    <t>000000008209654148</t>
  </si>
  <si>
    <t>000000001209654111</t>
  </si>
  <si>
    <t>000000008209654134</t>
  </si>
  <si>
    <t>000000001209654135</t>
  </si>
  <si>
    <t>000000001209654124</t>
  </si>
  <si>
    <t>000000001209654091</t>
  </si>
  <si>
    <t>000000008209654114</t>
  </si>
  <si>
    <t>000000001209654184</t>
  </si>
  <si>
    <t>000000001209654202</t>
  </si>
  <si>
    <t>75</t>
  </si>
  <si>
    <t>LA TORRE SAN JOSE PINULA 2</t>
  </si>
  <si>
    <t>000000001209654185</t>
  </si>
  <si>
    <t>000000001209654244</t>
  </si>
  <si>
    <t>000000008209654228</t>
  </si>
  <si>
    <t>000000001209654221</t>
  </si>
  <si>
    <t>000000001209654231</t>
  </si>
  <si>
    <t>000000001209654216</t>
  </si>
  <si>
    <t>000000001209654236</t>
  </si>
  <si>
    <t>000000001209654206</t>
  </si>
  <si>
    <t>000000001209654224</t>
  </si>
  <si>
    <t>000000008209654195</t>
  </si>
  <si>
    <t>000000001209654198</t>
  </si>
  <si>
    <t>000000001209654245</t>
  </si>
  <si>
    <t>000000001209654230</t>
  </si>
  <si>
    <t>000000008209654209</t>
  </si>
  <si>
    <t>000000001209654232</t>
  </si>
  <si>
    <t>000000001209654250</t>
  </si>
  <si>
    <t>000000001209654215</t>
  </si>
  <si>
    <t>000000001209654234</t>
  </si>
  <si>
    <t>000000001209654180</t>
  </si>
  <si>
    <t>000000008209654164</t>
  </si>
  <si>
    <t>73</t>
  </si>
  <si>
    <t>LA TORRE JALAPA 2</t>
  </si>
  <si>
    <t>000000001209654166</t>
  </si>
  <si>
    <t>000000001209654200</t>
  </si>
  <si>
    <t>000000001209654225</t>
  </si>
  <si>
    <t>000000008209654241</t>
  </si>
  <si>
    <t>000000001209654168</t>
  </si>
  <si>
    <t>000000008209654242</t>
  </si>
  <si>
    <t>000000001209654171</t>
  </si>
  <si>
    <t>000000001209654172</t>
  </si>
  <si>
    <t>000000001209654187</t>
  </si>
  <si>
    <t>000000001209654188</t>
  </si>
  <si>
    <t>000000001209654204</t>
  </si>
  <si>
    <t>000000001209654251</t>
  </si>
  <si>
    <t>000000008209654176</t>
  </si>
  <si>
    <t>000000008209654177</t>
  </si>
  <si>
    <t>000000001209654205</t>
  </si>
  <si>
    <t>000000008209654197</t>
  </si>
  <si>
    <t>000000008209654162</t>
  </si>
  <si>
    <t>000000001209654238</t>
  </si>
  <si>
    <t>000000008209654240</t>
  </si>
  <si>
    <t>000000001209654186</t>
  </si>
  <si>
    <t>000000001209654246</t>
  </si>
  <si>
    <t>000000001209654247</t>
  </si>
  <si>
    <t>000000008209654211</t>
  </si>
  <si>
    <t>000000001209654233</t>
  </si>
  <si>
    <t>000000001209654235</t>
  </si>
  <si>
    <t>000000001209654181</t>
  </si>
  <si>
    <t>000000008209654192</t>
  </si>
  <si>
    <t>000000008209654193</t>
  </si>
  <si>
    <t>000000008209654194</t>
  </si>
  <si>
    <t>000000008209654196</t>
  </si>
  <si>
    <t>000000001209654199</t>
  </si>
  <si>
    <t>000000001209654167</t>
  </si>
  <si>
    <t>000000001209654249</t>
  </si>
  <si>
    <t>000000001209654222</t>
  </si>
  <si>
    <t>000000001209654217</t>
  </si>
  <si>
    <t>000000001209654219</t>
  </si>
  <si>
    <t>000000001209654165</t>
  </si>
  <si>
    <t>000000008209654243</t>
  </si>
  <si>
    <t>000000001209654248</t>
  </si>
  <si>
    <t>000000008209654227</t>
  </si>
  <si>
    <t>000000001209654203</t>
  </si>
  <si>
    <t>000000008209654214</t>
  </si>
  <si>
    <t>000000008209654179</t>
  </si>
  <si>
    <t>000000008209654191</t>
  </si>
  <si>
    <t>000000001209654218</t>
  </si>
  <si>
    <t>000000001209654237</t>
  </si>
  <si>
    <t>000000001209654207</t>
  </si>
  <si>
    <t>000000008209654163</t>
  </si>
  <si>
    <t>000000001209654220</t>
  </si>
  <si>
    <t>000000001209654201</t>
  </si>
  <si>
    <t>000000001209654208</t>
  </si>
  <si>
    <t>000000001209654229</t>
  </si>
  <si>
    <t>000000008209654210</t>
  </si>
  <si>
    <t>000000001209654173</t>
  </si>
  <si>
    <t>000000008209654175</t>
  </si>
  <si>
    <t>000000001209654190</t>
  </si>
  <si>
    <t>000000001209654182</t>
  </si>
  <si>
    <t>000000001209654183</t>
  </si>
  <si>
    <t>000000008209654239</t>
  </si>
  <si>
    <t>000000001209654169</t>
  </si>
  <si>
    <t>000000001209654170</t>
  </si>
  <si>
    <t>000000008209654226</t>
  </si>
  <si>
    <t>000000008209654212</t>
  </si>
  <si>
    <t>000000008209654213</t>
  </si>
  <si>
    <t>000000001209654189</t>
  </si>
  <si>
    <t>000000001209654174</t>
  </si>
  <si>
    <t>000000001209654223</t>
  </si>
  <si>
    <t>000000001209654252</t>
  </si>
  <si>
    <t>000000008209654178</t>
  </si>
  <si>
    <t>000000008209654255</t>
  </si>
  <si>
    <t>000000008209654257</t>
  </si>
  <si>
    <t>000000001209654279</t>
  </si>
  <si>
    <t>000000001209654327</t>
  </si>
  <si>
    <t>85</t>
  </si>
  <si>
    <t>ECONO SUPER MAGNOLIA</t>
  </si>
  <si>
    <t>000000001209654264</t>
  </si>
  <si>
    <t>000000001209654353</t>
  </si>
  <si>
    <t>87</t>
  </si>
  <si>
    <t>LA TORRE POPTUN</t>
  </si>
  <si>
    <t>000000008209654334</t>
  </si>
  <si>
    <t>86</t>
  </si>
  <si>
    <t>LA TORRE MILPAS ALTAS</t>
  </si>
  <si>
    <t>000000001209654359</t>
  </si>
  <si>
    <t>000000001209654302</t>
  </si>
  <si>
    <t>000000008209654288</t>
  </si>
  <si>
    <t>000000008209654269</t>
  </si>
  <si>
    <t>000000008209654271</t>
  </si>
  <si>
    <t>000000001209654293</t>
  </si>
  <si>
    <t>000000001209654277</t>
  </si>
  <si>
    <t>000000001209654259</t>
  </si>
  <si>
    <t>000000008209654318</t>
  </si>
  <si>
    <t>000000001209654263</t>
  </si>
  <si>
    <t>000000001209654328</t>
  </si>
  <si>
    <t>000000001209654329</t>
  </si>
  <si>
    <t>000000008209654347</t>
  </si>
  <si>
    <t>000000008209654349</t>
  </si>
  <si>
    <t>000000001209654330</t>
  </si>
  <si>
    <t>000000001209654355</t>
  </si>
  <si>
    <t>000000008209654287</t>
  </si>
  <si>
    <t>000000001209654268</t>
  </si>
  <si>
    <t>000000001209654315</t>
  </si>
  <si>
    <t>84</t>
  </si>
  <si>
    <t>LA TORRE SANTA LUCIA</t>
  </si>
  <si>
    <t>000000001209654311</t>
  </si>
  <si>
    <t>000000001209654342</t>
  </si>
  <si>
    <t>000000001209654278</t>
  </si>
  <si>
    <t>000000001209654313</t>
  </si>
  <si>
    <t>000000008209654319</t>
  </si>
  <si>
    <t>000000001209654322</t>
  </si>
  <si>
    <t>000000001209654323</t>
  </si>
  <si>
    <t>000000001209654324</t>
  </si>
  <si>
    <t>000000001209654325</t>
  </si>
  <si>
    <t>000000008209654346</t>
  </si>
  <si>
    <t>000000008209654348</t>
  </si>
  <si>
    <t>000000008209654350</t>
  </si>
  <si>
    <t>000000008209654301</t>
  </si>
  <si>
    <t>000000001209654336</t>
  </si>
  <si>
    <t>000000008209654285</t>
  </si>
  <si>
    <t>000000008209654303</t>
  </si>
  <si>
    <t>000000001209654338</t>
  </si>
  <si>
    <t>000000008209654289</t>
  </si>
  <si>
    <t>000000001209654339</t>
  </si>
  <si>
    <t>000000001209654292</t>
  </si>
  <si>
    <t>000000008209654307</t>
  </si>
  <si>
    <t>000000001209654308</t>
  </si>
  <si>
    <t>000000001209654274</t>
  </si>
  <si>
    <t>000000001209654316</t>
  </si>
  <si>
    <t>000000001209654296</t>
  </si>
  <si>
    <t>000000001209654261</t>
  </si>
  <si>
    <t>000000001209654326</t>
  </si>
  <si>
    <t>000000008209654283</t>
  </si>
  <si>
    <t>000000008209654332</t>
  </si>
  <si>
    <t>000000008209654335</t>
  </si>
  <si>
    <t>000000008209654304</t>
  </si>
  <si>
    <t>000000008209654273</t>
  </si>
  <si>
    <t>000000001209654341</t>
  </si>
  <si>
    <t>000000001209654294</t>
  </si>
  <si>
    <t>000000001209654260</t>
  </si>
  <si>
    <t>000000001209654262</t>
  </si>
  <si>
    <t>000000001209654345</t>
  </si>
  <si>
    <t>000000008209654331</t>
  </si>
  <si>
    <t>000000001209654265</t>
  </si>
  <si>
    <t>000000008209654290</t>
  </si>
  <si>
    <t>000000008209654306</t>
  </si>
  <si>
    <t>000000001209654275</t>
  </si>
  <si>
    <t>000000001209654310</t>
  </si>
  <si>
    <t>000000001209654317</t>
  </si>
  <si>
    <t>000000008209654320</t>
  </si>
  <si>
    <t>000000001209654297</t>
  </si>
  <si>
    <t>000000008209654352</t>
  </si>
  <si>
    <t>000000001209654282</t>
  </si>
  <si>
    <t>000000001209654300</t>
  </si>
  <si>
    <t>000000001209654354</t>
  </si>
  <si>
    <t>000000001209654357</t>
  </si>
  <si>
    <t>000000001209654266</t>
  </si>
  <si>
    <t>000000008209654333</t>
  </si>
  <si>
    <t>000000008209654286</t>
  </si>
  <si>
    <t>000000008209654270</t>
  </si>
  <si>
    <t>000000001209654291</t>
  </si>
  <si>
    <t>000000001209654309</t>
  </si>
  <si>
    <t>000000008209654272</t>
  </si>
  <si>
    <t>000000001209654362</t>
  </si>
  <si>
    <t>000000001209654276</t>
  </si>
  <si>
    <t>000000008209654253</t>
  </si>
  <si>
    <t>000000008209654256</t>
  </si>
  <si>
    <t>000000001209654343</t>
  </si>
  <si>
    <t>000000001209654314</t>
  </si>
  <si>
    <t>000000001209654344</t>
  </si>
  <si>
    <t>000000001209654298</t>
  </si>
  <si>
    <t>000000001209654281</t>
  </si>
  <si>
    <t>000000001209654337</t>
  </si>
  <si>
    <t>000000001209654360</t>
  </si>
  <si>
    <t>000000001209654361</t>
  </si>
  <si>
    <t>000000001209654295</t>
  </si>
  <si>
    <t>000000001209654312</t>
  </si>
  <si>
    <t>000000008209654254</t>
  </si>
  <si>
    <t>000000001209654258</t>
  </si>
  <si>
    <t>000000001209654321</t>
  </si>
  <si>
    <t>000000001209654280</t>
  </si>
  <si>
    <t>000000001209654299</t>
  </si>
  <si>
    <t>000000001209654284</t>
  </si>
  <si>
    <t>000000008209654305</t>
  </si>
  <si>
    <t>000000001209654267</t>
  </si>
  <si>
    <t>000000001209654340</t>
  </si>
  <si>
    <t>000000001209654356</t>
  </si>
  <si>
    <t>000000008209654397</t>
  </si>
  <si>
    <t>000000008209654382</t>
  </si>
  <si>
    <t>89</t>
  </si>
  <si>
    <t>LA TORRE PUERTO BARRIOS</t>
  </si>
  <si>
    <t>000000001209654384</t>
  </si>
  <si>
    <t>000000001209654420</t>
  </si>
  <si>
    <t>102</t>
  </si>
  <si>
    <t>LA TORRE ESCALA</t>
  </si>
  <si>
    <t>000000001209654421</t>
  </si>
  <si>
    <t>000000001209654389</t>
  </si>
  <si>
    <t>000000001209654358</t>
  </si>
  <si>
    <t>000000001209654443</t>
  </si>
  <si>
    <t>000000001209654393</t>
  </si>
  <si>
    <t>000000001209654395</t>
  </si>
  <si>
    <t>000000008209654429</t>
  </si>
  <si>
    <t>000000008209654400</t>
  </si>
  <si>
    <t>000000001209654430</t>
  </si>
  <si>
    <t>000000008209654434</t>
  </si>
  <si>
    <t>000000001209654440</t>
  </si>
  <si>
    <t>000000001209654441</t>
  </si>
  <si>
    <t>000000001209654423</t>
  </si>
  <si>
    <t>000000001209654444</t>
  </si>
  <si>
    <t>000000001209654407</t>
  </si>
  <si>
    <t>000000008209654380</t>
  </si>
  <si>
    <t>000000001209654403</t>
  </si>
  <si>
    <t>000000008209654414</t>
  </si>
  <si>
    <t>000000008209654419</t>
  </si>
  <si>
    <t>000000008209654351</t>
  </si>
  <si>
    <t>000000008209654399</t>
  </si>
  <si>
    <t>000000001209654401</t>
  </si>
  <si>
    <t>000000008209654432</t>
  </si>
  <si>
    <t>000000008209654435</t>
  </si>
  <si>
    <t>000000008209654436</t>
  </si>
  <si>
    <t>000000001209654418</t>
  </si>
  <si>
    <t>000000001209654447</t>
  </si>
  <si>
    <t>000000001209654422</t>
  </si>
  <si>
    <t>000000001209654390</t>
  </si>
  <si>
    <t>000000001209654391</t>
  </si>
  <si>
    <t>000000001209654448</t>
  </si>
  <si>
    <t>000000008209654431</t>
  </si>
  <si>
    <t>000000008209654437</t>
  </si>
  <si>
    <t>000000001209654404</t>
  </si>
  <si>
    <t>000000008209654413</t>
  </si>
  <si>
    <t>000000008209654417</t>
  </si>
  <si>
    <t>000000001209654424</t>
  </si>
  <si>
    <t>000000001209654425</t>
  </si>
  <si>
    <t>000000001209654406</t>
  </si>
  <si>
    <t>000000001209654426</t>
  </si>
  <si>
    <t>000000001209654394</t>
  </si>
  <si>
    <t>000000001209654427</t>
  </si>
  <si>
    <t>000000001209654409</t>
  </si>
  <si>
    <t>000000001209654428</t>
  </si>
  <si>
    <t>000000008209654398</t>
  </si>
  <si>
    <t>000000008209654385</t>
  </si>
  <si>
    <t>000000008209654411</t>
  </si>
  <si>
    <t>000000001209654439</t>
  </si>
  <si>
    <t>000000008209654415</t>
  </si>
  <si>
    <t>000000001209654405</t>
  </si>
  <si>
    <t>000000001209654442</t>
  </si>
  <si>
    <t>000000001209654445</t>
  </si>
  <si>
    <t>000000001209654410</t>
  </si>
  <si>
    <t>000000001209654402</t>
  </si>
  <si>
    <t>000000008209654383</t>
  </si>
  <si>
    <t>000000001209654438</t>
  </si>
  <si>
    <t>000000001209654412</t>
  </si>
  <si>
    <t>000000008209654416</t>
  </si>
  <si>
    <t>000000001209654392</t>
  </si>
  <si>
    <t>000000001209654408</t>
  </si>
  <si>
    <t>000000001209654446</t>
  </si>
  <si>
    <t>000000008209654396</t>
  </si>
  <si>
    <t>000000008209654381</t>
  </si>
  <si>
    <t>000000008209654433</t>
  </si>
  <si>
    <t>000000001209654386</t>
  </si>
  <si>
    <t>000000001209654387</t>
  </si>
  <si>
    <t>000000001209654388</t>
  </si>
  <si>
    <t>000000008209654467</t>
  </si>
  <si>
    <t>105</t>
  </si>
  <si>
    <t>LA TORRE 20 CALLE</t>
  </si>
  <si>
    <t>000000001209654494</t>
  </si>
  <si>
    <t>000000008209654449</t>
  </si>
  <si>
    <t>000000008209654450</t>
  </si>
  <si>
    <t>000000008209654471</t>
  </si>
  <si>
    <t>000000008209654514</t>
  </si>
  <si>
    <t>000000008209654515</t>
  </si>
  <si>
    <t>000000001209654527</t>
  </si>
  <si>
    <t>000000001209654475</t>
  </si>
  <si>
    <t>000000001209654482</t>
  </si>
  <si>
    <t>000000001209654505</t>
  </si>
  <si>
    <t>000000001209654476</t>
  </si>
  <si>
    <t>000000001209654506</t>
  </si>
  <si>
    <t>000000001209654545</t>
  </si>
  <si>
    <t>110</t>
  </si>
  <si>
    <t>LA TORRE LOS AMATES</t>
  </si>
  <si>
    <t>000000001209654478</t>
  </si>
  <si>
    <t>000000008209654535</t>
  </si>
  <si>
    <t>000000001209654537</t>
  </si>
  <si>
    <t>000000008209654466</t>
  </si>
  <si>
    <t>000000008209654470</t>
  </si>
  <si>
    <t>000000001209654542</t>
  </si>
  <si>
    <t>000000001209654487</t>
  </si>
  <si>
    <t>000000001209654489</t>
  </si>
  <si>
    <t>000000001209654492</t>
  </si>
  <si>
    <t>000000001209654493</t>
  </si>
  <si>
    <t>000000008209654463</t>
  </si>
  <si>
    <t>000000001209654512</t>
  </si>
  <si>
    <t>000000008209654468</t>
  </si>
  <si>
    <t>000000001209654526</t>
  </si>
  <si>
    <t>000000001209654474</t>
  </si>
  <si>
    <t>000000008209654498</t>
  </si>
  <si>
    <t>000000008209654503</t>
  </si>
  <si>
    <t>000000001209654457</t>
  </si>
  <si>
    <t>000000008209654483</t>
  </si>
  <si>
    <t>000000001209654521</t>
  </si>
  <si>
    <t>000000001209654528</t>
  </si>
  <si>
    <t>000000008209654532</t>
  </si>
  <si>
    <t>000000001209654479</t>
  </si>
  <si>
    <t>000000008209654469</t>
  </si>
  <si>
    <t>000000008209654496</t>
  </si>
  <si>
    <t>000000001209654454</t>
  </si>
  <si>
    <t>000000001209654497</t>
  </si>
  <si>
    <t>000000008209654516</t>
  </si>
  <si>
    <t>000000001209654541</t>
  </si>
  <si>
    <t>000000001209654459</t>
  </si>
  <si>
    <t>000000001209654477</t>
  </si>
  <si>
    <t>000000008209654529</t>
  </si>
  <si>
    <t>000000001209654491</t>
  </si>
  <si>
    <t>000000001209654538</t>
  </si>
  <si>
    <t>000000001209654539</t>
  </si>
  <si>
    <t>000000008209654451</t>
  </si>
  <si>
    <t>000000008209654452</t>
  </si>
  <si>
    <t>000000001209654472</t>
  </si>
  <si>
    <t>000000001209654495</t>
  </si>
  <si>
    <t>000000001209654473</t>
  </si>
  <si>
    <t>000000008209654500</t>
  </si>
  <si>
    <t>000000001209654456</t>
  </si>
  <si>
    <t>000000008209654501</t>
  </si>
  <si>
    <t>000000008209654484</t>
  </si>
  <si>
    <t>000000008209654486</t>
  </si>
  <si>
    <t>000000001209654488</t>
  </si>
  <si>
    <t>000000001209654523</t>
  </si>
  <si>
    <t>000000008209654531</t>
  </si>
  <si>
    <t>000000001209654536</t>
  </si>
  <si>
    <t>000000001209654462</t>
  </si>
  <si>
    <t>000000001209654510</t>
  </si>
  <si>
    <t>000000001209654464</t>
  </si>
  <si>
    <t>000000001209654511</t>
  </si>
  <si>
    <t>000000001209654480</t>
  </si>
  <si>
    <t>000000001209654525</t>
  </si>
  <si>
    <t>000000001209654513</t>
  </si>
  <si>
    <t>000000001209654481</t>
  </si>
  <si>
    <t>000000008209654517</t>
  </si>
  <si>
    <t>000000001209654519</t>
  </si>
  <si>
    <t>000000001209654544</t>
  </si>
  <si>
    <t>000000001209654458</t>
  </si>
  <si>
    <t>000000001209654508</t>
  </si>
  <si>
    <t>000000001209654461</t>
  </si>
  <si>
    <t>000000001209654524</t>
  </si>
  <si>
    <t>000000008209654465</t>
  </si>
  <si>
    <t>000000001209654455</t>
  </si>
  <si>
    <t>000000001209654507</t>
  </si>
  <si>
    <t>000000001209654509</t>
  </si>
  <si>
    <t>000000001209654530</t>
  </si>
  <si>
    <t>000000008209654533</t>
  </si>
  <si>
    <t>000000008209654453</t>
  </si>
  <si>
    <t>000000008209654499</t>
  </si>
  <si>
    <t>000000008209654502</t>
  </si>
  <si>
    <t>000000001209654540</t>
  </si>
  <si>
    <t>000000008209654518</t>
  </si>
  <si>
    <t>000000001209654504</t>
  </si>
  <si>
    <t>000000001209654520</t>
  </si>
  <si>
    <t>000000001209654543</t>
  </si>
  <si>
    <t>000000008209654485</t>
  </si>
  <si>
    <t>000000001209654522</t>
  </si>
  <si>
    <t>000000001209654460</t>
  </si>
  <si>
    <t>000000001209654490</t>
  </si>
  <si>
    <t>000000008209654534</t>
  </si>
  <si>
    <t>000000008209654592</t>
  </si>
  <si>
    <t>117</t>
  </si>
  <si>
    <t>LA TORRE SAN ISIDRO</t>
  </si>
  <si>
    <t>000000001209654559</t>
  </si>
  <si>
    <t>114</t>
  </si>
  <si>
    <t>LA TORRE LA RADIAL</t>
  </si>
  <si>
    <t>000000001209654552</t>
  </si>
  <si>
    <t>000000001209654569</t>
  </si>
  <si>
    <t>000000001209654604</t>
  </si>
  <si>
    <t>000000001209654570</t>
  </si>
  <si>
    <t>000000001209654571</t>
  </si>
  <si>
    <t>000000001209654598</t>
  </si>
  <si>
    <t>000000008209654626</t>
  </si>
  <si>
    <t>123</t>
  </si>
  <si>
    <t>LA TORRE ZACAPA</t>
  </si>
  <si>
    <t>000000008209654629</t>
  </si>
  <si>
    <t>000000008209654579</t>
  </si>
  <si>
    <t>000000008209654612</t>
  </si>
  <si>
    <t>000000001209654585</t>
  </si>
  <si>
    <t>000000001209654558</t>
  </si>
  <si>
    <t>000000001209654637</t>
  </si>
  <si>
    <t>000000001209654605</t>
  </si>
  <si>
    <t>000000001209654560</t>
  </si>
  <si>
    <t>000000008209654563</t>
  </si>
  <si>
    <t>000000008209654594</t>
  </si>
  <si>
    <t>000000001209654625</t>
  </si>
  <si>
    <t>000000008209654627</t>
  </si>
  <si>
    <t>000000001209654551</t>
  </si>
  <si>
    <t>000000001209654575</t>
  </si>
  <si>
    <t>000000008209654581</t>
  </si>
  <si>
    <t>000000001209654635</t>
  </si>
  <si>
    <t>000000001209654603</t>
  </si>
  <si>
    <t>000000008209654613</t>
  </si>
  <si>
    <t>000000001209654638</t>
  </si>
  <si>
    <t>000000001209654566</t>
  </si>
  <si>
    <t>000000001209654607</t>
  </si>
  <si>
    <t>000000001209654572</t>
  </si>
  <si>
    <t>000000008209654548</t>
  </si>
  <si>
    <t>000000001209654573</t>
  </si>
  <si>
    <t>000000008209654577</t>
  </si>
  <si>
    <t>000000001209654554</t>
  </si>
  <si>
    <t>000000001209654557</t>
  </si>
  <si>
    <t>000000001209654617</t>
  </si>
  <si>
    <t>000000008209654561</t>
  </si>
  <si>
    <t>000000001209654574</t>
  </si>
  <si>
    <t>000000008209654576</t>
  </si>
  <si>
    <t>000000008209654614</t>
  </si>
  <si>
    <t>000000001209654615</t>
  </si>
  <si>
    <t>000000001209654586</t>
  </si>
  <si>
    <t>000000001209654619</t>
  </si>
  <si>
    <t>000000001209654588</t>
  </si>
  <si>
    <t>000000001209654620</t>
  </si>
  <si>
    <t>000000008209654562</t>
  </si>
  <si>
    <t>000000008209654564</t>
  </si>
  <si>
    <t>000000001209654567</t>
  </si>
  <si>
    <t>000000001209654606</t>
  </si>
  <si>
    <t>000000001209654640</t>
  </si>
  <si>
    <t>000000001209654623</t>
  </si>
  <si>
    <t>000000008209654546</t>
  </si>
  <si>
    <t>000000008209654597</t>
  </si>
  <si>
    <t>000000001209654632</t>
  </si>
  <si>
    <t>000000008209654578</t>
  </si>
  <si>
    <t>000000001209654601</t>
  </si>
  <si>
    <t>000000001209654633</t>
  </si>
  <si>
    <t>000000001209654583</t>
  </si>
  <si>
    <t>000000001209654584</t>
  </si>
  <si>
    <t>000000001209654618</t>
  </si>
  <si>
    <t>000000001209654639</t>
  </si>
  <si>
    <t>000000008209654565</t>
  </si>
  <si>
    <t>000000001209654591</t>
  </si>
  <si>
    <t>000000008209654608</t>
  </si>
  <si>
    <t>000000008209654595</t>
  </si>
  <si>
    <t>000000008209654624</t>
  </si>
  <si>
    <t>000000008209654547</t>
  </si>
  <si>
    <t>000000008209654549</t>
  </si>
  <si>
    <t>000000008209654550</t>
  </si>
  <si>
    <t>000000001209654599</t>
  </si>
  <si>
    <t>000000001209654631</t>
  </si>
  <si>
    <t>000000001209654582</t>
  </si>
  <si>
    <t>000000001209654555</t>
  </si>
  <si>
    <t>000000008209654611</t>
  </si>
  <si>
    <t>000000001209654636</t>
  </si>
  <si>
    <t>000000001209654587</t>
  </si>
  <si>
    <t>000000001209654621</t>
  </si>
  <si>
    <t>000000001209654622</t>
  </si>
  <si>
    <t>000000001209654641</t>
  </si>
  <si>
    <t>000000008209654628</t>
  </si>
  <si>
    <t>000000008209654630</t>
  </si>
  <si>
    <t>000000008209654580</t>
  </si>
  <si>
    <t>000000001209654609</t>
  </si>
  <si>
    <t>000000001209654556</t>
  </si>
  <si>
    <t>000000008209654610</t>
  </si>
  <si>
    <t>000000001209654616</t>
  </si>
  <si>
    <t>000000001209654589</t>
  </si>
  <si>
    <t>000000001209654590</t>
  </si>
  <si>
    <t>000000001209654568</t>
  </si>
  <si>
    <t>000000008209654593</t>
  </si>
  <si>
    <t>000000008209654596</t>
  </si>
  <si>
    <t>000000001209654553</t>
  </si>
  <si>
    <t>000000001209654600</t>
  </si>
  <si>
    <t>000000001209654634</t>
  </si>
  <si>
    <t>000000001209654602</t>
  </si>
  <si>
    <t>000000008209654665</t>
  </si>
  <si>
    <t>000000001209654668</t>
  </si>
  <si>
    <t>000000008209654642</t>
  </si>
  <si>
    <t>000000001209654673</t>
  </si>
  <si>
    <t>000000001209654651</t>
  </si>
  <si>
    <t>000000008209654662</t>
  </si>
  <si>
    <t>000000001209654702</t>
  </si>
  <si>
    <t>000000008209654710</t>
  </si>
  <si>
    <t>000000008209654711</t>
  </si>
  <si>
    <t>000000008209654693</t>
  </si>
  <si>
    <t>000000008209654694</t>
  </si>
  <si>
    <t>000000008209654696</t>
  </si>
  <si>
    <t>000000008209654725</t>
  </si>
  <si>
    <t>000000001209654657</t>
  </si>
  <si>
    <t>000000008209654645</t>
  </si>
  <si>
    <t>000000008209654660</t>
  </si>
  <si>
    <t>000000008209654709</t>
  </si>
  <si>
    <t>000000001209654721</t>
  </si>
  <si>
    <t>000000001209654722</t>
  </si>
  <si>
    <t>000000001209654688</t>
  </si>
  <si>
    <t>126</t>
  </si>
  <si>
    <t>LA TORRE RIO DULCE</t>
  </si>
  <si>
    <t>000000001209654689</t>
  </si>
  <si>
    <t>000000001209654692</t>
  </si>
  <si>
    <t>000000001209654701</t>
  </si>
  <si>
    <t>000000001209654670</t>
  </si>
  <si>
    <t>000000001209654671</t>
  </si>
  <si>
    <t>000000008209654644</t>
  </si>
  <si>
    <t>000000008209654648</t>
  </si>
  <si>
    <t>000000001209654653</t>
  </si>
  <si>
    <t>000000001209654707</t>
  </si>
  <si>
    <t>000000001209654718</t>
  </si>
  <si>
    <t>000000001209654719</t>
  </si>
  <si>
    <t>000000001209654720</t>
  </si>
  <si>
    <t>000000001209654704</t>
  </si>
  <si>
    <t>000000008209654678</t>
  </si>
  <si>
    <t>000000001209654683</t>
  </si>
  <si>
    <t>000000008209654695</t>
  </si>
  <si>
    <t>000000001209654700</t>
  </si>
  <si>
    <t>000000001209654706</t>
  </si>
  <si>
    <t>000000001209654654</t>
  </si>
  <si>
    <t>000000001209654666</t>
  </si>
  <si>
    <t>000000001209654667</t>
  </si>
  <si>
    <t>000000008209654646</t>
  </si>
  <si>
    <t>000000001209654658</t>
  </si>
  <si>
    <t>000000001209654674</t>
  </si>
  <si>
    <t>000000001209654703</t>
  </si>
  <si>
    <t>000000001209654708</t>
  </si>
  <si>
    <t>000000001209654717</t>
  </si>
  <si>
    <t>000000008209654679</t>
  </si>
  <si>
    <t>000000001209654726</t>
  </si>
  <si>
    <t>000000008209654663</t>
  </si>
  <si>
    <t>000000001209654656</t>
  </si>
  <si>
    <t>000000008209654664</t>
  </si>
  <si>
    <t>000000008209654661</t>
  </si>
  <si>
    <t>000000008209654713</t>
  </si>
  <si>
    <t>000000008209654714</t>
  </si>
  <si>
    <t>000000008209654698</t>
  </si>
  <si>
    <t>000000001209654699</t>
  </si>
  <si>
    <t>000000001209654724</t>
  </si>
  <si>
    <t>000000001209654669</t>
  </si>
  <si>
    <t>000000008209654643</t>
  </si>
  <si>
    <t>000000001209654649</t>
  </si>
  <si>
    <t>000000001209654652</t>
  </si>
  <si>
    <t>000000001209654677</t>
  </si>
  <si>
    <t>000000001209654705</t>
  </si>
  <si>
    <t>000000001209654716</t>
  </si>
  <si>
    <t>000000008209654680</t>
  </si>
  <si>
    <t>000000001209654686</t>
  </si>
  <si>
    <t>000000001209654687</t>
  </si>
  <si>
    <t>000000001209654691</t>
  </si>
  <si>
    <t>000000008209654697</t>
  </si>
  <si>
    <t>000000001209654655</t>
  </si>
  <si>
    <t>000000001209654650</t>
  </si>
  <si>
    <t>000000001209654715</t>
  </si>
  <si>
    <t>000000008209654712</t>
  </si>
  <si>
    <t>000000008209654681</t>
  </si>
  <si>
    <t>000000008209654682</t>
  </si>
  <si>
    <t>000000001209654690</t>
  </si>
  <si>
    <t>000000001209654675</t>
  </si>
  <si>
    <t>000000001209654723</t>
  </si>
  <si>
    <t>000000008209654647</t>
  </si>
  <si>
    <t>000000001209654659</t>
  </si>
  <si>
    <t>000000001209654672</t>
  </si>
  <si>
    <t>000000001209654684</t>
  </si>
  <si>
    <t>000000001209654685</t>
  </si>
  <si>
    <t>000000008209654676</t>
  </si>
  <si>
    <t>000000001209654732</t>
  </si>
  <si>
    <t>130</t>
  </si>
  <si>
    <t>LA TORRE ZONA 4</t>
  </si>
  <si>
    <t>000000008209654791</t>
  </si>
  <si>
    <t>142</t>
  </si>
  <si>
    <t>LA TORRE CAYALA 2</t>
  </si>
  <si>
    <t>000000008209654745</t>
  </si>
  <si>
    <t>000000001209654814</t>
  </si>
  <si>
    <t>143</t>
  </si>
  <si>
    <t>LA TORRE BARCENAS</t>
  </si>
  <si>
    <t>000000008209654776</t>
  </si>
  <si>
    <t>141</t>
  </si>
  <si>
    <t>LA TORRE FUTECA Z14</t>
  </si>
  <si>
    <t>000000001209654780</t>
  </si>
  <si>
    <t>000000008209654758</t>
  </si>
  <si>
    <t>140</t>
  </si>
  <si>
    <t>LA TORRE MIXCO ZONA 1</t>
  </si>
  <si>
    <t>000000008209654805</t>
  </si>
  <si>
    <t>000000008209654808</t>
  </si>
  <si>
    <t>000000008209654787</t>
  </si>
  <si>
    <t>000000001209654830</t>
  </si>
  <si>
    <t>144</t>
  </si>
  <si>
    <t>LA TORRE PETAPOLIS</t>
  </si>
  <si>
    <t>000000001209654827</t>
  </si>
  <si>
    <t>000000001209654736</t>
  </si>
  <si>
    <t>000000001209654750</t>
  </si>
  <si>
    <t>000000001209654764</t>
  </si>
  <si>
    <t>000000008209654789</t>
  </si>
  <si>
    <t>000000001209654737</t>
  </si>
  <si>
    <t>000000001209654754</t>
  </si>
  <si>
    <t>000000001209654748</t>
  </si>
  <si>
    <t>000000001209654794</t>
  </si>
  <si>
    <t>000000008209654811</t>
  </si>
  <si>
    <t>000000001209654833</t>
  </si>
  <si>
    <t>000000001209654813</t>
  </si>
  <si>
    <t>000000008209654731</t>
  </si>
  <si>
    <t>000000001209654821</t>
  </si>
  <si>
    <t>000000008209654824</t>
  </si>
  <si>
    <t>000000001209654831</t>
  </si>
  <si>
    <t>000000001209654816</t>
  </si>
  <si>
    <t>000000008209654729</t>
  </si>
  <si>
    <t>000000001209654753</t>
  </si>
  <si>
    <t>000000001209654766</t>
  </si>
  <si>
    <t>000000008209654773</t>
  </si>
  <si>
    <t>000000001209654779</t>
  </si>
  <si>
    <t>000000001209654795</t>
  </si>
  <si>
    <t>000000008209654823</t>
  </si>
  <si>
    <t>000000001209654826</t>
  </si>
  <si>
    <t>000000008209654792</t>
  </si>
  <si>
    <t>000000008209654741</t>
  </si>
  <si>
    <t>000000001209654783</t>
  </si>
  <si>
    <t>000000001209654739</t>
  </si>
  <si>
    <t>000000001209654751</t>
  </si>
  <si>
    <t>000000001209654802</t>
  </si>
  <si>
    <t>000000001209654738</t>
  </si>
  <si>
    <t>000000008209654755</t>
  </si>
  <si>
    <t>000000008209654757</t>
  </si>
  <si>
    <t>000000008209654760</t>
  </si>
  <si>
    <t>000000001209654781</t>
  </si>
  <si>
    <t>000000001209654820</t>
  </si>
  <si>
    <t>000000001209654822</t>
  </si>
  <si>
    <t>000000008209654825</t>
  </si>
  <si>
    <t>000000008209654788</t>
  </si>
  <si>
    <t>000000001209654828</t>
  </si>
  <si>
    <t>000000008209654727</t>
  </si>
  <si>
    <t>000000008209654728</t>
  </si>
  <si>
    <t>000000008209654730</t>
  </si>
  <si>
    <t>000000001209654763</t>
  </si>
  <si>
    <t>000000008209654743</t>
  </si>
  <si>
    <t>000000001209654765</t>
  </si>
  <si>
    <t>000000001209654771</t>
  </si>
  <si>
    <t>000000001209654767</t>
  </si>
  <si>
    <t>000000001209654797</t>
  </si>
  <si>
    <t>000000001209654801</t>
  </si>
  <si>
    <t>000000008209654807</t>
  </si>
  <si>
    <t>000000008209654809</t>
  </si>
  <si>
    <t>000000001209654829</t>
  </si>
  <si>
    <t>000000001209654786</t>
  </si>
  <si>
    <t>000000001209654818</t>
  </si>
  <si>
    <t>000000001209654735</t>
  </si>
  <si>
    <t>000000001209654740</t>
  </si>
  <si>
    <t>000000001209654769</t>
  </si>
  <si>
    <t>000000008209654770</t>
  </si>
  <si>
    <t>000000001209654782</t>
  </si>
  <si>
    <t>000000001209654734</t>
  </si>
  <si>
    <t>000000001209654742</t>
  </si>
  <si>
    <t>000000008209654744</t>
  </si>
  <si>
    <t>000000001209654746</t>
  </si>
  <si>
    <t>000000008209654772</t>
  </si>
  <si>
    <t>000000001209654804</t>
  </si>
  <si>
    <t>000000008209654803</t>
  </si>
  <si>
    <t>000000008209654747</t>
  </si>
  <si>
    <t>000000001209654752</t>
  </si>
  <si>
    <t>000000001209654815</t>
  </si>
  <si>
    <t>000000001209654784</t>
  </si>
  <si>
    <t>000000001209654796</t>
  </si>
  <si>
    <t>000000001209654778</t>
  </si>
  <si>
    <t>000000008209654759</t>
  </si>
  <si>
    <t>000000001209654800</t>
  </si>
  <si>
    <t>000000008209654810</t>
  </si>
  <si>
    <t>000000001209654835</t>
  </si>
  <si>
    <t>000000001209654798</t>
  </si>
  <si>
    <t>000000001209654799</t>
  </si>
  <si>
    <t>000000008209654774</t>
  </si>
  <si>
    <t>000000008209654775</t>
  </si>
  <si>
    <t>000000001209654777</t>
  </si>
  <si>
    <t>000000001209654756</t>
  </si>
  <si>
    <t>000000001209654762</t>
  </si>
  <si>
    <t>000000001209654768</t>
  </si>
  <si>
    <t>000000008209654806</t>
  </si>
  <si>
    <t>000000001209654819</t>
  </si>
  <si>
    <t>000000001209654832</t>
  </si>
  <si>
    <t>000000001209654834</t>
  </si>
  <si>
    <t>000000001209654812</t>
  </si>
  <si>
    <t>000000008209654790</t>
  </si>
  <si>
    <t>000000001209654733</t>
  </si>
  <si>
    <t>000000001209654817</t>
  </si>
  <si>
    <t>000000001209654793</t>
  </si>
  <si>
    <t>000000001209654785</t>
  </si>
  <si>
    <t>000000001209654749</t>
  </si>
  <si>
    <t>000000001209654761</t>
  </si>
  <si>
    <t>000000001209654899</t>
  </si>
  <si>
    <t>000000008209654906</t>
  </si>
  <si>
    <t>000000001209654866</t>
  </si>
  <si>
    <t>000000001209654914</t>
  </si>
  <si>
    <t>000000008209654871</t>
  </si>
  <si>
    <t>000000008209654839</t>
  </si>
  <si>
    <t>000000008209654890</t>
  </si>
  <si>
    <t>000000008209654891</t>
  </si>
  <si>
    <t>000000008209654918</t>
  </si>
  <si>
    <t>000000001209654882</t>
  </si>
  <si>
    <t>000000008209654855</t>
  </si>
  <si>
    <t>000000001209654885</t>
  </si>
  <si>
    <t>000000001209654894</t>
  </si>
  <si>
    <t>000000008209654836</t>
  </si>
  <si>
    <t>000000001209654859</t>
  </si>
  <si>
    <t>000000001209654864</t>
  </si>
  <si>
    <t>000000008209654870</t>
  </si>
  <si>
    <t>000000008209654872</t>
  </si>
  <si>
    <t>000000001209654875</t>
  </si>
  <si>
    <t>000000008209654876</t>
  </si>
  <si>
    <t>000000001209654908</t>
  </si>
  <si>
    <t>000000001209654909</t>
  </si>
  <si>
    <t>000000001209654916</t>
  </si>
  <si>
    <t>000000001209654845</t>
  </si>
  <si>
    <t>000000001209654880</t>
  </si>
  <si>
    <t>000000001209654881</t>
  </si>
  <si>
    <t>000000001209654852</t>
  </si>
  <si>
    <t>000000008209654853</t>
  </si>
  <si>
    <t>000000008209654854</t>
  </si>
  <si>
    <t>000000001209654900</t>
  </si>
  <si>
    <t>000000001209654901</t>
  </si>
  <si>
    <t>000000001209654861</t>
  </si>
  <si>
    <t>000000001209654843</t>
  </si>
  <si>
    <t>000000008209654903</t>
  </si>
  <si>
    <t>000000008209654907</t>
  </si>
  <si>
    <t>000000001209654868</t>
  </si>
  <si>
    <t>000000001209654904</t>
  </si>
  <si>
    <t>000000001209654915</t>
  </si>
  <si>
    <t>000000008209654840</t>
  </si>
  <si>
    <t>000000008209654873</t>
  </si>
  <si>
    <t>000000001209654841</t>
  </si>
  <si>
    <t>000000008209654893</t>
  </si>
  <si>
    <t>000000008209654922</t>
  </si>
  <si>
    <t>000000001209654917</t>
  </si>
  <si>
    <t>000000001209654844</t>
  </si>
  <si>
    <t>000000008209654856</t>
  </si>
  <si>
    <t>000000008209654887</t>
  </si>
  <si>
    <t>000000008209654889</t>
  </si>
  <si>
    <t>000000001209654896</t>
  </si>
  <si>
    <t>000000008209654838</t>
  </si>
  <si>
    <t>000000001209654846</t>
  </si>
  <si>
    <t>000000008209654869</t>
  </si>
  <si>
    <t>000000001209654877</t>
  </si>
  <si>
    <t>000000008209654925</t>
  </si>
  <si>
    <t>000000001209654910</t>
  </si>
  <si>
    <t>000000001209654857</t>
  </si>
  <si>
    <t>000000001209654884</t>
  </si>
  <si>
    <t>000000001209654886</t>
  </si>
  <si>
    <t>000000008209654888</t>
  </si>
  <si>
    <t>000000001209654911</t>
  </si>
  <si>
    <t>000000001209654913</t>
  </si>
  <si>
    <t>000000001209654865</t>
  </si>
  <si>
    <t>000000001209654933</t>
  </si>
  <si>
    <t>000000001209654919</t>
  </si>
  <si>
    <t>000000001209654934</t>
  </si>
  <si>
    <t>000000001209654902</t>
  </si>
  <si>
    <t>000000001209654897</t>
  </si>
  <si>
    <t>000000001209654898</t>
  </si>
  <si>
    <t>000000008209654837</t>
  </si>
  <si>
    <t>000000001209654850</t>
  </si>
  <si>
    <t>000000001209654858</t>
  </si>
  <si>
    <t>000000001209654878</t>
  </si>
  <si>
    <t>000000001209654847</t>
  </si>
  <si>
    <t>000000001209654860</t>
  </si>
  <si>
    <t>000000001209654892</t>
  </si>
  <si>
    <t>000000001209654895</t>
  </si>
  <si>
    <t>000000001209654912</t>
  </si>
  <si>
    <t>000000008209654905</t>
  </si>
  <si>
    <t>000000001209654849</t>
  </si>
  <si>
    <t>000000008209654851</t>
  </si>
  <si>
    <t>000000001209654863</t>
  </si>
  <si>
    <t>000000001209654842</t>
  </si>
  <si>
    <t>000000001209654879</t>
  </si>
  <si>
    <t>000000001209654848</t>
  </si>
  <si>
    <t>000000001209654883</t>
  </si>
  <si>
    <t>000000001209654862</t>
  </si>
  <si>
    <t>000000008209654867</t>
  </si>
  <si>
    <t>000000008209654874</t>
  </si>
  <si>
    <t>000000008209654920</t>
  </si>
  <si>
    <t>000000001209654927</t>
  </si>
  <si>
    <t>000000008209654939</t>
  </si>
  <si>
    <t>000000008209655015</t>
  </si>
  <si>
    <t>000000008209654953</t>
  </si>
  <si>
    <t>000000008209654954</t>
  </si>
  <si>
    <t>000000001209654994</t>
  </si>
  <si>
    <t>205</t>
  </si>
  <si>
    <t>LA TORRE TOTONICAPAN</t>
  </si>
  <si>
    <t>000000008209654921</t>
  </si>
  <si>
    <t>000000001209654996</t>
  </si>
  <si>
    <t>000000001209654979</t>
  </si>
  <si>
    <t>204</t>
  </si>
  <si>
    <t>LA TORRE LIKIN</t>
  </si>
  <si>
    <t>000000008209654997</t>
  </si>
  <si>
    <t>000000001209655001</t>
  </si>
  <si>
    <t>000000001209655003</t>
  </si>
  <si>
    <t>000000001209655022</t>
  </si>
  <si>
    <t>000000001209655005</t>
  </si>
  <si>
    <t>000000001209654945</t>
  </si>
  <si>
    <t>000000001209655024</t>
  </si>
  <si>
    <t>000000001209654929</t>
  </si>
  <si>
    <t>000000001209654948</t>
  </si>
  <si>
    <t>000000001209654991</t>
  </si>
  <si>
    <t>000000001209654951</t>
  </si>
  <si>
    <t>000000001209654992</t>
  </si>
  <si>
    <t>000000008209655029</t>
  </si>
  <si>
    <t>000000001209654936</t>
  </si>
  <si>
    <t>000000008209655014</t>
  </si>
  <si>
    <t>000000001209654941</t>
  </si>
  <si>
    <t>000000001209654976</t>
  </si>
  <si>
    <t>000000001209655025</t>
  </si>
  <si>
    <t>000000001209654946</t>
  </si>
  <si>
    <t>000000001209654964</t>
  </si>
  <si>
    <t>000000001209655008</t>
  </si>
  <si>
    <t>000000001209655010</t>
  </si>
  <si>
    <t>000000008209654972</t>
  </si>
  <si>
    <t>000000001209655013</t>
  </si>
  <si>
    <t>000000008209654955</t>
  </si>
  <si>
    <t>000000008209655017</t>
  </si>
  <si>
    <t>000000008209655019</t>
  </si>
  <si>
    <t>000000008209654957</t>
  </si>
  <si>
    <t>000000008209654999</t>
  </si>
  <si>
    <t>000000001209655004</t>
  </si>
  <si>
    <t>000000001209654963</t>
  </si>
  <si>
    <t>000000001209655006</t>
  </si>
  <si>
    <t>000000008209654984</t>
  </si>
  <si>
    <t>000000001209655009</t>
  </si>
  <si>
    <t>000000001209655027</t>
  </si>
  <si>
    <t>000000001209654952</t>
  </si>
  <si>
    <t>000000008209654995</t>
  </si>
  <si>
    <t>000000008209654942</t>
  </si>
  <si>
    <t>000000001209654944</t>
  </si>
  <si>
    <t>000000001209654928</t>
  </si>
  <si>
    <t>000000001209655026</t>
  </si>
  <si>
    <t>000000001209654983</t>
  </si>
  <si>
    <t>000000001209654965</t>
  </si>
  <si>
    <t>000000001209654987</t>
  </si>
  <si>
    <t>000000001209654932</t>
  </si>
  <si>
    <t>000000008209655016</t>
  </si>
  <si>
    <t>000000008209654940</t>
  </si>
  <si>
    <t>000000008209654956</t>
  </si>
  <si>
    <t>000000001209655028</t>
  </si>
  <si>
    <t>000000008209654926</t>
  </si>
  <si>
    <t>000000001209654935</t>
  </si>
  <si>
    <t>000000001209655030</t>
  </si>
  <si>
    <t>000000001209654974</t>
  </si>
  <si>
    <t>000000008209655012</t>
  </si>
  <si>
    <t>000000008209654937</t>
  </si>
  <si>
    <t>000000008209655018</t>
  </si>
  <si>
    <t>000000008209655020</t>
  </si>
  <si>
    <t>000000001209654943</t>
  </si>
  <si>
    <t>000000008209654923</t>
  </si>
  <si>
    <t>000000008209654924</t>
  </si>
  <si>
    <t>000000001209654959</t>
  </si>
  <si>
    <t>000000001209655023</t>
  </si>
  <si>
    <t>000000001209654930</t>
  </si>
  <si>
    <t>000000001209654949</t>
  </si>
  <si>
    <t>000000001209654986</t>
  </si>
  <si>
    <t>000000001209654988</t>
  </si>
  <si>
    <t>000000008209654971</t>
  </si>
  <si>
    <t>000000001209654989</t>
  </si>
  <si>
    <t>000000001209654993</t>
  </si>
  <si>
    <t>000000008209654938</t>
  </si>
  <si>
    <t>000000008209654998</t>
  </si>
  <si>
    <t>000000008209655000</t>
  </si>
  <si>
    <t>000000008209655002</t>
  </si>
  <si>
    <t>000000001209654961</t>
  </si>
  <si>
    <t>000000001209655007</t>
  </si>
  <si>
    <t>000000001209654947</t>
  </si>
  <si>
    <t>000000001209654931</t>
  </si>
  <si>
    <t>000000008209654985</t>
  </si>
  <si>
    <t>000000001209654966</t>
  </si>
  <si>
    <t>000000001209654990</t>
  </si>
  <si>
    <t>000000008209654968</t>
  </si>
  <si>
    <t>000000008209654969</t>
  </si>
  <si>
    <t>000000001209655011</t>
  </si>
  <si>
    <t>000000008209654973</t>
  </si>
  <si>
    <t>000000001209654975</t>
  </si>
  <si>
    <t>000000001209654977</t>
  </si>
  <si>
    <t>000000001209654958</t>
  </si>
  <si>
    <t>000000001209654978</t>
  </si>
  <si>
    <t>000000001209655021</t>
  </si>
  <si>
    <t>000000001209654960</t>
  </si>
  <si>
    <t>000000001209654980</t>
  </si>
  <si>
    <t>000000001209654962</t>
  </si>
  <si>
    <t>000000001209654981</t>
  </si>
  <si>
    <t>000000001209654982</t>
  </si>
  <si>
    <t>000000001209654950</t>
  </si>
  <si>
    <t>000000001209654967</t>
  </si>
  <si>
    <t>000000008209654970</t>
  </si>
  <si>
    <t>000000001209655079</t>
  </si>
  <si>
    <t>221</t>
  </si>
  <si>
    <t>LA TORRE PROCERES</t>
  </si>
  <si>
    <t>000000008209655113</t>
  </si>
  <si>
    <t>228</t>
  </si>
  <si>
    <t>LT ANTIGUA 1</t>
  </si>
  <si>
    <t>000000001209655083</t>
  </si>
  <si>
    <t>000000001209655039</t>
  </si>
  <si>
    <t>000000001209655122</t>
  </si>
  <si>
    <t>000000001209655042</t>
  </si>
  <si>
    <t>000000001209655060</t>
  </si>
  <si>
    <t>000000001209655073</t>
  </si>
  <si>
    <t>000000008209655093</t>
  </si>
  <si>
    <t>000000008209655126</t>
  </si>
  <si>
    <t>000000001209655127</t>
  </si>
  <si>
    <t>000000001209655099</t>
  </si>
  <si>
    <t>000000008209655048</t>
  </si>
  <si>
    <t>000000008209655051</t>
  </si>
  <si>
    <t>000000008209655108</t>
  </si>
  <si>
    <t>000000008209655112</t>
  </si>
  <si>
    <t>000000008209655033</t>
  </si>
  <si>
    <t>000000008209655035</t>
  </si>
  <si>
    <t>000000008209655064</t>
  </si>
  <si>
    <t>000000001209655103</t>
  </si>
  <si>
    <t>000000001209655056</t>
  </si>
  <si>
    <t>000000001209655057</t>
  </si>
  <si>
    <t>000000001209655088</t>
  </si>
  <si>
    <t>000000001209655106</t>
  </si>
  <si>
    <t>000000001209655041</t>
  </si>
  <si>
    <t>000000008209655091</t>
  </si>
  <si>
    <t>000000001209655074</t>
  </si>
  <si>
    <t>000000008209655062</t>
  </si>
  <si>
    <t>000000001209655100</t>
  </si>
  <si>
    <t>000000008209655082</t>
  </si>
  <si>
    <t>000000001209655038</t>
  </si>
  <si>
    <t>000000001209655120</t>
  </si>
  <si>
    <t>000000001209655069</t>
  </si>
  <si>
    <t>000000001209655072</t>
  </si>
  <si>
    <t>000000001209655090</t>
  </si>
  <si>
    <t>000000001209655043</t>
  </si>
  <si>
    <t>000000001209655107</t>
  </si>
  <si>
    <t>000000001209655053</t>
  </si>
  <si>
    <t>000000001209655044</t>
  </si>
  <si>
    <t>000000001209655077</t>
  </si>
  <si>
    <t>000000008209655111</t>
  </si>
  <si>
    <t>000000008209655114</t>
  </si>
  <si>
    <t>000000001209655036</t>
  </si>
  <si>
    <t>000000008209655080</t>
  </si>
  <si>
    <t>000000001209655118</t>
  </si>
  <si>
    <t>000000001209655037</t>
  </si>
  <si>
    <t>000000001209655040</t>
  </si>
  <si>
    <t>000000001209655092</t>
  </si>
  <si>
    <t>000000008209655096</t>
  </si>
  <si>
    <t>000000008209655098</t>
  </si>
  <si>
    <t>000000001209655063</t>
  </si>
  <si>
    <t>000000001209655102</t>
  </si>
  <si>
    <t>000000008209655031</t>
  </si>
  <si>
    <t>000000008209655032</t>
  </si>
  <si>
    <t>000000008209655034</t>
  </si>
  <si>
    <t>000000001209655116</t>
  </si>
  <si>
    <t>000000001209655085</t>
  </si>
  <si>
    <t>000000001209655104</t>
  </si>
  <si>
    <t>000000001209655121</t>
  </si>
  <si>
    <t>000000001209655071</t>
  </si>
  <si>
    <t>000000001209655125</t>
  </si>
  <si>
    <t>000000001209655061</t>
  </si>
  <si>
    <t>000000001209655046</t>
  </si>
  <si>
    <t>000000008209655050</t>
  </si>
  <si>
    <t>000000001209655076</t>
  </si>
  <si>
    <t>000000001209655109</t>
  </si>
  <si>
    <t>000000001209655117</t>
  </si>
  <si>
    <t>000000008209655067</t>
  </si>
  <si>
    <t>000000001209655086</t>
  </si>
  <si>
    <t>000000001209655123</t>
  </si>
  <si>
    <t>000000001209655059</t>
  </si>
  <si>
    <t>000000008209655094</t>
  </si>
  <si>
    <t>000000008209655045</t>
  </si>
  <si>
    <t>000000008209655047</t>
  </si>
  <si>
    <t>000000001209655075</t>
  </si>
  <si>
    <t>000000008209655065</t>
  </si>
  <si>
    <t>000000001209655119</t>
  </si>
  <si>
    <t>000000001209655058</t>
  </si>
  <si>
    <t>000000001209655089</t>
  </si>
  <si>
    <t>000000001209655124</t>
  </si>
  <si>
    <t>000000008209655095</t>
  </si>
  <si>
    <t>000000008209655052</t>
  </si>
  <si>
    <t>000000001209655101</t>
  </si>
  <si>
    <t>000000008209655110</t>
  </si>
  <si>
    <t>000000001209655054</t>
  </si>
  <si>
    <t>000000001209655055</t>
  </si>
  <si>
    <t>000000001209655081</t>
  </si>
  <si>
    <t>000000008209655115</t>
  </si>
  <si>
    <t>000000008209655066</t>
  </si>
  <si>
    <t>000000001209655084</t>
  </si>
  <si>
    <t>000000008209655068</t>
  </si>
  <si>
    <t>000000001209655070</t>
  </si>
  <si>
    <t>000000001209655087</t>
  </si>
  <si>
    <t>000000001209655105</t>
  </si>
  <si>
    <t>000000008209655097</t>
  </si>
  <si>
    <t>000000008209655049</t>
  </si>
  <si>
    <t>000000008209655078</t>
  </si>
  <si>
    <t>000000001209655164</t>
  </si>
  <si>
    <t>249</t>
  </si>
  <si>
    <t>LA TORRE SAN BENITO</t>
  </si>
  <si>
    <t>000000001209655134</t>
  </si>
  <si>
    <t>237</t>
  </si>
  <si>
    <t>LT XELA 4</t>
  </si>
  <si>
    <t>000000001209655135</t>
  </si>
  <si>
    <t>000000001209655186</t>
  </si>
  <si>
    <t>000000001209655171</t>
  </si>
  <si>
    <t>000000008209655209</t>
  </si>
  <si>
    <t>260</t>
  </si>
  <si>
    <t>LA TORRE VISTA HERMOSA 1</t>
  </si>
  <si>
    <t>000000001209655140</t>
  </si>
  <si>
    <t>000000001209655173</t>
  </si>
  <si>
    <t>000000001209655199</t>
  </si>
  <si>
    <t>000000008209655131</t>
  </si>
  <si>
    <t>000000001209655152</t>
  </si>
  <si>
    <t>000000001209655154</t>
  </si>
  <si>
    <t>000000008209655205</t>
  </si>
  <si>
    <t>000000001209655189</t>
  </si>
  <si>
    <t>000000001209655196</t>
  </si>
  <si>
    <t>000000001209655217</t>
  </si>
  <si>
    <t>000000008209655176</t>
  </si>
  <si>
    <t>000000008209655158</t>
  </si>
  <si>
    <t>000000008209655159</t>
  </si>
  <si>
    <t>000000008209655161</t>
  </si>
  <si>
    <t>000000001209655201</t>
  </si>
  <si>
    <t>000000001209655132</t>
  </si>
  <si>
    <t>000000001209655133</t>
  </si>
  <si>
    <t>000000001209655167</t>
  </si>
  <si>
    <t>000000001209655203</t>
  </si>
  <si>
    <t>000000001209655153</t>
  </si>
  <si>
    <t>000000001209655139</t>
  </si>
  <si>
    <t>000000001209655191</t>
  </si>
  <si>
    <t>000000001209655216</t>
  </si>
  <si>
    <t>000000008209655143</t>
  </si>
  <si>
    <t>000000008209655178</t>
  </si>
  <si>
    <t>000000001209655179</t>
  </si>
  <si>
    <t>000000008209655220</t>
  </si>
  <si>
    <t>000000008209655157</t>
  </si>
  <si>
    <t>000000001209655180</t>
  </si>
  <si>
    <t>000000001209655181</t>
  </si>
  <si>
    <t>000000001209655165</t>
  </si>
  <si>
    <t>000000008209655130</t>
  </si>
  <si>
    <t>000000001209655184</t>
  </si>
  <si>
    <t>000000001209655170</t>
  </si>
  <si>
    <t>000000001209655138</t>
  </si>
  <si>
    <t>000000001209655206</t>
  </si>
  <si>
    <t>000000008209655195</t>
  </si>
  <si>
    <t>000000001209655156</t>
  </si>
  <si>
    <t>000000001209655198</t>
  </si>
  <si>
    <t>000000008209655145</t>
  </si>
  <si>
    <t>000000008209655147</t>
  </si>
  <si>
    <t>000000001209655148</t>
  </si>
  <si>
    <t>000000001209655150</t>
  </si>
  <si>
    <t>000000008209655128</t>
  </si>
  <si>
    <t>000000001209655137</t>
  </si>
  <si>
    <t>000000008209655188</t>
  </si>
  <si>
    <t>000000008209655190</t>
  </si>
  <si>
    <t>000000008209655208</t>
  </si>
  <si>
    <t>000000001209655214</t>
  </si>
  <si>
    <t>000000001209655215</t>
  </si>
  <si>
    <t>000000001209655149</t>
  </si>
  <si>
    <t>000000001209655166</t>
  </si>
  <si>
    <t>000000001209655183</t>
  </si>
  <si>
    <t>000000001209655185</t>
  </si>
  <si>
    <t>000000001209655172</t>
  </si>
  <si>
    <t>000000008209655210</t>
  </si>
  <si>
    <t>000000001209655141</t>
  </si>
  <si>
    <t>000000008209655174</t>
  </si>
  <si>
    <t>000000008209655177</t>
  </si>
  <si>
    <t>000000001209655221</t>
  </si>
  <si>
    <t>000000008209655160</t>
  </si>
  <si>
    <t>000000008209655162</t>
  </si>
  <si>
    <t>000000001209655182</t>
  </si>
  <si>
    <t>000000001209655200</t>
  </si>
  <si>
    <t>000000001209655202</t>
  </si>
  <si>
    <t>000000001209655151</t>
  </si>
  <si>
    <t>000000001209655168</t>
  </si>
  <si>
    <t>000000001209655136</t>
  </si>
  <si>
    <t>000000001209655169</t>
  </si>
  <si>
    <t>000000001209655204</t>
  </si>
  <si>
    <t>000000001209655187</t>
  </si>
  <si>
    <t>000000001209655155</t>
  </si>
  <si>
    <t>000000008209655192</t>
  </si>
  <si>
    <t>000000008209655194</t>
  </si>
  <si>
    <t>000000008209655142</t>
  </si>
  <si>
    <t>000000008209655175</t>
  </si>
  <si>
    <t>000000008209655144</t>
  </si>
  <si>
    <t>000000008209655146</t>
  </si>
  <si>
    <t>000000001209655218</t>
  </si>
  <si>
    <t>000000008209655163</t>
  </si>
  <si>
    <t>000000008209655129</t>
  </si>
  <si>
    <t>000000008209655193</t>
  </si>
  <si>
    <t>000000008209655207</t>
  </si>
  <si>
    <t>000000001209655211</t>
  </si>
  <si>
    <t>000000001209655212</t>
  </si>
  <si>
    <t>000000001209655213</t>
  </si>
  <si>
    <t>000000001209655197</t>
  </si>
  <si>
    <t>000000001209655219</t>
  </si>
  <si>
    <t>000000001209655247</t>
  </si>
  <si>
    <t>262</t>
  </si>
  <si>
    <t>LA TORRE LINDAMAR</t>
  </si>
  <si>
    <t>000000001209655313</t>
  </si>
  <si>
    <t>275</t>
  </si>
  <si>
    <t>LA TORRE MORALES</t>
  </si>
  <si>
    <t>000000001209655268</t>
  </si>
  <si>
    <t>263</t>
  </si>
  <si>
    <t>LA TORRE ZACAPA 2</t>
  </si>
  <si>
    <t>000000001209655252</t>
  </si>
  <si>
    <t>000000001209655294</t>
  </si>
  <si>
    <t>000000001209655274</t>
  </si>
  <si>
    <t>264</t>
  </si>
  <si>
    <t>LA TORRE ANTIGUA 3</t>
  </si>
  <si>
    <t>000000008209655257</t>
  </si>
  <si>
    <t>000000001209655259</t>
  </si>
  <si>
    <t>000000008209655285</t>
  </si>
  <si>
    <t>000000001209655308</t>
  </si>
  <si>
    <t>000000001209655267</t>
  </si>
  <si>
    <t>000000001209655315</t>
  </si>
  <si>
    <t>000000001209655317</t>
  </si>
  <si>
    <t>000000001209655263</t>
  </si>
  <si>
    <t>000000001209655266</t>
  </si>
  <si>
    <t>000000008209655307</t>
  </si>
  <si>
    <t>000000001209655250</t>
  </si>
  <si>
    <t>000000008209655269</t>
  </si>
  <si>
    <t>000000001209655295</t>
  </si>
  <si>
    <t>000000001209655278</t>
  </si>
  <si>
    <t>000000001209655279</t>
  </si>
  <si>
    <t>000000001209655262</t>
  </si>
  <si>
    <t>000000008209655286</t>
  </si>
  <si>
    <t>000000001209655287</t>
  </si>
  <si>
    <t>000000008209655309</t>
  </si>
  <si>
    <t>000000001209655314</t>
  </si>
  <si>
    <t>000000008209655253</t>
  </si>
  <si>
    <t>000000001209655276</t>
  </si>
  <si>
    <t>000000001209655277</t>
  </si>
  <si>
    <t>000000008209655238</t>
  </si>
  <si>
    <t>000000001209655242</t>
  </si>
  <si>
    <t>000000001209655248</t>
  </si>
  <si>
    <t>000000001209655249</t>
  </si>
  <si>
    <t>000000008209655270</t>
  </si>
  <si>
    <t>000000008209655272</t>
  </si>
  <si>
    <t>000000008209655255</t>
  </si>
  <si>
    <t>000000008209655296</t>
  </si>
  <si>
    <t>000000001209655316</t>
  </si>
  <si>
    <t>000000008209655258</t>
  </si>
  <si>
    <t>000000001209655261</t>
  </si>
  <si>
    <t>000000001209655280</t>
  </si>
  <si>
    <t>000000008209655239</t>
  </si>
  <si>
    <t>000000001209655288</t>
  </si>
  <si>
    <t>000000001209655245</t>
  </si>
  <si>
    <t>000000001209655246</t>
  </si>
  <si>
    <t>000000008209655305</t>
  </si>
  <si>
    <t>000000001209655312</t>
  </si>
  <si>
    <t>000000001209655260</t>
  </si>
  <si>
    <t>000000001209655282</t>
  </si>
  <si>
    <t>000000008209655243</t>
  </si>
  <si>
    <t>000000001209655244</t>
  </si>
  <si>
    <t>000000001209655311</t>
  </si>
  <si>
    <t>000000001209655292</t>
  </si>
  <si>
    <t>000000008209655273</t>
  </si>
  <si>
    <t>000000001209655254</t>
  </si>
  <si>
    <t>000000001209655297</t>
  </si>
  <si>
    <t>000000008209655319</t>
  </si>
  <si>
    <t>000000008209655240</t>
  </si>
  <si>
    <t>000000008209655306</t>
  </si>
  <si>
    <t>000000001209655289</t>
  </si>
  <si>
    <t>000000001209655310</t>
  </si>
  <si>
    <t>000000001209655291</t>
  </si>
  <si>
    <t>000000001209655293</t>
  </si>
  <si>
    <t>000000001209655251</t>
  </si>
  <si>
    <t>000000008209655271</t>
  </si>
  <si>
    <t>000000001209655275</t>
  </si>
  <si>
    <t>000000008209655256</t>
  </si>
  <si>
    <t>000000001209655318</t>
  </si>
  <si>
    <t>000000001209655320</t>
  </si>
  <si>
    <t>000000001209655281</t>
  </si>
  <si>
    <t>000000001209655264</t>
  </si>
  <si>
    <t>000000001209655283</t>
  </si>
  <si>
    <t>000000008209655284</t>
  </si>
  <si>
    <t>000000008209655241</t>
  </si>
  <si>
    <t>000000001209655265</t>
  </si>
  <si>
    <t>000000008209655304</t>
  </si>
  <si>
    <t>000000001209655290</t>
  </si>
  <si>
    <t>000000001209655369</t>
  </si>
  <si>
    <t>000000001209655370</t>
  </si>
  <si>
    <t>000000008209655360</t>
  </si>
  <si>
    <t>000000008209655364</t>
  </si>
  <si>
    <t>000000001209655327</t>
  </si>
  <si>
    <t>000000001209655400</t>
  </si>
  <si>
    <t>296</t>
  </si>
  <si>
    <t>ECONOSUPER MILPAS ALTAS</t>
  </si>
  <si>
    <t>000000001209655402</t>
  </si>
  <si>
    <t>000000001209655404</t>
  </si>
  <si>
    <t>000000001209655331</t>
  </si>
  <si>
    <t>000000001209655377</t>
  </si>
  <si>
    <t>000000001209655417</t>
  </si>
  <si>
    <t>297</t>
  </si>
  <si>
    <t>ECONOSUPER XELA</t>
  </si>
  <si>
    <t>000000008209655333</t>
  </si>
  <si>
    <t>279</t>
  </si>
  <si>
    <t>LA TORRE QUICHE 2</t>
  </si>
  <si>
    <t>000000001209655371</t>
  </si>
  <si>
    <t>000000008209655361</t>
  </si>
  <si>
    <t>000000001209655367</t>
  </si>
  <si>
    <t>000000001209655368</t>
  </si>
  <si>
    <t>000000008209655392</t>
  </si>
  <si>
    <t>282</t>
  </si>
  <si>
    <t>LA TORRE SANARATE</t>
  </si>
  <si>
    <t>000000008209655394</t>
  </si>
  <si>
    <t>000000001209655401</t>
  </si>
  <si>
    <t>000000008209655406</t>
  </si>
  <si>
    <t>000000008209655382</t>
  </si>
  <si>
    <t>000000001209655387</t>
  </si>
  <si>
    <t>000000001209655389</t>
  </si>
  <si>
    <t>000000008209655323</t>
  </si>
  <si>
    <t>000000001209655332</t>
  </si>
  <si>
    <t>000000008209655334</t>
  </si>
  <si>
    <t>000000001209655326</t>
  </si>
  <si>
    <t>000000001209655391</t>
  </si>
  <si>
    <t>000000001209655328</t>
  </si>
  <si>
    <t>000000001209655372</t>
  </si>
  <si>
    <t>000000001209655373</t>
  </si>
  <si>
    <t>000000008209655395</t>
  </si>
  <si>
    <t>000000001209655330</t>
  </si>
  <si>
    <t>000000001209655405</t>
  </si>
  <si>
    <t>000000008209655378</t>
  </si>
  <si>
    <t>000000001209655411</t>
  </si>
  <si>
    <t>000000001209655412</t>
  </si>
  <si>
    <t>000000001209655413</t>
  </si>
  <si>
    <t>000000001209655385</t>
  </si>
  <si>
    <t>000000001209655414</t>
  </si>
  <si>
    <t>000000001209655386</t>
  </si>
  <si>
    <t>000000008209655321</t>
  </si>
  <si>
    <t>000000001209655324</t>
  </si>
  <si>
    <t>000000001209655390</t>
  </si>
  <si>
    <t>000000008209655362</t>
  </si>
  <si>
    <t>000000008209655366</t>
  </si>
  <si>
    <t>000000001209655344</t>
  </si>
  <si>
    <t>000000001209655375</t>
  </si>
  <si>
    <t>000000001209655416</t>
  </si>
  <si>
    <t>000000008209655322</t>
  </si>
  <si>
    <t>000000001209655339</t>
  </si>
  <si>
    <t>000000008209655396</t>
  </si>
  <si>
    <t>000000001209655340</t>
  </si>
  <si>
    <t>000000001209655374</t>
  </si>
  <si>
    <t>000000008209655408</t>
  </si>
  <si>
    <t>000000001209655410</t>
  </si>
  <si>
    <t>000000008209655379</t>
  </si>
  <si>
    <t>000000001209655418</t>
  </si>
  <si>
    <t>000000001209655338</t>
  </si>
  <si>
    <t>000000001209655341</t>
  </si>
  <si>
    <t>000000001209655393</t>
  </si>
  <si>
    <t>000000001209655397</t>
  </si>
  <si>
    <t>000000008209655376</t>
  </si>
  <si>
    <t>000000008209655407</t>
  </si>
  <si>
    <t>000000008209655381</t>
  </si>
  <si>
    <t>000000001209655415</t>
  </si>
  <si>
    <t>000000001209655388</t>
  </si>
  <si>
    <t>000000008209655409</t>
  </si>
  <si>
    <t>000000008209655380</t>
  </si>
  <si>
    <t>000000001209655384</t>
  </si>
  <si>
    <t>000000001209655335</t>
  </si>
  <si>
    <t>000000001209655337</t>
  </si>
  <si>
    <t>000000008209655363</t>
  </si>
  <si>
    <t>000000008209655365</t>
  </si>
  <si>
    <t>000000001209655398</t>
  </si>
  <si>
    <t>000000001209655399</t>
  </si>
  <si>
    <t>000000001209655343</t>
  </si>
  <si>
    <t>000000001209655383</t>
  </si>
  <si>
    <t>000000008209655336</t>
  </si>
  <si>
    <t>000000008209655325</t>
  </si>
  <si>
    <t>000000001209655329</t>
  </si>
  <si>
    <t>000000001209655342</t>
  </si>
  <si>
    <t>000000001209655403</t>
  </si>
  <si>
    <t>000000008209655424</t>
  </si>
  <si>
    <t>119</t>
  </si>
  <si>
    <t>LTX CD RANSA</t>
  </si>
  <si>
    <t>000000001209655425</t>
  </si>
  <si>
    <t>000000002209656637</t>
  </si>
  <si>
    <t>000000002209656653</t>
  </si>
  <si>
    <t>000000002209656655</t>
  </si>
  <si>
    <t>000000002209656654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</si>
  <si>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</si>
  <si>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</si>
  <si>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</si>
  <si>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</si>
  <si>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</si>
  <si>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</si>
  <si>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</si>
  <si>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</si>
  <si>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</si>
  <si>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</si>
  <si>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</si>
  <si>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</si>
  <si>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</si>
  <si>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</si>
  <si>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</si>
  <si>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</si>
  <si>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</si>
  <si>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</si>
  <si>
    <t>departamental</t>
  </si>
  <si>
    <t>nocturna</t>
  </si>
  <si>
    <t>prioridad</t>
  </si>
  <si>
    <t>local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</si>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</sst>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garciagA\Downloads\Pedidos%20por%20fecha%20multicliente%20(4).xlsx" TargetMode="External"/><Relationship Id="rId1" Type="http://schemas.openxmlformats.org/officeDocument/2006/relationships/externalLinkPath" Target="file:///C:\Users\BgarciagA\Downloads\Pedidos%20por%20fecha%20multicliente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>
        <row r="4">
          <cell r="C4">
            <v>209613364</v>
          </cell>
        </row>
        <row r="5">
          <cell r="C5">
            <v>1209444004</v>
          </cell>
        </row>
        <row r="6">
          <cell r="C6">
            <v>8209443994</v>
          </cell>
        </row>
        <row r="7">
          <cell r="C7">
            <v>8209443995</v>
          </cell>
        </row>
        <row r="8">
          <cell r="C8">
            <v>1209443997</v>
          </cell>
        </row>
        <row r="9">
          <cell r="C9">
            <v>1209443999</v>
          </cell>
        </row>
        <row r="10">
          <cell r="C10">
            <v>1209444003</v>
          </cell>
        </row>
        <row r="11">
          <cell r="C11">
            <v>1209444000</v>
          </cell>
        </row>
        <row r="12">
          <cell r="C12">
            <v>1209444001</v>
          </cell>
        </row>
        <row r="13">
          <cell r="C13">
            <v>1209443998</v>
          </cell>
        </row>
        <row r="14">
          <cell r="C14">
            <v>8209443996</v>
          </cell>
        </row>
        <row r="15">
          <cell r="C15">
            <v>1209444002</v>
          </cell>
        </row>
        <row r="16">
          <cell r="C16">
            <v>1209444006</v>
          </cell>
        </row>
        <row r="17">
          <cell r="C17">
            <v>1209444005</v>
          </cell>
        </row>
        <row r="18">
          <cell r="C18">
            <v>209447396</v>
          </cell>
        </row>
        <row r="19">
          <cell r="C19">
            <v>209448311</v>
          </cell>
        </row>
        <row r="20">
          <cell r="C20">
            <v>209449785</v>
          </cell>
        </row>
        <row r="21">
          <cell r="C21">
            <v>209450039</v>
          </cell>
        </row>
        <row r="22">
          <cell r="C22">
            <v>8209452316</v>
          </cell>
        </row>
        <row r="23">
          <cell r="C23">
            <v>1209452323</v>
          </cell>
        </row>
        <row r="24">
          <cell r="C24">
            <v>1209452324</v>
          </cell>
        </row>
        <row r="25">
          <cell r="C25">
            <v>1209452325</v>
          </cell>
        </row>
        <row r="26">
          <cell r="C26">
            <v>1209452321</v>
          </cell>
        </row>
        <row r="27">
          <cell r="C27">
            <v>1209452322</v>
          </cell>
        </row>
        <row r="28">
          <cell r="C28">
            <v>1209452326</v>
          </cell>
        </row>
        <row r="29">
          <cell r="C29">
            <v>1209452319</v>
          </cell>
        </row>
        <row r="30">
          <cell r="C30">
            <v>1209452320</v>
          </cell>
        </row>
        <row r="31">
          <cell r="C31">
            <v>8209452317</v>
          </cell>
        </row>
        <row r="32">
          <cell r="C32">
            <v>1209452318</v>
          </cell>
        </row>
        <row r="33">
          <cell r="C33">
            <v>8209452315</v>
          </cell>
        </row>
        <row r="34">
          <cell r="C34">
            <v>209456071</v>
          </cell>
        </row>
        <row r="35">
          <cell r="C35">
            <v>1209458354</v>
          </cell>
        </row>
        <row r="36">
          <cell r="C36">
            <v>1209458352</v>
          </cell>
        </row>
        <row r="37">
          <cell r="C37">
            <v>1209458351</v>
          </cell>
        </row>
        <row r="38">
          <cell r="C38">
            <v>8209458345</v>
          </cell>
        </row>
        <row r="39">
          <cell r="C39">
            <v>8209458347</v>
          </cell>
        </row>
        <row r="40">
          <cell r="C40">
            <v>1209458350</v>
          </cell>
        </row>
        <row r="41">
          <cell r="C41">
            <v>1209458355</v>
          </cell>
        </row>
        <row r="42">
          <cell r="C42">
            <v>1209458356</v>
          </cell>
        </row>
        <row r="43">
          <cell r="C43">
            <v>8209458344</v>
          </cell>
        </row>
        <row r="44">
          <cell r="C44">
            <v>1209458349</v>
          </cell>
        </row>
        <row r="45">
          <cell r="C45">
            <v>8209458348</v>
          </cell>
        </row>
        <row r="46">
          <cell r="C46">
            <v>1209458353</v>
          </cell>
        </row>
        <row r="47">
          <cell r="C47">
            <v>209460778</v>
          </cell>
        </row>
        <row r="48">
          <cell r="C48">
            <v>209461008</v>
          </cell>
        </row>
        <row r="49">
          <cell r="C49">
            <v>209467098</v>
          </cell>
        </row>
        <row r="50">
          <cell r="C50">
            <v>209467350</v>
          </cell>
        </row>
        <row r="51">
          <cell r="C51">
            <v>209467557</v>
          </cell>
        </row>
        <row r="52">
          <cell r="C52">
            <v>8209470287</v>
          </cell>
        </row>
        <row r="53">
          <cell r="C53">
            <v>1209470291</v>
          </cell>
        </row>
        <row r="54">
          <cell r="C54">
            <v>1209470295</v>
          </cell>
        </row>
        <row r="55">
          <cell r="C55">
            <v>1209470294</v>
          </cell>
        </row>
        <row r="56">
          <cell r="C56">
            <v>1209470297</v>
          </cell>
        </row>
        <row r="57">
          <cell r="C57">
            <v>8209470286</v>
          </cell>
        </row>
        <row r="58">
          <cell r="C58">
            <v>1209470301</v>
          </cell>
        </row>
        <row r="59">
          <cell r="C59">
            <v>8209470285</v>
          </cell>
        </row>
        <row r="60">
          <cell r="C60">
            <v>1209470296</v>
          </cell>
        </row>
        <row r="61">
          <cell r="C61">
            <v>1209470292</v>
          </cell>
        </row>
        <row r="62">
          <cell r="C62">
            <v>1209470293</v>
          </cell>
        </row>
        <row r="63">
          <cell r="C63">
            <v>8209470288</v>
          </cell>
        </row>
        <row r="64">
          <cell r="C64">
            <v>8209470289</v>
          </cell>
        </row>
        <row r="65">
          <cell r="C65">
            <v>1209470300</v>
          </cell>
        </row>
        <row r="66">
          <cell r="C66">
            <v>1209470290</v>
          </cell>
        </row>
        <row r="67">
          <cell r="C67">
            <v>1209474306</v>
          </cell>
        </row>
        <row r="68">
          <cell r="C68">
            <v>1209474308</v>
          </cell>
        </row>
        <row r="69">
          <cell r="C69">
            <v>1209474309</v>
          </cell>
        </row>
        <row r="70">
          <cell r="C70">
            <v>1209474313</v>
          </cell>
        </row>
        <row r="71">
          <cell r="C71">
            <v>8209474305</v>
          </cell>
        </row>
        <row r="72">
          <cell r="C72">
            <v>8209474302</v>
          </cell>
        </row>
        <row r="73">
          <cell r="C73">
            <v>1209474307</v>
          </cell>
        </row>
        <row r="74">
          <cell r="C74">
            <v>1209474311</v>
          </cell>
        </row>
        <row r="75">
          <cell r="C75">
            <v>1209474312</v>
          </cell>
        </row>
        <row r="76">
          <cell r="C76">
            <v>8209474304</v>
          </cell>
        </row>
        <row r="77">
          <cell r="C77">
            <v>8209474303</v>
          </cell>
        </row>
        <row r="78">
          <cell r="C78">
            <v>1209474310</v>
          </cell>
        </row>
        <row r="79">
          <cell r="C79">
            <v>8209477768</v>
          </cell>
        </row>
        <row r="80">
          <cell r="C80">
            <v>1209477772</v>
          </cell>
        </row>
        <row r="81">
          <cell r="C81">
            <v>1209477774</v>
          </cell>
        </row>
        <row r="82">
          <cell r="C82">
            <v>1209477781</v>
          </cell>
        </row>
        <row r="83">
          <cell r="C83">
            <v>8209477767</v>
          </cell>
        </row>
        <row r="84">
          <cell r="C84">
            <v>1209477775</v>
          </cell>
        </row>
        <row r="85">
          <cell r="C85">
            <v>1209477776</v>
          </cell>
        </row>
        <row r="86">
          <cell r="C86">
            <v>1209477777</v>
          </cell>
        </row>
        <row r="87">
          <cell r="C87">
            <v>8209477769</v>
          </cell>
        </row>
        <row r="88">
          <cell r="C88">
            <v>1209477778</v>
          </cell>
        </row>
        <row r="89">
          <cell r="C89">
            <v>1209477779</v>
          </cell>
        </row>
        <row r="90">
          <cell r="C90">
            <v>8209477771</v>
          </cell>
        </row>
        <row r="91">
          <cell r="C91">
            <v>1209477773</v>
          </cell>
        </row>
        <row r="92">
          <cell r="C92">
            <v>8209477770</v>
          </cell>
        </row>
        <row r="93">
          <cell r="C93">
            <v>1209477780</v>
          </cell>
        </row>
        <row r="94">
          <cell r="C94">
            <v>209479381</v>
          </cell>
        </row>
        <row r="95">
          <cell r="C95">
            <v>209480491</v>
          </cell>
        </row>
        <row r="96">
          <cell r="C96">
            <v>209480884</v>
          </cell>
        </row>
        <row r="97">
          <cell r="C97">
            <v>1209483412</v>
          </cell>
        </row>
        <row r="98">
          <cell r="C98">
            <v>1209483406</v>
          </cell>
        </row>
        <row r="99">
          <cell r="C99">
            <v>1209483407</v>
          </cell>
        </row>
        <row r="100">
          <cell r="C100">
            <v>8209483403</v>
          </cell>
        </row>
        <row r="101">
          <cell r="C101">
            <v>8209483395</v>
          </cell>
        </row>
        <row r="102">
          <cell r="C102">
            <v>1209483405</v>
          </cell>
        </row>
        <row r="103">
          <cell r="C103">
            <v>1209483408</v>
          </cell>
        </row>
        <row r="104">
          <cell r="C104">
            <v>1209483410</v>
          </cell>
        </row>
        <row r="105">
          <cell r="C105">
            <v>1209483401</v>
          </cell>
        </row>
        <row r="106">
          <cell r="C106">
            <v>1209483409</v>
          </cell>
        </row>
        <row r="107">
          <cell r="C107">
            <v>1209483399</v>
          </cell>
        </row>
        <row r="108">
          <cell r="C108">
            <v>8209483402</v>
          </cell>
        </row>
        <row r="109">
          <cell r="C109">
            <v>1209483404</v>
          </cell>
        </row>
        <row r="110">
          <cell r="C110">
            <v>1209488046</v>
          </cell>
        </row>
        <row r="111">
          <cell r="C111">
            <v>1209488044</v>
          </cell>
        </row>
        <row r="112">
          <cell r="C112">
            <v>1209488040</v>
          </cell>
        </row>
        <row r="113">
          <cell r="C113">
            <v>1209488042</v>
          </cell>
        </row>
        <row r="114">
          <cell r="C114">
            <v>1209488041</v>
          </cell>
        </row>
        <row r="115">
          <cell r="C115">
            <v>1209488045</v>
          </cell>
        </row>
        <row r="116">
          <cell r="C116">
            <v>8209488039</v>
          </cell>
        </row>
        <row r="117">
          <cell r="C117">
            <v>209489916</v>
          </cell>
        </row>
        <row r="118">
          <cell r="C118">
            <v>209490162</v>
          </cell>
        </row>
        <row r="119">
          <cell r="C119">
            <v>1209493233</v>
          </cell>
        </row>
        <row r="120">
          <cell r="C120">
            <v>1209493236</v>
          </cell>
        </row>
        <row r="121">
          <cell r="C121">
            <v>1209493239</v>
          </cell>
        </row>
        <row r="122">
          <cell r="C122">
            <v>8209493227</v>
          </cell>
        </row>
        <row r="123">
          <cell r="C123">
            <v>8209493228</v>
          </cell>
        </row>
        <row r="124">
          <cell r="C124">
            <v>1209493237</v>
          </cell>
        </row>
        <row r="125">
          <cell r="C125">
            <v>1209493238</v>
          </cell>
        </row>
        <row r="126">
          <cell r="C126">
            <v>1209493230</v>
          </cell>
        </row>
        <row r="127">
          <cell r="C127">
            <v>1209493231</v>
          </cell>
        </row>
        <row r="128">
          <cell r="C128">
            <v>8209493229</v>
          </cell>
        </row>
        <row r="129">
          <cell r="C129">
            <v>1209493234</v>
          </cell>
        </row>
        <row r="130">
          <cell r="C130">
            <v>1209493232</v>
          </cell>
        </row>
        <row r="131">
          <cell r="C131">
            <v>209495512</v>
          </cell>
        </row>
        <row r="132">
          <cell r="C132">
            <v>209495897</v>
          </cell>
        </row>
        <row r="133">
          <cell r="C133">
            <v>209495932</v>
          </cell>
        </row>
        <row r="134">
          <cell r="C134">
            <v>209496443</v>
          </cell>
        </row>
        <row r="135">
          <cell r="C135">
            <v>209496633</v>
          </cell>
        </row>
        <row r="136">
          <cell r="C136">
            <v>209502215</v>
          </cell>
        </row>
        <row r="137">
          <cell r="C137">
            <v>8209506389</v>
          </cell>
        </row>
        <row r="138">
          <cell r="C138">
            <v>1209506396</v>
          </cell>
        </row>
        <row r="139">
          <cell r="C139">
            <v>8209506386</v>
          </cell>
        </row>
        <row r="140">
          <cell r="C140">
            <v>1209506388</v>
          </cell>
        </row>
        <row r="141">
          <cell r="C141">
            <v>1209506390</v>
          </cell>
        </row>
        <row r="142">
          <cell r="C142">
            <v>1209506395</v>
          </cell>
        </row>
        <row r="143">
          <cell r="C143">
            <v>1209506391</v>
          </cell>
        </row>
        <row r="144">
          <cell r="C144">
            <v>8209506392</v>
          </cell>
        </row>
        <row r="145">
          <cell r="C145">
            <v>1209506393</v>
          </cell>
        </row>
        <row r="146">
          <cell r="C146">
            <v>1209506397</v>
          </cell>
        </row>
        <row r="147">
          <cell r="C147">
            <v>1209506403</v>
          </cell>
        </row>
        <row r="148">
          <cell r="C148">
            <v>8209506387</v>
          </cell>
        </row>
        <row r="149">
          <cell r="C149">
            <v>1209506394</v>
          </cell>
        </row>
        <row r="150">
          <cell r="C150">
            <v>1209506402</v>
          </cell>
        </row>
        <row r="151">
          <cell r="C151">
            <v>8209510055</v>
          </cell>
        </row>
        <row r="152">
          <cell r="C152">
            <v>8209510056</v>
          </cell>
        </row>
        <row r="153">
          <cell r="C153">
            <v>1209510059</v>
          </cell>
        </row>
        <row r="154">
          <cell r="C154">
            <v>1209510063</v>
          </cell>
        </row>
        <row r="155">
          <cell r="C155">
            <v>1209510064</v>
          </cell>
        </row>
        <row r="156">
          <cell r="C156">
            <v>1209510073</v>
          </cell>
        </row>
        <row r="157">
          <cell r="C157">
            <v>1209510060</v>
          </cell>
        </row>
        <row r="158">
          <cell r="C158">
            <v>1209510057</v>
          </cell>
        </row>
        <row r="159">
          <cell r="C159">
            <v>1209510058</v>
          </cell>
        </row>
        <row r="160">
          <cell r="C160">
            <v>1209510061</v>
          </cell>
        </row>
        <row r="161">
          <cell r="C161">
            <v>1209510062</v>
          </cell>
        </row>
        <row r="162">
          <cell r="C162">
            <v>8209513555</v>
          </cell>
        </row>
        <row r="163">
          <cell r="C163">
            <v>1209513561</v>
          </cell>
        </row>
        <row r="164">
          <cell r="C164">
            <v>1209513566</v>
          </cell>
        </row>
        <row r="165">
          <cell r="C165">
            <v>8209513556</v>
          </cell>
        </row>
        <row r="166">
          <cell r="C166">
            <v>8209513558</v>
          </cell>
        </row>
        <row r="167">
          <cell r="C167">
            <v>1209513559</v>
          </cell>
        </row>
        <row r="168">
          <cell r="C168">
            <v>1209513564</v>
          </cell>
        </row>
        <row r="169">
          <cell r="C169">
            <v>1209513567</v>
          </cell>
        </row>
        <row r="170">
          <cell r="C170">
            <v>1209513568</v>
          </cell>
        </row>
        <row r="171">
          <cell r="C171">
            <v>1209513565</v>
          </cell>
        </row>
        <row r="172">
          <cell r="C172">
            <v>1209513563</v>
          </cell>
        </row>
        <row r="173">
          <cell r="C173">
            <v>8209513560</v>
          </cell>
        </row>
        <row r="174">
          <cell r="C174">
            <v>8209513554</v>
          </cell>
        </row>
        <row r="175">
          <cell r="C175">
            <v>8209513557</v>
          </cell>
        </row>
        <row r="176">
          <cell r="C176">
            <v>1209513562</v>
          </cell>
        </row>
        <row r="177">
          <cell r="C177">
            <v>209515400</v>
          </cell>
        </row>
        <row r="178">
          <cell r="C178">
            <v>209516453</v>
          </cell>
        </row>
        <row r="179">
          <cell r="C179">
            <v>209516584</v>
          </cell>
        </row>
        <row r="180">
          <cell r="C180">
            <v>209517241</v>
          </cell>
        </row>
        <row r="181">
          <cell r="C181">
            <v>209517336</v>
          </cell>
        </row>
        <row r="182">
          <cell r="C182">
            <v>209517540</v>
          </cell>
        </row>
        <row r="183">
          <cell r="C183">
            <v>1209520338</v>
          </cell>
        </row>
        <row r="184">
          <cell r="C184">
            <v>8209520327</v>
          </cell>
        </row>
        <row r="185">
          <cell r="C185">
            <v>1209520330</v>
          </cell>
        </row>
        <row r="186">
          <cell r="C186">
            <v>1209520331</v>
          </cell>
        </row>
        <row r="187">
          <cell r="C187">
            <v>1209520337</v>
          </cell>
        </row>
        <row r="188">
          <cell r="C188">
            <v>1209520332</v>
          </cell>
        </row>
        <row r="189">
          <cell r="C189">
            <v>8209520329</v>
          </cell>
        </row>
        <row r="190">
          <cell r="C190">
            <v>1209520339</v>
          </cell>
        </row>
        <row r="191">
          <cell r="C191">
            <v>8209520326</v>
          </cell>
        </row>
        <row r="192">
          <cell r="C192">
            <v>1209520335</v>
          </cell>
        </row>
        <row r="193">
          <cell r="C193">
            <v>1209520336</v>
          </cell>
        </row>
        <row r="194">
          <cell r="C194">
            <v>1209520334</v>
          </cell>
        </row>
        <row r="195">
          <cell r="C195">
            <v>8209520328</v>
          </cell>
        </row>
        <row r="196">
          <cell r="C196">
            <v>1209520333</v>
          </cell>
        </row>
        <row r="197">
          <cell r="C197">
            <v>8209523905</v>
          </cell>
        </row>
        <row r="198">
          <cell r="C198">
            <v>1209523911</v>
          </cell>
        </row>
        <row r="199">
          <cell r="C199">
            <v>1209523914</v>
          </cell>
        </row>
        <row r="200">
          <cell r="C200">
            <v>8209523904</v>
          </cell>
        </row>
        <row r="201">
          <cell r="C201">
            <v>1209523906</v>
          </cell>
        </row>
        <row r="202">
          <cell r="C202">
            <v>1209523908</v>
          </cell>
        </row>
        <row r="203">
          <cell r="C203">
            <v>1209523912</v>
          </cell>
        </row>
        <row r="204">
          <cell r="C204">
            <v>1209523907</v>
          </cell>
        </row>
        <row r="205">
          <cell r="C205">
            <v>1209523909</v>
          </cell>
        </row>
        <row r="206">
          <cell r="C206">
            <v>1209523910</v>
          </cell>
        </row>
        <row r="207">
          <cell r="C207">
            <v>209525351</v>
          </cell>
        </row>
        <row r="208">
          <cell r="C208">
            <v>209525719</v>
          </cell>
        </row>
        <row r="209">
          <cell r="C209">
            <v>1209530241</v>
          </cell>
        </row>
        <row r="210">
          <cell r="C210">
            <v>8209530239</v>
          </cell>
        </row>
        <row r="211">
          <cell r="C211">
            <v>1209530243</v>
          </cell>
        </row>
        <row r="212">
          <cell r="C212">
            <v>8209530237</v>
          </cell>
        </row>
        <row r="213">
          <cell r="C213">
            <v>1209530244</v>
          </cell>
        </row>
        <row r="214">
          <cell r="C214">
            <v>1209530250</v>
          </cell>
        </row>
        <row r="215">
          <cell r="C215">
            <v>1209530240</v>
          </cell>
        </row>
        <row r="216">
          <cell r="C216">
            <v>1209530251</v>
          </cell>
        </row>
        <row r="217">
          <cell r="C217">
            <v>8209530238</v>
          </cell>
        </row>
        <row r="218">
          <cell r="C218">
            <v>1209530242</v>
          </cell>
        </row>
        <row r="219">
          <cell r="C219">
            <v>1209530245</v>
          </cell>
        </row>
        <row r="220">
          <cell r="C220">
            <v>209534206</v>
          </cell>
        </row>
        <row r="221">
          <cell r="C221">
            <v>209538475</v>
          </cell>
        </row>
        <row r="222">
          <cell r="C222">
            <v>209538750</v>
          </cell>
        </row>
        <row r="223">
          <cell r="C223">
            <v>209539184</v>
          </cell>
        </row>
        <row r="224">
          <cell r="C224">
            <v>209540712</v>
          </cell>
        </row>
        <row r="225">
          <cell r="C225">
            <v>1209543499</v>
          </cell>
        </row>
        <row r="226">
          <cell r="C226">
            <v>1209543491</v>
          </cell>
        </row>
        <row r="227">
          <cell r="C227">
            <v>8209543484</v>
          </cell>
        </row>
        <row r="228">
          <cell r="C228">
            <v>1209543493</v>
          </cell>
        </row>
        <row r="229">
          <cell r="C229">
            <v>1209543486</v>
          </cell>
        </row>
        <row r="230">
          <cell r="C230">
            <v>8209543485</v>
          </cell>
        </row>
        <row r="231">
          <cell r="C231">
            <v>1209543490</v>
          </cell>
        </row>
        <row r="232">
          <cell r="C232">
            <v>1209543487</v>
          </cell>
        </row>
        <row r="233">
          <cell r="C233">
            <v>1209543489</v>
          </cell>
        </row>
        <row r="234">
          <cell r="C234">
            <v>1209543492</v>
          </cell>
        </row>
        <row r="235">
          <cell r="C235">
            <v>8209543483</v>
          </cell>
        </row>
        <row r="236">
          <cell r="C236">
            <v>1209543488</v>
          </cell>
        </row>
        <row r="237">
          <cell r="C237">
            <v>1209543498</v>
          </cell>
        </row>
        <row r="238">
          <cell r="C238">
            <v>1209547295</v>
          </cell>
        </row>
        <row r="239">
          <cell r="C239">
            <v>8209547278</v>
          </cell>
        </row>
        <row r="240">
          <cell r="C240">
            <v>1209547287</v>
          </cell>
        </row>
        <row r="241">
          <cell r="C241">
            <v>1209547281</v>
          </cell>
        </row>
        <row r="242">
          <cell r="C242">
            <v>8209547279</v>
          </cell>
        </row>
        <row r="243">
          <cell r="C243">
            <v>1209547282</v>
          </cell>
        </row>
        <row r="244">
          <cell r="C244">
            <v>1209547284</v>
          </cell>
        </row>
        <row r="245">
          <cell r="C245">
            <v>1209547285</v>
          </cell>
        </row>
        <row r="246">
          <cell r="C246">
            <v>1209547283</v>
          </cell>
        </row>
        <row r="247">
          <cell r="C247">
            <v>1209547280</v>
          </cell>
        </row>
        <row r="248">
          <cell r="C248">
            <v>1209547286</v>
          </cell>
        </row>
        <row r="249">
          <cell r="C249">
            <v>8209547294</v>
          </cell>
        </row>
        <row r="250">
          <cell r="C250">
            <v>1209550656</v>
          </cell>
        </row>
        <row r="251">
          <cell r="C251">
            <v>1209550655</v>
          </cell>
        </row>
        <row r="252">
          <cell r="C252">
            <v>1209550658</v>
          </cell>
        </row>
        <row r="253">
          <cell r="C253">
            <v>1209550661</v>
          </cell>
        </row>
        <row r="254">
          <cell r="C254">
            <v>1209550662</v>
          </cell>
        </row>
        <row r="255">
          <cell r="C255">
            <v>1209550654</v>
          </cell>
        </row>
        <row r="256">
          <cell r="C256">
            <v>1209550659</v>
          </cell>
        </row>
        <row r="257">
          <cell r="C257">
            <v>1209550660</v>
          </cell>
        </row>
        <row r="258">
          <cell r="C258">
            <v>1209550657</v>
          </cell>
        </row>
        <row r="259">
          <cell r="C259">
            <v>8209550652</v>
          </cell>
        </row>
        <row r="260">
          <cell r="C260">
            <v>8209550653</v>
          </cell>
        </row>
        <row r="261">
          <cell r="C261">
            <v>209551977</v>
          </cell>
        </row>
        <row r="262">
          <cell r="C262">
            <v>209552374</v>
          </cell>
        </row>
        <row r="263">
          <cell r="C263">
            <v>209552551</v>
          </cell>
        </row>
        <row r="264">
          <cell r="C264">
            <v>209553399</v>
          </cell>
        </row>
        <row r="265">
          <cell r="C265">
            <v>209553600</v>
          </cell>
        </row>
        <row r="266">
          <cell r="C266">
            <v>209553506</v>
          </cell>
        </row>
        <row r="267">
          <cell r="C267">
            <v>209553653</v>
          </cell>
        </row>
        <row r="268">
          <cell r="C268">
            <v>8209556003</v>
          </cell>
        </row>
        <row r="269">
          <cell r="C269">
            <v>1209556010</v>
          </cell>
        </row>
        <row r="270">
          <cell r="C270">
            <v>1209556015</v>
          </cell>
        </row>
        <row r="271">
          <cell r="C271">
            <v>1209556024</v>
          </cell>
        </row>
        <row r="272">
          <cell r="C272">
            <v>1209556007</v>
          </cell>
        </row>
        <row r="273">
          <cell r="C273">
            <v>1209556012</v>
          </cell>
        </row>
        <row r="274">
          <cell r="C274">
            <v>1209556014</v>
          </cell>
        </row>
        <row r="275">
          <cell r="C275">
            <v>1209556013</v>
          </cell>
        </row>
        <row r="276">
          <cell r="C276">
            <v>8209556004</v>
          </cell>
        </row>
        <row r="277">
          <cell r="C277">
            <v>8209556005</v>
          </cell>
        </row>
        <row r="278">
          <cell r="C278">
            <v>1209556009</v>
          </cell>
        </row>
        <row r="279">
          <cell r="C279">
            <v>1209556006</v>
          </cell>
        </row>
        <row r="280">
          <cell r="C280">
            <v>1209556008</v>
          </cell>
        </row>
        <row r="281">
          <cell r="C281">
            <v>1209556011</v>
          </cell>
        </row>
        <row r="282">
          <cell r="C282">
            <v>209558382</v>
          </cell>
        </row>
        <row r="283">
          <cell r="C283">
            <v>209558619</v>
          </cell>
        </row>
        <row r="284">
          <cell r="C284">
            <v>209558994</v>
          </cell>
        </row>
        <row r="285">
          <cell r="C285">
            <v>209559797</v>
          </cell>
        </row>
        <row r="286">
          <cell r="C286">
            <v>8209561798</v>
          </cell>
        </row>
        <row r="287">
          <cell r="C287">
            <v>1209561801</v>
          </cell>
        </row>
        <row r="288">
          <cell r="C288">
            <v>1209561803</v>
          </cell>
        </row>
        <row r="289">
          <cell r="C289">
            <v>8209561797</v>
          </cell>
        </row>
        <row r="290">
          <cell r="C290">
            <v>8209561799</v>
          </cell>
        </row>
        <row r="291">
          <cell r="C291">
            <v>1209561814</v>
          </cell>
        </row>
        <row r="292">
          <cell r="C292">
            <v>1209561809</v>
          </cell>
        </row>
        <row r="293">
          <cell r="C293">
            <v>1209561806</v>
          </cell>
        </row>
        <row r="294">
          <cell r="C294">
            <v>1209561807</v>
          </cell>
        </row>
        <row r="295">
          <cell r="C295">
            <v>1209561802</v>
          </cell>
        </row>
        <row r="296">
          <cell r="C296">
            <v>8209561800</v>
          </cell>
        </row>
        <row r="297">
          <cell r="C297">
            <v>1209561808</v>
          </cell>
        </row>
        <row r="298">
          <cell r="C298">
            <v>1209561804</v>
          </cell>
        </row>
        <row r="299">
          <cell r="C299">
            <v>1209561805</v>
          </cell>
        </row>
        <row r="300">
          <cell r="C300">
            <v>209563747</v>
          </cell>
        </row>
        <row r="301">
          <cell r="C301">
            <v>209564230</v>
          </cell>
        </row>
        <row r="302">
          <cell r="C302">
            <v>209565247</v>
          </cell>
        </row>
        <row r="303">
          <cell r="C303">
            <v>1209568404</v>
          </cell>
        </row>
        <row r="304">
          <cell r="C304">
            <v>8209568390</v>
          </cell>
        </row>
        <row r="305">
          <cell r="C305">
            <v>1209568399</v>
          </cell>
        </row>
        <row r="306">
          <cell r="C306">
            <v>1209568394</v>
          </cell>
        </row>
        <row r="307">
          <cell r="C307">
            <v>1209568400</v>
          </cell>
        </row>
        <row r="308">
          <cell r="C308">
            <v>8209568393</v>
          </cell>
        </row>
        <row r="309">
          <cell r="C309">
            <v>8209568392</v>
          </cell>
        </row>
        <row r="310">
          <cell r="C310">
            <v>1209568396</v>
          </cell>
        </row>
        <row r="311">
          <cell r="C311">
            <v>8209568391</v>
          </cell>
        </row>
        <row r="312">
          <cell r="C312">
            <v>1209568395</v>
          </cell>
        </row>
        <row r="313">
          <cell r="C313">
            <v>1209568401</v>
          </cell>
        </row>
        <row r="314">
          <cell r="C314">
            <v>8209568389</v>
          </cell>
        </row>
        <row r="315">
          <cell r="C315">
            <v>1209568398</v>
          </cell>
        </row>
        <row r="316">
          <cell r="C316">
            <v>1209568397</v>
          </cell>
        </row>
        <row r="317">
          <cell r="C317">
            <v>209571404</v>
          </cell>
        </row>
        <row r="318">
          <cell r="C318">
            <v>209571697</v>
          </cell>
        </row>
        <row r="319">
          <cell r="C319">
            <v>209572080</v>
          </cell>
        </row>
        <row r="320">
          <cell r="C320">
            <v>209577731</v>
          </cell>
        </row>
        <row r="321">
          <cell r="C321">
            <v>209577891</v>
          </cell>
        </row>
        <row r="322">
          <cell r="C322">
            <v>1209581567</v>
          </cell>
        </row>
        <row r="323">
          <cell r="C323">
            <v>1209581575</v>
          </cell>
        </row>
        <row r="324">
          <cell r="C324">
            <v>1209581574</v>
          </cell>
        </row>
        <row r="325">
          <cell r="C325">
            <v>1209581581</v>
          </cell>
        </row>
        <row r="326">
          <cell r="C326">
            <v>1209581573</v>
          </cell>
        </row>
        <row r="327">
          <cell r="C327">
            <v>8209581564</v>
          </cell>
        </row>
        <row r="328">
          <cell r="C328">
            <v>8209581565</v>
          </cell>
        </row>
        <row r="329">
          <cell r="C329">
            <v>8209581561</v>
          </cell>
        </row>
        <row r="330">
          <cell r="C330">
            <v>8209581566</v>
          </cell>
        </row>
        <row r="331">
          <cell r="C331">
            <v>1209581569</v>
          </cell>
        </row>
        <row r="332">
          <cell r="C332">
            <v>1209581594</v>
          </cell>
        </row>
        <row r="333">
          <cell r="C333">
            <v>1209581577</v>
          </cell>
        </row>
        <row r="334">
          <cell r="C334">
            <v>1209581572</v>
          </cell>
        </row>
        <row r="335">
          <cell r="C335">
            <v>1209581568</v>
          </cell>
        </row>
        <row r="336">
          <cell r="C336">
            <v>1209581571</v>
          </cell>
        </row>
        <row r="337">
          <cell r="C337">
            <v>8209581563</v>
          </cell>
        </row>
        <row r="338">
          <cell r="C338">
            <v>1209585186</v>
          </cell>
        </row>
        <row r="339">
          <cell r="C339">
            <v>1209585188</v>
          </cell>
        </row>
        <row r="340">
          <cell r="C340">
            <v>1209585190</v>
          </cell>
        </row>
        <row r="341">
          <cell r="C341">
            <v>8209585182</v>
          </cell>
        </row>
        <row r="342">
          <cell r="C342">
            <v>1209585184</v>
          </cell>
        </row>
        <row r="343">
          <cell r="C343">
            <v>1209585185</v>
          </cell>
        </row>
        <row r="344">
          <cell r="C344">
            <v>1209585187</v>
          </cell>
        </row>
        <row r="345">
          <cell r="C345">
            <v>8209585181</v>
          </cell>
        </row>
        <row r="346">
          <cell r="C346">
            <v>8209585183</v>
          </cell>
        </row>
        <row r="347">
          <cell r="C347">
            <v>1209585191</v>
          </cell>
        </row>
        <row r="348">
          <cell r="C348">
            <v>1209585199</v>
          </cell>
        </row>
        <row r="349">
          <cell r="C349">
            <v>1209585189</v>
          </cell>
        </row>
        <row r="350">
          <cell r="C350">
            <v>8209588236</v>
          </cell>
        </row>
        <row r="351">
          <cell r="C351">
            <v>1209588237</v>
          </cell>
        </row>
        <row r="352">
          <cell r="C352">
            <v>1209588241</v>
          </cell>
        </row>
        <row r="353">
          <cell r="C353">
            <v>1209588238</v>
          </cell>
        </row>
        <row r="354">
          <cell r="C354">
            <v>8209588235</v>
          </cell>
        </row>
        <row r="355">
          <cell r="C355">
            <v>8209588234</v>
          </cell>
        </row>
        <row r="356">
          <cell r="C356">
            <v>1209588243</v>
          </cell>
        </row>
        <row r="357">
          <cell r="C357">
            <v>1209588239</v>
          </cell>
        </row>
        <row r="358">
          <cell r="C358">
            <v>1209588240</v>
          </cell>
        </row>
        <row r="359">
          <cell r="C359">
            <v>1209588244</v>
          </cell>
        </row>
        <row r="360">
          <cell r="C360">
            <v>1209588242</v>
          </cell>
        </row>
        <row r="361">
          <cell r="C361">
            <v>209590404</v>
          </cell>
        </row>
        <row r="362">
          <cell r="C362">
            <v>209590671</v>
          </cell>
        </row>
        <row r="363">
          <cell r="C363">
            <v>209591782</v>
          </cell>
        </row>
        <row r="364">
          <cell r="C364">
            <v>1209594037</v>
          </cell>
        </row>
        <row r="365">
          <cell r="C365">
            <v>1209594040</v>
          </cell>
        </row>
        <row r="366">
          <cell r="C366">
            <v>8209594033</v>
          </cell>
        </row>
        <row r="367">
          <cell r="C367">
            <v>1209594038</v>
          </cell>
        </row>
        <row r="368">
          <cell r="C368">
            <v>1209594042</v>
          </cell>
        </row>
        <row r="369">
          <cell r="C369">
            <v>1209594043</v>
          </cell>
        </row>
        <row r="370">
          <cell r="C370">
            <v>1209594044</v>
          </cell>
        </row>
        <row r="371">
          <cell r="C371">
            <v>8209594035</v>
          </cell>
        </row>
        <row r="372">
          <cell r="C372">
            <v>1209594036</v>
          </cell>
        </row>
        <row r="373">
          <cell r="C373">
            <v>1209594039</v>
          </cell>
        </row>
        <row r="374">
          <cell r="C374">
            <v>1209594041</v>
          </cell>
        </row>
        <row r="375">
          <cell r="C375">
            <v>8209594034</v>
          </cell>
        </row>
        <row r="376">
          <cell r="C376">
            <v>1209594045</v>
          </cell>
        </row>
        <row r="377">
          <cell r="C377">
            <v>1209598871</v>
          </cell>
        </row>
        <row r="378">
          <cell r="C378">
            <v>1209598875</v>
          </cell>
        </row>
        <row r="379">
          <cell r="C379">
            <v>8209598877</v>
          </cell>
        </row>
        <row r="380">
          <cell r="C380">
            <v>1209598879</v>
          </cell>
        </row>
        <row r="381">
          <cell r="C381">
            <v>8209598868</v>
          </cell>
        </row>
        <row r="382">
          <cell r="C382">
            <v>1209598872</v>
          </cell>
        </row>
        <row r="383">
          <cell r="C383">
            <v>1209598874</v>
          </cell>
        </row>
        <row r="384">
          <cell r="C384">
            <v>1209598887</v>
          </cell>
        </row>
        <row r="385">
          <cell r="C385">
            <v>8209598876</v>
          </cell>
        </row>
        <row r="386">
          <cell r="C386">
            <v>1209598873</v>
          </cell>
        </row>
        <row r="387">
          <cell r="C387">
            <v>1209598878</v>
          </cell>
        </row>
        <row r="388">
          <cell r="C388">
            <v>1209598880</v>
          </cell>
        </row>
        <row r="389">
          <cell r="C389">
            <v>8209598867</v>
          </cell>
        </row>
        <row r="390">
          <cell r="C390">
            <v>1209598881</v>
          </cell>
        </row>
        <row r="391">
          <cell r="C391">
            <v>209601546</v>
          </cell>
        </row>
        <row r="392">
          <cell r="C392">
            <v>1209604468</v>
          </cell>
        </row>
        <row r="393">
          <cell r="C393">
            <v>1209604469</v>
          </cell>
        </row>
        <row r="394">
          <cell r="C394">
            <v>1209604457</v>
          </cell>
        </row>
        <row r="395">
          <cell r="C395">
            <v>1209604456</v>
          </cell>
        </row>
        <row r="396">
          <cell r="C396">
            <v>8209604446</v>
          </cell>
        </row>
        <row r="397">
          <cell r="C397">
            <v>1209604450</v>
          </cell>
        </row>
        <row r="398">
          <cell r="C398">
            <v>8209604445</v>
          </cell>
        </row>
        <row r="399">
          <cell r="C399">
            <v>8209604447</v>
          </cell>
        </row>
        <row r="400">
          <cell r="C400">
            <v>1209604452</v>
          </cell>
        </row>
        <row r="401">
          <cell r="C401">
            <v>1209604455</v>
          </cell>
        </row>
        <row r="402">
          <cell r="C402">
            <v>8209604448</v>
          </cell>
        </row>
        <row r="403">
          <cell r="C403">
            <v>1209604454</v>
          </cell>
        </row>
        <row r="404">
          <cell r="C404">
            <v>8209604466</v>
          </cell>
        </row>
        <row r="405">
          <cell r="C405">
            <v>1209604453</v>
          </cell>
        </row>
        <row r="406">
          <cell r="C406">
            <v>8209604465</v>
          </cell>
        </row>
        <row r="407">
          <cell r="C407">
            <v>1209604451</v>
          </cell>
        </row>
        <row r="408">
          <cell r="C408">
            <v>209607310</v>
          </cell>
        </row>
        <row r="409">
          <cell r="C409">
            <v>209613540</v>
          </cell>
        </row>
        <row r="410">
          <cell r="C410">
            <v>1209616243</v>
          </cell>
        </row>
        <row r="411">
          <cell r="C411">
            <v>1209616246</v>
          </cell>
        </row>
        <row r="412">
          <cell r="C412">
            <v>8209616238</v>
          </cell>
        </row>
        <row r="413">
          <cell r="C413">
            <v>1209616245</v>
          </cell>
        </row>
        <row r="414">
          <cell r="C414">
            <v>1209616247</v>
          </cell>
        </row>
        <row r="415">
          <cell r="C415">
            <v>1209616249</v>
          </cell>
        </row>
        <row r="416">
          <cell r="C416">
            <v>1209616250</v>
          </cell>
        </row>
        <row r="417">
          <cell r="C417">
            <v>8209616240</v>
          </cell>
        </row>
        <row r="418">
          <cell r="C418">
            <v>1209616244</v>
          </cell>
        </row>
        <row r="419">
          <cell r="C419">
            <v>8209616237</v>
          </cell>
        </row>
        <row r="420">
          <cell r="C420">
            <v>1209616242</v>
          </cell>
        </row>
        <row r="421">
          <cell r="C421">
            <v>1209616248</v>
          </cell>
        </row>
        <row r="422">
          <cell r="C422">
            <v>8209616239</v>
          </cell>
        </row>
        <row r="423">
          <cell r="C423">
            <v>8209616241</v>
          </cell>
        </row>
        <row r="424">
          <cell r="C424">
            <v>1209616251</v>
          </cell>
        </row>
        <row r="425">
          <cell r="C425">
            <v>8209620120</v>
          </cell>
        </row>
        <row r="426">
          <cell r="C426">
            <v>8209620121</v>
          </cell>
        </row>
        <row r="427">
          <cell r="C427">
            <v>1209620127</v>
          </cell>
        </row>
        <row r="428">
          <cell r="C428">
            <v>1209620130</v>
          </cell>
        </row>
        <row r="429">
          <cell r="C429">
            <v>1209620131</v>
          </cell>
        </row>
        <row r="430">
          <cell r="C430">
            <v>8209620122</v>
          </cell>
        </row>
        <row r="431">
          <cell r="C431">
            <v>1209620126</v>
          </cell>
        </row>
        <row r="432">
          <cell r="C432">
            <v>1209620128</v>
          </cell>
        </row>
        <row r="433">
          <cell r="C433">
            <v>1209620129</v>
          </cell>
        </row>
        <row r="434">
          <cell r="C434">
            <v>1209620123</v>
          </cell>
        </row>
        <row r="435">
          <cell r="C435">
            <v>1209620124</v>
          </cell>
        </row>
        <row r="436">
          <cell r="C436">
            <v>1209620125</v>
          </cell>
        </row>
        <row r="437">
          <cell r="C437">
            <v>8209623877</v>
          </cell>
        </row>
        <row r="438">
          <cell r="C438">
            <v>1209623880</v>
          </cell>
        </row>
        <row r="439">
          <cell r="C439">
            <v>1209623881</v>
          </cell>
        </row>
        <row r="440">
          <cell r="C440">
            <v>8209623875</v>
          </cell>
        </row>
        <row r="441">
          <cell r="C441">
            <v>1209623883</v>
          </cell>
        </row>
        <row r="442">
          <cell r="C442">
            <v>1209623882</v>
          </cell>
        </row>
        <row r="443">
          <cell r="C443">
            <v>1209623884</v>
          </cell>
        </row>
        <row r="444">
          <cell r="C444">
            <v>8209623876</v>
          </cell>
        </row>
        <row r="445">
          <cell r="C445">
            <v>1209623879</v>
          </cell>
        </row>
        <row r="446">
          <cell r="C446">
            <v>1209623892</v>
          </cell>
        </row>
        <row r="447">
          <cell r="C447">
            <v>8209623878</v>
          </cell>
        </row>
        <row r="448">
          <cell r="C448">
            <v>209626002</v>
          </cell>
        </row>
        <row r="449">
          <cell r="C449">
            <v>209626823</v>
          </cell>
        </row>
        <row r="450">
          <cell r="C450">
            <v>1209629322</v>
          </cell>
        </row>
        <row r="451">
          <cell r="C451">
            <v>8209629309</v>
          </cell>
        </row>
        <row r="452">
          <cell r="C452">
            <v>1209629315</v>
          </cell>
        </row>
        <row r="453">
          <cell r="C453">
            <v>1209629319</v>
          </cell>
        </row>
        <row r="454">
          <cell r="C454">
            <v>1209629321</v>
          </cell>
        </row>
        <row r="455">
          <cell r="C455">
            <v>1209629323</v>
          </cell>
        </row>
        <row r="456">
          <cell r="C456">
            <v>1209629324</v>
          </cell>
        </row>
        <row r="457">
          <cell r="C457">
            <v>1209629320</v>
          </cell>
        </row>
        <row r="458">
          <cell r="C458">
            <v>1209629325</v>
          </cell>
        </row>
        <row r="459">
          <cell r="C459">
            <v>8209629318</v>
          </cell>
        </row>
        <row r="460">
          <cell r="C460">
            <v>209631693</v>
          </cell>
        </row>
        <row r="461">
          <cell r="C461">
            <v>209632268</v>
          </cell>
        </row>
        <row r="462">
          <cell r="C462">
            <v>209632438</v>
          </cell>
        </row>
        <row r="463">
          <cell r="C463">
            <v>209632609</v>
          </cell>
        </row>
        <row r="464">
          <cell r="C464">
            <v>209632844</v>
          </cell>
        </row>
        <row r="465">
          <cell r="C465">
            <v>209633144</v>
          </cell>
        </row>
        <row r="466">
          <cell r="C466">
            <v>1209635430</v>
          </cell>
        </row>
        <row r="467">
          <cell r="C467">
            <v>1209635432</v>
          </cell>
        </row>
        <row r="468">
          <cell r="C468">
            <v>1209635424</v>
          </cell>
        </row>
        <row r="469">
          <cell r="C469">
            <v>1209635425</v>
          </cell>
        </row>
        <row r="470">
          <cell r="C470">
            <v>1209635426</v>
          </cell>
        </row>
        <row r="471">
          <cell r="C471">
            <v>1209635427</v>
          </cell>
        </row>
        <row r="472">
          <cell r="C472">
            <v>8209635422</v>
          </cell>
        </row>
        <row r="473">
          <cell r="C473">
            <v>1209635431</v>
          </cell>
        </row>
        <row r="474">
          <cell r="C474">
            <v>1209635428</v>
          </cell>
        </row>
        <row r="475">
          <cell r="C475">
            <v>8209635423</v>
          </cell>
        </row>
        <row r="476">
          <cell r="C476">
            <v>1209635429</v>
          </cell>
        </row>
        <row r="477">
          <cell r="C477">
            <v>209637503</v>
          </cell>
        </row>
        <row r="478">
          <cell r="C478">
            <v>209637907</v>
          </cell>
        </row>
        <row r="479">
          <cell r="C479">
            <v>209638360</v>
          </cell>
        </row>
        <row r="480">
          <cell r="C480">
            <v>8209640507</v>
          </cell>
        </row>
        <row r="481">
          <cell r="C481">
            <v>1209640511</v>
          </cell>
        </row>
        <row r="482">
          <cell r="C482">
            <v>1209640515</v>
          </cell>
        </row>
        <row r="483">
          <cell r="C483">
            <v>1209640517</v>
          </cell>
        </row>
        <row r="484">
          <cell r="C484">
            <v>1209640514</v>
          </cell>
        </row>
        <row r="485">
          <cell r="C485">
            <v>8209640504</v>
          </cell>
        </row>
        <row r="486">
          <cell r="C486">
            <v>1209640505</v>
          </cell>
        </row>
        <row r="487">
          <cell r="C487">
            <v>1209640513</v>
          </cell>
        </row>
        <row r="488">
          <cell r="C488">
            <v>1209640509</v>
          </cell>
        </row>
        <row r="489">
          <cell r="C489">
            <v>1209640508</v>
          </cell>
        </row>
        <row r="490">
          <cell r="C490">
            <v>1209640512</v>
          </cell>
        </row>
        <row r="491">
          <cell r="C491">
            <v>209643753</v>
          </cell>
        </row>
        <row r="492">
          <cell r="C492">
            <v>209644028</v>
          </cell>
        </row>
        <row r="493">
          <cell r="C493">
            <v>209644059</v>
          </cell>
        </row>
        <row r="494">
          <cell r="C494">
            <v>209648768</v>
          </cell>
        </row>
        <row r="495">
          <cell r="C495">
            <v>8209650978</v>
          </cell>
        </row>
        <row r="496">
          <cell r="C496">
            <v>8209650979</v>
          </cell>
        </row>
        <row r="497">
          <cell r="C497">
            <v>1209650990</v>
          </cell>
        </row>
        <row r="498">
          <cell r="C498">
            <v>1209650982</v>
          </cell>
        </row>
        <row r="499">
          <cell r="C499">
            <v>1209650986</v>
          </cell>
        </row>
        <row r="500">
          <cell r="C500">
            <v>1209650983</v>
          </cell>
        </row>
        <row r="501">
          <cell r="C501">
            <v>1209650987</v>
          </cell>
        </row>
        <row r="502">
          <cell r="C502">
            <v>1209650989</v>
          </cell>
        </row>
        <row r="503">
          <cell r="C503">
            <v>8209650980</v>
          </cell>
        </row>
        <row r="504">
          <cell r="C504">
            <v>1209650984</v>
          </cell>
        </row>
        <row r="505">
          <cell r="C505">
            <v>8209650977</v>
          </cell>
        </row>
        <row r="506">
          <cell r="C506">
            <v>1209650981</v>
          </cell>
        </row>
        <row r="507">
          <cell r="C507">
            <v>1209650985</v>
          </cell>
        </row>
        <row r="508">
          <cell r="C508">
            <v>1209650988</v>
          </cell>
        </row>
        <row r="509">
          <cell r="C509">
            <v>8209443450</v>
          </cell>
        </row>
        <row r="510">
          <cell r="C510">
            <v>1209443453</v>
          </cell>
        </row>
        <row r="511">
          <cell r="C511">
            <v>1209443455</v>
          </cell>
        </row>
        <row r="512">
          <cell r="C512">
            <v>1209443459</v>
          </cell>
        </row>
        <row r="513">
          <cell r="C513">
            <v>1209443454</v>
          </cell>
        </row>
        <row r="514">
          <cell r="C514">
            <v>1209443458</v>
          </cell>
        </row>
        <row r="515">
          <cell r="C515">
            <v>1209443452</v>
          </cell>
        </row>
        <row r="516">
          <cell r="C516">
            <v>8209443449</v>
          </cell>
        </row>
        <row r="517">
          <cell r="C517">
            <v>1209443451</v>
          </cell>
        </row>
        <row r="518">
          <cell r="C518">
            <v>1209443456</v>
          </cell>
        </row>
        <row r="519">
          <cell r="C519">
            <v>1209443462</v>
          </cell>
        </row>
        <row r="520">
          <cell r="C520">
            <v>1209443457</v>
          </cell>
        </row>
        <row r="521">
          <cell r="C521">
            <v>1209443460</v>
          </cell>
        </row>
        <row r="522">
          <cell r="C522">
            <v>209448267</v>
          </cell>
        </row>
        <row r="523">
          <cell r="C523">
            <v>209449041</v>
          </cell>
        </row>
        <row r="524">
          <cell r="C524">
            <v>209449741</v>
          </cell>
        </row>
        <row r="525">
          <cell r="C525">
            <v>209449995</v>
          </cell>
        </row>
        <row r="526">
          <cell r="C526">
            <v>1209451509</v>
          </cell>
        </row>
        <row r="527">
          <cell r="C527">
            <v>1209451510</v>
          </cell>
        </row>
        <row r="528">
          <cell r="C528">
            <v>1209451514</v>
          </cell>
        </row>
        <row r="529">
          <cell r="C529">
            <v>1209451515</v>
          </cell>
        </row>
        <row r="530">
          <cell r="C530">
            <v>1209451513</v>
          </cell>
        </row>
        <row r="531">
          <cell r="C531">
            <v>1209451518</v>
          </cell>
        </row>
        <row r="532">
          <cell r="C532">
            <v>1209451512</v>
          </cell>
        </row>
        <row r="533">
          <cell r="C533">
            <v>1209451507</v>
          </cell>
        </row>
        <row r="534">
          <cell r="C534">
            <v>8209451505</v>
          </cell>
        </row>
        <row r="535">
          <cell r="C535">
            <v>1209451508</v>
          </cell>
        </row>
        <row r="536">
          <cell r="C536">
            <v>1209451511</v>
          </cell>
        </row>
        <row r="537">
          <cell r="C537">
            <v>1209451516</v>
          </cell>
        </row>
        <row r="538">
          <cell r="C538">
            <v>1209451517</v>
          </cell>
        </row>
        <row r="539">
          <cell r="C539">
            <v>8209451506</v>
          </cell>
        </row>
        <row r="540">
          <cell r="C540">
            <v>209454299</v>
          </cell>
        </row>
        <row r="541">
          <cell r="C541">
            <v>209456046</v>
          </cell>
        </row>
        <row r="542">
          <cell r="C542">
            <v>1209457576</v>
          </cell>
        </row>
        <row r="543">
          <cell r="C543">
            <v>1209457578</v>
          </cell>
        </row>
        <row r="544">
          <cell r="C544">
            <v>1209457588</v>
          </cell>
        </row>
        <row r="545">
          <cell r="C545">
            <v>8209457573</v>
          </cell>
        </row>
        <row r="546">
          <cell r="C546">
            <v>1209457575</v>
          </cell>
        </row>
        <row r="547">
          <cell r="C547">
            <v>1209457577</v>
          </cell>
        </row>
        <row r="548">
          <cell r="C548">
            <v>1209457582</v>
          </cell>
        </row>
        <row r="549">
          <cell r="C549">
            <v>8209457574</v>
          </cell>
        </row>
        <row r="550">
          <cell r="C550">
            <v>1209457583</v>
          </cell>
        </row>
        <row r="551">
          <cell r="C551">
            <v>1209457579</v>
          </cell>
        </row>
        <row r="552">
          <cell r="C552">
            <v>1209457580</v>
          </cell>
        </row>
        <row r="553">
          <cell r="C553">
            <v>1209457581</v>
          </cell>
        </row>
        <row r="554">
          <cell r="C554">
            <v>8209457584</v>
          </cell>
        </row>
        <row r="555">
          <cell r="C555">
            <v>209460964</v>
          </cell>
        </row>
        <row r="556">
          <cell r="C556">
            <v>8209463657</v>
          </cell>
        </row>
        <row r="557">
          <cell r="C557">
            <v>1209463663</v>
          </cell>
        </row>
        <row r="558">
          <cell r="C558">
            <v>1209463668</v>
          </cell>
        </row>
        <row r="559">
          <cell r="C559">
            <v>8209463658</v>
          </cell>
        </row>
        <row r="560">
          <cell r="C560">
            <v>1209463679</v>
          </cell>
        </row>
        <row r="561">
          <cell r="C561">
            <v>8209463659</v>
          </cell>
        </row>
        <row r="562">
          <cell r="C562">
            <v>1209463665</v>
          </cell>
        </row>
        <row r="563">
          <cell r="C563">
            <v>1209463669</v>
          </cell>
        </row>
        <row r="564">
          <cell r="C564">
            <v>1209463678</v>
          </cell>
        </row>
        <row r="565">
          <cell r="C565">
            <v>8209463675</v>
          </cell>
        </row>
        <row r="566">
          <cell r="C566">
            <v>1209463664</v>
          </cell>
        </row>
        <row r="567">
          <cell r="C567">
            <v>8209463660</v>
          </cell>
        </row>
        <row r="568">
          <cell r="C568">
            <v>1209463662</v>
          </cell>
        </row>
        <row r="569">
          <cell r="C569">
            <v>1209463666</v>
          </cell>
        </row>
        <row r="570">
          <cell r="C570">
            <v>209467087</v>
          </cell>
        </row>
        <row r="571">
          <cell r="C571">
            <v>209467310</v>
          </cell>
        </row>
        <row r="572">
          <cell r="C572">
            <v>209467568</v>
          </cell>
        </row>
        <row r="573">
          <cell r="C573">
            <v>1209469255</v>
          </cell>
        </row>
        <row r="574">
          <cell r="C574">
            <v>8209469251</v>
          </cell>
        </row>
        <row r="575">
          <cell r="C575">
            <v>1209469259</v>
          </cell>
        </row>
        <row r="576">
          <cell r="C576">
            <v>1209469261</v>
          </cell>
        </row>
        <row r="577">
          <cell r="C577">
            <v>1209469257</v>
          </cell>
        </row>
        <row r="578">
          <cell r="C578">
            <v>1209469254</v>
          </cell>
        </row>
        <row r="579">
          <cell r="C579">
            <v>1209469260</v>
          </cell>
        </row>
        <row r="580">
          <cell r="C580">
            <v>8209469252</v>
          </cell>
        </row>
        <row r="581">
          <cell r="C581">
            <v>8209469253</v>
          </cell>
        </row>
        <row r="582">
          <cell r="C582">
            <v>1209469256</v>
          </cell>
        </row>
        <row r="583">
          <cell r="C583">
            <v>1209469258</v>
          </cell>
        </row>
        <row r="584">
          <cell r="C584">
            <v>8209469250</v>
          </cell>
        </row>
        <row r="585">
          <cell r="C585">
            <v>1209469262</v>
          </cell>
        </row>
        <row r="586">
          <cell r="C586">
            <v>1209473594</v>
          </cell>
        </row>
        <row r="587">
          <cell r="C587">
            <v>1209473590</v>
          </cell>
        </row>
        <row r="588">
          <cell r="C588">
            <v>1209473593</v>
          </cell>
        </row>
        <row r="589">
          <cell r="C589">
            <v>8209473587</v>
          </cell>
        </row>
        <row r="590">
          <cell r="C590">
            <v>1209473597</v>
          </cell>
        </row>
        <row r="591">
          <cell r="C591">
            <v>1209473596</v>
          </cell>
        </row>
        <row r="592">
          <cell r="C592">
            <v>1209473595</v>
          </cell>
        </row>
        <row r="593">
          <cell r="C593">
            <v>1209473591</v>
          </cell>
        </row>
        <row r="594">
          <cell r="C594">
            <v>1209473592</v>
          </cell>
        </row>
        <row r="595">
          <cell r="C595">
            <v>8209473585</v>
          </cell>
        </row>
        <row r="596">
          <cell r="C596">
            <v>8209473586</v>
          </cell>
        </row>
        <row r="597">
          <cell r="C597">
            <v>8209473588</v>
          </cell>
        </row>
        <row r="598">
          <cell r="C598">
            <v>1209473589</v>
          </cell>
        </row>
        <row r="599">
          <cell r="C599">
            <v>8209476887</v>
          </cell>
        </row>
        <row r="600">
          <cell r="C600">
            <v>1209476888</v>
          </cell>
        </row>
        <row r="601">
          <cell r="C601">
            <v>1209476889</v>
          </cell>
        </row>
        <row r="602">
          <cell r="C602">
            <v>1209476891</v>
          </cell>
        </row>
        <row r="603">
          <cell r="C603">
            <v>1209476892</v>
          </cell>
        </row>
        <row r="604">
          <cell r="C604">
            <v>1209476893</v>
          </cell>
        </row>
        <row r="605">
          <cell r="C605">
            <v>1209476896</v>
          </cell>
        </row>
        <row r="606">
          <cell r="C606">
            <v>8209476884</v>
          </cell>
        </row>
        <row r="607">
          <cell r="C607">
            <v>1209476890</v>
          </cell>
        </row>
        <row r="608">
          <cell r="C608">
            <v>8209476886</v>
          </cell>
        </row>
        <row r="609">
          <cell r="C609">
            <v>1209476895</v>
          </cell>
        </row>
        <row r="610">
          <cell r="C610">
            <v>8209476885</v>
          </cell>
        </row>
        <row r="611">
          <cell r="C611">
            <v>1209476894</v>
          </cell>
        </row>
        <row r="612">
          <cell r="C612">
            <v>209480517</v>
          </cell>
        </row>
        <row r="613">
          <cell r="C613">
            <v>209480855</v>
          </cell>
        </row>
        <row r="614">
          <cell r="C614">
            <v>8209482657</v>
          </cell>
        </row>
        <row r="615">
          <cell r="C615">
            <v>1209482670</v>
          </cell>
        </row>
        <row r="616">
          <cell r="C616">
            <v>1209482660</v>
          </cell>
        </row>
        <row r="617">
          <cell r="C617">
            <v>1209482661</v>
          </cell>
        </row>
        <row r="618">
          <cell r="C618">
            <v>1209482663</v>
          </cell>
        </row>
        <row r="619">
          <cell r="C619">
            <v>1209482664</v>
          </cell>
        </row>
        <row r="620">
          <cell r="C620">
            <v>1209482665</v>
          </cell>
        </row>
        <row r="621">
          <cell r="C621">
            <v>1209482668</v>
          </cell>
        </row>
        <row r="622">
          <cell r="C622">
            <v>1209482667</v>
          </cell>
        </row>
        <row r="623">
          <cell r="C623">
            <v>1209482669</v>
          </cell>
        </row>
        <row r="624">
          <cell r="C624">
            <v>8209482658</v>
          </cell>
        </row>
        <row r="625">
          <cell r="C625">
            <v>1209482662</v>
          </cell>
        </row>
        <row r="626">
          <cell r="C626">
            <v>1209482666</v>
          </cell>
        </row>
        <row r="627">
          <cell r="C627">
            <v>8209482659</v>
          </cell>
        </row>
        <row r="628">
          <cell r="C628">
            <v>8209487404</v>
          </cell>
        </row>
        <row r="629">
          <cell r="C629">
            <v>1209487409</v>
          </cell>
        </row>
        <row r="630">
          <cell r="C630">
            <v>1209487406</v>
          </cell>
        </row>
        <row r="631">
          <cell r="C631">
            <v>1209487412</v>
          </cell>
        </row>
        <row r="632">
          <cell r="C632">
            <v>1209487413</v>
          </cell>
        </row>
        <row r="633">
          <cell r="C633">
            <v>1209487407</v>
          </cell>
        </row>
        <row r="634">
          <cell r="C634">
            <v>1209487408</v>
          </cell>
        </row>
        <row r="635">
          <cell r="C635">
            <v>1209487405</v>
          </cell>
        </row>
        <row r="636">
          <cell r="C636">
            <v>1209487410</v>
          </cell>
        </row>
        <row r="637">
          <cell r="C637">
            <v>1209487411</v>
          </cell>
        </row>
        <row r="638">
          <cell r="C638">
            <v>209490035</v>
          </cell>
        </row>
        <row r="639">
          <cell r="C639">
            <v>209490766</v>
          </cell>
        </row>
        <row r="640">
          <cell r="C640">
            <v>1209492443</v>
          </cell>
        </row>
        <row r="641">
          <cell r="C641">
            <v>8209492422</v>
          </cell>
        </row>
        <row r="642">
          <cell r="C642">
            <v>1209492442</v>
          </cell>
        </row>
        <row r="643">
          <cell r="C643">
            <v>1209492436</v>
          </cell>
        </row>
        <row r="644">
          <cell r="C644">
            <v>1209492444</v>
          </cell>
        </row>
        <row r="645">
          <cell r="C645">
            <v>1209492445</v>
          </cell>
        </row>
        <row r="646">
          <cell r="C646">
            <v>1209492425</v>
          </cell>
        </row>
        <row r="647">
          <cell r="C647">
            <v>1209492446</v>
          </cell>
        </row>
        <row r="648">
          <cell r="C648">
            <v>8209492419</v>
          </cell>
        </row>
        <row r="649">
          <cell r="C649">
            <v>8209492440</v>
          </cell>
        </row>
        <row r="650">
          <cell r="C650">
            <v>209495615</v>
          </cell>
        </row>
        <row r="651">
          <cell r="C651">
            <v>209495925</v>
          </cell>
        </row>
        <row r="652">
          <cell r="C652">
            <v>209496239</v>
          </cell>
        </row>
        <row r="653">
          <cell r="C653">
            <v>209496482</v>
          </cell>
        </row>
        <row r="654">
          <cell r="C654">
            <v>209496600</v>
          </cell>
        </row>
        <row r="655">
          <cell r="C655">
            <v>1209498792</v>
          </cell>
        </row>
        <row r="656">
          <cell r="C656">
            <v>1209498787</v>
          </cell>
        </row>
        <row r="657">
          <cell r="C657">
            <v>1209498790</v>
          </cell>
        </row>
        <row r="658">
          <cell r="C658">
            <v>8209498781</v>
          </cell>
        </row>
        <row r="659">
          <cell r="C659">
            <v>1209498788</v>
          </cell>
        </row>
        <row r="660">
          <cell r="C660">
            <v>8209498780</v>
          </cell>
        </row>
        <row r="661">
          <cell r="C661">
            <v>1209498786</v>
          </cell>
        </row>
        <row r="662">
          <cell r="C662">
            <v>8209498794</v>
          </cell>
        </row>
        <row r="663">
          <cell r="C663">
            <v>1209498797</v>
          </cell>
        </row>
        <row r="664">
          <cell r="C664">
            <v>8209498779</v>
          </cell>
        </row>
        <row r="665">
          <cell r="C665">
            <v>8209498782</v>
          </cell>
        </row>
        <row r="666">
          <cell r="C666">
            <v>1209498783</v>
          </cell>
        </row>
        <row r="667">
          <cell r="C667">
            <v>1209498785</v>
          </cell>
        </row>
        <row r="668">
          <cell r="C668">
            <v>1209498789</v>
          </cell>
        </row>
        <row r="669">
          <cell r="C669">
            <v>1209498784</v>
          </cell>
        </row>
        <row r="670">
          <cell r="C670">
            <v>1209498791</v>
          </cell>
        </row>
        <row r="671">
          <cell r="C671">
            <v>1209505369</v>
          </cell>
        </row>
        <row r="672">
          <cell r="C672">
            <v>1209505371</v>
          </cell>
        </row>
        <row r="673">
          <cell r="C673">
            <v>1209505368</v>
          </cell>
        </row>
        <row r="674">
          <cell r="C674">
            <v>1209505367</v>
          </cell>
        </row>
        <row r="675">
          <cell r="C675">
            <v>1209505370</v>
          </cell>
        </row>
        <row r="676">
          <cell r="C676">
            <v>1209505364</v>
          </cell>
        </row>
        <row r="677">
          <cell r="C677">
            <v>1209505373</v>
          </cell>
        </row>
        <row r="678">
          <cell r="C678">
            <v>8209505363</v>
          </cell>
        </row>
        <row r="679">
          <cell r="C679">
            <v>8209505366</v>
          </cell>
        </row>
        <row r="680">
          <cell r="C680">
            <v>1209505372</v>
          </cell>
        </row>
        <row r="681">
          <cell r="C681">
            <v>1209509301</v>
          </cell>
        </row>
        <row r="682">
          <cell r="C682">
            <v>1209509292</v>
          </cell>
        </row>
        <row r="683">
          <cell r="C683">
            <v>1209509295</v>
          </cell>
        </row>
        <row r="684">
          <cell r="C684">
            <v>1209509298</v>
          </cell>
        </row>
        <row r="685">
          <cell r="C685">
            <v>8209509290</v>
          </cell>
        </row>
        <row r="686">
          <cell r="C686">
            <v>1209509291</v>
          </cell>
        </row>
        <row r="687">
          <cell r="C687">
            <v>1209509296</v>
          </cell>
        </row>
        <row r="688">
          <cell r="C688">
            <v>1209509297</v>
          </cell>
        </row>
        <row r="689">
          <cell r="C689">
            <v>1209509299</v>
          </cell>
        </row>
        <row r="690">
          <cell r="C690">
            <v>1209509294</v>
          </cell>
        </row>
        <row r="691">
          <cell r="C691">
            <v>8209509289</v>
          </cell>
        </row>
        <row r="692">
          <cell r="C692">
            <v>8209509288</v>
          </cell>
        </row>
        <row r="693">
          <cell r="C693">
            <v>1209509293</v>
          </cell>
        </row>
        <row r="694">
          <cell r="C694">
            <v>8209509300</v>
          </cell>
        </row>
        <row r="695">
          <cell r="C695">
            <v>8209512660</v>
          </cell>
        </row>
        <row r="696">
          <cell r="C696">
            <v>1209512667</v>
          </cell>
        </row>
        <row r="697">
          <cell r="C697">
            <v>1209512661</v>
          </cell>
        </row>
        <row r="698">
          <cell r="C698">
            <v>8209512683</v>
          </cell>
        </row>
        <row r="699">
          <cell r="C699">
            <v>8209512659</v>
          </cell>
        </row>
        <row r="700">
          <cell r="C700">
            <v>1209512663</v>
          </cell>
        </row>
        <row r="701">
          <cell r="C701">
            <v>1209512662</v>
          </cell>
        </row>
        <row r="702">
          <cell r="C702">
            <v>1209512664</v>
          </cell>
        </row>
        <row r="703">
          <cell r="C703">
            <v>1209512665</v>
          </cell>
        </row>
        <row r="704">
          <cell r="C704">
            <v>1209512668</v>
          </cell>
        </row>
        <row r="705">
          <cell r="C705">
            <v>1209512666</v>
          </cell>
        </row>
        <row r="706">
          <cell r="C706">
            <v>209516451</v>
          </cell>
        </row>
        <row r="707">
          <cell r="C707">
            <v>209516648</v>
          </cell>
        </row>
        <row r="708">
          <cell r="C708">
            <v>209516870</v>
          </cell>
        </row>
        <row r="709">
          <cell r="C709">
            <v>209517237</v>
          </cell>
        </row>
        <row r="710">
          <cell r="C710">
            <v>209517327</v>
          </cell>
        </row>
        <row r="711">
          <cell r="C711">
            <v>209517539</v>
          </cell>
        </row>
        <row r="712">
          <cell r="C712">
            <v>209517638</v>
          </cell>
        </row>
        <row r="713">
          <cell r="C713">
            <v>1209519561</v>
          </cell>
        </row>
        <row r="714">
          <cell r="C714">
            <v>1209519565</v>
          </cell>
        </row>
        <row r="715">
          <cell r="C715">
            <v>1209519567</v>
          </cell>
        </row>
        <row r="716">
          <cell r="C716">
            <v>1209519570</v>
          </cell>
        </row>
        <row r="717">
          <cell r="C717">
            <v>1209519566</v>
          </cell>
        </row>
        <row r="718">
          <cell r="C718">
            <v>8209519557</v>
          </cell>
        </row>
        <row r="719">
          <cell r="C719">
            <v>1209519564</v>
          </cell>
        </row>
        <row r="720">
          <cell r="C720">
            <v>1209519560</v>
          </cell>
        </row>
        <row r="721">
          <cell r="C721">
            <v>8209519558</v>
          </cell>
        </row>
        <row r="722">
          <cell r="C722">
            <v>8209519559</v>
          </cell>
        </row>
        <row r="723">
          <cell r="C723">
            <v>1209519563</v>
          </cell>
        </row>
        <row r="724">
          <cell r="C724">
            <v>1209519562</v>
          </cell>
        </row>
        <row r="725">
          <cell r="C725">
            <v>1209519569</v>
          </cell>
        </row>
        <row r="726">
          <cell r="C726">
            <v>1209523331</v>
          </cell>
        </row>
        <row r="727">
          <cell r="C727">
            <v>1209523343</v>
          </cell>
        </row>
        <row r="728">
          <cell r="C728">
            <v>1209523341</v>
          </cell>
        </row>
        <row r="729">
          <cell r="C729">
            <v>8209523330</v>
          </cell>
        </row>
        <row r="730">
          <cell r="C730">
            <v>8209523340</v>
          </cell>
        </row>
        <row r="731">
          <cell r="C731">
            <v>1209523345</v>
          </cell>
        </row>
        <row r="732">
          <cell r="C732">
            <v>1209523332</v>
          </cell>
        </row>
        <row r="733">
          <cell r="C733">
            <v>1209523334</v>
          </cell>
        </row>
        <row r="734">
          <cell r="C734">
            <v>1209523333</v>
          </cell>
        </row>
        <row r="735">
          <cell r="C735">
            <v>1209523342</v>
          </cell>
        </row>
        <row r="736">
          <cell r="C736">
            <v>1209523347</v>
          </cell>
        </row>
        <row r="737">
          <cell r="C737">
            <v>209525727</v>
          </cell>
        </row>
        <row r="738">
          <cell r="C738">
            <v>209526873</v>
          </cell>
        </row>
        <row r="739">
          <cell r="C739">
            <v>1209529342</v>
          </cell>
        </row>
        <row r="740">
          <cell r="C740">
            <v>1209529359</v>
          </cell>
        </row>
        <row r="741">
          <cell r="C741">
            <v>1209529343</v>
          </cell>
        </row>
        <row r="742">
          <cell r="C742">
            <v>1209529344</v>
          </cell>
        </row>
        <row r="743">
          <cell r="C743">
            <v>1209529345</v>
          </cell>
        </row>
        <row r="744">
          <cell r="C744">
            <v>8209529338</v>
          </cell>
        </row>
        <row r="745">
          <cell r="C745">
            <v>8209529340</v>
          </cell>
        </row>
        <row r="746">
          <cell r="C746">
            <v>8209529339</v>
          </cell>
        </row>
        <row r="747">
          <cell r="C747">
            <v>1209529354</v>
          </cell>
        </row>
        <row r="748">
          <cell r="C748">
            <v>1209529355</v>
          </cell>
        </row>
        <row r="749">
          <cell r="C749">
            <v>1209529346</v>
          </cell>
        </row>
        <row r="750">
          <cell r="C750">
            <v>8209529352</v>
          </cell>
        </row>
        <row r="751">
          <cell r="C751">
            <v>1209529348</v>
          </cell>
        </row>
        <row r="752">
          <cell r="C752">
            <v>8209529351</v>
          </cell>
        </row>
        <row r="753">
          <cell r="C753">
            <v>209534215</v>
          </cell>
        </row>
        <row r="754">
          <cell r="C754">
            <v>8209535763</v>
          </cell>
        </row>
        <row r="755">
          <cell r="C755">
            <v>1209535768</v>
          </cell>
        </row>
        <row r="756">
          <cell r="C756">
            <v>8209535764</v>
          </cell>
        </row>
        <row r="757">
          <cell r="C757">
            <v>1209535771</v>
          </cell>
        </row>
        <row r="758">
          <cell r="C758">
            <v>1209535773</v>
          </cell>
        </row>
        <row r="759">
          <cell r="C759">
            <v>8209535765</v>
          </cell>
        </row>
        <row r="760">
          <cell r="C760">
            <v>1209535772</v>
          </cell>
        </row>
        <row r="761">
          <cell r="C761">
            <v>1209535766</v>
          </cell>
        </row>
        <row r="762">
          <cell r="C762">
            <v>1209535770</v>
          </cell>
        </row>
        <row r="763">
          <cell r="C763">
            <v>8209535783</v>
          </cell>
        </row>
        <row r="764">
          <cell r="C764">
            <v>1209535785</v>
          </cell>
        </row>
        <row r="765">
          <cell r="C765">
            <v>1209535769</v>
          </cell>
        </row>
        <row r="766">
          <cell r="C766">
            <v>1209535774</v>
          </cell>
        </row>
        <row r="767">
          <cell r="C767">
            <v>8209535767</v>
          </cell>
        </row>
        <row r="768">
          <cell r="C768">
            <v>209538749</v>
          </cell>
        </row>
        <row r="769">
          <cell r="C769">
            <v>209539236</v>
          </cell>
        </row>
        <row r="770">
          <cell r="C770">
            <v>209540343</v>
          </cell>
        </row>
        <row r="771">
          <cell r="C771">
            <v>209540731</v>
          </cell>
        </row>
        <row r="772">
          <cell r="C772">
            <v>1209542559</v>
          </cell>
        </row>
        <row r="773">
          <cell r="C773">
            <v>1209542561</v>
          </cell>
        </row>
        <row r="774">
          <cell r="C774">
            <v>1209542557</v>
          </cell>
        </row>
        <row r="775">
          <cell r="C775">
            <v>8209542553</v>
          </cell>
        </row>
        <row r="776">
          <cell r="C776">
            <v>1209542554</v>
          </cell>
        </row>
        <row r="777">
          <cell r="C777">
            <v>8209542552</v>
          </cell>
        </row>
        <row r="778">
          <cell r="C778">
            <v>1209542556</v>
          </cell>
        </row>
        <row r="779">
          <cell r="C779">
            <v>1209542558</v>
          </cell>
        </row>
        <row r="780">
          <cell r="C780">
            <v>8209542551</v>
          </cell>
        </row>
        <row r="781">
          <cell r="C781">
            <v>1209542555</v>
          </cell>
        </row>
        <row r="782">
          <cell r="C782">
            <v>1209542560</v>
          </cell>
        </row>
        <row r="783">
          <cell r="C783">
            <v>1209546673</v>
          </cell>
        </row>
        <row r="784">
          <cell r="C784">
            <v>8209546666</v>
          </cell>
        </row>
        <row r="785">
          <cell r="C785">
            <v>1209546668</v>
          </cell>
        </row>
        <row r="786">
          <cell r="C786">
            <v>1209546670</v>
          </cell>
        </row>
        <row r="787">
          <cell r="C787">
            <v>1209546674</v>
          </cell>
        </row>
        <row r="788">
          <cell r="C788">
            <v>1209546671</v>
          </cell>
        </row>
        <row r="789">
          <cell r="C789">
            <v>1209546669</v>
          </cell>
        </row>
        <row r="790">
          <cell r="C790">
            <v>1209546675</v>
          </cell>
        </row>
        <row r="791">
          <cell r="C791">
            <v>1209546672</v>
          </cell>
        </row>
        <row r="792">
          <cell r="C792">
            <v>1209546676</v>
          </cell>
        </row>
        <row r="793">
          <cell r="C793">
            <v>8209546667</v>
          </cell>
        </row>
        <row r="794">
          <cell r="C794">
            <v>1209549806</v>
          </cell>
        </row>
        <row r="795">
          <cell r="C795">
            <v>1209549807</v>
          </cell>
        </row>
        <row r="796">
          <cell r="C796">
            <v>8209549799</v>
          </cell>
        </row>
        <row r="797">
          <cell r="C797">
            <v>1209549803</v>
          </cell>
        </row>
        <row r="798">
          <cell r="C798">
            <v>1209549800</v>
          </cell>
        </row>
        <row r="799">
          <cell r="C799">
            <v>1209549802</v>
          </cell>
        </row>
        <row r="800">
          <cell r="C800">
            <v>1209549804</v>
          </cell>
        </row>
        <row r="801">
          <cell r="C801">
            <v>1209549805</v>
          </cell>
        </row>
        <row r="802">
          <cell r="C802">
            <v>8209549797</v>
          </cell>
        </row>
        <row r="803">
          <cell r="C803">
            <v>1209549808</v>
          </cell>
        </row>
        <row r="804">
          <cell r="C804">
            <v>8209549798</v>
          </cell>
        </row>
        <row r="805">
          <cell r="C805">
            <v>1209549801</v>
          </cell>
        </row>
        <row r="806">
          <cell r="C806">
            <v>209552357</v>
          </cell>
        </row>
        <row r="807">
          <cell r="C807">
            <v>209552532</v>
          </cell>
        </row>
        <row r="808">
          <cell r="C808">
            <v>209553397</v>
          </cell>
        </row>
        <row r="809">
          <cell r="C809">
            <v>209553519</v>
          </cell>
        </row>
        <row r="810">
          <cell r="C810">
            <v>209553651</v>
          </cell>
        </row>
        <row r="811">
          <cell r="C811">
            <v>1209555270</v>
          </cell>
        </row>
        <row r="812">
          <cell r="C812">
            <v>8209555267</v>
          </cell>
        </row>
        <row r="813">
          <cell r="C813">
            <v>1209555280</v>
          </cell>
        </row>
        <row r="814">
          <cell r="C814">
            <v>1209555272</v>
          </cell>
        </row>
        <row r="815">
          <cell r="C815">
            <v>1209555273</v>
          </cell>
        </row>
        <row r="816">
          <cell r="C816">
            <v>1209555278</v>
          </cell>
        </row>
        <row r="817">
          <cell r="C817">
            <v>8209555266</v>
          </cell>
        </row>
        <row r="818">
          <cell r="C818">
            <v>8209555268</v>
          </cell>
        </row>
        <row r="819">
          <cell r="C819">
            <v>8209555271</v>
          </cell>
        </row>
        <row r="820">
          <cell r="C820">
            <v>1209555277</v>
          </cell>
        </row>
        <row r="821">
          <cell r="C821">
            <v>1209555274</v>
          </cell>
        </row>
        <row r="822">
          <cell r="C822">
            <v>1209555276</v>
          </cell>
        </row>
        <row r="823">
          <cell r="C823">
            <v>1209555279</v>
          </cell>
        </row>
        <row r="824">
          <cell r="C824">
            <v>8209555269</v>
          </cell>
        </row>
        <row r="825">
          <cell r="C825">
            <v>1209555275</v>
          </cell>
        </row>
        <row r="826">
          <cell r="C826">
            <v>209558434</v>
          </cell>
        </row>
        <row r="827">
          <cell r="C827">
            <v>209558615</v>
          </cell>
        </row>
        <row r="828">
          <cell r="C828">
            <v>209558973</v>
          </cell>
        </row>
        <row r="829">
          <cell r="C829">
            <v>209559794</v>
          </cell>
        </row>
        <row r="830">
          <cell r="C830">
            <v>8209561064</v>
          </cell>
        </row>
        <row r="831">
          <cell r="C831">
            <v>8209561062</v>
          </cell>
        </row>
        <row r="832">
          <cell r="C832">
            <v>1209561071</v>
          </cell>
        </row>
        <row r="833">
          <cell r="C833">
            <v>1209561078</v>
          </cell>
        </row>
        <row r="834">
          <cell r="C834">
            <v>1209561070</v>
          </cell>
        </row>
        <row r="835">
          <cell r="C835">
            <v>1209561079</v>
          </cell>
        </row>
        <row r="836">
          <cell r="C836">
            <v>8209561065</v>
          </cell>
        </row>
        <row r="837">
          <cell r="C837">
            <v>8209561066</v>
          </cell>
        </row>
        <row r="838">
          <cell r="C838">
            <v>8209561067</v>
          </cell>
        </row>
        <row r="839">
          <cell r="C839">
            <v>1209561069</v>
          </cell>
        </row>
        <row r="840">
          <cell r="C840">
            <v>1209561072</v>
          </cell>
        </row>
        <row r="841">
          <cell r="C841">
            <v>1209561073</v>
          </cell>
        </row>
        <row r="842">
          <cell r="C842">
            <v>8209561063</v>
          </cell>
        </row>
        <row r="843">
          <cell r="C843">
            <v>1209561074</v>
          </cell>
        </row>
        <row r="844">
          <cell r="C844">
            <v>1209561068</v>
          </cell>
        </row>
        <row r="845">
          <cell r="C845">
            <v>209564202</v>
          </cell>
        </row>
        <row r="846">
          <cell r="C846">
            <v>209565246</v>
          </cell>
        </row>
        <row r="847">
          <cell r="C847">
            <v>1209567227</v>
          </cell>
        </row>
        <row r="848">
          <cell r="C848">
            <v>1209567206</v>
          </cell>
        </row>
        <row r="849">
          <cell r="C849">
            <v>8209567220</v>
          </cell>
        </row>
        <row r="850">
          <cell r="C850">
            <v>8209567202</v>
          </cell>
        </row>
        <row r="851">
          <cell r="C851">
            <v>1209567211</v>
          </cell>
        </row>
        <row r="852">
          <cell r="C852">
            <v>1209567208</v>
          </cell>
        </row>
        <row r="853">
          <cell r="C853">
            <v>1209567209</v>
          </cell>
        </row>
        <row r="854">
          <cell r="C854">
            <v>1209567205</v>
          </cell>
        </row>
        <row r="855">
          <cell r="C855">
            <v>8209567201</v>
          </cell>
        </row>
        <row r="856">
          <cell r="C856">
            <v>1209567204</v>
          </cell>
        </row>
        <row r="857">
          <cell r="C857">
            <v>8209567200</v>
          </cell>
        </row>
        <row r="858">
          <cell r="C858">
            <v>1209567207</v>
          </cell>
        </row>
        <row r="859">
          <cell r="C859">
            <v>1209567203</v>
          </cell>
        </row>
        <row r="860">
          <cell r="C860">
            <v>209571498</v>
          </cell>
        </row>
        <row r="861">
          <cell r="C861">
            <v>209571794</v>
          </cell>
        </row>
        <row r="862">
          <cell r="C862">
            <v>209572000</v>
          </cell>
        </row>
        <row r="863">
          <cell r="C863">
            <v>1209574708</v>
          </cell>
        </row>
        <row r="864">
          <cell r="C864">
            <v>1209574709</v>
          </cell>
        </row>
        <row r="865">
          <cell r="C865">
            <v>1209574703</v>
          </cell>
        </row>
        <row r="866">
          <cell r="C866">
            <v>1209574706</v>
          </cell>
        </row>
        <row r="867">
          <cell r="C867">
            <v>8209574720</v>
          </cell>
        </row>
        <row r="868">
          <cell r="C868">
            <v>1209574707</v>
          </cell>
        </row>
        <row r="869">
          <cell r="C869">
            <v>1209574710</v>
          </cell>
        </row>
        <row r="870">
          <cell r="C870">
            <v>1209574723</v>
          </cell>
        </row>
        <row r="871">
          <cell r="C871">
            <v>8209574702</v>
          </cell>
        </row>
        <row r="872">
          <cell r="C872">
            <v>1209574704</v>
          </cell>
        </row>
        <row r="873">
          <cell r="C873">
            <v>1209574705</v>
          </cell>
        </row>
        <row r="874">
          <cell r="C874">
            <v>209577736</v>
          </cell>
        </row>
        <row r="875">
          <cell r="C875">
            <v>209577870</v>
          </cell>
        </row>
        <row r="876">
          <cell r="C876">
            <v>8209580430</v>
          </cell>
        </row>
        <row r="877">
          <cell r="C877">
            <v>1209580431</v>
          </cell>
        </row>
        <row r="878">
          <cell r="C878">
            <v>1209580438</v>
          </cell>
        </row>
        <row r="879">
          <cell r="C879">
            <v>8209580428</v>
          </cell>
        </row>
        <row r="880">
          <cell r="C880">
            <v>1209580436</v>
          </cell>
        </row>
        <row r="881">
          <cell r="C881">
            <v>1209580433</v>
          </cell>
        </row>
        <row r="882">
          <cell r="C882">
            <v>1209580434</v>
          </cell>
        </row>
        <row r="883">
          <cell r="C883">
            <v>1209580435</v>
          </cell>
        </row>
        <row r="884">
          <cell r="C884">
            <v>1209580437</v>
          </cell>
        </row>
        <row r="885">
          <cell r="C885">
            <v>1209580432</v>
          </cell>
        </row>
        <row r="886">
          <cell r="C886">
            <v>8209580429</v>
          </cell>
        </row>
        <row r="887">
          <cell r="C887">
            <v>1209584560</v>
          </cell>
        </row>
        <row r="888">
          <cell r="C888">
            <v>1209584563</v>
          </cell>
        </row>
        <row r="889">
          <cell r="C889">
            <v>1209584565</v>
          </cell>
        </row>
        <row r="890">
          <cell r="C890">
            <v>8209584554</v>
          </cell>
        </row>
        <row r="891">
          <cell r="C891">
            <v>1209584559</v>
          </cell>
        </row>
        <row r="892">
          <cell r="C892">
            <v>1209584558</v>
          </cell>
        </row>
        <row r="893">
          <cell r="C893">
            <v>8209584553</v>
          </cell>
        </row>
        <row r="894">
          <cell r="C894">
            <v>1209584564</v>
          </cell>
        </row>
        <row r="895">
          <cell r="C895">
            <v>8209584556</v>
          </cell>
        </row>
        <row r="896">
          <cell r="C896">
            <v>1209584562</v>
          </cell>
        </row>
        <row r="897">
          <cell r="C897">
            <v>1209584557</v>
          </cell>
        </row>
        <row r="898">
          <cell r="C898">
            <v>8209584555</v>
          </cell>
        </row>
        <row r="899">
          <cell r="C899">
            <v>1209584561</v>
          </cell>
        </row>
        <row r="900">
          <cell r="C900">
            <v>1209587559</v>
          </cell>
        </row>
        <row r="901">
          <cell r="C901">
            <v>1209587560</v>
          </cell>
        </row>
        <row r="902">
          <cell r="C902">
            <v>1209587570</v>
          </cell>
        </row>
        <row r="903">
          <cell r="C903">
            <v>1209587558</v>
          </cell>
        </row>
        <row r="904">
          <cell r="C904">
            <v>1209587568</v>
          </cell>
        </row>
        <row r="905">
          <cell r="C905">
            <v>8209587567</v>
          </cell>
        </row>
        <row r="906">
          <cell r="C906">
            <v>8209587553</v>
          </cell>
        </row>
        <row r="907">
          <cell r="C907">
            <v>1209587554</v>
          </cell>
        </row>
        <row r="908">
          <cell r="C908">
            <v>1209587555</v>
          </cell>
        </row>
        <row r="909">
          <cell r="C909">
            <v>1209587557</v>
          </cell>
        </row>
        <row r="910">
          <cell r="C910">
            <v>1209587561</v>
          </cell>
        </row>
        <row r="911">
          <cell r="C911">
            <v>8209587552</v>
          </cell>
        </row>
        <row r="912">
          <cell r="C912">
            <v>1209587556</v>
          </cell>
        </row>
        <row r="913">
          <cell r="C913">
            <v>209590397</v>
          </cell>
        </row>
        <row r="914">
          <cell r="C914">
            <v>209591733</v>
          </cell>
        </row>
        <row r="915">
          <cell r="C915">
            <v>1209593271</v>
          </cell>
        </row>
        <row r="916">
          <cell r="C916">
            <v>8209593257</v>
          </cell>
        </row>
        <row r="917">
          <cell r="C917">
            <v>1209593264</v>
          </cell>
        </row>
        <row r="918">
          <cell r="C918">
            <v>1209593265</v>
          </cell>
        </row>
        <row r="919">
          <cell r="C919">
            <v>1209593267</v>
          </cell>
        </row>
        <row r="920">
          <cell r="C920">
            <v>8209593256</v>
          </cell>
        </row>
        <row r="921">
          <cell r="C921">
            <v>8209593255</v>
          </cell>
        </row>
        <row r="922">
          <cell r="C922">
            <v>8209593259</v>
          </cell>
        </row>
        <row r="923">
          <cell r="C923">
            <v>8209593260</v>
          </cell>
        </row>
        <row r="924">
          <cell r="C924">
            <v>8209593261</v>
          </cell>
        </row>
        <row r="925">
          <cell r="C925">
            <v>8209593262</v>
          </cell>
        </row>
        <row r="926">
          <cell r="C926">
            <v>1209593269</v>
          </cell>
        </row>
        <row r="927">
          <cell r="C927">
            <v>1209593270</v>
          </cell>
        </row>
        <row r="928">
          <cell r="C928">
            <v>1209593263</v>
          </cell>
        </row>
        <row r="929">
          <cell r="C929">
            <v>1209593274</v>
          </cell>
        </row>
        <row r="930">
          <cell r="C930">
            <v>8209593258</v>
          </cell>
        </row>
        <row r="931">
          <cell r="C931">
            <v>1209593266</v>
          </cell>
        </row>
        <row r="932">
          <cell r="C932">
            <v>1209593268</v>
          </cell>
        </row>
        <row r="933">
          <cell r="C933">
            <v>209596325</v>
          </cell>
        </row>
        <row r="934">
          <cell r="C934">
            <v>1209598120</v>
          </cell>
        </row>
        <row r="935">
          <cell r="C935">
            <v>1209598115</v>
          </cell>
        </row>
        <row r="936">
          <cell r="C936">
            <v>8209598112</v>
          </cell>
        </row>
        <row r="937">
          <cell r="C937">
            <v>8209598113</v>
          </cell>
        </row>
        <row r="938">
          <cell r="C938">
            <v>1209598122</v>
          </cell>
        </row>
        <row r="939">
          <cell r="C939">
            <v>1209598117</v>
          </cell>
        </row>
        <row r="940">
          <cell r="C940">
            <v>8209598114</v>
          </cell>
        </row>
        <row r="941">
          <cell r="C941">
            <v>1209598121</v>
          </cell>
        </row>
        <row r="942">
          <cell r="C942">
            <v>1209598123</v>
          </cell>
        </row>
        <row r="943">
          <cell r="C943">
            <v>1209598116</v>
          </cell>
        </row>
        <row r="944">
          <cell r="C944">
            <v>1209598118</v>
          </cell>
        </row>
        <row r="945">
          <cell r="C945">
            <v>1209598119</v>
          </cell>
        </row>
        <row r="946">
          <cell r="C946">
            <v>209601206</v>
          </cell>
        </row>
        <row r="947">
          <cell r="C947">
            <v>209601628</v>
          </cell>
        </row>
        <row r="948">
          <cell r="C948">
            <v>8209603547</v>
          </cell>
        </row>
        <row r="949">
          <cell r="C949">
            <v>1209603556</v>
          </cell>
        </row>
        <row r="950">
          <cell r="C950">
            <v>8209603546</v>
          </cell>
        </row>
        <row r="951">
          <cell r="C951">
            <v>1209603550</v>
          </cell>
        </row>
        <row r="952">
          <cell r="C952">
            <v>1209603558</v>
          </cell>
        </row>
        <row r="953">
          <cell r="C953">
            <v>8209603549</v>
          </cell>
        </row>
        <row r="954">
          <cell r="C954">
            <v>1209603552</v>
          </cell>
        </row>
        <row r="955">
          <cell r="C955">
            <v>1209603557</v>
          </cell>
        </row>
        <row r="956">
          <cell r="C956">
            <v>1209603559</v>
          </cell>
        </row>
        <row r="957">
          <cell r="C957">
            <v>1209603551</v>
          </cell>
        </row>
        <row r="958">
          <cell r="C958">
            <v>1209603554</v>
          </cell>
        </row>
        <row r="959">
          <cell r="C959">
            <v>1209603553</v>
          </cell>
        </row>
        <row r="960">
          <cell r="C960">
            <v>1209603555</v>
          </cell>
        </row>
        <row r="961">
          <cell r="C961">
            <v>8209603548</v>
          </cell>
        </row>
        <row r="962">
          <cell r="C962">
            <v>209607351</v>
          </cell>
        </row>
        <row r="963">
          <cell r="C963">
            <v>1209609547</v>
          </cell>
        </row>
        <row r="964">
          <cell r="C964">
            <v>1209609542</v>
          </cell>
        </row>
        <row r="965">
          <cell r="C965">
            <v>8209609535</v>
          </cell>
        </row>
        <row r="966">
          <cell r="C966">
            <v>1209609539</v>
          </cell>
        </row>
        <row r="967">
          <cell r="C967">
            <v>1209609541</v>
          </cell>
        </row>
        <row r="968">
          <cell r="C968">
            <v>1209609543</v>
          </cell>
        </row>
        <row r="969">
          <cell r="C969">
            <v>8209609534</v>
          </cell>
        </row>
        <row r="970">
          <cell r="C970">
            <v>8209609536</v>
          </cell>
        </row>
        <row r="971">
          <cell r="C971">
            <v>8209609538</v>
          </cell>
        </row>
        <row r="972">
          <cell r="C972">
            <v>1209609544</v>
          </cell>
        </row>
        <row r="973">
          <cell r="C973">
            <v>1209609548</v>
          </cell>
        </row>
        <row r="974">
          <cell r="C974">
            <v>1209609540</v>
          </cell>
        </row>
        <row r="975">
          <cell r="C975">
            <v>8209609537</v>
          </cell>
        </row>
        <row r="976">
          <cell r="C976">
            <v>1209609546</v>
          </cell>
        </row>
        <row r="977">
          <cell r="C977">
            <v>1209609545</v>
          </cell>
        </row>
        <row r="978">
          <cell r="C978">
            <v>209612951</v>
          </cell>
        </row>
        <row r="979">
          <cell r="C979">
            <v>209613513</v>
          </cell>
        </row>
        <row r="980">
          <cell r="C980">
            <v>209613757</v>
          </cell>
        </row>
        <row r="981">
          <cell r="C981">
            <v>1209615379</v>
          </cell>
        </row>
        <row r="982">
          <cell r="C982">
            <v>1209615386</v>
          </cell>
        </row>
        <row r="983">
          <cell r="C983">
            <v>1209615377</v>
          </cell>
        </row>
        <row r="984">
          <cell r="C984">
            <v>1209615385</v>
          </cell>
        </row>
        <row r="985">
          <cell r="C985">
            <v>8209615372</v>
          </cell>
        </row>
        <row r="986">
          <cell r="C986">
            <v>1209615380</v>
          </cell>
        </row>
        <row r="987">
          <cell r="C987">
            <v>1209615384</v>
          </cell>
        </row>
        <row r="988">
          <cell r="C988">
            <v>8209615376</v>
          </cell>
        </row>
        <row r="989">
          <cell r="C989">
            <v>1209615381</v>
          </cell>
        </row>
        <row r="990">
          <cell r="C990">
            <v>1209615383</v>
          </cell>
        </row>
        <row r="991">
          <cell r="C991">
            <v>8209615373</v>
          </cell>
        </row>
        <row r="992">
          <cell r="C992">
            <v>8209615375</v>
          </cell>
        </row>
        <row r="993">
          <cell r="C993">
            <v>1209615378</v>
          </cell>
        </row>
        <row r="994">
          <cell r="C994">
            <v>8209615374</v>
          </cell>
        </row>
        <row r="995">
          <cell r="C995">
            <v>1209615382</v>
          </cell>
        </row>
        <row r="996">
          <cell r="C996">
            <v>1209619425</v>
          </cell>
        </row>
        <row r="997">
          <cell r="C997">
            <v>8209619421</v>
          </cell>
        </row>
        <row r="998">
          <cell r="C998">
            <v>8209619422</v>
          </cell>
        </row>
        <row r="999">
          <cell r="C999">
            <v>8209619420</v>
          </cell>
        </row>
        <row r="1000">
          <cell r="C1000">
            <v>1209619428</v>
          </cell>
        </row>
        <row r="1001">
          <cell r="C1001">
            <v>1209619427</v>
          </cell>
        </row>
        <row r="1002">
          <cell r="C1002">
            <v>1209619424</v>
          </cell>
        </row>
        <row r="1003">
          <cell r="C1003">
            <v>1209619426</v>
          </cell>
        </row>
        <row r="1004">
          <cell r="C1004">
            <v>1209619430</v>
          </cell>
        </row>
        <row r="1005">
          <cell r="C1005">
            <v>8209619423</v>
          </cell>
        </row>
        <row r="1006">
          <cell r="C1006">
            <v>1209619429</v>
          </cell>
        </row>
        <row r="1007">
          <cell r="C1007">
            <v>1209623016</v>
          </cell>
        </row>
        <row r="1008">
          <cell r="C1008">
            <v>1209623009</v>
          </cell>
        </row>
        <row r="1009">
          <cell r="C1009">
            <v>1209623014</v>
          </cell>
        </row>
        <row r="1010">
          <cell r="C1010">
            <v>8209623005</v>
          </cell>
        </row>
        <row r="1011">
          <cell r="C1011">
            <v>1209623007</v>
          </cell>
        </row>
        <row r="1012">
          <cell r="C1012">
            <v>8209623003</v>
          </cell>
        </row>
        <row r="1013">
          <cell r="C1013">
            <v>1209623013</v>
          </cell>
        </row>
        <row r="1014">
          <cell r="C1014">
            <v>1209623015</v>
          </cell>
        </row>
        <row r="1015">
          <cell r="C1015">
            <v>8209623008</v>
          </cell>
        </row>
        <row r="1016">
          <cell r="C1016">
            <v>8209623006</v>
          </cell>
        </row>
        <row r="1017">
          <cell r="C1017">
            <v>1209623012</v>
          </cell>
        </row>
        <row r="1018">
          <cell r="C1018">
            <v>1209623011</v>
          </cell>
        </row>
        <row r="1019">
          <cell r="C1019">
            <v>8209623004</v>
          </cell>
        </row>
        <row r="1020">
          <cell r="C1020">
            <v>1209623010</v>
          </cell>
        </row>
        <row r="1021">
          <cell r="C1021">
            <v>209626004</v>
          </cell>
        </row>
        <row r="1022">
          <cell r="C1022">
            <v>209626779</v>
          </cell>
        </row>
        <row r="1023">
          <cell r="C1023">
            <v>1209628515</v>
          </cell>
        </row>
        <row r="1024">
          <cell r="C1024">
            <v>1209628521</v>
          </cell>
        </row>
        <row r="1025">
          <cell r="C1025">
            <v>1209628517</v>
          </cell>
        </row>
        <row r="1026">
          <cell r="C1026">
            <v>1209628518</v>
          </cell>
        </row>
        <row r="1027">
          <cell r="C1027">
            <v>1209628520</v>
          </cell>
        </row>
        <row r="1028">
          <cell r="C1028">
            <v>8209628511</v>
          </cell>
        </row>
        <row r="1029">
          <cell r="C1029">
            <v>8209628513</v>
          </cell>
        </row>
        <row r="1030">
          <cell r="C1030">
            <v>1209628519</v>
          </cell>
        </row>
        <row r="1031">
          <cell r="C1031">
            <v>8209628512</v>
          </cell>
        </row>
        <row r="1032">
          <cell r="C1032">
            <v>8209628514</v>
          </cell>
        </row>
        <row r="1033">
          <cell r="C1033">
            <v>1209628516</v>
          </cell>
        </row>
        <row r="1034">
          <cell r="C1034">
            <v>1209628522</v>
          </cell>
        </row>
        <row r="1035">
          <cell r="C1035">
            <v>209631680</v>
          </cell>
        </row>
        <row r="1036">
          <cell r="C1036">
            <v>209631989</v>
          </cell>
        </row>
        <row r="1037">
          <cell r="C1037">
            <v>209632265</v>
          </cell>
        </row>
        <row r="1038">
          <cell r="C1038">
            <v>209632435</v>
          </cell>
        </row>
        <row r="1039">
          <cell r="C1039">
            <v>209632597</v>
          </cell>
        </row>
        <row r="1040">
          <cell r="C1040">
            <v>209632800</v>
          </cell>
        </row>
        <row r="1041">
          <cell r="C1041">
            <v>209633142</v>
          </cell>
        </row>
        <row r="1042">
          <cell r="C1042">
            <v>1209634592</v>
          </cell>
        </row>
        <row r="1043">
          <cell r="C1043">
            <v>8209634590</v>
          </cell>
        </row>
        <row r="1044">
          <cell r="C1044">
            <v>1209634593</v>
          </cell>
        </row>
        <row r="1045">
          <cell r="C1045">
            <v>1209634594</v>
          </cell>
        </row>
        <row r="1046">
          <cell r="C1046">
            <v>1209634597</v>
          </cell>
        </row>
        <row r="1047">
          <cell r="C1047">
            <v>1209634598</v>
          </cell>
        </row>
        <row r="1048">
          <cell r="C1048">
            <v>1209634599</v>
          </cell>
        </row>
        <row r="1049">
          <cell r="C1049">
            <v>8209634589</v>
          </cell>
        </row>
        <row r="1050">
          <cell r="C1050">
            <v>1209634596</v>
          </cell>
        </row>
        <row r="1051">
          <cell r="C1051">
            <v>1209634600</v>
          </cell>
        </row>
        <row r="1052">
          <cell r="C1052">
            <v>8209634591</v>
          </cell>
        </row>
        <row r="1053">
          <cell r="C1053">
            <v>1209634595</v>
          </cell>
        </row>
        <row r="1054">
          <cell r="C1054">
            <v>209637707</v>
          </cell>
        </row>
        <row r="1055">
          <cell r="C1055">
            <v>209637863</v>
          </cell>
        </row>
        <row r="1056">
          <cell r="C1056">
            <v>209638327</v>
          </cell>
        </row>
        <row r="1057">
          <cell r="C1057">
            <v>8209639764</v>
          </cell>
        </row>
        <row r="1058">
          <cell r="C1058">
            <v>8209639765</v>
          </cell>
        </row>
        <row r="1059">
          <cell r="C1059">
            <v>1209639766</v>
          </cell>
        </row>
        <row r="1060">
          <cell r="C1060">
            <v>1209639769</v>
          </cell>
        </row>
        <row r="1061">
          <cell r="C1061">
            <v>1209639773</v>
          </cell>
        </row>
        <row r="1062">
          <cell r="C1062">
            <v>1209639774</v>
          </cell>
        </row>
        <row r="1063">
          <cell r="C1063">
            <v>8209639763</v>
          </cell>
        </row>
        <row r="1064">
          <cell r="C1064">
            <v>1209639767</v>
          </cell>
        </row>
        <row r="1065">
          <cell r="C1065">
            <v>1209639771</v>
          </cell>
        </row>
        <row r="1066">
          <cell r="C1066">
            <v>1209639768</v>
          </cell>
        </row>
        <row r="1067">
          <cell r="C1067">
            <v>1209639775</v>
          </cell>
        </row>
        <row r="1068">
          <cell r="C1068">
            <v>1209639770</v>
          </cell>
        </row>
        <row r="1069">
          <cell r="C1069">
            <v>8209639762</v>
          </cell>
        </row>
        <row r="1070">
          <cell r="C1070">
            <v>209643714</v>
          </cell>
        </row>
        <row r="1071">
          <cell r="C1071">
            <v>209643998</v>
          </cell>
        </row>
        <row r="1072">
          <cell r="C1072">
            <v>1209645829</v>
          </cell>
        </row>
        <row r="1073">
          <cell r="C1073">
            <v>1209645833</v>
          </cell>
        </row>
        <row r="1074">
          <cell r="C1074">
            <v>1209645827</v>
          </cell>
        </row>
        <row r="1075">
          <cell r="C1075">
            <v>1209645828</v>
          </cell>
        </row>
        <row r="1076">
          <cell r="C1076">
            <v>1209645831</v>
          </cell>
        </row>
        <row r="1077">
          <cell r="C1077">
            <v>8209645823</v>
          </cell>
        </row>
        <row r="1078">
          <cell r="C1078">
            <v>1209645832</v>
          </cell>
        </row>
        <row r="1079">
          <cell r="C1079">
            <v>8209645821</v>
          </cell>
        </row>
        <row r="1080">
          <cell r="C1080">
            <v>8209645822</v>
          </cell>
        </row>
        <row r="1081">
          <cell r="C1081">
            <v>1209645825</v>
          </cell>
        </row>
        <row r="1082">
          <cell r="C1082">
            <v>1209645826</v>
          </cell>
        </row>
        <row r="1083">
          <cell r="C1083">
            <v>1209645830</v>
          </cell>
        </row>
        <row r="1084">
          <cell r="C1084">
            <v>8209645824</v>
          </cell>
        </row>
        <row r="1085">
          <cell r="C1085">
            <v>209648766</v>
          </cell>
        </row>
        <row r="1086">
          <cell r="C1086">
            <v>1209650319</v>
          </cell>
        </row>
        <row r="1087">
          <cell r="C1087">
            <v>1209650327</v>
          </cell>
        </row>
        <row r="1088">
          <cell r="C1088">
            <v>8209650315</v>
          </cell>
        </row>
        <row r="1089">
          <cell r="C1089">
            <v>1209650316</v>
          </cell>
        </row>
        <row r="1090">
          <cell r="C1090">
            <v>8209650317</v>
          </cell>
        </row>
        <row r="1091">
          <cell r="C1091">
            <v>1209650323</v>
          </cell>
        </row>
        <row r="1092">
          <cell r="C1092">
            <v>1209650322</v>
          </cell>
        </row>
        <row r="1093">
          <cell r="C1093">
            <v>1209650325</v>
          </cell>
        </row>
        <row r="1094">
          <cell r="C1094">
            <v>8209650314</v>
          </cell>
        </row>
        <row r="1095">
          <cell r="C1095">
            <v>1209650321</v>
          </cell>
        </row>
        <row r="1096">
          <cell r="C1096">
            <v>1209650326</v>
          </cell>
        </row>
        <row r="1097">
          <cell r="C1097">
            <v>1209650324</v>
          </cell>
        </row>
        <row r="1098">
          <cell r="C1098">
            <v>1209650320</v>
          </cell>
        </row>
        <row r="1099">
          <cell r="C1099">
            <v>8209650318</v>
          </cell>
        </row>
        <row r="1100">
          <cell r="C1100">
            <v>8209443089</v>
          </cell>
        </row>
        <row r="1101">
          <cell r="C1101">
            <v>1209443096</v>
          </cell>
        </row>
        <row r="1102">
          <cell r="C1102">
            <v>8209443088</v>
          </cell>
        </row>
        <row r="1103">
          <cell r="C1103">
            <v>1209443094</v>
          </cell>
        </row>
        <row r="1104">
          <cell r="C1104">
            <v>1209443095</v>
          </cell>
        </row>
        <row r="1105">
          <cell r="C1105">
            <v>1209443097</v>
          </cell>
        </row>
        <row r="1106">
          <cell r="C1106">
            <v>1209443100</v>
          </cell>
        </row>
        <row r="1107">
          <cell r="C1107">
            <v>8209443091</v>
          </cell>
        </row>
        <row r="1108">
          <cell r="C1108">
            <v>1209443098</v>
          </cell>
        </row>
        <row r="1109">
          <cell r="C1109">
            <v>1209443099</v>
          </cell>
        </row>
        <row r="1110">
          <cell r="C1110">
            <v>1209443105</v>
          </cell>
        </row>
        <row r="1111">
          <cell r="C1111">
            <v>1209443092</v>
          </cell>
        </row>
        <row r="1112">
          <cell r="C1112">
            <v>1209443093</v>
          </cell>
        </row>
        <row r="1113">
          <cell r="C1113">
            <v>209448266</v>
          </cell>
        </row>
        <row r="1114">
          <cell r="C1114">
            <v>209449040</v>
          </cell>
        </row>
        <row r="1115">
          <cell r="C1115">
            <v>209449740</v>
          </cell>
        </row>
        <row r="1116">
          <cell r="C1116">
            <v>209449994</v>
          </cell>
        </row>
        <row r="1117">
          <cell r="C1117">
            <v>1209451020</v>
          </cell>
        </row>
        <row r="1118">
          <cell r="C1118">
            <v>1209451021</v>
          </cell>
        </row>
        <row r="1119">
          <cell r="C1119">
            <v>1209451024</v>
          </cell>
        </row>
        <row r="1120">
          <cell r="C1120">
            <v>8209451018</v>
          </cell>
        </row>
        <row r="1121">
          <cell r="C1121">
            <v>1209451026</v>
          </cell>
        </row>
        <row r="1122">
          <cell r="C1122">
            <v>1209451027</v>
          </cell>
        </row>
        <row r="1123">
          <cell r="C1123">
            <v>8209451019</v>
          </cell>
        </row>
        <row r="1124">
          <cell r="C1124">
            <v>1209451029</v>
          </cell>
        </row>
        <row r="1125">
          <cell r="C1125">
            <v>1209451028</v>
          </cell>
        </row>
        <row r="1126">
          <cell r="C1126">
            <v>1209451023</v>
          </cell>
        </row>
        <row r="1127">
          <cell r="C1127">
            <v>1209451030</v>
          </cell>
        </row>
        <row r="1128">
          <cell r="C1128">
            <v>1209451022</v>
          </cell>
        </row>
        <row r="1129">
          <cell r="C1129">
            <v>1209451025</v>
          </cell>
        </row>
        <row r="1130">
          <cell r="C1130">
            <v>209456029</v>
          </cell>
        </row>
        <row r="1131">
          <cell r="C1131">
            <v>8209457011</v>
          </cell>
        </row>
        <row r="1132">
          <cell r="C1132">
            <v>8209457012</v>
          </cell>
        </row>
        <row r="1133">
          <cell r="C1133">
            <v>8209457015</v>
          </cell>
        </row>
        <row r="1134">
          <cell r="C1134">
            <v>1209457018</v>
          </cell>
        </row>
        <row r="1135">
          <cell r="C1135">
            <v>1209457019</v>
          </cell>
        </row>
        <row r="1136">
          <cell r="C1136">
            <v>8209457013</v>
          </cell>
        </row>
        <row r="1137">
          <cell r="C1137">
            <v>1209457022</v>
          </cell>
        </row>
        <row r="1138">
          <cell r="C1138">
            <v>1209457025</v>
          </cell>
        </row>
        <row r="1139">
          <cell r="C1139">
            <v>1209457020</v>
          </cell>
        </row>
        <row r="1140">
          <cell r="C1140">
            <v>1209457023</v>
          </cell>
        </row>
        <row r="1141">
          <cell r="C1141">
            <v>1209457024</v>
          </cell>
        </row>
        <row r="1142">
          <cell r="C1142">
            <v>1209457021</v>
          </cell>
        </row>
        <row r="1143">
          <cell r="C1143">
            <v>8209457014</v>
          </cell>
        </row>
        <row r="1144">
          <cell r="C1144">
            <v>1209457016</v>
          </cell>
        </row>
        <row r="1145">
          <cell r="C1145">
            <v>1209457017</v>
          </cell>
        </row>
        <row r="1146">
          <cell r="C1146">
            <v>209460963</v>
          </cell>
        </row>
        <row r="1147">
          <cell r="C1147">
            <v>1209463108</v>
          </cell>
        </row>
        <row r="1148">
          <cell r="C1148">
            <v>1209463111</v>
          </cell>
        </row>
        <row r="1149">
          <cell r="C1149">
            <v>1209463112</v>
          </cell>
        </row>
        <row r="1150">
          <cell r="C1150">
            <v>8209463104</v>
          </cell>
        </row>
        <row r="1151">
          <cell r="C1151">
            <v>1209463118</v>
          </cell>
        </row>
        <row r="1152">
          <cell r="C1152">
            <v>8209463091</v>
          </cell>
        </row>
        <row r="1153">
          <cell r="C1153">
            <v>1209463106</v>
          </cell>
        </row>
        <row r="1154">
          <cell r="C1154">
            <v>1209463110</v>
          </cell>
        </row>
        <row r="1155">
          <cell r="C1155">
            <v>8209463092</v>
          </cell>
        </row>
        <row r="1156">
          <cell r="C1156">
            <v>1209463095</v>
          </cell>
        </row>
        <row r="1157">
          <cell r="C1157">
            <v>8209463103</v>
          </cell>
        </row>
        <row r="1158">
          <cell r="C1158">
            <v>1209463113</v>
          </cell>
        </row>
        <row r="1159">
          <cell r="C1159">
            <v>1209463097</v>
          </cell>
        </row>
        <row r="1160">
          <cell r="C1160">
            <v>8209463105</v>
          </cell>
        </row>
        <row r="1161">
          <cell r="C1161">
            <v>8209463107</v>
          </cell>
        </row>
        <row r="1162">
          <cell r="C1162">
            <v>1209463109</v>
          </cell>
        </row>
        <row r="1163">
          <cell r="C1163">
            <v>209467337</v>
          </cell>
        </row>
        <row r="1164">
          <cell r="C1164">
            <v>209467555</v>
          </cell>
        </row>
        <row r="1165">
          <cell r="C1165">
            <v>1209468685</v>
          </cell>
        </row>
        <row r="1166">
          <cell r="C1166">
            <v>1209468686</v>
          </cell>
        </row>
        <row r="1167">
          <cell r="C1167">
            <v>1209468663</v>
          </cell>
        </row>
        <row r="1168">
          <cell r="C1168">
            <v>1209468664</v>
          </cell>
        </row>
        <row r="1169">
          <cell r="C1169">
            <v>1209468666</v>
          </cell>
        </row>
        <row r="1170">
          <cell r="C1170">
            <v>1209468675</v>
          </cell>
        </row>
        <row r="1171">
          <cell r="C1171">
            <v>8209468668</v>
          </cell>
        </row>
        <row r="1172">
          <cell r="C1172">
            <v>1209468687</v>
          </cell>
        </row>
        <row r="1173">
          <cell r="C1173">
            <v>1209468665</v>
          </cell>
        </row>
        <row r="1174">
          <cell r="C1174">
            <v>8209468684</v>
          </cell>
        </row>
        <row r="1175">
          <cell r="C1175">
            <v>8209468657</v>
          </cell>
        </row>
        <row r="1176">
          <cell r="C1176">
            <v>1209468667</v>
          </cell>
        </row>
        <row r="1177">
          <cell r="C1177">
            <v>1209468673</v>
          </cell>
        </row>
        <row r="1178">
          <cell r="C1178">
            <v>8209473109</v>
          </cell>
        </row>
        <row r="1179">
          <cell r="C1179">
            <v>1209473118</v>
          </cell>
        </row>
        <row r="1180">
          <cell r="C1180">
            <v>1209473121</v>
          </cell>
        </row>
        <row r="1181">
          <cell r="C1181">
            <v>8209473110</v>
          </cell>
        </row>
        <row r="1182">
          <cell r="C1182">
            <v>1209473114</v>
          </cell>
        </row>
        <row r="1183">
          <cell r="C1183">
            <v>1209473116</v>
          </cell>
        </row>
        <row r="1184">
          <cell r="C1184">
            <v>1209473117</v>
          </cell>
        </row>
        <row r="1185">
          <cell r="C1185">
            <v>1209473113</v>
          </cell>
        </row>
        <row r="1186">
          <cell r="C1186">
            <v>1209473119</v>
          </cell>
        </row>
        <row r="1187">
          <cell r="C1187">
            <v>8209473112</v>
          </cell>
        </row>
        <row r="1188">
          <cell r="C1188">
            <v>1209473115</v>
          </cell>
        </row>
        <row r="1189">
          <cell r="C1189">
            <v>1209473120</v>
          </cell>
        </row>
        <row r="1190">
          <cell r="C1190">
            <v>8209473111</v>
          </cell>
        </row>
        <row r="1191">
          <cell r="C1191">
            <v>1209476252</v>
          </cell>
        </row>
        <row r="1192">
          <cell r="C1192">
            <v>1209476254</v>
          </cell>
        </row>
        <row r="1193">
          <cell r="C1193">
            <v>1209476255</v>
          </cell>
        </row>
        <row r="1194">
          <cell r="C1194">
            <v>1209476256</v>
          </cell>
        </row>
        <row r="1195">
          <cell r="C1195">
            <v>8209476249</v>
          </cell>
        </row>
        <row r="1196">
          <cell r="C1196">
            <v>8209476248</v>
          </cell>
        </row>
        <row r="1197">
          <cell r="C1197">
            <v>1209476251</v>
          </cell>
        </row>
        <row r="1198">
          <cell r="C1198">
            <v>8209476250</v>
          </cell>
        </row>
        <row r="1199">
          <cell r="C1199">
            <v>1209476253</v>
          </cell>
        </row>
        <row r="1200">
          <cell r="C1200">
            <v>209479665</v>
          </cell>
        </row>
        <row r="1201">
          <cell r="C1201">
            <v>209480547</v>
          </cell>
        </row>
        <row r="1202">
          <cell r="C1202">
            <v>209480835</v>
          </cell>
        </row>
        <row r="1203">
          <cell r="C1203">
            <v>209480954</v>
          </cell>
        </row>
        <row r="1204">
          <cell r="C1204">
            <v>8209482151</v>
          </cell>
        </row>
        <row r="1205">
          <cell r="C1205">
            <v>1209482160</v>
          </cell>
        </row>
        <row r="1206">
          <cell r="C1206">
            <v>8209482152</v>
          </cell>
        </row>
        <row r="1207">
          <cell r="C1207">
            <v>8209482153</v>
          </cell>
        </row>
        <row r="1208">
          <cell r="C1208">
            <v>1209482156</v>
          </cell>
        </row>
        <row r="1209">
          <cell r="C1209">
            <v>1209482157</v>
          </cell>
        </row>
        <row r="1210">
          <cell r="C1210">
            <v>1209482158</v>
          </cell>
        </row>
        <row r="1211">
          <cell r="C1211">
            <v>1209482162</v>
          </cell>
        </row>
        <row r="1212">
          <cell r="C1212">
            <v>1209482154</v>
          </cell>
        </row>
        <row r="1213">
          <cell r="C1213">
            <v>1209482159</v>
          </cell>
        </row>
        <row r="1214">
          <cell r="C1214">
            <v>1209482166</v>
          </cell>
        </row>
        <row r="1215">
          <cell r="C1215">
            <v>1209482161</v>
          </cell>
        </row>
        <row r="1216">
          <cell r="C1216">
            <v>1209482167</v>
          </cell>
        </row>
        <row r="1217">
          <cell r="C1217">
            <v>1209487005</v>
          </cell>
        </row>
        <row r="1218">
          <cell r="C1218">
            <v>1209487008</v>
          </cell>
        </row>
        <row r="1219">
          <cell r="C1219">
            <v>1209487011</v>
          </cell>
        </row>
        <row r="1220">
          <cell r="C1220">
            <v>1209487012</v>
          </cell>
        </row>
        <row r="1221">
          <cell r="C1221">
            <v>1209487009</v>
          </cell>
        </row>
        <row r="1222">
          <cell r="C1222">
            <v>1209487014</v>
          </cell>
        </row>
        <row r="1223">
          <cell r="C1223">
            <v>8209487003</v>
          </cell>
        </row>
        <row r="1224">
          <cell r="C1224">
            <v>8209487002</v>
          </cell>
        </row>
        <row r="1225">
          <cell r="C1225">
            <v>8209487004</v>
          </cell>
        </row>
        <row r="1226">
          <cell r="C1226">
            <v>1209487010</v>
          </cell>
        </row>
        <row r="1227">
          <cell r="C1227">
            <v>1209487013</v>
          </cell>
        </row>
        <row r="1228">
          <cell r="C1228">
            <v>1209487015</v>
          </cell>
        </row>
        <row r="1229">
          <cell r="C1229">
            <v>8209487001</v>
          </cell>
        </row>
        <row r="1230">
          <cell r="C1230">
            <v>1209487006</v>
          </cell>
        </row>
        <row r="1231">
          <cell r="C1231">
            <v>8209487007</v>
          </cell>
        </row>
        <row r="1232">
          <cell r="C1232">
            <v>1209487016</v>
          </cell>
        </row>
        <row r="1233">
          <cell r="C1233">
            <v>209490011</v>
          </cell>
        </row>
        <row r="1234">
          <cell r="C1234">
            <v>209490129</v>
          </cell>
        </row>
        <row r="1235">
          <cell r="C1235">
            <v>209490765</v>
          </cell>
        </row>
        <row r="1236">
          <cell r="C1236">
            <v>1209491876</v>
          </cell>
        </row>
        <row r="1237">
          <cell r="C1237">
            <v>8209491870</v>
          </cell>
        </row>
        <row r="1238">
          <cell r="C1238">
            <v>8209491869</v>
          </cell>
        </row>
        <row r="1239">
          <cell r="C1239">
            <v>1209491872</v>
          </cell>
        </row>
        <row r="1240">
          <cell r="C1240">
            <v>1209491875</v>
          </cell>
        </row>
        <row r="1241">
          <cell r="C1241">
            <v>1209491878</v>
          </cell>
        </row>
        <row r="1242">
          <cell r="C1242">
            <v>1209491883</v>
          </cell>
        </row>
        <row r="1243">
          <cell r="C1243">
            <v>1209491873</v>
          </cell>
        </row>
        <row r="1244">
          <cell r="C1244">
            <v>1209491874</v>
          </cell>
        </row>
        <row r="1245">
          <cell r="C1245">
            <v>1209491877</v>
          </cell>
        </row>
        <row r="1246">
          <cell r="C1246">
            <v>8209491871</v>
          </cell>
        </row>
        <row r="1247">
          <cell r="C1247">
            <v>209495239</v>
          </cell>
        </row>
        <row r="1248">
          <cell r="C1248">
            <v>209495613</v>
          </cell>
        </row>
        <row r="1249">
          <cell r="C1249">
            <v>209495893</v>
          </cell>
        </row>
        <row r="1250">
          <cell r="C1250">
            <v>209495950</v>
          </cell>
        </row>
        <row r="1251">
          <cell r="C1251">
            <v>209496044</v>
          </cell>
        </row>
        <row r="1252">
          <cell r="C1252">
            <v>209496466</v>
          </cell>
        </row>
        <row r="1253">
          <cell r="C1253">
            <v>209496595</v>
          </cell>
        </row>
        <row r="1254">
          <cell r="C1254">
            <v>209496819</v>
          </cell>
        </row>
        <row r="1255">
          <cell r="C1255">
            <v>1209498294</v>
          </cell>
        </row>
        <row r="1256">
          <cell r="C1256">
            <v>1209498296</v>
          </cell>
        </row>
        <row r="1257">
          <cell r="C1257">
            <v>1209498292</v>
          </cell>
        </row>
        <row r="1258">
          <cell r="C1258">
            <v>1209498300</v>
          </cell>
        </row>
        <row r="1259">
          <cell r="C1259">
            <v>1209498290</v>
          </cell>
        </row>
        <row r="1260">
          <cell r="C1260">
            <v>8209498289</v>
          </cell>
        </row>
        <row r="1261">
          <cell r="C1261">
            <v>1209498291</v>
          </cell>
        </row>
        <row r="1262">
          <cell r="C1262">
            <v>1209498295</v>
          </cell>
        </row>
        <row r="1263">
          <cell r="C1263">
            <v>8209498288</v>
          </cell>
        </row>
        <row r="1264">
          <cell r="C1264">
            <v>1209498293</v>
          </cell>
        </row>
        <row r="1265">
          <cell r="C1265">
            <v>8209498287</v>
          </cell>
        </row>
        <row r="1266">
          <cell r="C1266">
            <v>1209498305</v>
          </cell>
        </row>
        <row r="1267">
          <cell r="C1267">
            <v>1209498298</v>
          </cell>
        </row>
        <row r="1268">
          <cell r="C1268">
            <v>8209498286</v>
          </cell>
        </row>
        <row r="1269">
          <cell r="C1269">
            <v>8209498303</v>
          </cell>
        </row>
        <row r="1270">
          <cell r="C1270">
            <v>209502201</v>
          </cell>
        </row>
        <row r="1271">
          <cell r="C1271">
            <v>1209504714</v>
          </cell>
        </row>
        <row r="1272">
          <cell r="C1272">
            <v>8209504700</v>
          </cell>
        </row>
        <row r="1273">
          <cell r="C1273">
            <v>8209504701</v>
          </cell>
        </row>
        <row r="1274">
          <cell r="C1274">
            <v>8209504704</v>
          </cell>
        </row>
        <row r="1275">
          <cell r="C1275">
            <v>1209504705</v>
          </cell>
        </row>
        <row r="1276">
          <cell r="C1276">
            <v>1209504706</v>
          </cell>
        </row>
        <row r="1277">
          <cell r="C1277">
            <v>1209504707</v>
          </cell>
        </row>
        <row r="1278">
          <cell r="C1278">
            <v>1209504709</v>
          </cell>
        </row>
        <row r="1279">
          <cell r="C1279">
            <v>1209504710</v>
          </cell>
        </row>
        <row r="1280">
          <cell r="C1280">
            <v>1209504711</v>
          </cell>
        </row>
        <row r="1281">
          <cell r="C1281">
            <v>8209504699</v>
          </cell>
        </row>
        <row r="1282">
          <cell r="C1282">
            <v>1209504708</v>
          </cell>
        </row>
        <row r="1283">
          <cell r="C1283">
            <v>1209504716</v>
          </cell>
        </row>
        <row r="1284">
          <cell r="C1284">
            <v>8209504702</v>
          </cell>
        </row>
        <row r="1285">
          <cell r="C1285">
            <v>8209508790</v>
          </cell>
        </row>
        <row r="1286">
          <cell r="C1286">
            <v>1209508794</v>
          </cell>
        </row>
        <row r="1287">
          <cell r="C1287">
            <v>1209508796</v>
          </cell>
        </row>
        <row r="1288">
          <cell r="C1288">
            <v>1209508801</v>
          </cell>
        </row>
        <row r="1289">
          <cell r="C1289">
            <v>1209508804</v>
          </cell>
        </row>
        <row r="1290">
          <cell r="C1290">
            <v>8209508791</v>
          </cell>
        </row>
        <row r="1291">
          <cell r="C1291">
            <v>1209508812</v>
          </cell>
        </row>
        <row r="1292">
          <cell r="C1292">
            <v>1209508798</v>
          </cell>
        </row>
        <row r="1293">
          <cell r="C1293">
            <v>1209508799</v>
          </cell>
        </row>
        <row r="1294">
          <cell r="C1294">
            <v>8209508795</v>
          </cell>
        </row>
        <row r="1295">
          <cell r="C1295">
            <v>1209508797</v>
          </cell>
        </row>
        <row r="1296">
          <cell r="C1296">
            <v>1209508802</v>
          </cell>
        </row>
        <row r="1297">
          <cell r="C1297">
            <v>8209508793</v>
          </cell>
        </row>
        <row r="1298">
          <cell r="C1298">
            <v>1209508800</v>
          </cell>
        </row>
        <row r="1299">
          <cell r="C1299">
            <v>1209508803</v>
          </cell>
        </row>
        <row r="1300">
          <cell r="C1300">
            <v>8209508789</v>
          </cell>
        </row>
        <row r="1301">
          <cell r="C1301">
            <v>8209508792</v>
          </cell>
        </row>
        <row r="1302">
          <cell r="C1302">
            <v>1209512054</v>
          </cell>
        </row>
        <row r="1303">
          <cell r="C1303">
            <v>1209512056</v>
          </cell>
        </row>
        <row r="1304">
          <cell r="C1304">
            <v>1209512057</v>
          </cell>
        </row>
        <row r="1305">
          <cell r="C1305">
            <v>8209512048</v>
          </cell>
        </row>
        <row r="1306">
          <cell r="C1306">
            <v>1209512055</v>
          </cell>
        </row>
        <row r="1307">
          <cell r="C1307">
            <v>8209512047</v>
          </cell>
        </row>
        <row r="1308">
          <cell r="C1308">
            <v>8209512049</v>
          </cell>
        </row>
        <row r="1309">
          <cell r="C1309">
            <v>1209512050</v>
          </cell>
        </row>
        <row r="1310">
          <cell r="C1310">
            <v>1209512051</v>
          </cell>
        </row>
        <row r="1311">
          <cell r="C1311">
            <v>1209512052</v>
          </cell>
        </row>
        <row r="1312">
          <cell r="C1312">
            <v>1209512053</v>
          </cell>
        </row>
        <row r="1313">
          <cell r="C1313">
            <v>209516867</v>
          </cell>
        </row>
        <row r="1314">
          <cell r="C1314">
            <v>209517236</v>
          </cell>
        </row>
        <row r="1315">
          <cell r="C1315">
            <v>209517322</v>
          </cell>
        </row>
        <row r="1316">
          <cell r="C1316">
            <v>209517635</v>
          </cell>
        </row>
        <row r="1317">
          <cell r="C1317">
            <v>8209519042</v>
          </cell>
        </row>
        <row r="1318">
          <cell r="C1318">
            <v>8209519043</v>
          </cell>
        </row>
        <row r="1319">
          <cell r="C1319">
            <v>1209519059</v>
          </cell>
        </row>
        <row r="1320">
          <cell r="C1320">
            <v>1209519046</v>
          </cell>
        </row>
        <row r="1321">
          <cell r="C1321">
            <v>1209519050</v>
          </cell>
        </row>
        <row r="1322">
          <cell r="C1322">
            <v>8209519056</v>
          </cell>
        </row>
        <row r="1323">
          <cell r="C1323">
            <v>1209519061</v>
          </cell>
        </row>
        <row r="1324">
          <cell r="C1324">
            <v>1209519048</v>
          </cell>
        </row>
        <row r="1325">
          <cell r="C1325">
            <v>1209519065</v>
          </cell>
        </row>
        <row r="1326">
          <cell r="C1326">
            <v>8209519054</v>
          </cell>
        </row>
        <row r="1327">
          <cell r="C1327">
            <v>8209519041</v>
          </cell>
        </row>
        <row r="1328">
          <cell r="C1328">
            <v>1209519060</v>
          </cell>
        </row>
        <row r="1329">
          <cell r="C1329">
            <v>1209519047</v>
          </cell>
        </row>
        <row r="1330">
          <cell r="C1330">
            <v>1209519049</v>
          </cell>
        </row>
        <row r="1331">
          <cell r="C1331">
            <v>1209519051</v>
          </cell>
        </row>
        <row r="1332">
          <cell r="C1332">
            <v>1209523003</v>
          </cell>
        </row>
        <row r="1333">
          <cell r="C1333">
            <v>1209523007</v>
          </cell>
        </row>
        <row r="1334">
          <cell r="C1334">
            <v>1209523004</v>
          </cell>
        </row>
        <row r="1335">
          <cell r="C1335">
            <v>1209523008</v>
          </cell>
        </row>
        <row r="1336">
          <cell r="C1336">
            <v>1209523009</v>
          </cell>
        </row>
        <row r="1337">
          <cell r="C1337">
            <v>8209522999</v>
          </cell>
        </row>
        <row r="1338">
          <cell r="C1338">
            <v>1209523002</v>
          </cell>
        </row>
        <row r="1339">
          <cell r="C1339">
            <v>1209523006</v>
          </cell>
        </row>
        <row r="1340">
          <cell r="C1340">
            <v>8209523000</v>
          </cell>
        </row>
        <row r="1341">
          <cell r="C1341">
            <v>8209523001</v>
          </cell>
        </row>
        <row r="1342">
          <cell r="C1342">
            <v>1209523005</v>
          </cell>
        </row>
        <row r="1343">
          <cell r="C1343">
            <v>1209523010</v>
          </cell>
        </row>
        <row r="1344">
          <cell r="C1344">
            <v>209525407</v>
          </cell>
        </row>
        <row r="1345">
          <cell r="C1345">
            <v>209525654</v>
          </cell>
        </row>
        <row r="1346">
          <cell r="C1346">
            <v>209526862</v>
          </cell>
        </row>
        <row r="1347">
          <cell r="C1347">
            <v>8209528725</v>
          </cell>
        </row>
        <row r="1348">
          <cell r="C1348">
            <v>1209528741</v>
          </cell>
        </row>
        <row r="1349">
          <cell r="C1349">
            <v>1209528747</v>
          </cell>
        </row>
        <row r="1350">
          <cell r="C1350">
            <v>1209528732</v>
          </cell>
        </row>
        <row r="1351">
          <cell r="C1351">
            <v>1209528731</v>
          </cell>
        </row>
        <row r="1352">
          <cell r="C1352">
            <v>8209528726</v>
          </cell>
        </row>
        <row r="1353">
          <cell r="C1353">
            <v>8209528739</v>
          </cell>
        </row>
        <row r="1354">
          <cell r="C1354">
            <v>1209528742</v>
          </cell>
        </row>
        <row r="1355">
          <cell r="C1355">
            <v>1209528730</v>
          </cell>
        </row>
        <row r="1356">
          <cell r="C1356">
            <v>1209528744</v>
          </cell>
        </row>
        <row r="1357">
          <cell r="C1357">
            <v>8209528724</v>
          </cell>
        </row>
        <row r="1358">
          <cell r="C1358">
            <v>1209528728</v>
          </cell>
        </row>
        <row r="1359">
          <cell r="C1359">
            <v>1209528729</v>
          </cell>
        </row>
        <row r="1360">
          <cell r="C1360">
            <v>1209528733</v>
          </cell>
        </row>
        <row r="1361">
          <cell r="C1361">
            <v>209534210</v>
          </cell>
        </row>
        <row r="1362">
          <cell r="C1362">
            <v>8209535199</v>
          </cell>
        </row>
        <row r="1363">
          <cell r="C1363">
            <v>1209535207</v>
          </cell>
        </row>
        <row r="1364">
          <cell r="C1364">
            <v>8209535198</v>
          </cell>
        </row>
        <row r="1365">
          <cell r="C1365">
            <v>1209535204</v>
          </cell>
        </row>
        <row r="1366">
          <cell r="C1366">
            <v>8209535200</v>
          </cell>
        </row>
        <row r="1367">
          <cell r="C1367">
            <v>1209535206</v>
          </cell>
        </row>
        <row r="1368">
          <cell r="C1368">
            <v>1209535209</v>
          </cell>
        </row>
        <row r="1369">
          <cell r="C1369">
            <v>1209535221</v>
          </cell>
        </row>
        <row r="1370">
          <cell r="C1370">
            <v>1209535205</v>
          </cell>
        </row>
        <row r="1371">
          <cell r="C1371">
            <v>1209535208</v>
          </cell>
        </row>
        <row r="1372">
          <cell r="C1372">
            <v>8209535201</v>
          </cell>
        </row>
        <row r="1373">
          <cell r="C1373">
            <v>1209535202</v>
          </cell>
        </row>
        <row r="1374">
          <cell r="C1374">
            <v>1209535203</v>
          </cell>
        </row>
        <row r="1375">
          <cell r="C1375">
            <v>209538364</v>
          </cell>
        </row>
        <row r="1376">
          <cell r="C1376">
            <v>209538548</v>
          </cell>
        </row>
        <row r="1377">
          <cell r="C1377">
            <v>209538747</v>
          </cell>
        </row>
        <row r="1378">
          <cell r="C1378">
            <v>209539235</v>
          </cell>
        </row>
        <row r="1379">
          <cell r="C1379">
            <v>209540338</v>
          </cell>
        </row>
        <row r="1380">
          <cell r="C1380">
            <v>1209541943</v>
          </cell>
        </row>
        <row r="1381">
          <cell r="C1381">
            <v>1209541948</v>
          </cell>
        </row>
        <row r="1382">
          <cell r="C1382">
            <v>8209541939</v>
          </cell>
        </row>
        <row r="1383">
          <cell r="C1383">
            <v>1209541955</v>
          </cell>
        </row>
        <row r="1384">
          <cell r="C1384">
            <v>1209541944</v>
          </cell>
        </row>
        <row r="1385">
          <cell r="C1385">
            <v>8209541941</v>
          </cell>
        </row>
        <row r="1386">
          <cell r="C1386">
            <v>1209541947</v>
          </cell>
        </row>
        <row r="1387">
          <cell r="C1387">
            <v>8209541938</v>
          </cell>
        </row>
        <row r="1388">
          <cell r="C1388">
            <v>1209541942</v>
          </cell>
        </row>
        <row r="1389">
          <cell r="C1389">
            <v>1209541946</v>
          </cell>
        </row>
        <row r="1390">
          <cell r="C1390">
            <v>1209541940</v>
          </cell>
        </row>
        <row r="1391">
          <cell r="C1391">
            <v>1209541945</v>
          </cell>
        </row>
        <row r="1392">
          <cell r="C1392">
            <v>1209541949</v>
          </cell>
        </row>
        <row r="1393">
          <cell r="C1393">
            <v>1209546197</v>
          </cell>
        </row>
        <row r="1394">
          <cell r="C1394">
            <v>8209546204</v>
          </cell>
        </row>
        <row r="1395">
          <cell r="C1395">
            <v>1209546202</v>
          </cell>
        </row>
        <row r="1396">
          <cell r="C1396">
            <v>8209546193</v>
          </cell>
        </row>
        <row r="1397">
          <cell r="C1397">
            <v>1209546195</v>
          </cell>
        </row>
        <row r="1398">
          <cell r="C1398">
            <v>1209546203</v>
          </cell>
        </row>
        <row r="1399">
          <cell r="C1399">
            <v>1209546205</v>
          </cell>
        </row>
        <row r="1400">
          <cell r="C1400">
            <v>1209546201</v>
          </cell>
        </row>
        <row r="1401">
          <cell r="C1401">
            <v>1209546196</v>
          </cell>
        </row>
        <row r="1402">
          <cell r="C1402">
            <v>1209546199</v>
          </cell>
        </row>
        <row r="1403">
          <cell r="C1403">
            <v>1209546200</v>
          </cell>
        </row>
        <row r="1404">
          <cell r="C1404">
            <v>1209546198</v>
          </cell>
        </row>
        <row r="1405">
          <cell r="C1405">
            <v>8209546194</v>
          </cell>
        </row>
        <row r="1406">
          <cell r="C1406">
            <v>8209549286</v>
          </cell>
        </row>
        <row r="1407">
          <cell r="C1407">
            <v>1209549295</v>
          </cell>
        </row>
        <row r="1408">
          <cell r="C1408">
            <v>1209549287</v>
          </cell>
        </row>
        <row r="1409">
          <cell r="C1409">
            <v>1209549292</v>
          </cell>
        </row>
        <row r="1410">
          <cell r="C1410">
            <v>1209549293</v>
          </cell>
        </row>
        <row r="1411">
          <cell r="C1411">
            <v>1209549294</v>
          </cell>
        </row>
        <row r="1412">
          <cell r="C1412">
            <v>8209549285</v>
          </cell>
        </row>
        <row r="1413">
          <cell r="C1413">
            <v>1209549291</v>
          </cell>
        </row>
        <row r="1414">
          <cell r="C1414">
            <v>1209549290</v>
          </cell>
        </row>
        <row r="1415">
          <cell r="C1415">
            <v>1209549289</v>
          </cell>
        </row>
        <row r="1416">
          <cell r="C1416">
            <v>1209549288</v>
          </cell>
        </row>
        <row r="1417">
          <cell r="C1417">
            <v>209551932</v>
          </cell>
        </row>
        <row r="1418">
          <cell r="C1418">
            <v>209552345</v>
          </cell>
        </row>
        <row r="1419">
          <cell r="C1419">
            <v>209552516</v>
          </cell>
        </row>
        <row r="1420">
          <cell r="C1420">
            <v>209553395</v>
          </cell>
        </row>
        <row r="1421">
          <cell r="C1421">
            <v>209553517</v>
          </cell>
        </row>
        <row r="1422">
          <cell r="C1422">
            <v>209553650</v>
          </cell>
        </row>
        <row r="1423">
          <cell r="C1423">
            <v>1209554787</v>
          </cell>
        </row>
        <row r="1424">
          <cell r="C1424">
            <v>8209554776</v>
          </cell>
        </row>
        <row r="1425">
          <cell r="C1425">
            <v>1209554780</v>
          </cell>
        </row>
        <row r="1426">
          <cell r="C1426">
            <v>8209554777</v>
          </cell>
        </row>
        <row r="1427">
          <cell r="C1427">
            <v>1209554782</v>
          </cell>
        </row>
        <row r="1428">
          <cell r="C1428">
            <v>1209554779</v>
          </cell>
        </row>
        <row r="1429">
          <cell r="C1429">
            <v>8209554778</v>
          </cell>
        </row>
        <row r="1430">
          <cell r="C1430">
            <v>1209554785</v>
          </cell>
        </row>
        <row r="1431">
          <cell r="C1431">
            <v>1209554781</v>
          </cell>
        </row>
        <row r="1432">
          <cell r="C1432">
            <v>1209554786</v>
          </cell>
        </row>
        <row r="1433">
          <cell r="C1433">
            <v>1209554783</v>
          </cell>
        </row>
        <row r="1434">
          <cell r="C1434">
            <v>1209554784</v>
          </cell>
        </row>
        <row r="1435">
          <cell r="C1435">
            <v>8209554775</v>
          </cell>
        </row>
        <row r="1436">
          <cell r="C1436">
            <v>209558394</v>
          </cell>
        </row>
        <row r="1437">
          <cell r="C1437">
            <v>209558581</v>
          </cell>
        </row>
        <row r="1438">
          <cell r="C1438">
            <v>209558956</v>
          </cell>
        </row>
        <row r="1439">
          <cell r="C1439">
            <v>209559784</v>
          </cell>
        </row>
        <row r="1440">
          <cell r="C1440">
            <v>1209560612</v>
          </cell>
        </row>
        <row r="1441">
          <cell r="C1441">
            <v>1209560620</v>
          </cell>
        </row>
        <row r="1442">
          <cell r="C1442">
            <v>1209560597</v>
          </cell>
        </row>
        <row r="1443">
          <cell r="C1443">
            <v>1209560602</v>
          </cell>
        </row>
        <row r="1444">
          <cell r="C1444">
            <v>1209560595</v>
          </cell>
        </row>
        <row r="1445">
          <cell r="C1445">
            <v>1209560599</v>
          </cell>
        </row>
        <row r="1446">
          <cell r="C1446">
            <v>8209560592</v>
          </cell>
        </row>
        <row r="1447">
          <cell r="C1447">
            <v>1209560603</v>
          </cell>
        </row>
        <row r="1448">
          <cell r="C1448">
            <v>8209560593</v>
          </cell>
        </row>
        <row r="1449">
          <cell r="C1449">
            <v>1209560600</v>
          </cell>
        </row>
        <row r="1450">
          <cell r="C1450">
            <v>1209560601</v>
          </cell>
        </row>
        <row r="1451">
          <cell r="C1451">
            <v>8209560594</v>
          </cell>
        </row>
        <row r="1452">
          <cell r="C1452">
            <v>1209560596</v>
          </cell>
        </row>
        <row r="1453">
          <cell r="C1453">
            <v>1209560598</v>
          </cell>
        </row>
        <row r="1454">
          <cell r="C1454">
            <v>209564183</v>
          </cell>
        </row>
        <row r="1455">
          <cell r="C1455">
            <v>209564706</v>
          </cell>
        </row>
        <row r="1456">
          <cell r="C1456">
            <v>209565245</v>
          </cell>
        </row>
        <row r="1457">
          <cell r="C1457">
            <v>1209566403</v>
          </cell>
        </row>
        <row r="1458">
          <cell r="C1458">
            <v>1209566406</v>
          </cell>
        </row>
        <row r="1459">
          <cell r="C1459">
            <v>8209566395</v>
          </cell>
        </row>
        <row r="1460">
          <cell r="C1460">
            <v>1209566401</v>
          </cell>
        </row>
        <row r="1461">
          <cell r="C1461">
            <v>1209566405</v>
          </cell>
        </row>
        <row r="1462">
          <cell r="C1462">
            <v>8209566397</v>
          </cell>
        </row>
        <row r="1463">
          <cell r="C1463">
            <v>1209566398</v>
          </cell>
        </row>
        <row r="1464">
          <cell r="C1464">
            <v>1209566402</v>
          </cell>
        </row>
        <row r="1465">
          <cell r="C1465">
            <v>1209566404</v>
          </cell>
        </row>
        <row r="1466">
          <cell r="C1466">
            <v>1209566425</v>
          </cell>
        </row>
        <row r="1467">
          <cell r="C1467">
            <v>1209566400</v>
          </cell>
        </row>
        <row r="1468">
          <cell r="C1468">
            <v>8209566394</v>
          </cell>
        </row>
        <row r="1469">
          <cell r="C1469">
            <v>8209566417</v>
          </cell>
        </row>
        <row r="1470">
          <cell r="C1470">
            <v>8209566396</v>
          </cell>
        </row>
        <row r="1471">
          <cell r="C1471">
            <v>1209566399</v>
          </cell>
        </row>
        <row r="1472">
          <cell r="C1472">
            <v>209570342</v>
          </cell>
        </row>
        <row r="1473">
          <cell r="C1473">
            <v>209571412</v>
          </cell>
        </row>
        <row r="1474">
          <cell r="C1474">
            <v>209571680</v>
          </cell>
        </row>
        <row r="1475">
          <cell r="C1475">
            <v>209571983</v>
          </cell>
        </row>
        <row r="1476">
          <cell r="C1476">
            <v>209572458</v>
          </cell>
        </row>
        <row r="1477">
          <cell r="C1477">
            <v>8209574118</v>
          </cell>
        </row>
        <row r="1478">
          <cell r="C1478">
            <v>1209574122</v>
          </cell>
        </row>
        <row r="1479">
          <cell r="C1479">
            <v>1209574126</v>
          </cell>
        </row>
        <row r="1480">
          <cell r="C1480">
            <v>1209574133</v>
          </cell>
        </row>
        <row r="1481">
          <cell r="C1481">
            <v>8209574117</v>
          </cell>
        </row>
        <row r="1482">
          <cell r="C1482">
            <v>8209574121</v>
          </cell>
        </row>
        <row r="1483">
          <cell r="C1483">
            <v>1209574123</v>
          </cell>
        </row>
        <row r="1484">
          <cell r="C1484">
            <v>1209574124</v>
          </cell>
        </row>
        <row r="1485">
          <cell r="C1485">
            <v>1209574125</v>
          </cell>
        </row>
        <row r="1486">
          <cell r="C1486">
            <v>1209574128</v>
          </cell>
        </row>
        <row r="1487">
          <cell r="C1487">
            <v>8209574120</v>
          </cell>
        </row>
        <row r="1488">
          <cell r="C1488">
            <v>1209574129</v>
          </cell>
        </row>
        <row r="1489">
          <cell r="C1489">
            <v>1209574145</v>
          </cell>
        </row>
        <row r="1490">
          <cell r="C1490">
            <v>8209574119</v>
          </cell>
        </row>
        <row r="1491">
          <cell r="C1491">
            <v>1209574127</v>
          </cell>
        </row>
        <row r="1492">
          <cell r="C1492">
            <v>209577742</v>
          </cell>
        </row>
        <row r="1493">
          <cell r="C1493">
            <v>209577857</v>
          </cell>
        </row>
        <row r="1494">
          <cell r="C1494">
            <v>209578315</v>
          </cell>
        </row>
        <row r="1495">
          <cell r="C1495">
            <v>209578407</v>
          </cell>
        </row>
        <row r="1496">
          <cell r="C1496">
            <v>8209579760</v>
          </cell>
        </row>
        <row r="1497">
          <cell r="C1497">
            <v>8209579761</v>
          </cell>
        </row>
        <row r="1498">
          <cell r="C1498">
            <v>1209579768</v>
          </cell>
        </row>
        <row r="1499">
          <cell r="C1499">
            <v>1209579762</v>
          </cell>
        </row>
        <row r="1500">
          <cell r="C1500">
            <v>1209579766</v>
          </cell>
        </row>
        <row r="1501">
          <cell r="C1501">
            <v>1209579767</v>
          </cell>
        </row>
        <row r="1502">
          <cell r="C1502">
            <v>1209579763</v>
          </cell>
        </row>
        <row r="1503">
          <cell r="C1503">
            <v>1209579769</v>
          </cell>
        </row>
        <row r="1504">
          <cell r="C1504">
            <v>1209579764</v>
          </cell>
        </row>
        <row r="1505">
          <cell r="C1505">
            <v>1209579765</v>
          </cell>
        </row>
        <row r="1506">
          <cell r="C1506">
            <v>8209579759</v>
          </cell>
        </row>
        <row r="1507">
          <cell r="C1507">
            <v>1209579774</v>
          </cell>
        </row>
        <row r="1508">
          <cell r="C1508">
            <v>1209579781</v>
          </cell>
        </row>
        <row r="1509">
          <cell r="C1509">
            <v>8209584077</v>
          </cell>
        </row>
        <row r="1510">
          <cell r="C1510">
            <v>1209584082</v>
          </cell>
        </row>
        <row r="1511">
          <cell r="C1511">
            <v>8209584078</v>
          </cell>
        </row>
        <row r="1512">
          <cell r="C1512">
            <v>1209584081</v>
          </cell>
        </row>
        <row r="1513">
          <cell r="C1513">
            <v>1209584090</v>
          </cell>
        </row>
        <row r="1514">
          <cell r="C1514">
            <v>1209584083</v>
          </cell>
        </row>
        <row r="1515">
          <cell r="C1515">
            <v>8209584080</v>
          </cell>
        </row>
        <row r="1516">
          <cell r="C1516">
            <v>1209584085</v>
          </cell>
        </row>
        <row r="1517">
          <cell r="C1517">
            <v>1209584089</v>
          </cell>
        </row>
        <row r="1518">
          <cell r="C1518">
            <v>1209584086</v>
          </cell>
        </row>
        <row r="1519">
          <cell r="C1519">
            <v>1209584088</v>
          </cell>
        </row>
        <row r="1520">
          <cell r="C1520">
            <v>8209584079</v>
          </cell>
        </row>
        <row r="1521">
          <cell r="C1521">
            <v>1209584084</v>
          </cell>
        </row>
        <row r="1522">
          <cell r="C1522">
            <v>1209584087</v>
          </cell>
        </row>
        <row r="1523">
          <cell r="C1523">
            <v>1209587108</v>
          </cell>
        </row>
        <row r="1524">
          <cell r="C1524">
            <v>1209587105</v>
          </cell>
        </row>
        <row r="1525">
          <cell r="C1525">
            <v>1209587102</v>
          </cell>
        </row>
        <row r="1526">
          <cell r="C1526">
            <v>8209587094</v>
          </cell>
        </row>
        <row r="1527">
          <cell r="C1527">
            <v>8209587096</v>
          </cell>
        </row>
        <row r="1528">
          <cell r="C1528">
            <v>1209587097</v>
          </cell>
        </row>
        <row r="1529">
          <cell r="C1529">
            <v>1209587100</v>
          </cell>
        </row>
        <row r="1530">
          <cell r="C1530">
            <v>8209587095</v>
          </cell>
        </row>
        <row r="1531">
          <cell r="C1531">
            <v>1209587109</v>
          </cell>
        </row>
        <row r="1532">
          <cell r="C1532">
            <v>1209587099</v>
          </cell>
        </row>
        <row r="1533">
          <cell r="C1533">
            <v>1209587101</v>
          </cell>
        </row>
        <row r="1534">
          <cell r="C1534">
            <v>1209587103</v>
          </cell>
        </row>
        <row r="1535">
          <cell r="C1535">
            <v>1209587098</v>
          </cell>
        </row>
        <row r="1536">
          <cell r="C1536">
            <v>209591437</v>
          </cell>
        </row>
        <row r="1537">
          <cell r="C1537">
            <v>209591750</v>
          </cell>
        </row>
        <row r="1538">
          <cell r="C1538">
            <v>1209592760</v>
          </cell>
        </row>
        <row r="1539">
          <cell r="C1539">
            <v>1209592765</v>
          </cell>
        </row>
        <row r="1540">
          <cell r="C1540">
            <v>1209592777</v>
          </cell>
        </row>
        <row r="1541">
          <cell r="C1541">
            <v>8209592752</v>
          </cell>
        </row>
        <row r="1542">
          <cell r="C1542">
            <v>1209592764</v>
          </cell>
        </row>
        <row r="1543">
          <cell r="C1543">
            <v>8209592753</v>
          </cell>
        </row>
        <row r="1544">
          <cell r="C1544">
            <v>8209592755</v>
          </cell>
        </row>
        <row r="1545">
          <cell r="C1545">
            <v>8209592756</v>
          </cell>
        </row>
        <row r="1546">
          <cell r="C1546">
            <v>1209592758</v>
          </cell>
        </row>
        <row r="1547">
          <cell r="C1547">
            <v>1209592761</v>
          </cell>
        </row>
        <row r="1548">
          <cell r="C1548">
            <v>1209592763</v>
          </cell>
        </row>
        <row r="1549">
          <cell r="C1549">
            <v>1209592766</v>
          </cell>
        </row>
        <row r="1550">
          <cell r="C1550">
            <v>8209592754</v>
          </cell>
        </row>
        <row r="1551">
          <cell r="C1551">
            <v>8209592767</v>
          </cell>
        </row>
        <row r="1552">
          <cell r="C1552">
            <v>8209592757</v>
          </cell>
        </row>
        <row r="1553">
          <cell r="C1553">
            <v>1209592759</v>
          </cell>
        </row>
        <row r="1554">
          <cell r="C1554">
            <v>1209592762</v>
          </cell>
        </row>
        <row r="1555">
          <cell r="C1555">
            <v>1209597687</v>
          </cell>
        </row>
        <row r="1556">
          <cell r="C1556">
            <v>1209597686</v>
          </cell>
        </row>
        <row r="1557">
          <cell r="C1557">
            <v>1209597689</v>
          </cell>
        </row>
        <row r="1558">
          <cell r="C1558">
            <v>1209597690</v>
          </cell>
        </row>
        <row r="1559">
          <cell r="C1559">
            <v>1209597684</v>
          </cell>
        </row>
        <row r="1560">
          <cell r="C1560">
            <v>1209597683</v>
          </cell>
        </row>
        <row r="1561">
          <cell r="C1561">
            <v>1209597693</v>
          </cell>
        </row>
        <row r="1562">
          <cell r="C1562">
            <v>1209597685</v>
          </cell>
        </row>
        <row r="1563">
          <cell r="C1563">
            <v>1209597688</v>
          </cell>
        </row>
        <row r="1564">
          <cell r="C1564">
            <v>8209597682</v>
          </cell>
        </row>
        <row r="1565">
          <cell r="C1565">
            <v>1209597692</v>
          </cell>
        </row>
        <row r="1566">
          <cell r="C1566">
            <v>8209597679</v>
          </cell>
        </row>
        <row r="1567">
          <cell r="C1567">
            <v>8209597680</v>
          </cell>
        </row>
        <row r="1568">
          <cell r="C1568">
            <v>8209597681</v>
          </cell>
        </row>
        <row r="1569">
          <cell r="C1569">
            <v>209601632</v>
          </cell>
        </row>
        <row r="1570">
          <cell r="C1570">
            <v>1209602966</v>
          </cell>
        </row>
        <row r="1571">
          <cell r="C1571">
            <v>1209602955</v>
          </cell>
        </row>
        <row r="1572">
          <cell r="C1572">
            <v>8209602951</v>
          </cell>
        </row>
        <row r="1573">
          <cell r="C1573">
            <v>1209602957</v>
          </cell>
        </row>
        <row r="1574">
          <cell r="C1574">
            <v>1209602959</v>
          </cell>
        </row>
        <row r="1575">
          <cell r="C1575">
            <v>8209602953</v>
          </cell>
        </row>
        <row r="1576">
          <cell r="C1576">
            <v>8209602950</v>
          </cell>
        </row>
        <row r="1577">
          <cell r="C1577">
            <v>1209602961</v>
          </cell>
        </row>
        <row r="1578">
          <cell r="C1578">
            <v>8209602952</v>
          </cell>
        </row>
        <row r="1579">
          <cell r="C1579">
            <v>1209602956</v>
          </cell>
        </row>
        <row r="1580">
          <cell r="C1580">
            <v>1209602958</v>
          </cell>
        </row>
        <row r="1581">
          <cell r="C1581">
            <v>1209602962</v>
          </cell>
        </row>
        <row r="1582">
          <cell r="C1582">
            <v>1209602954</v>
          </cell>
        </row>
        <row r="1583">
          <cell r="C1583">
            <v>209607291</v>
          </cell>
        </row>
        <row r="1584">
          <cell r="C1584">
            <v>1209608942</v>
          </cell>
        </row>
        <row r="1585">
          <cell r="C1585">
            <v>1209608941</v>
          </cell>
        </row>
        <row r="1586">
          <cell r="C1586">
            <v>1209608939</v>
          </cell>
        </row>
        <row r="1587">
          <cell r="C1587">
            <v>8209608932</v>
          </cell>
        </row>
        <row r="1588">
          <cell r="C1588">
            <v>1209608940</v>
          </cell>
        </row>
        <row r="1589">
          <cell r="C1589">
            <v>1209608952</v>
          </cell>
        </row>
        <row r="1590">
          <cell r="C1590">
            <v>8209608930</v>
          </cell>
        </row>
        <row r="1591">
          <cell r="C1591">
            <v>1209608934</v>
          </cell>
        </row>
        <row r="1592">
          <cell r="C1592">
            <v>8209608929</v>
          </cell>
        </row>
        <row r="1593">
          <cell r="C1593">
            <v>1209608936</v>
          </cell>
        </row>
        <row r="1594">
          <cell r="C1594">
            <v>8209608931</v>
          </cell>
        </row>
        <row r="1595">
          <cell r="C1595">
            <v>8209608933</v>
          </cell>
        </row>
        <row r="1596">
          <cell r="C1596">
            <v>1209608935</v>
          </cell>
        </row>
        <row r="1597">
          <cell r="C1597">
            <v>1209608938</v>
          </cell>
        </row>
        <row r="1598">
          <cell r="C1598">
            <v>1209608937</v>
          </cell>
        </row>
        <row r="1599">
          <cell r="C1599">
            <v>209612889</v>
          </cell>
        </row>
        <row r="1600">
          <cell r="C1600">
            <v>209613495</v>
          </cell>
        </row>
        <row r="1601">
          <cell r="C1601">
            <v>1209614829</v>
          </cell>
        </row>
        <row r="1602">
          <cell r="C1602">
            <v>1209614822</v>
          </cell>
        </row>
        <row r="1603">
          <cell r="C1603">
            <v>8209614819</v>
          </cell>
        </row>
        <row r="1604">
          <cell r="C1604">
            <v>8209614820</v>
          </cell>
        </row>
        <row r="1605">
          <cell r="C1605">
            <v>1209614821</v>
          </cell>
        </row>
        <row r="1606">
          <cell r="C1606">
            <v>1209614824</v>
          </cell>
        </row>
        <row r="1607">
          <cell r="C1607">
            <v>1209614818</v>
          </cell>
        </row>
        <row r="1608">
          <cell r="C1608">
            <v>1209614827</v>
          </cell>
        </row>
        <row r="1609">
          <cell r="C1609">
            <v>1209614825</v>
          </cell>
        </row>
        <row r="1610">
          <cell r="C1610">
            <v>8209614816</v>
          </cell>
        </row>
        <row r="1611">
          <cell r="C1611">
            <v>1209614828</v>
          </cell>
        </row>
        <row r="1612">
          <cell r="C1612">
            <v>8209614817</v>
          </cell>
        </row>
        <row r="1613">
          <cell r="C1613">
            <v>1209614823</v>
          </cell>
        </row>
        <row r="1614">
          <cell r="C1614">
            <v>1209614830</v>
          </cell>
        </row>
        <row r="1615">
          <cell r="C1615">
            <v>1209614826</v>
          </cell>
        </row>
        <row r="1616">
          <cell r="C1616">
            <v>1209618964</v>
          </cell>
        </row>
        <row r="1617">
          <cell r="C1617">
            <v>8209618966</v>
          </cell>
        </row>
        <row r="1618">
          <cell r="C1618">
            <v>1209618970</v>
          </cell>
        </row>
        <row r="1619">
          <cell r="C1619">
            <v>1209618973</v>
          </cell>
        </row>
        <row r="1620">
          <cell r="C1620">
            <v>8209618961</v>
          </cell>
        </row>
        <row r="1621">
          <cell r="C1621">
            <v>8209618962</v>
          </cell>
        </row>
        <row r="1622">
          <cell r="C1622">
            <v>1209618969</v>
          </cell>
        </row>
        <row r="1623">
          <cell r="C1623">
            <v>8209618967</v>
          </cell>
        </row>
        <row r="1624">
          <cell r="C1624">
            <v>1209618968</v>
          </cell>
        </row>
        <row r="1625">
          <cell r="C1625">
            <v>1209618971</v>
          </cell>
        </row>
        <row r="1626">
          <cell r="C1626">
            <v>1209618963</v>
          </cell>
        </row>
        <row r="1627">
          <cell r="C1627">
            <v>1209618978</v>
          </cell>
        </row>
        <row r="1628">
          <cell r="C1628">
            <v>8209618965</v>
          </cell>
        </row>
        <row r="1629">
          <cell r="C1629">
            <v>1209618972</v>
          </cell>
        </row>
        <row r="1630">
          <cell r="C1630">
            <v>1209622423</v>
          </cell>
        </row>
        <row r="1631">
          <cell r="C1631">
            <v>1209622425</v>
          </cell>
        </row>
        <row r="1632">
          <cell r="C1632">
            <v>8209622412</v>
          </cell>
        </row>
        <row r="1633">
          <cell r="C1633">
            <v>1209622416</v>
          </cell>
        </row>
        <row r="1634">
          <cell r="C1634">
            <v>1209622418</v>
          </cell>
        </row>
        <row r="1635">
          <cell r="C1635">
            <v>1209622426</v>
          </cell>
        </row>
        <row r="1636">
          <cell r="C1636">
            <v>1209622415</v>
          </cell>
        </row>
        <row r="1637">
          <cell r="C1637">
            <v>1209622419</v>
          </cell>
        </row>
        <row r="1638">
          <cell r="C1638">
            <v>1209622420</v>
          </cell>
        </row>
        <row r="1639">
          <cell r="C1639">
            <v>8209622411</v>
          </cell>
        </row>
        <row r="1640">
          <cell r="C1640">
            <v>8209622414</v>
          </cell>
        </row>
        <row r="1641">
          <cell r="C1641">
            <v>1209622417</v>
          </cell>
        </row>
        <row r="1642">
          <cell r="C1642">
            <v>8209622413</v>
          </cell>
        </row>
        <row r="1643">
          <cell r="C1643">
            <v>209625998</v>
          </cell>
        </row>
        <row r="1644">
          <cell r="C1644">
            <v>209626098</v>
          </cell>
        </row>
        <row r="1645">
          <cell r="C1645">
            <v>209626778</v>
          </cell>
        </row>
        <row r="1646">
          <cell r="C1646">
            <v>1209627997</v>
          </cell>
        </row>
        <row r="1647">
          <cell r="C1647">
            <v>1209628000</v>
          </cell>
        </row>
        <row r="1648">
          <cell r="C1648">
            <v>1209628006</v>
          </cell>
        </row>
        <row r="1649">
          <cell r="C1649">
            <v>1209628007</v>
          </cell>
        </row>
        <row r="1650">
          <cell r="C1650">
            <v>1209628008</v>
          </cell>
        </row>
        <row r="1651">
          <cell r="C1651">
            <v>8209627995</v>
          </cell>
        </row>
        <row r="1652">
          <cell r="C1652">
            <v>8209627996</v>
          </cell>
        </row>
        <row r="1653">
          <cell r="C1653">
            <v>1209627999</v>
          </cell>
        </row>
        <row r="1654">
          <cell r="C1654">
            <v>1209628005</v>
          </cell>
        </row>
        <row r="1655">
          <cell r="C1655">
            <v>8209627994</v>
          </cell>
        </row>
        <row r="1656">
          <cell r="C1656">
            <v>1209628001</v>
          </cell>
        </row>
        <row r="1657">
          <cell r="C1657">
            <v>1209627998</v>
          </cell>
        </row>
        <row r="1658">
          <cell r="C1658">
            <v>1209628003</v>
          </cell>
        </row>
        <row r="1659">
          <cell r="C1659">
            <v>8209627993</v>
          </cell>
        </row>
        <row r="1660">
          <cell r="C1660">
            <v>209631672</v>
          </cell>
        </row>
        <row r="1661">
          <cell r="C1661">
            <v>209632266</v>
          </cell>
        </row>
        <row r="1662">
          <cell r="C1662">
            <v>209632585</v>
          </cell>
        </row>
        <row r="1663">
          <cell r="C1663">
            <v>209632436</v>
          </cell>
        </row>
        <row r="1664">
          <cell r="C1664">
            <v>209632799</v>
          </cell>
        </row>
        <row r="1665">
          <cell r="C1665">
            <v>209633162</v>
          </cell>
        </row>
        <row r="1666">
          <cell r="C1666">
            <v>1209634168</v>
          </cell>
        </row>
        <row r="1667">
          <cell r="C1667">
            <v>1209634163</v>
          </cell>
        </row>
        <row r="1668">
          <cell r="C1668">
            <v>1209634169</v>
          </cell>
        </row>
        <row r="1669">
          <cell r="C1669">
            <v>1209634167</v>
          </cell>
        </row>
        <row r="1670">
          <cell r="C1670">
            <v>8209634159</v>
          </cell>
        </row>
        <row r="1671">
          <cell r="C1671">
            <v>1209634164</v>
          </cell>
        </row>
        <row r="1672">
          <cell r="C1672">
            <v>8209634160</v>
          </cell>
        </row>
        <row r="1673">
          <cell r="C1673">
            <v>1209634173</v>
          </cell>
        </row>
        <row r="1674">
          <cell r="C1674">
            <v>1209634162</v>
          </cell>
        </row>
        <row r="1675">
          <cell r="C1675">
            <v>1209634165</v>
          </cell>
        </row>
        <row r="1676">
          <cell r="C1676">
            <v>1209634166</v>
          </cell>
        </row>
        <row r="1677">
          <cell r="C1677">
            <v>8209634174</v>
          </cell>
        </row>
        <row r="1678">
          <cell r="C1678">
            <v>209637705</v>
          </cell>
        </row>
        <row r="1679">
          <cell r="C1679">
            <v>209637862</v>
          </cell>
        </row>
        <row r="1680">
          <cell r="C1680">
            <v>209638354</v>
          </cell>
        </row>
        <row r="1681">
          <cell r="C1681">
            <v>1209639312</v>
          </cell>
        </row>
        <row r="1682">
          <cell r="C1682">
            <v>8209639304</v>
          </cell>
        </row>
        <row r="1683">
          <cell r="C1683">
            <v>1209639309</v>
          </cell>
        </row>
        <row r="1684">
          <cell r="C1684">
            <v>8209639302</v>
          </cell>
        </row>
        <row r="1685">
          <cell r="C1685">
            <v>8209639301</v>
          </cell>
        </row>
        <row r="1686">
          <cell r="C1686">
            <v>1209639307</v>
          </cell>
        </row>
        <row r="1687">
          <cell r="C1687">
            <v>1209639308</v>
          </cell>
        </row>
        <row r="1688">
          <cell r="C1688">
            <v>1209639311</v>
          </cell>
        </row>
        <row r="1689">
          <cell r="C1689">
            <v>1209639313</v>
          </cell>
        </row>
        <row r="1690">
          <cell r="C1690">
            <v>8209639303</v>
          </cell>
        </row>
        <row r="1691">
          <cell r="C1691">
            <v>1209639305</v>
          </cell>
        </row>
        <row r="1692">
          <cell r="C1692">
            <v>1209639306</v>
          </cell>
        </row>
        <row r="1693">
          <cell r="C1693">
            <v>1209639310</v>
          </cell>
        </row>
        <row r="1694">
          <cell r="C1694">
            <v>209643711</v>
          </cell>
        </row>
        <row r="1695">
          <cell r="C1695">
            <v>209643971</v>
          </cell>
        </row>
        <row r="1696">
          <cell r="C1696">
            <v>209644162</v>
          </cell>
        </row>
        <row r="1697">
          <cell r="C1697">
            <v>1209645337</v>
          </cell>
        </row>
        <row r="1698">
          <cell r="C1698">
            <v>1209645338</v>
          </cell>
        </row>
        <row r="1699">
          <cell r="C1699">
            <v>1209645347</v>
          </cell>
        </row>
        <row r="1700">
          <cell r="C1700">
            <v>8209645327</v>
          </cell>
        </row>
        <row r="1701">
          <cell r="C1701">
            <v>1209645332</v>
          </cell>
        </row>
        <row r="1702">
          <cell r="C1702">
            <v>8209645328</v>
          </cell>
        </row>
        <row r="1703">
          <cell r="C1703">
            <v>1209645335</v>
          </cell>
        </row>
        <row r="1704">
          <cell r="C1704">
            <v>1209645334</v>
          </cell>
        </row>
        <row r="1705">
          <cell r="C1705">
            <v>1209645336</v>
          </cell>
        </row>
        <row r="1706">
          <cell r="C1706">
            <v>8209645331</v>
          </cell>
        </row>
        <row r="1707">
          <cell r="C1707">
            <v>1209645333</v>
          </cell>
        </row>
        <row r="1708">
          <cell r="C1708">
            <v>1209645339</v>
          </cell>
        </row>
        <row r="1709">
          <cell r="C1709">
            <v>1209645340</v>
          </cell>
        </row>
        <row r="1710">
          <cell r="C1710">
            <v>8209645329</v>
          </cell>
        </row>
        <row r="1711">
          <cell r="C1711">
            <v>8209645330</v>
          </cell>
        </row>
        <row r="1712">
          <cell r="C1712">
            <v>209648781</v>
          </cell>
        </row>
        <row r="1713">
          <cell r="C1713">
            <v>1209649868</v>
          </cell>
        </row>
        <row r="1714">
          <cell r="C1714">
            <v>8209649864</v>
          </cell>
        </row>
        <row r="1715">
          <cell r="C1715">
            <v>1209649869</v>
          </cell>
        </row>
        <row r="1716">
          <cell r="C1716">
            <v>1209649870</v>
          </cell>
        </row>
        <row r="1717">
          <cell r="C1717">
            <v>1209649872</v>
          </cell>
        </row>
        <row r="1718">
          <cell r="C1718">
            <v>1209649874</v>
          </cell>
        </row>
        <row r="1719">
          <cell r="C1719">
            <v>1209649876</v>
          </cell>
        </row>
        <row r="1720">
          <cell r="C1720">
            <v>1209649877</v>
          </cell>
        </row>
        <row r="1721">
          <cell r="C1721">
            <v>8209649865</v>
          </cell>
        </row>
        <row r="1722">
          <cell r="C1722">
            <v>1209649871</v>
          </cell>
        </row>
        <row r="1723">
          <cell r="C1723">
            <v>8209649866</v>
          </cell>
        </row>
        <row r="1724">
          <cell r="C1724">
            <v>1209649873</v>
          </cell>
        </row>
        <row r="1725">
          <cell r="C1725">
            <v>1209649875</v>
          </cell>
        </row>
        <row r="1726">
          <cell r="C1726">
            <v>8209649867</v>
          </cell>
        </row>
        <row r="1727">
          <cell r="C1727">
            <v>1209443061</v>
          </cell>
        </row>
        <row r="1728">
          <cell r="C1728">
            <v>1209443055</v>
          </cell>
        </row>
        <row r="1729">
          <cell r="C1729">
            <v>8209443053</v>
          </cell>
        </row>
        <row r="1730">
          <cell r="C1730">
            <v>1209443054</v>
          </cell>
        </row>
        <row r="1731">
          <cell r="C1731">
            <v>1209443062</v>
          </cell>
        </row>
        <row r="1732">
          <cell r="C1732">
            <v>1209443056</v>
          </cell>
        </row>
        <row r="1733">
          <cell r="C1733">
            <v>8209443052</v>
          </cell>
        </row>
        <row r="1734">
          <cell r="C1734">
            <v>1209443057</v>
          </cell>
        </row>
        <row r="1735">
          <cell r="C1735">
            <v>1209443059</v>
          </cell>
        </row>
        <row r="1736">
          <cell r="C1736">
            <v>1209443060</v>
          </cell>
        </row>
        <row r="1737">
          <cell r="C1737">
            <v>1209443063</v>
          </cell>
        </row>
        <row r="1738">
          <cell r="C1738">
            <v>1209443058</v>
          </cell>
        </row>
        <row r="1739">
          <cell r="C1739">
            <v>209448265</v>
          </cell>
        </row>
        <row r="1740">
          <cell r="C1740">
            <v>209449039</v>
          </cell>
        </row>
        <row r="1741">
          <cell r="C1741">
            <v>209449739</v>
          </cell>
        </row>
        <row r="1742">
          <cell r="C1742">
            <v>209449993</v>
          </cell>
        </row>
        <row r="1743">
          <cell r="C1743">
            <v>8209450963</v>
          </cell>
        </row>
        <row r="1744">
          <cell r="C1744">
            <v>8209450964</v>
          </cell>
        </row>
        <row r="1745">
          <cell r="C1745">
            <v>1209450970</v>
          </cell>
        </row>
        <row r="1746">
          <cell r="C1746">
            <v>1209450971</v>
          </cell>
        </row>
        <row r="1747">
          <cell r="C1747">
            <v>1209450972</v>
          </cell>
        </row>
        <row r="1748">
          <cell r="C1748">
            <v>1209450966</v>
          </cell>
        </row>
        <row r="1749">
          <cell r="C1749">
            <v>1209450967</v>
          </cell>
        </row>
        <row r="1750">
          <cell r="C1750">
            <v>1209450974</v>
          </cell>
        </row>
        <row r="1751">
          <cell r="C1751">
            <v>1209450969</v>
          </cell>
        </row>
        <row r="1752">
          <cell r="C1752">
            <v>1209450968</v>
          </cell>
        </row>
        <row r="1753">
          <cell r="C1753">
            <v>1209450965</v>
          </cell>
        </row>
        <row r="1754">
          <cell r="C1754">
            <v>2209455198</v>
          </cell>
        </row>
        <row r="1755">
          <cell r="C1755">
            <v>1209456957</v>
          </cell>
        </row>
        <row r="1756">
          <cell r="C1756">
            <v>1209456960</v>
          </cell>
        </row>
        <row r="1757">
          <cell r="C1757">
            <v>1209456955</v>
          </cell>
        </row>
        <row r="1758">
          <cell r="C1758">
            <v>1209456956</v>
          </cell>
        </row>
        <row r="1759">
          <cell r="C1759">
            <v>8209456951</v>
          </cell>
        </row>
        <row r="1760">
          <cell r="C1760">
            <v>1209456953</v>
          </cell>
        </row>
        <row r="1761">
          <cell r="C1761">
            <v>1209456958</v>
          </cell>
        </row>
        <row r="1762">
          <cell r="C1762">
            <v>8209456962</v>
          </cell>
        </row>
        <row r="1763">
          <cell r="C1763">
            <v>1209456959</v>
          </cell>
        </row>
        <row r="1764">
          <cell r="C1764">
            <v>1209456963</v>
          </cell>
        </row>
        <row r="1765">
          <cell r="C1765">
            <v>1209456954</v>
          </cell>
        </row>
        <row r="1766">
          <cell r="C1766">
            <v>1209456961</v>
          </cell>
        </row>
        <row r="1767">
          <cell r="C1767">
            <v>209460962</v>
          </cell>
        </row>
        <row r="1768">
          <cell r="C1768">
            <v>8209463040</v>
          </cell>
        </row>
        <row r="1769">
          <cell r="C1769">
            <v>1209463043</v>
          </cell>
        </row>
        <row r="1770">
          <cell r="C1770">
            <v>1209463049</v>
          </cell>
        </row>
        <row r="1771">
          <cell r="C1771">
            <v>1209463047</v>
          </cell>
        </row>
        <row r="1772">
          <cell r="C1772">
            <v>8209463041</v>
          </cell>
        </row>
        <row r="1773">
          <cell r="C1773">
            <v>1209463048</v>
          </cell>
        </row>
        <row r="1774">
          <cell r="C1774">
            <v>1209463050</v>
          </cell>
        </row>
        <row r="1775">
          <cell r="C1775">
            <v>8209463042</v>
          </cell>
        </row>
        <row r="1776">
          <cell r="C1776">
            <v>1209463044</v>
          </cell>
        </row>
        <row r="1777">
          <cell r="C1777">
            <v>1209463045</v>
          </cell>
        </row>
        <row r="1778">
          <cell r="C1778">
            <v>1209463046</v>
          </cell>
        </row>
        <row r="1779">
          <cell r="C1779">
            <v>1209463051</v>
          </cell>
        </row>
        <row r="1780">
          <cell r="C1780">
            <v>209467076</v>
          </cell>
        </row>
        <row r="1781">
          <cell r="C1781">
            <v>1209468621</v>
          </cell>
        </row>
        <row r="1782">
          <cell r="C1782">
            <v>1209468622</v>
          </cell>
        </row>
        <row r="1783">
          <cell r="C1783">
            <v>1209468623</v>
          </cell>
        </row>
        <row r="1784">
          <cell r="C1784">
            <v>1209468627</v>
          </cell>
        </row>
        <row r="1785">
          <cell r="C1785">
            <v>8209468618</v>
          </cell>
        </row>
        <row r="1786">
          <cell r="C1786">
            <v>1209468624</v>
          </cell>
        </row>
        <row r="1787">
          <cell r="C1787">
            <v>8209468619</v>
          </cell>
        </row>
        <row r="1788">
          <cell r="C1788">
            <v>8209468620</v>
          </cell>
        </row>
        <row r="1789">
          <cell r="C1789">
            <v>1209468625</v>
          </cell>
        </row>
        <row r="1790">
          <cell r="C1790">
            <v>1209468626</v>
          </cell>
        </row>
        <row r="1791">
          <cell r="C1791">
            <v>1209473074</v>
          </cell>
        </row>
        <row r="1792">
          <cell r="C1792">
            <v>1209473070</v>
          </cell>
        </row>
        <row r="1793">
          <cell r="C1793">
            <v>1209473072</v>
          </cell>
        </row>
        <row r="1794">
          <cell r="C1794">
            <v>1209473073</v>
          </cell>
        </row>
        <row r="1795">
          <cell r="C1795">
            <v>1209473076</v>
          </cell>
        </row>
        <row r="1796">
          <cell r="C1796">
            <v>8209473067</v>
          </cell>
        </row>
        <row r="1797">
          <cell r="C1797">
            <v>1209473075</v>
          </cell>
        </row>
        <row r="1798">
          <cell r="C1798">
            <v>1209473069</v>
          </cell>
        </row>
        <row r="1799">
          <cell r="C1799">
            <v>1209473071</v>
          </cell>
        </row>
        <row r="1800">
          <cell r="C1800">
            <v>8209473068</v>
          </cell>
        </row>
        <row r="1801">
          <cell r="C1801">
            <v>1209473077</v>
          </cell>
        </row>
        <row r="1802">
          <cell r="C1802">
            <v>8209476190</v>
          </cell>
        </row>
        <row r="1803">
          <cell r="C1803">
            <v>1209476199</v>
          </cell>
        </row>
        <row r="1804">
          <cell r="C1804">
            <v>1209476201</v>
          </cell>
        </row>
        <row r="1805">
          <cell r="C1805">
            <v>8209476191</v>
          </cell>
        </row>
        <row r="1806">
          <cell r="C1806">
            <v>1209476194</v>
          </cell>
        </row>
        <row r="1807">
          <cell r="C1807">
            <v>1209476198</v>
          </cell>
        </row>
        <row r="1808">
          <cell r="C1808">
            <v>1209476196</v>
          </cell>
        </row>
        <row r="1809">
          <cell r="C1809">
            <v>1209476197</v>
          </cell>
        </row>
        <row r="1810">
          <cell r="C1810">
            <v>1209476202</v>
          </cell>
        </row>
        <row r="1811">
          <cell r="C1811">
            <v>1209476195</v>
          </cell>
        </row>
        <row r="1812">
          <cell r="C1812">
            <v>1209476200</v>
          </cell>
        </row>
        <row r="1813">
          <cell r="C1813">
            <v>8209476193</v>
          </cell>
        </row>
        <row r="1814">
          <cell r="C1814">
            <v>8209476192</v>
          </cell>
        </row>
        <row r="1815">
          <cell r="C1815">
            <v>209479664</v>
          </cell>
        </row>
        <row r="1816">
          <cell r="C1816">
            <v>209480531</v>
          </cell>
        </row>
        <row r="1817">
          <cell r="C1817">
            <v>209480833</v>
          </cell>
        </row>
        <row r="1818">
          <cell r="C1818">
            <v>209480949</v>
          </cell>
        </row>
        <row r="1819">
          <cell r="C1819">
            <v>8209482097</v>
          </cell>
        </row>
        <row r="1820">
          <cell r="C1820">
            <v>1209482101</v>
          </cell>
        </row>
        <row r="1821">
          <cell r="C1821">
            <v>1209482106</v>
          </cell>
        </row>
        <row r="1822">
          <cell r="C1822">
            <v>1209482103</v>
          </cell>
        </row>
        <row r="1823">
          <cell r="C1823">
            <v>1209482107</v>
          </cell>
        </row>
        <row r="1824">
          <cell r="C1824">
            <v>8209482098</v>
          </cell>
        </row>
        <row r="1825">
          <cell r="C1825">
            <v>1209482104</v>
          </cell>
        </row>
        <row r="1826">
          <cell r="C1826">
            <v>8209482099</v>
          </cell>
        </row>
        <row r="1827">
          <cell r="C1827">
            <v>1209482102</v>
          </cell>
        </row>
        <row r="1828">
          <cell r="C1828">
            <v>1209482105</v>
          </cell>
        </row>
        <row r="1829">
          <cell r="C1829">
            <v>1209482108</v>
          </cell>
        </row>
        <row r="1830">
          <cell r="C1830">
            <v>1209486984</v>
          </cell>
        </row>
        <row r="1831">
          <cell r="C1831">
            <v>8209486979</v>
          </cell>
        </row>
        <row r="1832">
          <cell r="C1832">
            <v>1209486983</v>
          </cell>
        </row>
        <row r="1833">
          <cell r="C1833">
            <v>8209486978</v>
          </cell>
        </row>
        <row r="1834">
          <cell r="C1834">
            <v>1209486981</v>
          </cell>
        </row>
        <row r="1835">
          <cell r="C1835">
            <v>1209486982</v>
          </cell>
        </row>
        <row r="1836">
          <cell r="C1836">
            <v>1209486980</v>
          </cell>
        </row>
        <row r="1837">
          <cell r="C1837">
            <v>1209486985</v>
          </cell>
        </row>
        <row r="1838">
          <cell r="C1838">
            <v>1209486986</v>
          </cell>
        </row>
        <row r="1839">
          <cell r="C1839">
            <v>209490128</v>
          </cell>
        </row>
        <row r="1840">
          <cell r="C1840">
            <v>209490764</v>
          </cell>
        </row>
        <row r="1841">
          <cell r="C1841">
            <v>8209491828</v>
          </cell>
        </row>
        <row r="1842">
          <cell r="C1842">
            <v>1209491833</v>
          </cell>
        </row>
        <row r="1843">
          <cell r="C1843">
            <v>1209491829</v>
          </cell>
        </row>
        <row r="1844">
          <cell r="C1844">
            <v>1209491821</v>
          </cell>
        </row>
        <row r="1845">
          <cell r="C1845">
            <v>1209491822</v>
          </cell>
        </row>
        <row r="1846">
          <cell r="C1846">
            <v>1209491823</v>
          </cell>
        </row>
        <row r="1847">
          <cell r="C1847">
            <v>1209491824</v>
          </cell>
        </row>
        <row r="1848">
          <cell r="C1848">
            <v>1209491825</v>
          </cell>
        </row>
        <row r="1849">
          <cell r="C1849">
            <v>209495836</v>
          </cell>
        </row>
        <row r="1850">
          <cell r="C1850">
            <v>209495964</v>
          </cell>
        </row>
        <row r="1851">
          <cell r="C1851">
            <v>209496224</v>
          </cell>
        </row>
        <row r="1852">
          <cell r="C1852">
            <v>209496383</v>
          </cell>
        </row>
        <row r="1853">
          <cell r="C1853">
            <v>209496826</v>
          </cell>
        </row>
        <row r="1854">
          <cell r="C1854">
            <v>8209498235</v>
          </cell>
        </row>
        <row r="1855">
          <cell r="C1855">
            <v>1209498243</v>
          </cell>
        </row>
        <row r="1856">
          <cell r="C1856">
            <v>8209498233</v>
          </cell>
        </row>
        <row r="1857">
          <cell r="C1857">
            <v>1209498238</v>
          </cell>
        </row>
        <row r="1858">
          <cell r="C1858">
            <v>1209498240</v>
          </cell>
        </row>
        <row r="1859">
          <cell r="C1859">
            <v>8209498237</v>
          </cell>
        </row>
        <row r="1860">
          <cell r="C1860">
            <v>1209498244</v>
          </cell>
        </row>
        <row r="1861">
          <cell r="C1861">
            <v>1209498249</v>
          </cell>
        </row>
        <row r="1862">
          <cell r="C1862">
            <v>1209498242</v>
          </cell>
        </row>
        <row r="1863">
          <cell r="C1863">
            <v>8209498234</v>
          </cell>
        </row>
        <row r="1864">
          <cell r="C1864">
            <v>1209498246</v>
          </cell>
        </row>
        <row r="1865">
          <cell r="C1865">
            <v>1209498239</v>
          </cell>
        </row>
        <row r="1866">
          <cell r="C1866">
            <v>1209498241</v>
          </cell>
        </row>
        <row r="1867">
          <cell r="C1867">
            <v>1209498245</v>
          </cell>
        </row>
        <row r="1868">
          <cell r="C1868">
            <v>1209498247</v>
          </cell>
        </row>
        <row r="1869">
          <cell r="C1869">
            <v>8209498236</v>
          </cell>
        </row>
        <row r="1870">
          <cell r="C1870">
            <v>209502199</v>
          </cell>
        </row>
        <row r="1871">
          <cell r="C1871">
            <v>1209504645</v>
          </cell>
        </row>
        <row r="1872">
          <cell r="C1872">
            <v>1209504647</v>
          </cell>
        </row>
        <row r="1873">
          <cell r="C1873">
            <v>1209504648</v>
          </cell>
        </row>
        <row r="1874">
          <cell r="C1874">
            <v>1209504650</v>
          </cell>
        </row>
        <row r="1875">
          <cell r="C1875">
            <v>1209504642</v>
          </cell>
        </row>
        <row r="1876">
          <cell r="C1876">
            <v>1209504649</v>
          </cell>
        </row>
        <row r="1877">
          <cell r="C1877">
            <v>1209504643</v>
          </cell>
        </row>
        <row r="1878">
          <cell r="C1878">
            <v>1209504646</v>
          </cell>
        </row>
        <row r="1879">
          <cell r="C1879">
            <v>1209504644</v>
          </cell>
        </row>
        <row r="1880">
          <cell r="C1880">
            <v>1209508747</v>
          </cell>
        </row>
        <row r="1881">
          <cell r="C1881">
            <v>1209508751</v>
          </cell>
        </row>
        <row r="1882">
          <cell r="C1882">
            <v>1209508755</v>
          </cell>
        </row>
        <row r="1883">
          <cell r="C1883">
            <v>1209508748</v>
          </cell>
        </row>
        <row r="1884">
          <cell r="C1884">
            <v>1209508752</v>
          </cell>
        </row>
        <row r="1885">
          <cell r="C1885">
            <v>1209508753</v>
          </cell>
        </row>
        <row r="1886">
          <cell r="C1886">
            <v>1209508754</v>
          </cell>
        </row>
        <row r="1887">
          <cell r="C1887">
            <v>8209508745</v>
          </cell>
        </row>
        <row r="1888">
          <cell r="C1888">
            <v>1209508749</v>
          </cell>
        </row>
        <row r="1889">
          <cell r="C1889">
            <v>8209508744</v>
          </cell>
        </row>
        <row r="1890">
          <cell r="C1890">
            <v>8209508746</v>
          </cell>
        </row>
        <row r="1891">
          <cell r="C1891">
            <v>1209508750</v>
          </cell>
        </row>
        <row r="1892">
          <cell r="C1892">
            <v>1209512009</v>
          </cell>
        </row>
        <row r="1893">
          <cell r="C1893">
            <v>1209512010</v>
          </cell>
        </row>
        <row r="1894">
          <cell r="C1894">
            <v>8209512002</v>
          </cell>
        </row>
        <row r="1895">
          <cell r="C1895">
            <v>1209512011</v>
          </cell>
        </row>
        <row r="1896">
          <cell r="C1896">
            <v>1209512006</v>
          </cell>
        </row>
        <row r="1897">
          <cell r="C1897">
            <v>1209512008</v>
          </cell>
        </row>
        <row r="1898">
          <cell r="C1898">
            <v>8209512003</v>
          </cell>
        </row>
        <row r="1899">
          <cell r="C1899">
            <v>1209512005</v>
          </cell>
        </row>
        <row r="1900">
          <cell r="C1900">
            <v>1209512007</v>
          </cell>
        </row>
        <row r="1901">
          <cell r="C1901">
            <v>8209512004</v>
          </cell>
        </row>
        <row r="1902">
          <cell r="C1902">
            <v>209516454</v>
          </cell>
        </row>
        <row r="1903">
          <cell r="C1903">
            <v>209516647</v>
          </cell>
        </row>
        <row r="1904">
          <cell r="C1904">
            <v>209517389</v>
          </cell>
        </row>
        <row r="1905">
          <cell r="C1905">
            <v>1209518972</v>
          </cell>
        </row>
        <row r="1906">
          <cell r="C1906">
            <v>1209518968</v>
          </cell>
        </row>
        <row r="1907">
          <cell r="C1907">
            <v>1209518966</v>
          </cell>
        </row>
        <row r="1908">
          <cell r="C1908">
            <v>8209518963</v>
          </cell>
        </row>
        <row r="1909">
          <cell r="C1909">
            <v>1209518973</v>
          </cell>
        </row>
        <row r="1910">
          <cell r="C1910">
            <v>1209518967</v>
          </cell>
        </row>
        <row r="1911">
          <cell r="C1911">
            <v>1209518971</v>
          </cell>
        </row>
        <row r="1912">
          <cell r="C1912">
            <v>1209518964</v>
          </cell>
        </row>
        <row r="1913">
          <cell r="C1913">
            <v>1209518965</v>
          </cell>
        </row>
        <row r="1914">
          <cell r="C1914">
            <v>1209518969</v>
          </cell>
        </row>
        <row r="1915">
          <cell r="C1915">
            <v>1209518970</v>
          </cell>
        </row>
        <row r="1916">
          <cell r="C1916">
            <v>8209518962</v>
          </cell>
        </row>
        <row r="1917">
          <cell r="C1917">
            <v>1209522961</v>
          </cell>
        </row>
        <row r="1918">
          <cell r="C1918">
            <v>1209522959</v>
          </cell>
        </row>
        <row r="1919">
          <cell r="C1919">
            <v>1209522954</v>
          </cell>
        </row>
        <row r="1920">
          <cell r="C1920">
            <v>1209522958</v>
          </cell>
        </row>
        <row r="1921">
          <cell r="C1921">
            <v>8209522950</v>
          </cell>
        </row>
        <row r="1922">
          <cell r="C1922">
            <v>1209522960</v>
          </cell>
        </row>
        <row r="1923">
          <cell r="C1923">
            <v>1209522956</v>
          </cell>
        </row>
        <row r="1924">
          <cell r="C1924">
            <v>8209522951</v>
          </cell>
        </row>
        <row r="1925">
          <cell r="C1925">
            <v>1209522953</v>
          </cell>
        </row>
        <row r="1926">
          <cell r="C1926">
            <v>1209522957</v>
          </cell>
        </row>
        <row r="1927">
          <cell r="C1927">
            <v>8209522952</v>
          </cell>
        </row>
        <row r="1928">
          <cell r="C1928">
            <v>1209522955</v>
          </cell>
        </row>
        <row r="1929">
          <cell r="C1929">
            <v>1209522964</v>
          </cell>
        </row>
        <row r="1930">
          <cell r="C1930">
            <v>209525641</v>
          </cell>
        </row>
        <row r="1931">
          <cell r="C1931">
            <v>1209528688</v>
          </cell>
        </row>
        <row r="1932">
          <cell r="C1932">
            <v>1209528694</v>
          </cell>
        </row>
        <row r="1933">
          <cell r="C1933">
            <v>1209528683</v>
          </cell>
        </row>
        <row r="1934">
          <cell r="C1934">
            <v>1209528687</v>
          </cell>
        </row>
        <row r="1935">
          <cell r="C1935">
            <v>8209528682</v>
          </cell>
        </row>
        <row r="1936">
          <cell r="C1936">
            <v>8209528681</v>
          </cell>
        </row>
        <row r="1937">
          <cell r="C1937">
            <v>1209528685</v>
          </cell>
        </row>
        <row r="1938">
          <cell r="C1938">
            <v>1209528671</v>
          </cell>
        </row>
        <row r="1939">
          <cell r="C1939">
            <v>1209528686</v>
          </cell>
        </row>
        <row r="1940">
          <cell r="C1940">
            <v>1209528684</v>
          </cell>
        </row>
        <row r="1941">
          <cell r="C1941">
            <v>1209528689</v>
          </cell>
        </row>
        <row r="1942">
          <cell r="C1942">
            <v>209534201</v>
          </cell>
        </row>
        <row r="1943">
          <cell r="C1943">
            <v>8209535142</v>
          </cell>
        </row>
        <row r="1944">
          <cell r="C1944">
            <v>8209535143</v>
          </cell>
        </row>
        <row r="1945">
          <cell r="C1945">
            <v>8209535146</v>
          </cell>
        </row>
        <row r="1946">
          <cell r="C1946">
            <v>1209535147</v>
          </cell>
        </row>
        <row r="1947">
          <cell r="C1947">
            <v>1209535153</v>
          </cell>
        </row>
        <row r="1948">
          <cell r="C1948">
            <v>1209535154</v>
          </cell>
        </row>
        <row r="1949">
          <cell r="C1949">
            <v>8209535144</v>
          </cell>
        </row>
        <row r="1950">
          <cell r="C1950">
            <v>8209535145</v>
          </cell>
        </row>
        <row r="1951">
          <cell r="C1951">
            <v>1209535148</v>
          </cell>
        </row>
        <row r="1952">
          <cell r="C1952">
            <v>1209535149</v>
          </cell>
        </row>
        <row r="1953">
          <cell r="C1953">
            <v>1209535155</v>
          </cell>
        </row>
        <row r="1954">
          <cell r="C1954">
            <v>1209535152</v>
          </cell>
        </row>
        <row r="1955">
          <cell r="C1955">
            <v>1209535150</v>
          </cell>
        </row>
        <row r="1956">
          <cell r="C1956">
            <v>1209535151</v>
          </cell>
        </row>
        <row r="1957">
          <cell r="C1957">
            <v>209538746</v>
          </cell>
        </row>
        <row r="1958">
          <cell r="C1958">
            <v>8209541889</v>
          </cell>
        </row>
        <row r="1959">
          <cell r="C1959">
            <v>1209541898</v>
          </cell>
        </row>
        <row r="1960">
          <cell r="C1960">
            <v>1209541892</v>
          </cell>
        </row>
        <row r="1961">
          <cell r="C1961">
            <v>1209541894</v>
          </cell>
        </row>
        <row r="1962">
          <cell r="C1962">
            <v>1209541897</v>
          </cell>
        </row>
        <row r="1963">
          <cell r="C1963">
            <v>1209541893</v>
          </cell>
        </row>
        <row r="1964">
          <cell r="C1964">
            <v>8209541888</v>
          </cell>
        </row>
        <row r="1965">
          <cell r="C1965">
            <v>1209541896</v>
          </cell>
        </row>
        <row r="1966">
          <cell r="C1966">
            <v>1209541890</v>
          </cell>
        </row>
        <row r="1967">
          <cell r="C1967">
            <v>1209541891</v>
          </cell>
        </row>
        <row r="1968">
          <cell r="C1968">
            <v>1209541895</v>
          </cell>
        </row>
        <row r="1969">
          <cell r="C1969">
            <v>1209546150</v>
          </cell>
        </row>
        <row r="1970">
          <cell r="C1970">
            <v>1209546153</v>
          </cell>
        </row>
        <row r="1971">
          <cell r="C1971">
            <v>8209546147</v>
          </cell>
        </row>
        <row r="1972">
          <cell r="C1972">
            <v>1209546158</v>
          </cell>
        </row>
        <row r="1973">
          <cell r="C1973">
            <v>1209546155</v>
          </cell>
        </row>
        <row r="1974">
          <cell r="C1974">
            <v>1209546156</v>
          </cell>
        </row>
        <row r="1975">
          <cell r="C1975">
            <v>8209546148</v>
          </cell>
        </row>
        <row r="1976">
          <cell r="C1976">
            <v>8209546149</v>
          </cell>
        </row>
        <row r="1977">
          <cell r="C1977">
            <v>1209546157</v>
          </cell>
        </row>
        <row r="1978">
          <cell r="C1978">
            <v>1209546151</v>
          </cell>
        </row>
        <row r="1979">
          <cell r="C1979">
            <v>1209546154</v>
          </cell>
        </row>
        <row r="1980">
          <cell r="C1980">
            <v>1209546152</v>
          </cell>
        </row>
        <row r="1981">
          <cell r="C1981">
            <v>1209549243</v>
          </cell>
        </row>
        <row r="1982">
          <cell r="C1982">
            <v>1209549246</v>
          </cell>
        </row>
        <row r="1983">
          <cell r="C1983">
            <v>1209549247</v>
          </cell>
        </row>
        <row r="1984">
          <cell r="C1984">
            <v>1209549245</v>
          </cell>
        </row>
        <row r="1985">
          <cell r="C1985">
            <v>1209549249</v>
          </cell>
        </row>
        <row r="1986">
          <cell r="C1986">
            <v>1209549250</v>
          </cell>
        </row>
        <row r="1987">
          <cell r="C1987">
            <v>1209549251</v>
          </cell>
        </row>
        <row r="1988">
          <cell r="C1988">
            <v>1209549244</v>
          </cell>
        </row>
        <row r="1989">
          <cell r="C1989">
            <v>8209549242</v>
          </cell>
        </row>
        <row r="1990">
          <cell r="C1990">
            <v>1209549248</v>
          </cell>
        </row>
        <row r="1991">
          <cell r="C1991">
            <v>1209549252</v>
          </cell>
        </row>
        <row r="1992">
          <cell r="C1992">
            <v>209552514</v>
          </cell>
        </row>
        <row r="1993">
          <cell r="C1993">
            <v>209553393</v>
          </cell>
        </row>
        <row r="1994">
          <cell r="C1994">
            <v>1209554736</v>
          </cell>
        </row>
        <row r="1995">
          <cell r="C1995">
            <v>1209554738</v>
          </cell>
        </row>
        <row r="1996">
          <cell r="C1996">
            <v>1209554740</v>
          </cell>
        </row>
        <row r="1997">
          <cell r="C1997">
            <v>1209554737</v>
          </cell>
        </row>
        <row r="1998">
          <cell r="C1998">
            <v>8209554744</v>
          </cell>
        </row>
        <row r="1999">
          <cell r="C1999">
            <v>1209554746</v>
          </cell>
        </row>
        <row r="2000">
          <cell r="C2000">
            <v>1209554747</v>
          </cell>
        </row>
        <row r="2001">
          <cell r="C2001">
            <v>1209554735</v>
          </cell>
        </row>
        <row r="2002">
          <cell r="C2002">
            <v>1209554734</v>
          </cell>
        </row>
        <row r="2003">
          <cell r="C2003">
            <v>1209554745</v>
          </cell>
        </row>
        <row r="2004">
          <cell r="C2004">
            <v>8209554733</v>
          </cell>
        </row>
        <row r="2005">
          <cell r="C2005">
            <v>1209554739</v>
          </cell>
        </row>
        <row r="2006">
          <cell r="C2006">
            <v>209558421</v>
          </cell>
        </row>
        <row r="2007">
          <cell r="C2007">
            <v>209558620</v>
          </cell>
        </row>
        <row r="2008">
          <cell r="C2008">
            <v>1209560546</v>
          </cell>
        </row>
        <row r="2009">
          <cell r="C2009">
            <v>1209560540</v>
          </cell>
        </row>
        <row r="2010">
          <cell r="C2010">
            <v>8209560541</v>
          </cell>
        </row>
        <row r="2011">
          <cell r="C2011">
            <v>1209560551</v>
          </cell>
        </row>
        <row r="2012">
          <cell r="C2012">
            <v>8209560542</v>
          </cell>
        </row>
        <row r="2013">
          <cell r="C2013">
            <v>1209560544</v>
          </cell>
        </row>
        <row r="2014">
          <cell r="C2014">
            <v>1209560543</v>
          </cell>
        </row>
        <row r="2015">
          <cell r="C2015">
            <v>1209560545</v>
          </cell>
        </row>
        <row r="2016">
          <cell r="C2016">
            <v>1209560550</v>
          </cell>
        </row>
        <row r="2017">
          <cell r="C2017">
            <v>8209560539</v>
          </cell>
        </row>
        <row r="2018">
          <cell r="C2018">
            <v>1209560547</v>
          </cell>
        </row>
        <row r="2019">
          <cell r="C2019">
            <v>1209560549</v>
          </cell>
        </row>
        <row r="2020">
          <cell r="C2020">
            <v>1209560548</v>
          </cell>
        </row>
        <row r="2021">
          <cell r="C2021">
            <v>209564181</v>
          </cell>
        </row>
        <row r="2022">
          <cell r="C2022">
            <v>1209566345</v>
          </cell>
        </row>
        <row r="2023">
          <cell r="C2023">
            <v>1209566347</v>
          </cell>
        </row>
        <row r="2024">
          <cell r="C2024">
            <v>1209566346</v>
          </cell>
        </row>
        <row r="2025">
          <cell r="C2025">
            <v>1209566348</v>
          </cell>
        </row>
        <row r="2026">
          <cell r="C2026">
            <v>1209566365</v>
          </cell>
        </row>
        <row r="2027">
          <cell r="C2027">
            <v>8209566364</v>
          </cell>
        </row>
        <row r="2028">
          <cell r="C2028">
            <v>1209566341</v>
          </cell>
        </row>
        <row r="2029">
          <cell r="C2029">
            <v>8209566338</v>
          </cell>
        </row>
        <row r="2030">
          <cell r="C2030">
            <v>1209566344</v>
          </cell>
        </row>
        <row r="2031">
          <cell r="C2031">
            <v>1209566356</v>
          </cell>
        </row>
        <row r="2032">
          <cell r="C2032">
            <v>8209566339</v>
          </cell>
        </row>
        <row r="2033">
          <cell r="C2033">
            <v>8209566340</v>
          </cell>
        </row>
        <row r="2034">
          <cell r="C2034">
            <v>1209566342</v>
          </cell>
        </row>
        <row r="2035">
          <cell r="C2035">
            <v>1209566343</v>
          </cell>
        </row>
        <row r="2036">
          <cell r="C2036">
            <v>209571403</v>
          </cell>
        </row>
        <row r="2037">
          <cell r="C2037">
            <v>1209574064</v>
          </cell>
        </row>
        <row r="2038">
          <cell r="C2038">
            <v>1209574059</v>
          </cell>
        </row>
        <row r="2039">
          <cell r="C2039">
            <v>1209574066</v>
          </cell>
        </row>
        <row r="2040">
          <cell r="C2040">
            <v>8209574056</v>
          </cell>
        </row>
        <row r="2041">
          <cell r="C2041">
            <v>8209574058</v>
          </cell>
        </row>
        <row r="2042">
          <cell r="C2042">
            <v>1209574060</v>
          </cell>
        </row>
        <row r="2043">
          <cell r="C2043">
            <v>1209574061</v>
          </cell>
        </row>
        <row r="2044">
          <cell r="C2044">
            <v>1209574063</v>
          </cell>
        </row>
        <row r="2045">
          <cell r="C2045">
            <v>1209574065</v>
          </cell>
        </row>
        <row r="2046">
          <cell r="C2046">
            <v>1209574080</v>
          </cell>
        </row>
        <row r="2047">
          <cell r="C2047">
            <v>1209574067</v>
          </cell>
        </row>
        <row r="2048">
          <cell r="C2048">
            <v>8209574057</v>
          </cell>
        </row>
        <row r="2049">
          <cell r="C2049">
            <v>1209574062</v>
          </cell>
        </row>
        <row r="2050">
          <cell r="C2050">
            <v>209577715</v>
          </cell>
        </row>
        <row r="2051">
          <cell r="C2051">
            <v>209578373</v>
          </cell>
        </row>
        <row r="2052">
          <cell r="C2052">
            <v>1209579677</v>
          </cell>
        </row>
        <row r="2053">
          <cell r="C2053">
            <v>1209579676</v>
          </cell>
        </row>
        <row r="2054">
          <cell r="C2054">
            <v>8209579690</v>
          </cell>
        </row>
        <row r="2055">
          <cell r="C2055">
            <v>8209579672</v>
          </cell>
        </row>
        <row r="2056">
          <cell r="C2056">
            <v>1209579675</v>
          </cell>
        </row>
        <row r="2057">
          <cell r="C2057">
            <v>1209579678</v>
          </cell>
        </row>
        <row r="2058">
          <cell r="C2058">
            <v>8209579673</v>
          </cell>
        </row>
        <row r="2059">
          <cell r="C2059">
            <v>1209579679</v>
          </cell>
        </row>
        <row r="2060">
          <cell r="C2060">
            <v>1209579691</v>
          </cell>
        </row>
        <row r="2061">
          <cell r="C2061">
            <v>1209579674</v>
          </cell>
        </row>
        <row r="2062">
          <cell r="C2062">
            <v>1209579686</v>
          </cell>
        </row>
        <row r="2063">
          <cell r="C2063">
            <v>1209579680</v>
          </cell>
        </row>
        <row r="2064">
          <cell r="C2064">
            <v>1209584029</v>
          </cell>
        </row>
        <row r="2065">
          <cell r="C2065">
            <v>1209584030</v>
          </cell>
        </row>
        <row r="2066">
          <cell r="C2066">
            <v>1209584034</v>
          </cell>
        </row>
        <row r="2067">
          <cell r="C2067">
            <v>1209584031</v>
          </cell>
        </row>
        <row r="2068">
          <cell r="C2068">
            <v>1209584035</v>
          </cell>
        </row>
        <row r="2069">
          <cell r="C2069">
            <v>8209584027</v>
          </cell>
        </row>
        <row r="2070">
          <cell r="C2070">
            <v>1209584037</v>
          </cell>
        </row>
        <row r="2071">
          <cell r="C2071">
            <v>8209584028</v>
          </cell>
        </row>
        <row r="2072">
          <cell r="C2072">
            <v>1209584032</v>
          </cell>
        </row>
        <row r="2073">
          <cell r="C2073">
            <v>1209584036</v>
          </cell>
        </row>
        <row r="2074">
          <cell r="C2074">
            <v>1209584033</v>
          </cell>
        </row>
        <row r="2075">
          <cell r="C2075">
            <v>1209587066</v>
          </cell>
        </row>
        <row r="2076">
          <cell r="C2076">
            <v>1209587058</v>
          </cell>
        </row>
        <row r="2077">
          <cell r="C2077">
            <v>8209587056</v>
          </cell>
        </row>
        <row r="2078">
          <cell r="C2078">
            <v>8209587057</v>
          </cell>
        </row>
        <row r="2079">
          <cell r="C2079">
            <v>1209587060</v>
          </cell>
        </row>
        <row r="2080">
          <cell r="C2080">
            <v>1209587064</v>
          </cell>
        </row>
        <row r="2081">
          <cell r="C2081">
            <v>1209587063</v>
          </cell>
        </row>
        <row r="2082">
          <cell r="C2082">
            <v>1209587065</v>
          </cell>
        </row>
        <row r="2083">
          <cell r="C2083">
            <v>1209587061</v>
          </cell>
        </row>
        <row r="2084">
          <cell r="C2084">
            <v>1209587062</v>
          </cell>
        </row>
        <row r="2085">
          <cell r="C2085">
            <v>1209587059</v>
          </cell>
        </row>
        <row r="2086">
          <cell r="C2086">
            <v>1209592710</v>
          </cell>
        </row>
        <row r="2087">
          <cell r="C2087">
            <v>1209592716</v>
          </cell>
        </row>
        <row r="2088">
          <cell r="C2088">
            <v>1209592714</v>
          </cell>
        </row>
        <row r="2089">
          <cell r="C2089">
            <v>8209592705</v>
          </cell>
        </row>
        <row r="2090">
          <cell r="C2090">
            <v>1209592709</v>
          </cell>
        </row>
        <row r="2091">
          <cell r="C2091">
            <v>1209592713</v>
          </cell>
        </row>
        <row r="2092">
          <cell r="C2092">
            <v>1209592711</v>
          </cell>
        </row>
        <row r="2093">
          <cell r="C2093">
            <v>8209592707</v>
          </cell>
        </row>
        <row r="2094">
          <cell r="C2094">
            <v>1209592708</v>
          </cell>
        </row>
        <row r="2095">
          <cell r="C2095">
            <v>1209592712</v>
          </cell>
        </row>
        <row r="2096">
          <cell r="C2096">
            <v>8209592706</v>
          </cell>
        </row>
        <row r="2097">
          <cell r="C2097">
            <v>1209592715</v>
          </cell>
        </row>
        <row r="2098">
          <cell r="C2098">
            <v>1209592717</v>
          </cell>
        </row>
        <row r="2099">
          <cell r="C2099">
            <v>1209597633</v>
          </cell>
        </row>
        <row r="2100">
          <cell r="C2100">
            <v>1209597641</v>
          </cell>
        </row>
        <row r="2101">
          <cell r="C2101">
            <v>1209597632</v>
          </cell>
        </row>
        <row r="2102">
          <cell r="C2102">
            <v>1209597634</v>
          </cell>
        </row>
        <row r="2103">
          <cell r="C2103">
            <v>1209597638</v>
          </cell>
        </row>
        <row r="2104">
          <cell r="C2104">
            <v>1209597637</v>
          </cell>
        </row>
        <row r="2105">
          <cell r="C2105">
            <v>1209597643</v>
          </cell>
        </row>
        <row r="2106">
          <cell r="C2106">
            <v>1209597631</v>
          </cell>
        </row>
        <row r="2107">
          <cell r="C2107">
            <v>8209597629</v>
          </cell>
        </row>
        <row r="2108">
          <cell r="C2108">
            <v>1209597635</v>
          </cell>
        </row>
        <row r="2109">
          <cell r="C2109">
            <v>8209597640</v>
          </cell>
        </row>
        <row r="2110">
          <cell r="C2110">
            <v>8209597630</v>
          </cell>
        </row>
        <row r="2111">
          <cell r="C2111">
            <v>209601841</v>
          </cell>
        </row>
        <row r="2112">
          <cell r="C2112">
            <v>1209602913</v>
          </cell>
        </row>
        <row r="2113">
          <cell r="C2113">
            <v>8209602903</v>
          </cell>
        </row>
        <row r="2114">
          <cell r="C2114">
            <v>1209602907</v>
          </cell>
        </row>
        <row r="2115">
          <cell r="C2115">
            <v>8209602902</v>
          </cell>
        </row>
        <row r="2116">
          <cell r="C2116">
            <v>8209602904</v>
          </cell>
        </row>
        <row r="2117">
          <cell r="C2117">
            <v>1209602906</v>
          </cell>
        </row>
        <row r="2118">
          <cell r="C2118">
            <v>1209602909</v>
          </cell>
        </row>
        <row r="2119">
          <cell r="C2119">
            <v>1209602911</v>
          </cell>
        </row>
        <row r="2120">
          <cell r="C2120">
            <v>1209602908</v>
          </cell>
        </row>
        <row r="2121">
          <cell r="C2121">
            <v>1209602912</v>
          </cell>
        </row>
        <row r="2122">
          <cell r="C2122">
            <v>1209602905</v>
          </cell>
        </row>
        <row r="2123">
          <cell r="C2123">
            <v>1209602910</v>
          </cell>
        </row>
        <row r="2124">
          <cell r="C2124">
            <v>1209608895</v>
          </cell>
        </row>
        <row r="2125">
          <cell r="C2125">
            <v>1209608899</v>
          </cell>
        </row>
        <row r="2126">
          <cell r="C2126">
            <v>1209608893</v>
          </cell>
        </row>
        <row r="2127">
          <cell r="C2127">
            <v>1209608891</v>
          </cell>
        </row>
        <row r="2128">
          <cell r="C2128">
            <v>1209608892</v>
          </cell>
        </row>
        <row r="2129">
          <cell r="C2129">
            <v>8209608888</v>
          </cell>
        </row>
        <row r="2130">
          <cell r="C2130">
            <v>1209608894</v>
          </cell>
        </row>
        <row r="2131">
          <cell r="C2131">
            <v>1209608897</v>
          </cell>
        </row>
        <row r="2132">
          <cell r="C2132">
            <v>1209608898</v>
          </cell>
        </row>
        <row r="2133">
          <cell r="C2133">
            <v>8209608889</v>
          </cell>
        </row>
        <row r="2134">
          <cell r="C2134">
            <v>1209608890</v>
          </cell>
        </row>
        <row r="2135">
          <cell r="C2135">
            <v>1209608896</v>
          </cell>
        </row>
        <row r="2136">
          <cell r="C2136">
            <v>209613493</v>
          </cell>
        </row>
        <row r="2137">
          <cell r="C2137">
            <v>1209614769</v>
          </cell>
        </row>
        <row r="2138">
          <cell r="C2138">
            <v>8209614761</v>
          </cell>
        </row>
        <row r="2139">
          <cell r="C2139">
            <v>1209614764</v>
          </cell>
        </row>
        <row r="2140">
          <cell r="C2140">
            <v>1209614766</v>
          </cell>
        </row>
        <row r="2141">
          <cell r="C2141">
            <v>1209614770</v>
          </cell>
        </row>
        <row r="2142">
          <cell r="C2142">
            <v>8209614760</v>
          </cell>
        </row>
        <row r="2143">
          <cell r="C2143">
            <v>1209614765</v>
          </cell>
        </row>
        <row r="2144">
          <cell r="C2144">
            <v>1209614771</v>
          </cell>
        </row>
        <row r="2145">
          <cell r="C2145">
            <v>1209614772</v>
          </cell>
        </row>
        <row r="2146">
          <cell r="C2146">
            <v>8209614763</v>
          </cell>
        </row>
        <row r="2147">
          <cell r="C2147">
            <v>1209614767</v>
          </cell>
        </row>
        <row r="2148">
          <cell r="C2148">
            <v>8209614762</v>
          </cell>
        </row>
        <row r="2149">
          <cell r="C2149">
            <v>1209614768</v>
          </cell>
        </row>
        <row r="2150">
          <cell r="C2150">
            <v>1209618932</v>
          </cell>
        </row>
        <row r="2151">
          <cell r="C2151">
            <v>1209618930</v>
          </cell>
        </row>
        <row r="2152">
          <cell r="C2152">
            <v>8209618924</v>
          </cell>
        </row>
        <row r="2153">
          <cell r="C2153">
            <v>8209618925</v>
          </cell>
        </row>
        <row r="2154">
          <cell r="C2154">
            <v>8209618926</v>
          </cell>
        </row>
        <row r="2155">
          <cell r="C2155">
            <v>1209618929</v>
          </cell>
        </row>
        <row r="2156">
          <cell r="C2156">
            <v>1209618934</v>
          </cell>
        </row>
        <row r="2157">
          <cell r="C2157">
            <v>1209618933</v>
          </cell>
        </row>
        <row r="2158">
          <cell r="C2158">
            <v>1209618931</v>
          </cell>
        </row>
        <row r="2159">
          <cell r="C2159">
            <v>1209618927</v>
          </cell>
        </row>
        <row r="2160">
          <cell r="C2160">
            <v>1209618928</v>
          </cell>
        </row>
        <row r="2161">
          <cell r="C2161">
            <v>8209622349</v>
          </cell>
        </row>
        <row r="2162">
          <cell r="C2162">
            <v>1209622359</v>
          </cell>
        </row>
        <row r="2163">
          <cell r="C2163">
            <v>1209622351</v>
          </cell>
        </row>
        <row r="2164">
          <cell r="C2164">
            <v>8209622350</v>
          </cell>
        </row>
        <row r="2165">
          <cell r="C2165">
            <v>1209622353</v>
          </cell>
        </row>
        <row r="2166">
          <cell r="C2166">
            <v>1209622354</v>
          </cell>
        </row>
        <row r="2167">
          <cell r="C2167">
            <v>1209622356</v>
          </cell>
        </row>
        <row r="2168">
          <cell r="C2168">
            <v>1209622357</v>
          </cell>
        </row>
        <row r="2169">
          <cell r="C2169">
            <v>1209622358</v>
          </cell>
        </row>
        <row r="2170">
          <cell r="C2170">
            <v>1209622352</v>
          </cell>
        </row>
        <row r="2171">
          <cell r="C2171">
            <v>1209622355</v>
          </cell>
        </row>
        <row r="2172">
          <cell r="C2172">
            <v>209625999</v>
          </cell>
        </row>
        <row r="2173">
          <cell r="C2173">
            <v>209626777</v>
          </cell>
        </row>
        <row r="2174">
          <cell r="C2174">
            <v>1209627949</v>
          </cell>
        </row>
        <row r="2175">
          <cell r="C2175">
            <v>1209627954</v>
          </cell>
        </row>
        <row r="2176">
          <cell r="C2176">
            <v>1209627959</v>
          </cell>
        </row>
        <row r="2177">
          <cell r="C2177">
            <v>1209627961</v>
          </cell>
        </row>
        <row r="2178">
          <cell r="C2178">
            <v>1209627948</v>
          </cell>
        </row>
        <row r="2179">
          <cell r="C2179">
            <v>1209627962</v>
          </cell>
        </row>
        <row r="2180">
          <cell r="C2180">
            <v>1209627956</v>
          </cell>
        </row>
        <row r="2181">
          <cell r="C2181">
            <v>8209627958</v>
          </cell>
        </row>
        <row r="2182">
          <cell r="C2182">
            <v>1209627960</v>
          </cell>
        </row>
        <row r="2183">
          <cell r="C2183">
            <v>1209627952</v>
          </cell>
        </row>
        <row r="2184">
          <cell r="C2184">
            <v>1209627955</v>
          </cell>
        </row>
        <row r="2185">
          <cell r="C2185">
            <v>1209627953</v>
          </cell>
        </row>
        <row r="2186">
          <cell r="C2186">
            <v>209631671</v>
          </cell>
        </row>
        <row r="2187">
          <cell r="C2187">
            <v>209632267</v>
          </cell>
        </row>
        <row r="2188">
          <cell r="C2188">
            <v>209632437</v>
          </cell>
        </row>
        <row r="2189">
          <cell r="C2189">
            <v>209632798</v>
          </cell>
        </row>
        <row r="2190">
          <cell r="C2190">
            <v>209633123</v>
          </cell>
        </row>
        <row r="2191">
          <cell r="C2191">
            <v>1209634120</v>
          </cell>
        </row>
        <row r="2192">
          <cell r="C2192">
            <v>1209634126</v>
          </cell>
        </row>
        <row r="2193">
          <cell r="C2193">
            <v>1209634124</v>
          </cell>
        </row>
        <row r="2194">
          <cell r="C2194">
            <v>8209634116</v>
          </cell>
        </row>
        <row r="2195">
          <cell r="C2195">
            <v>1209634119</v>
          </cell>
        </row>
        <row r="2196">
          <cell r="C2196">
            <v>1209634122</v>
          </cell>
        </row>
        <row r="2197">
          <cell r="C2197">
            <v>8209634117</v>
          </cell>
        </row>
        <row r="2198">
          <cell r="C2198">
            <v>8209634118</v>
          </cell>
        </row>
        <row r="2199">
          <cell r="C2199">
            <v>1209634125</v>
          </cell>
        </row>
        <row r="2200">
          <cell r="C2200">
            <v>1209634127</v>
          </cell>
        </row>
        <row r="2201">
          <cell r="C2201">
            <v>1209634121</v>
          </cell>
        </row>
        <row r="2202">
          <cell r="C2202">
            <v>1209634123</v>
          </cell>
        </row>
        <row r="2203">
          <cell r="C2203">
            <v>209637861</v>
          </cell>
        </row>
        <row r="2204">
          <cell r="C2204">
            <v>1209639262</v>
          </cell>
        </row>
        <row r="2205">
          <cell r="C2205">
            <v>1209639263</v>
          </cell>
        </row>
        <row r="2206">
          <cell r="C2206">
            <v>1209639264</v>
          </cell>
        </row>
        <row r="2207">
          <cell r="C2207">
            <v>1209639265</v>
          </cell>
        </row>
        <row r="2208">
          <cell r="C2208">
            <v>1209639266</v>
          </cell>
        </row>
        <row r="2209">
          <cell r="C2209">
            <v>1209639261</v>
          </cell>
        </row>
        <row r="2210">
          <cell r="C2210">
            <v>8209639258</v>
          </cell>
        </row>
        <row r="2211">
          <cell r="C2211">
            <v>1209639260</v>
          </cell>
        </row>
        <row r="2212">
          <cell r="C2212">
            <v>1209639267</v>
          </cell>
        </row>
        <row r="2213">
          <cell r="C2213">
            <v>8209639257</v>
          </cell>
        </row>
        <row r="2214">
          <cell r="C2214">
            <v>8209639259</v>
          </cell>
        </row>
        <row r="2215">
          <cell r="C2215">
            <v>1209639268</v>
          </cell>
        </row>
        <row r="2216">
          <cell r="C2216">
            <v>209644022</v>
          </cell>
        </row>
        <row r="2217">
          <cell r="C2217">
            <v>8209645277</v>
          </cell>
        </row>
        <row r="2218">
          <cell r="C2218">
            <v>8209645280</v>
          </cell>
        </row>
        <row r="2219">
          <cell r="C2219">
            <v>1209645284</v>
          </cell>
        </row>
        <row r="2220">
          <cell r="C2220">
            <v>1209645286</v>
          </cell>
        </row>
        <row r="2221">
          <cell r="C2221">
            <v>1209645290</v>
          </cell>
        </row>
        <row r="2222">
          <cell r="C2222">
            <v>1209645288</v>
          </cell>
        </row>
        <row r="2223">
          <cell r="C2223">
            <v>8209645281</v>
          </cell>
        </row>
        <row r="2224">
          <cell r="C2224">
            <v>8209645279</v>
          </cell>
        </row>
        <row r="2225">
          <cell r="C2225">
            <v>1209645283</v>
          </cell>
        </row>
        <row r="2226">
          <cell r="C2226">
            <v>1209645289</v>
          </cell>
        </row>
        <row r="2227">
          <cell r="C2227">
            <v>1209645287</v>
          </cell>
        </row>
        <row r="2228">
          <cell r="C2228">
            <v>1209645285</v>
          </cell>
        </row>
        <row r="2229">
          <cell r="C2229">
            <v>1209645291</v>
          </cell>
        </row>
        <row r="2230">
          <cell r="C2230">
            <v>8209645278</v>
          </cell>
        </row>
        <row r="2231">
          <cell r="C2231">
            <v>1209645282</v>
          </cell>
        </row>
        <row r="2232">
          <cell r="C2232">
            <v>209648614</v>
          </cell>
        </row>
        <row r="2233">
          <cell r="C2233">
            <v>1209649832</v>
          </cell>
        </row>
        <row r="2234">
          <cell r="C2234">
            <v>1209649833</v>
          </cell>
        </row>
        <row r="2235">
          <cell r="C2235">
            <v>1209649835</v>
          </cell>
        </row>
        <row r="2236">
          <cell r="C2236">
            <v>1209649836</v>
          </cell>
        </row>
        <row r="2237">
          <cell r="C2237">
            <v>1209649830</v>
          </cell>
        </row>
        <row r="2238">
          <cell r="C2238">
            <v>1209649831</v>
          </cell>
        </row>
        <row r="2239">
          <cell r="C2239">
            <v>8209649827</v>
          </cell>
        </row>
        <row r="2240">
          <cell r="C2240">
            <v>1209649829</v>
          </cell>
        </row>
        <row r="2241">
          <cell r="C2241">
            <v>1209649834</v>
          </cell>
        </row>
        <row r="2242">
          <cell r="C2242">
            <v>1209649838</v>
          </cell>
        </row>
        <row r="2243">
          <cell r="C2243">
            <v>8209649826</v>
          </cell>
        </row>
        <row r="2244">
          <cell r="C2244">
            <v>8209649828</v>
          </cell>
        </row>
        <row r="2245">
          <cell r="C2245">
            <v>1209649837</v>
          </cell>
        </row>
        <row r="2246">
          <cell r="C2246">
            <v>1209445331</v>
          </cell>
        </row>
        <row r="2247">
          <cell r="C2247">
            <v>1209445334</v>
          </cell>
        </row>
        <row r="2248">
          <cell r="C2248">
            <v>8209445327</v>
          </cell>
        </row>
        <row r="2249">
          <cell r="C2249">
            <v>1209445335</v>
          </cell>
        </row>
        <row r="2250">
          <cell r="C2250">
            <v>1209445332</v>
          </cell>
        </row>
        <row r="2251">
          <cell r="C2251">
            <v>1209445333</v>
          </cell>
        </row>
        <row r="2252">
          <cell r="C2252">
            <v>1209445329</v>
          </cell>
        </row>
        <row r="2253">
          <cell r="C2253">
            <v>1209445328</v>
          </cell>
        </row>
        <row r="2254">
          <cell r="C2254">
            <v>1209445330</v>
          </cell>
        </row>
        <row r="2255">
          <cell r="C2255">
            <v>209448377</v>
          </cell>
        </row>
        <row r="2256">
          <cell r="C2256">
            <v>209449851</v>
          </cell>
        </row>
        <row r="2257">
          <cell r="C2257">
            <v>1209454206</v>
          </cell>
        </row>
        <row r="2258">
          <cell r="C2258">
            <v>1209454207</v>
          </cell>
        </row>
        <row r="2259">
          <cell r="C2259">
            <v>8209454197</v>
          </cell>
        </row>
        <row r="2260">
          <cell r="C2260">
            <v>1209454203</v>
          </cell>
        </row>
        <row r="2261">
          <cell r="C2261">
            <v>1209454204</v>
          </cell>
        </row>
        <row r="2262">
          <cell r="C2262">
            <v>1209454205</v>
          </cell>
        </row>
        <row r="2263">
          <cell r="C2263">
            <v>1209454199</v>
          </cell>
        </row>
        <row r="2264">
          <cell r="C2264">
            <v>1209454200</v>
          </cell>
        </row>
        <row r="2265">
          <cell r="C2265">
            <v>1209454201</v>
          </cell>
        </row>
        <row r="2266">
          <cell r="C2266">
            <v>1209454208</v>
          </cell>
        </row>
        <row r="2267">
          <cell r="C2267">
            <v>1209454202</v>
          </cell>
        </row>
        <row r="2268">
          <cell r="C2268">
            <v>8209454198</v>
          </cell>
        </row>
        <row r="2269">
          <cell r="C2269">
            <v>1209460478</v>
          </cell>
        </row>
        <row r="2270">
          <cell r="C2270">
            <v>1209460483</v>
          </cell>
        </row>
        <row r="2271">
          <cell r="C2271">
            <v>1209460479</v>
          </cell>
        </row>
        <row r="2272">
          <cell r="C2272">
            <v>1209460480</v>
          </cell>
        </row>
        <row r="2273">
          <cell r="C2273">
            <v>1209460481</v>
          </cell>
        </row>
        <row r="2274">
          <cell r="C2274">
            <v>8209460485</v>
          </cell>
        </row>
        <row r="2275">
          <cell r="C2275">
            <v>1209460477</v>
          </cell>
        </row>
        <row r="2276">
          <cell r="C2276">
            <v>1209460476</v>
          </cell>
        </row>
        <row r="2277">
          <cell r="C2277">
            <v>1209460482</v>
          </cell>
        </row>
        <row r="2278">
          <cell r="C2278">
            <v>8209460475</v>
          </cell>
        </row>
        <row r="2279">
          <cell r="C2279">
            <v>209461074</v>
          </cell>
        </row>
        <row r="2280">
          <cell r="C2280">
            <v>8209466520</v>
          </cell>
        </row>
        <row r="2281">
          <cell r="C2281">
            <v>1209466524</v>
          </cell>
        </row>
        <row r="2282">
          <cell r="C2282">
            <v>1209466525</v>
          </cell>
        </row>
        <row r="2283">
          <cell r="C2283">
            <v>1209466533</v>
          </cell>
        </row>
        <row r="2284">
          <cell r="C2284">
            <v>1209466527</v>
          </cell>
        </row>
        <row r="2285">
          <cell r="C2285">
            <v>8209466522</v>
          </cell>
        </row>
        <row r="2286">
          <cell r="C2286">
            <v>1209466526</v>
          </cell>
        </row>
        <row r="2287">
          <cell r="C2287">
            <v>8209466521</v>
          </cell>
        </row>
        <row r="2288">
          <cell r="C2288">
            <v>8209466523</v>
          </cell>
        </row>
        <row r="2289">
          <cell r="C2289">
            <v>1209466530</v>
          </cell>
        </row>
        <row r="2290">
          <cell r="C2290">
            <v>1209466528</v>
          </cell>
        </row>
        <row r="2291">
          <cell r="C2291">
            <v>1209466529</v>
          </cell>
        </row>
        <row r="2292">
          <cell r="C2292">
            <v>1209466531</v>
          </cell>
        </row>
        <row r="2293">
          <cell r="C2293">
            <v>1209472177</v>
          </cell>
        </row>
        <row r="2294">
          <cell r="C2294">
            <v>1209472175</v>
          </cell>
        </row>
        <row r="2295">
          <cell r="C2295">
            <v>8209472173</v>
          </cell>
        </row>
        <row r="2296">
          <cell r="C2296">
            <v>1209472179</v>
          </cell>
        </row>
        <row r="2297">
          <cell r="C2297">
            <v>1209472180</v>
          </cell>
        </row>
        <row r="2298">
          <cell r="C2298">
            <v>8209472174</v>
          </cell>
        </row>
        <row r="2299">
          <cell r="C2299">
            <v>1209472178</v>
          </cell>
        </row>
        <row r="2300">
          <cell r="C2300">
            <v>1209472176</v>
          </cell>
        </row>
        <row r="2301">
          <cell r="C2301">
            <v>1209475559</v>
          </cell>
        </row>
        <row r="2302">
          <cell r="C2302">
            <v>1209475560</v>
          </cell>
        </row>
        <row r="2303">
          <cell r="C2303">
            <v>1209475563</v>
          </cell>
        </row>
        <row r="2304">
          <cell r="C2304">
            <v>8209475557</v>
          </cell>
        </row>
        <row r="2305">
          <cell r="C2305">
            <v>1209475566</v>
          </cell>
        </row>
        <row r="2306">
          <cell r="C2306">
            <v>1209475562</v>
          </cell>
        </row>
        <row r="2307">
          <cell r="C2307">
            <v>8209475558</v>
          </cell>
        </row>
        <row r="2308">
          <cell r="C2308">
            <v>1209475564</v>
          </cell>
        </row>
        <row r="2309">
          <cell r="C2309">
            <v>1209475561</v>
          </cell>
        </row>
        <row r="2310">
          <cell r="C2310">
            <v>1209475565</v>
          </cell>
        </row>
        <row r="2311">
          <cell r="C2311">
            <v>1209479151</v>
          </cell>
        </row>
        <row r="2312">
          <cell r="C2312">
            <v>8209479144</v>
          </cell>
        </row>
        <row r="2313">
          <cell r="C2313">
            <v>1209479145</v>
          </cell>
        </row>
        <row r="2314">
          <cell r="C2314">
            <v>1209479149</v>
          </cell>
        </row>
        <row r="2315">
          <cell r="C2315">
            <v>1209479152</v>
          </cell>
        </row>
        <row r="2316">
          <cell r="C2316">
            <v>8209479142</v>
          </cell>
        </row>
        <row r="2317">
          <cell r="C2317">
            <v>1209479148</v>
          </cell>
        </row>
        <row r="2318">
          <cell r="C2318">
            <v>8209479143</v>
          </cell>
        </row>
        <row r="2319">
          <cell r="C2319">
            <v>1209479146</v>
          </cell>
        </row>
        <row r="2320">
          <cell r="C2320">
            <v>1209479147</v>
          </cell>
        </row>
        <row r="2321">
          <cell r="C2321">
            <v>1209479150</v>
          </cell>
        </row>
        <row r="2322">
          <cell r="C2322">
            <v>209479776</v>
          </cell>
        </row>
        <row r="2323">
          <cell r="C2323">
            <v>209480501</v>
          </cell>
        </row>
        <row r="2324">
          <cell r="C2324">
            <v>209480830</v>
          </cell>
        </row>
        <row r="2325">
          <cell r="C2325">
            <v>209480935</v>
          </cell>
        </row>
        <row r="2326">
          <cell r="C2326">
            <v>8209485375</v>
          </cell>
        </row>
        <row r="2327">
          <cell r="C2327">
            <v>1209485386</v>
          </cell>
        </row>
        <row r="2328">
          <cell r="C2328">
            <v>8209485378</v>
          </cell>
        </row>
        <row r="2329">
          <cell r="C2329">
            <v>1209485385</v>
          </cell>
        </row>
        <row r="2330">
          <cell r="C2330">
            <v>1209485381</v>
          </cell>
        </row>
        <row r="2331">
          <cell r="C2331">
            <v>8209485377</v>
          </cell>
        </row>
        <row r="2332">
          <cell r="C2332">
            <v>8209485379</v>
          </cell>
        </row>
        <row r="2333">
          <cell r="C2333">
            <v>1209485387</v>
          </cell>
        </row>
        <row r="2334">
          <cell r="C2334">
            <v>8209485376</v>
          </cell>
        </row>
        <row r="2335">
          <cell r="C2335">
            <v>1209485380</v>
          </cell>
        </row>
        <row r="2336">
          <cell r="C2336">
            <v>1209485382</v>
          </cell>
        </row>
        <row r="2337">
          <cell r="C2337">
            <v>1209485384</v>
          </cell>
        </row>
        <row r="2338">
          <cell r="C2338">
            <v>1209485383</v>
          </cell>
        </row>
        <row r="2339">
          <cell r="C2339">
            <v>1209489646</v>
          </cell>
        </row>
        <row r="2340">
          <cell r="C2340">
            <v>1209489643</v>
          </cell>
        </row>
        <row r="2341">
          <cell r="C2341">
            <v>1209489645</v>
          </cell>
        </row>
        <row r="2342">
          <cell r="C2342">
            <v>8209489641</v>
          </cell>
        </row>
        <row r="2343">
          <cell r="C2343">
            <v>1209489647</v>
          </cell>
        </row>
        <row r="2344">
          <cell r="C2344">
            <v>1209489648</v>
          </cell>
        </row>
        <row r="2345">
          <cell r="C2345">
            <v>1209489644</v>
          </cell>
        </row>
        <row r="2346">
          <cell r="C2346">
            <v>8209489640</v>
          </cell>
        </row>
        <row r="2347">
          <cell r="C2347">
            <v>1209489642</v>
          </cell>
        </row>
        <row r="2348">
          <cell r="C2348">
            <v>209490126</v>
          </cell>
        </row>
        <row r="2349">
          <cell r="C2349">
            <v>209490876</v>
          </cell>
        </row>
        <row r="2350">
          <cell r="C2350">
            <v>1209495131</v>
          </cell>
        </row>
        <row r="2351">
          <cell r="C2351">
            <v>1209495134</v>
          </cell>
        </row>
        <row r="2352">
          <cell r="C2352">
            <v>1209495135</v>
          </cell>
        </row>
        <row r="2353">
          <cell r="C2353">
            <v>8209495130</v>
          </cell>
        </row>
        <row r="2354">
          <cell r="C2354">
            <v>1209495133</v>
          </cell>
        </row>
        <row r="2355">
          <cell r="C2355">
            <v>1209495132</v>
          </cell>
        </row>
        <row r="2356">
          <cell r="C2356">
            <v>1209495136</v>
          </cell>
        </row>
        <row r="2357">
          <cell r="C2357">
            <v>1209495137</v>
          </cell>
        </row>
        <row r="2358">
          <cell r="C2358">
            <v>209495261</v>
          </cell>
        </row>
        <row r="2359">
          <cell r="C2359">
            <v>209495888</v>
          </cell>
        </row>
        <row r="2360">
          <cell r="C2360">
            <v>209495968</v>
          </cell>
        </row>
        <row r="2361">
          <cell r="C2361">
            <v>209496452</v>
          </cell>
        </row>
        <row r="2362">
          <cell r="C2362">
            <v>1209501465</v>
          </cell>
        </row>
        <row r="2363">
          <cell r="C2363">
            <v>1209501454</v>
          </cell>
        </row>
        <row r="2364">
          <cell r="C2364">
            <v>8209501463</v>
          </cell>
        </row>
        <row r="2365">
          <cell r="C2365">
            <v>1209501470</v>
          </cell>
        </row>
        <row r="2366">
          <cell r="C2366">
            <v>1209501468</v>
          </cell>
        </row>
        <row r="2367">
          <cell r="C2367">
            <v>1209501455</v>
          </cell>
        </row>
        <row r="2368">
          <cell r="C2368">
            <v>1209501464</v>
          </cell>
        </row>
        <row r="2369">
          <cell r="C2369">
            <v>1209501467</v>
          </cell>
        </row>
        <row r="2370">
          <cell r="C2370">
            <v>8209501451</v>
          </cell>
        </row>
        <row r="2371">
          <cell r="C2371">
            <v>1209501453</v>
          </cell>
        </row>
        <row r="2372">
          <cell r="C2372">
            <v>1209501466</v>
          </cell>
        </row>
        <row r="2373">
          <cell r="C2373">
            <v>1209501452</v>
          </cell>
        </row>
        <row r="2374">
          <cell r="C2374">
            <v>1209507705</v>
          </cell>
        </row>
        <row r="2375">
          <cell r="C2375">
            <v>8209507697</v>
          </cell>
        </row>
        <row r="2376">
          <cell r="C2376">
            <v>1209507701</v>
          </cell>
        </row>
        <row r="2377">
          <cell r="C2377">
            <v>1209507704</v>
          </cell>
        </row>
        <row r="2378">
          <cell r="C2378">
            <v>1209507706</v>
          </cell>
        </row>
        <row r="2379">
          <cell r="C2379">
            <v>1209507702</v>
          </cell>
        </row>
        <row r="2380">
          <cell r="C2380">
            <v>8209507698</v>
          </cell>
        </row>
        <row r="2381">
          <cell r="C2381">
            <v>1209507699</v>
          </cell>
        </row>
        <row r="2382">
          <cell r="C2382">
            <v>1209507700</v>
          </cell>
        </row>
        <row r="2383">
          <cell r="C2383">
            <v>1209507703</v>
          </cell>
        </row>
        <row r="2384">
          <cell r="C2384">
            <v>1209507707</v>
          </cell>
        </row>
        <row r="2385">
          <cell r="C2385">
            <v>1209511347</v>
          </cell>
        </row>
        <row r="2386">
          <cell r="C2386">
            <v>1209511348</v>
          </cell>
        </row>
        <row r="2387">
          <cell r="C2387">
            <v>1209511350</v>
          </cell>
        </row>
        <row r="2388">
          <cell r="C2388">
            <v>1209511349</v>
          </cell>
        </row>
        <row r="2389">
          <cell r="C2389">
            <v>1209511352</v>
          </cell>
        </row>
        <row r="2390">
          <cell r="C2390">
            <v>8209511345</v>
          </cell>
        </row>
        <row r="2391">
          <cell r="C2391">
            <v>8209511346</v>
          </cell>
        </row>
        <row r="2392">
          <cell r="C2392">
            <v>1209511353</v>
          </cell>
        </row>
        <row r="2393">
          <cell r="C2393">
            <v>1209511354</v>
          </cell>
        </row>
        <row r="2394">
          <cell r="C2394">
            <v>1209511355</v>
          </cell>
        </row>
        <row r="2395">
          <cell r="C2395">
            <v>1209511351</v>
          </cell>
        </row>
        <row r="2396">
          <cell r="C2396">
            <v>8209515014</v>
          </cell>
        </row>
        <row r="2397">
          <cell r="C2397">
            <v>1209515016</v>
          </cell>
        </row>
        <row r="2398">
          <cell r="C2398">
            <v>1209515017</v>
          </cell>
        </row>
        <row r="2399">
          <cell r="C2399">
            <v>1209515019</v>
          </cell>
        </row>
        <row r="2400">
          <cell r="C2400">
            <v>1209515020</v>
          </cell>
        </row>
        <row r="2401">
          <cell r="C2401">
            <v>1209515015</v>
          </cell>
        </row>
        <row r="2402">
          <cell r="C2402">
            <v>1209515022</v>
          </cell>
        </row>
        <row r="2403">
          <cell r="C2403">
            <v>1209515023</v>
          </cell>
        </row>
        <row r="2404">
          <cell r="C2404">
            <v>8209515013</v>
          </cell>
        </row>
        <row r="2405">
          <cell r="C2405">
            <v>1209515018</v>
          </cell>
        </row>
        <row r="2406">
          <cell r="C2406">
            <v>1209515021</v>
          </cell>
        </row>
        <row r="2407">
          <cell r="C2407">
            <v>209515407</v>
          </cell>
        </row>
        <row r="2408">
          <cell r="C2408">
            <v>209516547</v>
          </cell>
        </row>
        <row r="2409">
          <cell r="C2409">
            <v>209517222</v>
          </cell>
        </row>
        <row r="2410">
          <cell r="C2410">
            <v>209517352</v>
          </cell>
        </row>
        <row r="2411">
          <cell r="C2411">
            <v>8209522346</v>
          </cell>
        </row>
        <row r="2412">
          <cell r="C2412">
            <v>1209522351</v>
          </cell>
        </row>
        <row r="2413">
          <cell r="C2413">
            <v>1209522352</v>
          </cell>
        </row>
        <row r="2414">
          <cell r="C2414">
            <v>1209522353</v>
          </cell>
        </row>
        <row r="2415">
          <cell r="C2415">
            <v>1209522350</v>
          </cell>
        </row>
        <row r="2416">
          <cell r="C2416">
            <v>1209522354</v>
          </cell>
        </row>
        <row r="2417">
          <cell r="C2417">
            <v>1209522348</v>
          </cell>
        </row>
        <row r="2418">
          <cell r="C2418">
            <v>1209522349</v>
          </cell>
        </row>
        <row r="2419">
          <cell r="C2419">
            <v>1209522355</v>
          </cell>
        </row>
        <row r="2420">
          <cell r="C2420">
            <v>1209522347</v>
          </cell>
        </row>
        <row r="2421">
          <cell r="C2421">
            <v>1209525168</v>
          </cell>
        </row>
        <row r="2422">
          <cell r="C2422">
            <v>1209525170</v>
          </cell>
        </row>
        <row r="2423">
          <cell r="C2423">
            <v>1209525173</v>
          </cell>
        </row>
        <row r="2424">
          <cell r="C2424">
            <v>1209525174</v>
          </cell>
        </row>
        <row r="2425">
          <cell r="C2425">
            <v>1209525175</v>
          </cell>
        </row>
        <row r="2426">
          <cell r="C2426">
            <v>1209525171</v>
          </cell>
        </row>
        <row r="2427">
          <cell r="C2427">
            <v>8209525166</v>
          </cell>
        </row>
        <row r="2428">
          <cell r="C2428">
            <v>1209525172</v>
          </cell>
        </row>
        <row r="2429">
          <cell r="C2429">
            <v>1209525167</v>
          </cell>
        </row>
        <row r="2430">
          <cell r="C2430">
            <v>8209525169</v>
          </cell>
        </row>
        <row r="2431">
          <cell r="C2431">
            <v>209526271</v>
          </cell>
        </row>
        <row r="2432">
          <cell r="C2432">
            <v>1209532507</v>
          </cell>
        </row>
        <row r="2433">
          <cell r="C2433">
            <v>1209532510</v>
          </cell>
        </row>
        <row r="2434">
          <cell r="C2434">
            <v>1209532509</v>
          </cell>
        </row>
        <row r="2435">
          <cell r="C2435">
            <v>8209532505</v>
          </cell>
        </row>
        <row r="2436">
          <cell r="C2436">
            <v>8209532504</v>
          </cell>
        </row>
        <row r="2437">
          <cell r="C2437">
            <v>1209532511</v>
          </cell>
        </row>
        <row r="2438">
          <cell r="C2438">
            <v>1209532508</v>
          </cell>
        </row>
        <row r="2439">
          <cell r="C2439">
            <v>1209532512</v>
          </cell>
        </row>
        <row r="2440">
          <cell r="C2440">
            <v>1209532506</v>
          </cell>
        </row>
        <row r="2441">
          <cell r="C2441">
            <v>209534200</v>
          </cell>
        </row>
        <row r="2442">
          <cell r="C2442">
            <v>1209538270</v>
          </cell>
        </row>
        <row r="2443">
          <cell r="C2443">
            <v>8209538263</v>
          </cell>
        </row>
        <row r="2444">
          <cell r="C2444">
            <v>1209538273</v>
          </cell>
        </row>
        <row r="2445">
          <cell r="C2445">
            <v>1209538267</v>
          </cell>
        </row>
        <row r="2446">
          <cell r="C2446">
            <v>8209538262</v>
          </cell>
        </row>
        <row r="2447">
          <cell r="C2447">
            <v>8209538265</v>
          </cell>
        </row>
        <row r="2448">
          <cell r="C2448">
            <v>1209538266</v>
          </cell>
        </row>
        <row r="2449">
          <cell r="C2449">
            <v>8209538264</v>
          </cell>
        </row>
        <row r="2450">
          <cell r="C2450">
            <v>1209538271</v>
          </cell>
        </row>
        <row r="2451">
          <cell r="C2451">
            <v>1209538272</v>
          </cell>
        </row>
        <row r="2452">
          <cell r="C2452">
            <v>1209538274</v>
          </cell>
        </row>
        <row r="2453">
          <cell r="C2453">
            <v>8209538276</v>
          </cell>
        </row>
        <row r="2454">
          <cell r="C2454">
            <v>1209538268</v>
          </cell>
        </row>
        <row r="2455">
          <cell r="C2455">
            <v>1209538269</v>
          </cell>
        </row>
        <row r="2456">
          <cell r="C2456">
            <v>1209538275</v>
          </cell>
        </row>
        <row r="2457">
          <cell r="C2457">
            <v>209538744</v>
          </cell>
        </row>
        <row r="2458">
          <cell r="C2458">
            <v>1209545051</v>
          </cell>
        </row>
        <row r="2459">
          <cell r="C2459">
            <v>1209545049</v>
          </cell>
        </row>
        <row r="2460">
          <cell r="C2460">
            <v>1209545047</v>
          </cell>
        </row>
        <row r="2461">
          <cell r="C2461">
            <v>8209545043</v>
          </cell>
        </row>
        <row r="2462">
          <cell r="C2462">
            <v>8209545044</v>
          </cell>
        </row>
        <row r="2463">
          <cell r="C2463">
            <v>1209545045</v>
          </cell>
        </row>
        <row r="2464">
          <cell r="C2464">
            <v>1209545046</v>
          </cell>
        </row>
        <row r="2465">
          <cell r="C2465">
            <v>1209545048</v>
          </cell>
        </row>
        <row r="2466">
          <cell r="C2466">
            <v>1209545050</v>
          </cell>
        </row>
        <row r="2467">
          <cell r="C2467">
            <v>1209545052</v>
          </cell>
        </row>
        <row r="2468">
          <cell r="C2468">
            <v>8209548586</v>
          </cell>
        </row>
        <row r="2469">
          <cell r="C2469">
            <v>1209548588</v>
          </cell>
        </row>
        <row r="2470">
          <cell r="C2470">
            <v>1209548595</v>
          </cell>
        </row>
        <row r="2471">
          <cell r="C2471">
            <v>1209548589</v>
          </cell>
        </row>
        <row r="2472">
          <cell r="C2472">
            <v>1209548594</v>
          </cell>
        </row>
        <row r="2473">
          <cell r="C2473">
            <v>8209548596</v>
          </cell>
        </row>
        <row r="2474">
          <cell r="C2474">
            <v>1209548592</v>
          </cell>
        </row>
        <row r="2475">
          <cell r="C2475">
            <v>1209548597</v>
          </cell>
        </row>
        <row r="2476">
          <cell r="C2476">
            <v>8209548585</v>
          </cell>
        </row>
        <row r="2477">
          <cell r="C2477">
            <v>8209548587</v>
          </cell>
        </row>
        <row r="2478">
          <cell r="C2478">
            <v>1209548593</v>
          </cell>
        </row>
        <row r="2479">
          <cell r="C2479">
            <v>1209548590</v>
          </cell>
        </row>
        <row r="2480">
          <cell r="C2480">
            <v>1209548591</v>
          </cell>
        </row>
        <row r="2481">
          <cell r="C2481">
            <v>1209551869</v>
          </cell>
        </row>
        <row r="2482">
          <cell r="C2482">
            <v>1209551868</v>
          </cell>
        </row>
        <row r="2483">
          <cell r="C2483">
            <v>1209551870</v>
          </cell>
        </row>
        <row r="2484">
          <cell r="C2484">
            <v>1209551864</v>
          </cell>
        </row>
        <row r="2485">
          <cell r="C2485">
            <v>1209551865</v>
          </cell>
        </row>
        <row r="2486">
          <cell r="C2486">
            <v>8209551861</v>
          </cell>
        </row>
        <row r="2487">
          <cell r="C2487">
            <v>1209551866</v>
          </cell>
        </row>
        <row r="2488">
          <cell r="C2488">
            <v>1209551867</v>
          </cell>
        </row>
        <row r="2489">
          <cell r="C2489">
            <v>1209551862</v>
          </cell>
        </row>
        <row r="2490">
          <cell r="C2490">
            <v>1209551863</v>
          </cell>
        </row>
        <row r="2491">
          <cell r="C2491">
            <v>209552043</v>
          </cell>
        </row>
        <row r="2492">
          <cell r="C2492">
            <v>209552600</v>
          </cell>
        </row>
        <row r="2493">
          <cell r="C2493">
            <v>209553401</v>
          </cell>
        </row>
        <row r="2494">
          <cell r="C2494">
            <v>1209557885</v>
          </cell>
        </row>
        <row r="2495">
          <cell r="C2495">
            <v>1209557886</v>
          </cell>
        </row>
        <row r="2496">
          <cell r="C2496">
            <v>1209557893</v>
          </cell>
        </row>
        <row r="2497">
          <cell r="C2497">
            <v>1209557890</v>
          </cell>
        </row>
        <row r="2498">
          <cell r="C2498">
            <v>1209557888</v>
          </cell>
        </row>
        <row r="2499">
          <cell r="C2499">
            <v>1209557891</v>
          </cell>
        </row>
        <row r="2500">
          <cell r="C2500">
            <v>1209557894</v>
          </cell>
        </row>
        <row r="2501">
          <cell r="C2501">
            <v>8209557882</v>
          </cell>
        </row>
        <row r="2502">
          <cell r="C2502">
            <v>8209557883</v>
          </cell>
        </row>
        <row r="2503">
          <cell r="C2503">
            <v>8209557884</v>
          </cell>
        </row>
        <row r="2504">
          <cell r="C2504">
            <v>1209557887</v>
          </cell>
        </row>
        <row r="2505">
          <cell r="C2505">
            <v>1209557889</v>
          </cell>
        </row>
        <row r="2506">
          <cell r="C2506">
            <v>1209557892</v>
          </cell>
        </row>
        <row r="2507">
          <cell r="C2507">
            <v>209558454</v>
          </cell>
        </row>
        <row r="2508">
          <cell r="C2508">
            <v>209558503</v>
          </cell>
        </row>
        <row r="2509">
          <cell r="C2509">
            <v>1209563219</v>
          </cell>
        </row>
        <row r="2510">
          <cell r="C2510">
            <v>1209563224</v>
          </cell>
        </row>
        <row r="2511">
          <cell r="C2511">
            <v>1209563220</v>
          </cell>
        </row>
        <row r="2512">
          <cell r="C2512">
            <v>1209563223</v>
          </cell>
        </row>
        <row r="2513">
          <cell r="C2513">
            <v>8209563218</v>
          </cell>
        </row>
        <row r="2514">
          <cell r="C2514">
            <v>8209563217</v>
          </cell>
        </row>
        <row r="2515">
          <cell r="C2515">
            <v>1209563222</v>
          </cell>
        </row>
        <row r="2516">
          <cell r="C2516">
            <v>1209563226</v>
          </cell>
        </row>
        <row r="2517">
          <cell r="C2517">
            <v>1209563227</v>
          </cell>
        </row>
        <row r="2518">
          <cell r="C2518">
            <v>1209563225</v>
          </cell>
        </row>
        <row r="2519">
          <cell r="C2519">
            <v>1209563221</v>
          </cell>
        </row>
        <row r="2520">
          <cell r="C2520">
            <v>1209570259</v>
          </cell>
        </row>
        <row r="2521">
          <cell r="C2521">
            <v>8209570257</v>
          </cell>
        </row>
        <row r="2522">
          <cell r="C2522">
            <v>1209570264</v>
          </cell>
        </row>
        <row r="2523">
          <cell r="C2523">
            <v>1209570263</v>
          </cell>
        </row>
        <row r="2524">
          <cell r="C2524">
            <v>1209570267</v>
          </cell>
        </row>
        <row r="2525">
          <cell r="C2525">
            <v>1209570266</v>
          </cell>
        </row>
        <row r="2526">
          <cell r="C2526">
            <v>1209570260</v>
          </cell>
        </row>
        <row r="2527">
          <cell r="C2527">
            <v>1209570261</v>
          </cell>
        </row>
        <row r="2528">
          <cell r="C2528">
            <v>1209570265</v>
          </cell>
        </row>
        <row r="2529">
          <cell r="C2529">
            <v>8209570258</v>
          </cell>
        </row>
        <row r="2530">
          <cell r="C2530">
            <v>1209570262</v>
          </cell>
        </row>
        <row r="2531">
          <cell r="C2531">
            <v>209571420</v>
          </cell>
        </row>
        <row r="2532">
          <cell r="C2532">
            <v>1209577208</v>
          </cell>
        </row>
        <row r="2533">
          <cell r="C2533">
            <v>1209577210</v>
          </cell>
        </row>
        <row r="2534">
          <cell r="C2534">
            <v>8209577201</v>
          </cell>
        </row>
        <row r="2535">
          <cell r="C2535">
            <v>1209577204</v>
          </cell>
        </row>
        <row r="2536">
          <cell r="C2536">
            <v>1209577207</v>
          </cell>
        </row>
        <row r="2537">
          <cell r="C2537">
            <v>1209577209</v>
          </cell>
        </row>
        <row r="2538">
          <cell r="C2538">
            <v>1209577205</v>
          </cell>
        </row>
        <row r="2539">
          <cell r="C2539">
            <v>1209577203</v>
          </cell>
        </row>
        <row r="2540">
          <cell r="C2540">
            <v>1209577206</v>
          </cell>
        </row>
        <row r="2541">
          <cell r="C2541">
            <v>1209577202</v>
          </cell>
        </row>
        <row r="2542">
          <cell r="C2542">
            <v>209577727</v>
          </cell>
        </row>
        <row r="2543">
          <cell r="C2543">
            <v>1209583162</v>
          </cell>
        </row>
        <row r="2544">
          <cell r="C2544">
            <v>1209583158</v>
          </cell>
        </row>
        <row r="2545">
          <cell r="C2545">
            <v>1209583164</v>
          </cell>
        </row>
        <row r="2546">
          <cell r="C2546">
            <v>1209583166</v>
          </cell>
        </row>
        <row r="2547">
          <cell r="C2547">
            <v>8209583156</v>
          </cell>
        </row>
        <row r="2548">
          <cell r="C2548">
            <v>1209583157</v>
          </cell>
        </row>
        <row r="2549">
          <cell r="C2549">
            <v>1209583159</v>
          </cell>
        </row>
        <row r="2550">
          <cell r="C2550">
            <v>8209583155</v>
          </cell>
        </row>
        <row r="2551">
          <cell r="C2551">
            <v>1209583160</v>
          </cell>
        </row>
        <row r="2552">
          <cell r="C2552">
            <v>1209583165</v>
          </cell>
        </row>
        <row r="2553">
          <cell r="C2553">
            <v>1209583161</v>
          </cell>
        </row>
        <row r="2554">
          <cell r="C2554">
            <v>1209583163</v>
          </cell>
        </row>
        <row r="2555">
          <cell r="C2555">
            <v>1209586448</v>
          </cell>
        </row>
        <row r="2556">
          <cell r="C2556">
            <v>1209586445</v>
          </cell>
        </row>
        <row r="2557">
          <cell r="C2557">
            <v>8209586441</v>
          </cell>
        </row>
        <row r="2558">
          <cell r="C2558">
            <v>1209586443</v>
          </cell>
        </row>
        <row r="2559">
          <cell r="C2559">
            <v>1209586450</v>
          </cell>
        </row>
        <row r="2560">
          <cell r="C2560">
            <v>1209586447</v>
          </cell>
        </row>
        <row r="2561">
          <cell r="C2561">
            <v>1209586449</v>
          </cell>
        </row>
        <row r="2562">
          <cell r="C2562">
            <v>1209586444</v>
          </cell>
        </row>
        <row r="2563">
          <cell r="C2563">
            <v>1209586446</v>
          </cell>
        </row>
        <row r="2564">
          <cell r="C2564">
            <v>1209586442</v>
          </cell>
        </row>
        <row r="2565">
          <cell r="C2565">
            <v>1209589792</v>
          </cell>
        </row>
        <row r="2566">
          <cell r="C2566">
            <v>1209589790</v>
          </cell>
        </row>
        <row r="2567">
          <cell r="C2567">
            <v>1209589791</v>
          </cell>
        </row>
        <row r="2568">
          <cell r="C2568">
            <v>1209589788</v>
          </cell>
        </row>
        <row r="2569">
          <cell r="C2569">
            <v>1209589794</v>
          </cell>
        </row>
        <row r="2570">
          <cell r="C2570">
            <v>1209589795</v>
          </cell>
        </row>
        <row r="2571">
          <cell r="C2571">
            <v>1209589789</v>
          </cell>
        </row>
        <row r="2572">
          <cell r="C2572">
            <v>1209589793</v>
          </cell>
        </row>
        <row r="2573">
          <cell r="C2573">
            <v>8209589787</v>
          </cell>
        </row>
        <row r="2574">
          <cell r="C2574">
            <v>209591393</v>
          </cell>
        </row>
        <row r="2575">
          <cell r="C2575">
            <v>8209595983</v>
          </cell>
        </row>
        <row r="2576">
          <cell r="C2576">
            <v>1209595991</v>
          </cell>
        </row>
        <row r="2577">
          <cell r="C2577">
            <v>1209595985</v>
          </cell>
        </row>
        <row r="2578">
          <cell r="C2578">
            <v>1209595986</v>
          </cell>
        </row>
        <row r="2579">
          <cell r="C2579">
            <v>1209595989</v>
          </cell>
        </row>
        <row r="2580">
          <cell r="C2580">
            <v>1209595990</v>
          </cell>
        </row>
        <row r="2581">
          <cell r="C2581">
            <v>1209595992</v>
          </cell>
        </row>
        <row r="2582">
          <cell r="C2582">
            <v>8209595994</v>
          </cell>
        </row>
        <row r="2583">
          <cell r="C2583">
            <v>1209595995</v>
          </cell>
        </row>
        <row r="2584">
          <cell r="C2584">
            <v>8209595982</v>
          </cell>
        </row>
        <row r="2585">
          <cell r="C2585">
            <v>8209595984</v>
          </cell>
        </row>
        <row r="2586">
          <cell r="C2586">
            <v>1209595987</v>
          </cell>
        </row>
        <row r="2587">
          <cell r="C2587">
            <v>1209595988</v>
          </cell>
        </row>
        <row r="2588">
          <cell r="C2588">
            <v>1209595993</v>
          </cell>
        </row>
        <row r="2589">
          <cell r="C2589">
            <v>1209600725</v>
          </cell>
        </row>
        <row r="2590">
          <cell r="C2590">
            <v>1209600734</v>
          </cell>
        </row>
        <row r="2591">
          <cell r="C2591">
            <v>1209600731</v>
          </cell>
        </row>
        <row r="2592">
          <cell r="C2592">
            <v>1209600730</v>
          </cell>
        </row>
        <row r="2593">
          <cell r="C2593">
            <v>8209600726</v>
          </cell>
        </row>
        <row r="2594">
          <cell r="C2594">
            <v>1209600727</v>
          </cell>
        </row>
        <row r="2595">
          <cell r="C2595">
            <v>1209600732</v>
          </cell>
        </row>
        <row r="2596">
          <cell r="C2596">
            <v>8209600735</v>
          </cell>
        </row>
        <row r="2597">
          <cell r="C2597">
            <v>8209600724</v>
          </cell>
        </row>
        <row r="2598">
          <cell r="C2598">
            <v>1209600733</v>
          </cell>
        </row>
        <row r="2599">
          <cell r="C2599">
            <v>1209600728</v>
          </cell>
        </row>
        <row r="2600">
          <cell r="C2600">
            <v>1209600729</v>
          </cell>
        </row>
        <row r="2601">
          <cell r="C2601">
            <v>1209600736</v>
          </cell>
        </row>
        <row r="2602">
          <cell r="C2602">
            <v>1209606705</v>
          </cell>
        </row>
        <row r="2603">
          <cell r="C2603">
            <v>1209606708</v>
          </cell>
        </row>
        <row r="2604">
          <cell r="C2604">
            <v>8209606703</v>
          </cell>
        </row>
        <row r="2605">
          <cell r="C2605">
            <v>1209606706</v>
          </cell>
        </row>
        <row r="2606">
          <cell r="C2606">
            <v>1209606709</v>
          </cell>
        </row>
        <row r="2607">
          <cell r="C2607">
            <v>8209606701</v>
          </cell>
        </row>
        <row r="2608">
          <cell r="C2608">
            <v>1209606707</v>
          </cell>
        </row>
        <row r="2609">
          <cell r="C2609">
            <v>1209606711</v>
          </cell>
        </row>
        <row r="2610">
          <cell r="C2610">
            <v>8209606702</v>
          </cell>
        </row>
        <row r="2611">
          <cell r="C2611">
            <v>1209606704</v>
          </cell>
        </row>
        <row r="2612">
          <cell r="C2612">
            <v>1209606710</v>
          </cell>
        </row>
        <row r="2613">
          <cell r="C2613">
            <v>1209606712</v>
          </cell>
        </row>
        <row r="2614">
          <cell r="C2614">
            <v>8209612718</v>
          </cell>
        </row>
        <row r="2615">
          <cell r="C2615">
            <v>8209612717</v>
          </cell>
        </row>
        <row r="2616">
          <cell r="C2616">
            <v>1209612726</v>
          </cell>
        </row>
        <row r="2617">
          <cell r="C2617">
            <v>1209612727</v>
          </cell>
        </row>
        <row r="2618">
          <cell r="C2618">
            <v>1209612719</v>
          </cell>
        </row>
        <row r="2619">
          <cell r="C2619">
            <v>1209612721</v>
          </cell>
        </row>
        <row r="2620">
          <cell r="C2620">
            <v>1209612724</v>
          </cell>
        </row>
        <row r="2621">
          <cell r="C2621">
            <v>1209612720</v>
          </cell>
        </row>
        <row r="2622">
          <cell r="C2622">
            <v>1209612728</v>
          </cell>
        </row>
        <row r="2623">
          <cell r="C2623">
            <v>1209612723</v>
          </cell>
        </row>
        <row r="2624">
          <cell r="C2624">
            <v>1209612725</v>
          </cell>
        </row>
        <row r="2625">
          <cell r="C2625">
            <v>1209612722</v>
          </cell>
        </row>
        <row r="2626">
          <cell r="C2626">
            <v>209613608</v>
          </cell>
        </row>
        <row r="2627">
          <cell r="C2627">
            <v>1209617884</v>
          </cell>
        </row>
        <row r="2628">
          <cell r="C2628">
            <v>1209617887</v>
          </cell>
        </row>
        <row r="2629">
          <cell r="C2629">
            <v>8209617882</v>
          </cell>
        </row>
        <row r="2630">
          <cell r="C2630">
            <v>8209617883</v>
          </cell>
        </row>
        <row r="2631">
          <cell r="C2631">
            <v>8209617881</v>
          </cell>
        </row>
        <row r="2632">
          <cell r="C2632">
            <v>1209617886</v>
          </cell>
        </row>
        <row r="2633">
          <cell r="C2633">
            <v>1209617888</v>
          </cell>
        </row>
        <row r="2634">
          <cell r="C2634">
            <v>1209617885</v>
          </cell>
        </row>
        <row r="2635">
          <cell r="C2635">
            <v>1209617889</v>
          </cell>
        </row>
        <row r="2636">
          <cell r="C2636">
            <v>1209621551</v>
          </cell>
        </row>
        <row r="2637">
          <cell r="C2637">
            <v>1209621555</v>
          </cell>
        </row>
        <row r="2638">
          <cell r="C2638">
            <v>1209621558</v>
          </cell>
        </row>
        <row r="2639">
          <cell r="C2639">
            <v>1209621557</v>
          </cell>
        </row>
        <row r="2640">
          <cell r="C2640">
            <v>1209621556</v>
          </cell>
        </row>
        <row r="2641">
          <cell r="C2641">
            <v>1209621553</v>
          </cell>
        </row>
        <row r="2642">
          <cell r="C2642">
            <v>8209621549</v>
          </cell>
        </row>
        <row r="2643">
          <cell r="C2643">
            <v>1209621552</v>
          </cell>
        </row>
        <row r="2644">
          <cell r="C2644">
            <v>8209621550</v>
          </cell>
        </row>
        <row r="2645">
          <cell r="C2645">
            <v>1209621554</v>
          </cell>
        </row>
        <row r="2646">
          <cell r="C2646">
            <v>1209625470</v>
          </cell>
        </row>
        <row r="2647">
          <cell r="C2647">
            <v>8209625461</v>
          </cell>
        </row>
        <row r="2648">
          <cell r="C2648">
            <v>8209625462</v>
          </cell>
        </row>
        <row r="2649">
          <cell r="C2649">
            <v>1209625471</v>
          </cell>
        </row>
        <row r="2650">
          <cell r="C2650">
            <v>1209625473</v>
          </cell>
        </row>
        <row r="2651">
          <cell r="C2651">
            <v>1209625466</v>
          </cell>
        </row>
        <row r="2652">
          <cell r="C2652">
            <v>1209625468</v>
          </cell>
        </row>
        <row r="2653">
          <cell r="C2653">
            <v>8209625463</v>
          </cell>
        </row>
        <row r="2654">
          <cell r="C2654">
            <v>1209625465</v>
          </cell>
        </row>
        <row r="2655">
          <cell r="C2655">
            <v>8209625464</v>
          </cell>
        </row>
        <row r="2656">
          <cell r="C2656">
            <v>1209625467</v>
          </cell>
        </row>
        <row r="2657">
          <cell r="C2657">
            <v>1209625469</v>
          </cell>
        </row>
        <row r="2658">
          <cell r="C2658">
            <v>1209625472</v>
          </cell>
        </row>
        <row r="2659">
          <cell r="C2659">
            <v>209626005</v>
          </cell>
        </row>
        <row r="2660">
          <cell r="C2660">
            <v>209626889</v>
          </cell>
        </row>
        <row r="2661">
          <cell r="C2661">
            <v>1209631383</v>
          </cell>
        </row>
        <row r="2662">
          <cell r="C2662">
            <v>1209631381</v>
          </cell>
        </row>
        <row r="2663">
          <cell r="C2663">
            <v>1209631386</v>
          </cell>
        </row>
        <row r="2664">
          <cell r="C2664">
            <v>8209631379</v>
          </cell>
        </row>
        <row r="2665">
          <cell r="C2665">
            <v>1209631387</v>
          </cell>
        </row>
        <row r="2666">
          <cell r="C2666">
            <v>1209631384</v>
          </cell>
        </row>
        <row r="2667">
          <cell r="C2667">
            <v>1209631388</v>
          </cell>
        </row>
        <row r="2668">
          <cell r="C2668">
            <v>1209631385</v>
          </cell>
        </row>
        <row r="2669">
          <cell r="C2669">
            <v>1209631380</v>
          </cell>
        </row>
        <row r="2670">
          <cell r="C2670">
            <v>1209631382</v>
          </cell>
        </row>
        <row r="2671">
          <cell r="C2671">
            <v>209631669</v>
          </cell>
        </row>
        <row r="2672">
          <cell r="C2672">
            <v>209631980</v>
          </cell>
        </row>
        <row r="2673">
          <cell r="C2673">
            <v>209632269</v>
          </cell>
        </row>
        <row r="2674">
          <cell r="C2674">
            <v>209632439</v>
          </cell>
        </row>
        <row r="2675">
          <cell r="C2675">
            <v>209632910</v>
          </cell>
        </row>
        <row r="2676">
          <cell r="C2676">
            <v>1209636831</v>
          </cell>
        </row>
        <row r="2677">
          <cell r="C2677">
            <v>1209636833</v>
          </cell>
        </row>
        <row r="2678">
          <cell r="C2678">
            <v>1209636828</v>
          </cell>
        </row>
        <row r="2679">
          <cell r="C2679">
            <v>8209636826</v>
          </cell>
        </row>
        <row r="2680">
          <cell r="C2680">
            <v>1209636832</v>
          </cell>
        </row>
        <row r="2681">
          <cell r="C2681">
            <v>1209636830</v>
          </cell>
        </row>
        <row r="2682">
          <cell r="C2682">
            <v>1209636827</v>
          </cell>
        </row>
        <row r="2683">
          <cell r="C2683">
            <v>1209636829</v>
          </cell>
        </row>
        <row r="2684">
          <cell r="C2684">
            <v>1209636834</v>
          </cell>
        </row>
        <row r="2685">
          <cell r="C2685">
            <v>209637973</v>
          </cell>
        </row>
        <row r="2686">
          <cell r="C2686">
            <v>1209641671</v>
          </cell>
        </row>
        <row r="2687">
          <cell r="C2687">
            <v>1209641677</v>
          </cell>
        </row>
        <row r="2688">
          <cell r="C2688">
            <v>1209641675</v>
          </cell>
        </row>
        <row r="2689">
          <cell r="C2689">
            <v>1209641678</v>
          </cell>
        </row>
        <row r="2690">
          <cell r="C2690">
            <v>8209641672</v>
          </cell>
        </row>
        <row r="2691">
          <cell r="C2691">
            <v>1209641673</v>
          </cell>
        </row>
        <row r="2692">
          <cell r="C2692">
            <v>1209641676</v>
          </cell>
        </row>
        <row r="2693">
          <cell r="C2693">
            <v>1209641680</v>
          </cell>
        </row>
        <row r="2694">
          <cell r="C2694">
            <v>8209641670</v>
          </cell>
        </row>
        <row r="2695">
          <cell r="C2695">
            <v>1209641674</v>
          </cell>
        </row>
        <row r="2696">
          <cell r="C2696">
            <v>1209641681</v>
          </cell>
        </row>
        <row r="2697">
          <cell r="C2697">
            <v>209644027</v>
          </cell>
        </row>
        <row r="2698">
          <cell r="C2698">
            <v>1209647895</v>
          </cell>
        </row>
        <row r="2699">
          <cell r="C2699">
            <v>1209647897</v>
          </cell>
        </row>
        <row r="2700">
          <cell r="C2700">
            <v>8209647889</v>
          </cell>
        </row>
        <row r="2701">
          <cell r="C2701">
            <v>1209647896</v>
          </cell>
        </row>
        <row r="2702">
          <cell r="C2702">
            <v>1209647891</v>
          </cell>
        </row>
        <row r="2703">
          <cell r="C2703">
            <v>8209647887</v>
          </cell>
        </row>
        <row r="2704">
          <cell r="C2704">
            <v>8209647888</v>
          </cell>
        </row>
        <row r="2705">
          <cell r="C2705">
            <v>1209647890</v>
          </cell>
        </row>
        <row r="2706">
          <cell r="C2706">
            <v>1209647893</v>
          </cell>
        </row>
        <row r="2707">
          <cell r="C2707">
            <v>1209647892</v>
          </cell>
        </row>
        <row r="2708">
          <cell r="C2708">
            <v>1209647894</v>
          </cell>
        </row>
        <row r="2709">
          <cell r="C2709">
            <v>1209652698</v>
          </cell>
        </row>
        <row r="2710">
          <cell r="C2710">
            <v>1209652697</v>
          </cell>
        </row>
        <row r="2711">
          <cell r="C2711">
            <v>1209652701</v>
          </cell>
        </row>
        <row r="2712">
          <cell r="C2712">
            <v>1209652702</v>
          </cell>
        </row>
        <row r="2713">
          <cell r="C2713">
            <v>1209652704</v>
          </cell>
        </row>
        <row r="2714">
          <cell r="C2714">
            <v>8209652696</v>
          </cell>
        </row>
        <row r="2715">
          <cell r="C2715">
            <v>8209652693</v>
          </cell>
        </row>
        <row r="2716">
          <cell r="C2716">
            <v>1209652699</v>
          </cell>
        </row>
        <row r="2717">
          <cell r="C2717">
            <v>1209652703</v>
          </cell>
        </row>
        <row r="2718">
          <cell r="C2718">
            <v>8209652695</v>
          </cell>
        </row>
        <row r="2719">
          <cell r="C2719">
            <v>1209652700</v>
          </cell>
        </row>
        <row r="2720">
          <cell r="C2720">
            <v>8209652694</v>
          </cell>
        </row>
        <row r="2721">
          <cell r="C2721">
            <v>1209652705</v>
          </cell>
        </row>
        <row r="2722">
          <cell r="C2722">
            <v>8209443002</v>
          </cell>
        </row>
        <row r="2723">
          <cell r="C2723">
            <v>1209443005</v>
          </cell>
        </row>
        <row r="2724">
          <cell r="C2724">
            <v>1209443008</v>
          </cell>
        </row>
        <row r="2725">
          <cell r="C2725">
            <v>8209443000</v>
          </cell>
        </row>
        <row r="2726">
          <cell r="C2726">
            <v>1209443007</v>
          </cell>
        </row>
        <row r="2727">
          <cell r="C2727">
            <v>1209443006</v>
          </cell>
        </row>
        <row r="2728">
          <cell r="C2728">
            <v>1209443010</v>
          </cell>
        </row>
        <row r="2729">
          <cell r="C2729">
            <v>8209443001</v>
          </cell>
        </row>
        <row r="2730">
          <cell r="C2730">
            <v>1209443003</v>
          </cell>
        </row>
        <row r="2731">
          <cell r="C2731">
            <v>1209443004</v>
          </cell>
        </row>
        <row r="2732">
          <cell r="C2732">
            <v>1209443009</v>
          </cell>
        </row>
        <row r="2733">
          <cell r="C2733">
            <v>209448264</v>
          </cell>
        </row>
        <row r="2734">
          <cell r="C2734">
            <v>209448402</v>
          </cell>
        </row>
        <row r="2735">
          <cell r="C2735">
            <v>209449038</v>
          </cell>
        </row>
        <row r="2736">
          <cell r="C2736">
            <v>209449738</v>
          </cell>
        </row>
        <row r="2737">
          <cell r="C2737">
            <v>209449992</v>
          </cell>
        </row>
        <row r="2738">
          <cell r="C2738">
            <v>8209450895</v>
          </cell>
        </row>
        <row r="2739">
          <cell r="C2739">
            <v>1209450899</v>
          </cell>
        </row>
        <row r="2740">
          <cell r="C2740">
            <v>8209450896</v>
          </cell>
        </row>
        <row r="2741">
          <cell r="C2741">
            <v>1209450903</v>
          </cell>
        </row>
        <row r="2742">
          <cell r="C2742">
            <v>8209450894</v>
          </cell>
        </row>
        <row r="2743">
          <cell r="C2743">
            <v>1209450901</v>
          </cell>
        </row>
        <row r="2744">
          <cell r="C2744">
            <v>1209450902</v>
          </cell>
        </row>
        <row r="2745">
          <cell r="C2745">
            <v>1209450904</v>
          </cell>
        </row>
        <row r="2746">
          <cell r="C2746">
            <v>1209450900</v>
          </cell>
        </row>
        <row r="2747">
          <cell r="C2747">
            <v>1209450897</v>
          </cell>
        </row>
        <row r="2748">
          <cell r="C2748">
            <v>1209450898</v>
          </cell>
        </row>
        <row r="2749">
          <cell r="C2749">
            <v>1209450905</v>
          </cell>
        </row>
        <row r="2750">
          <cell r="C2750">
            <v>8209450893</v>
          </cell>
        </row>
        <row r="2751">
          <cell r="C2751">
            <v>1209456877</v>
          </cell>
        </row>
        <row r="2752">
          <cell r="C2752">
            <v>1209456875</v>
          </cell>
        </row>
        <row r="2753">
          <cell r="C2753">
            <v>1209456864</v>
          </cell>
        </row>
        <row r="2754">
          <cell r="C2754">
            <v>8209456872</v>
          </cell>
        </row>
        <row r="2755">
          <cell r="C2755">
            <v>1209456880</v>
          </cell>
        </row>
        <row r="2756">
          <cell r="C2756">
            <v>1209456876</v>
          </cell>
        </row>
        <row r="2757">
          <cell r="C2757">
            <v>1209456879</v>
          </cell>
        </row>
        <row r="2758">
          <cell r="C2758">
            <v>8209456860</v>
          </cell>
        </row>
        <row r="2759">
          <cell r="C2759">
            <v>1209456878</v>
          </cell>
        </row>
        <row r="2760">
          <cell r="C2760">
            <v>1209456868</v>
          </cell>
        </row>
        <row r="2761">
          <cell r="C2761">
            <v>8209456871</v>
          </cell>
        </row>
        <row r="2762">
          <cell r="C2762">
            <v>1209456873</v>
          </cell>
        </row>
        <row r="2763">
          <cell r="C2763">
            <v>1209456874</v>
          </cell>
        </row>
        <row r="2764">
          <cell r="C2764">
            <v>209460961</v>
          </cell>
        </row>
        <row r="2765">
          <cell r="C2765">
            <v>209461476</v>
          </cell>
        </row>
        <row r="2766">
          <cell r="C2766">
            <v>1209462956</v>
          </cell>
        </row>
        <row r="2767">
          <cell r="C2767">
            <v>1209462964</v>
          </cell>
        </row>
        <row r="2768">
          <cell r="C2768">
            <v>1209462972</v>
          </cell>
        </row>
        <row r="2769">
          <cell r="C2769">
            <v>1209462973</v>
          </cell>
        </row>
        <row r="2770">
          <cell r="C2770">
            <v>1209462954</v>
          </cell>
        </row>
        <row r="2771">
          <cell r="C2771">
            <v>8209462970</v>
          </cell>
        </row>
        <row r="2772">
          <cell r="C2772">
            <v>1209462958</v>
          </cell>
        </row>
        <row r="2773">
          <cell r="C2773">
            <v>8209462960</v>
          </cell>
        </row>
        <row r="2774">
          <cell r="C2774">
            <v>1209462971</v>
          </cell>
        </row>
        <row r="2775">
          <cell r="C2775">
            <v>8209462950</v>
          </cell>
        </row>
        <row r="2776">
          <cell r="C2776">
            <v>8209462951</v>
          </cell>
        </row>
        <row r="2777">
          <cell r="C2777">
            <v>1209462969</v>
          </cell>
        </row>
        <row r="2778">
          <cell r="C2778">
            <v>1209462955</v>
          </cell>
        </row>
        <row r="2779">
          <cell r="C2779">
            <v>209467073</v>
          </cell>
        </row>
        <row r="2780">
          <cell r="C2780">
            <v>209467348</v>
          </cell>
        </row>
        <row r="2781">
          <cell r="C2781">
            <v>209467558</v>
          </cell>
        </row>
        <row r="2782">
          <cell r="C2782">
            <v>1209468531</v>
          </cell>
        </row>
        <row r="2783">
          <cell r="C2783">
            <v>8209468522</v>
          </cell>
        </row>
        <row r="2784">
          <cell r="C2784">
            <v>1209468529</v>
          </cell>
        </row>
        <row r="2785">
          <cell r="C2785">
            <v>1209468536</v>
          </cell>
        </row>
        <row r="2786">
          <cell r="C2786">
            <v>1209468530</v>
          </cell>
        </row>
        <row r="2787">
          <cell r="C2787">
            <v>8209468525</v>
          </cell>
        </row>
        <row r="2788">
          <cell r="C2788">
            <v>1209468526</v>
          </cell>
        </row>
        <row r="2789">
          <cell r="C2789">
            <v>1209468527</v>
          </cell>
        </row>
        <row r="2790">
          <cell r="C2790">
            <v>8209468532</v>
          </cell>
        </row>
        <row r="2791">
          <cell r="C2791">
            <v>1209468533</v>
          </cell>
        </row>
        <row r="2792">
          <cell r="C2792">
            <v>8209468523</v>
          </cell>
        </row>
        <row r="2793">
          <cell r="C2793">
            <v>1209468528</v>
          </cell>
        </row>
        <row r="2794">
          <cell r="C2794">
            <v>8209468524</v>
          </cell>
        </row>
        <row r="2795">
          <cell r="C2795">
            <v>1209472992</v>
          </cell>
        </row>
        <row r="2796">
          <cell r="C2796">
            <v>1209472994</v>
          </cell>
        </row>
        <row r="2797">
          <cell r="C2797">
            <v>1209472997</v>
          </cell>
        </row>
        <row r="2798">
          <cell r="C2798">
            <v>8209472988</v>
          </cell>
        </row>
        <row r="2799">
          <cell r="C2799">
            <v>1209472995</v>
          </cell>
        </row>
        <row r="2800">
          <cell r="C2800">
            <v>1209472991</v>
          </cell>
        </row>
        <row r="2801">
          <cell r="C2801">
            <v>1209472993</v>
          </cell>
        </row>
        <row r="2802">
          <cell r="C2802">
            <v>1209472996</v>
          </cell>
        </row>
        <row r="2803">
          <cell r="C2803">
            <v>1209472989</v>
          </cell>
        </row>
        <row r="2804">
          <cell r="C2804">
            <v>1209472990</v>
          </cell>
        </row>
        <row r="2805">
          <cell r="C2805">
            <v>1209472998</v>
          </cell>
        </row>
        <row r="2806">
          <cell r="C2806">
            <v>8209476114</v>
          </cell>
        </row>
        <row r="2807">
          <cell r="C2807">
            <v>8209476115</v>
          </cell>
        </row>
        <row r="2808">
          <cell r="C2808">
            <v>1209476119</v>
          </cell>
        </row>
        <row r="2809">
          <cell r="C2809">
            <v>1209476122</v>
          </cell>
        </row>
        <row r="2810">
          <cell r="C2810">
            <v>1209476117</v>
          </cell>
        </row>
        <row r="2811">
          <cell r="C2811">
            <v>1209476123</v>
          </cell>
        </row>
        <row r="2812">
          <cell r="C2812">
            <v>8209476116</v>
          </cell>
        </row>
        <row r="2813">
          <cell r="C2813">
            <v>1209476120</v>
          </cell>
        </row>
        <row r="2814">
          <cell r="C2814">
            <v>1209476118</v>
          </cell>
        </row>
        <row r="2815">
          <cell r="C2815">
            <v>1209476125</v>
          </cell>
        </row>
        <row r="2816">
          <cell r="C2816">
            <v>1209476121</v>
          </cell>
        </row>
        <row r="2817">
          <cell r="C2817">
            <v>1209476124</v>
          </cell>
        </row>
        <row r="2818">
          <cell r="C2818">
            <v>209479663</v>
          </cell>
        </row>
        <row r="2819">
          <cell r="C2819">
            <v>209480489</v>
          </cell>
        </row>
        <row r="2820">
          <cell r="C2820">
            <v>209480820</v>
          </cell>
        </row>
        <row r="2821">
          <cell r="C2821">
            <v>209480943</v>
          </cell>
        </row>
        <row r="2822">
          <cell r="C2822">
            <v>8209482039</v>
          </cell>
        </row>
        <row r="2823">
          <cell r="C2823">
            <v>1209482046</v>
          </cell>
        </row>
        <row r="2824">
          <cell r="C2824">
            <v>1209482045</v>
          </cell>
        </row>
        <row r="2825">
          <cell r="C2825">
            <v>1209482047</v>
          </cell>
        </row>
        <row r="2826">
          <cell r="C2826">
            <v>8209482040</v>
          </cell>
        </row>
        <row r="2827">
          <cell r="C2827">
            <v>1209482048</v>
          </cell>
        </row>
        <row r="2828">
          <cell r="C2828">
            <v>1209482042</v>
          </cell>
        </row>
        <row r="2829">
          <cell r="C2829">
            <v>1209482043</v>
          </cell>
        </row>
        <row r="2830">
          <cell r="C2830">
            <v>1209482044</v>
          </cell>
        </row>
        <row r="2831">
          <cell r="C2831">
            <v>1209482041</v>
          </cell>
        </row>
        <row r="2832">
          <cell r="C2832">
            <v>1209486911</v>
          </cell>
        </row>
        <row r="2833">
          <cell r="C2833">
            <v>1209486910</v>
          </cell>
        </row>
        <row r="2834">
          <cell r="C2834">
            <v>1209486914</v>
          </cell>
        </row>
        <row r="2835">
          <cell r="C2835">
            <v>1209486915</v>
          </cell>
        </row>
        <row r="2836">
          <cell r="C2836">
            <v>1209486916</v>
          </cell>
        </row>
        <row r="2837">
          <cell r="C2837">
            <v>8209486906</v>
          </cell>
        </row>
        <row r="2838">
          <cell r="C2838">
            <v>8209486908</v>
          </cell>
        </row>
        <row r="2839">
          <cell r="C2839">
            <v>1209486909</v>
          </cell>
        </row>
        <row r="2840">
          <cell r="C2840">
            <v>1209486913</v>
          </cell>
        </row>
        <row r="2841">
          <cell r="C2841">
            <v>8209486907</v>
          </cell>
        </row>
        <row r="2842">
          <cell r="C2842">
            <v>1209486912</v>
          </cell>
        </row>
        <row r="2843">
          <cell r="C2843">
            <v>209489992</v>
          </cell>
        </row>
        <row r="2844">
          <cell r="C2844">
            <v>209490102</v>
          </cell>
        </row>
        <row r="2845">
          <cell r="C2845">
            <v>209490763</v>
          </cell>
        </row>
        <row r="2846">
          <cell r="C2846">
            <v>8209491725</v>
          </cell>
        </row>
        <row r="2847">
          <cell r="C2847">
            <v>1209491726</v>
          </cell>
        </row>
        <row r="2848">
          <cell r="C2848">
            <v>1209491735</v>
          </cell>
        </row>
        <row r="2849">
          <cell r="C2849">
            <v>1209491732</v>
          </cell>
        </row>
        <row r="2850">
          <cell r="C2850">
            <v>1209491734</v>
          </cell>
        </row>
        <row r="2851">
          <cell r="C2851">
            <v>8209491724</v>
          </cell>
        </row>
        <row r="2852">
          <cell r="C2852">
            <v>1209491739</v>
          </cell>
        </row>
        <row r="2853">
          <cell r="C2853">
            <v>8209491729</v>
          </cell>
        </row>
        <row r="2854">
          <cell r="C2854">
            <v>8209491730</v>
          </cell>
        </row>
        <row r="2855">
          <cell r="C2855">
            <v>1209491736</v>
          </cell>
        </row>
        <row r="2856">
          <cell r="C2856">
            <v>1209491727</v>
          </cell>
        </row>
        <row r="2857">
          <cell r="C2857">
            <v>1209491733</v>
          </cell>
        </row>
        <row r="2858">
          <cell r="C2858">
            <v>1209491728</v>
          </cell>
        </row>
        <row r="2859">
          <cell r="C2859">
            <v>209495531</v>
          </cell>
        </row>
        <row r="2860">
          <cell r="C2860">
            <v>209495898</v>
          </cell>
        </row>
        <row r="2861">
          <cell r="C2861">
            <v>209495931</v>
          </cell>
        </row>
        <row r="2862">
          <cell r="C2862">
            <v>209496480</v>
          </cell>
        </row>
        <row r="2863">
          <cell r="C2863">
            <v>209496593</v>
          </cell>
        </row>
        <row r="2864">
          <cell r="C2864">
            <v>8209498152</v>
          </cell>
        </row>
        <row r="2865">
          <cell r="C2865">
            <v>1209498158</v>
          </cell>
        </row>
        <row r="2866">
          <cell r="C2866">
            <v>1209498159</v>
          </cell>
        </row>
        <row r="2867">
          <cell r="C2867">
            <v>1209498163</v>
          </cell>
        </row>
        <row r="2868">
          <cell r="C2868">
            <v>1209498165</v>
          </cell>
        </row>
        <row r="2869">
          <cell r="C2869">
            <v>1209498161</v>
          </cell>
        </row>
        <row r="2870">
          <cell r="C2870">
            <v>8209498164</v>
          </cell>
        </row>
        <row r="2871">
          <cell r="C2871">
            <v>1209498162</v>
          </cell>
        </row>
        <row r="2872">
          <cell r="C2872">
            <v>8209498150</v>
          </cell>
        </row>
        <row r="2873">
          <cell r="C2873">
            <v>1209498157</v>
          </cell>
        </row>
        <row r="2874">
          <cell r="C2874">
            <v>8209498153</v>
          </cell>
        </row>
        <row r="2875">
          <cell r="C2875">
            <v>1209498154</v>
          </cell>
        </row>
        <row r="2876">
          <cell r="C2876">
            <v>1209498156</v>
          </cell>
        </row>
        <row r="2877">
          <cell r="C2877">
            <v>1209498160</v>
          </cell>
        </row>
        <row r="2878">
          <cell r="C2878">
            <v>8209498151</v>
          </cell>
        </row>
        <row r="2879">
          <cell r="C2879">
            <v>1209498155</v>
          </cell>
        </row>
        <row r="2880">
          <cell r="C2880">
            <v>209502198</v>
          </cell>
        </row>
        <row r="2881">
          <cell r="C2881">
            <v>8209504550</v>
          </cell>
        </row>
        <row r="2882">
          <cell r="C2882">
            <v>8209504551</v>
          </cell>
        </row>
        <row r="2883">
          <cell r="C2883">
            <v>8209504553</v>
          </cell>
        </row>
        <row r="2884">
          <cell r="C2884">
            <v>1209504558</v>
          </cell>
        </row>
        <row r="2885">
          <cell r="C2885">
            <v>1209504559</v>
          </cell>
        </row>
        <row r="2886">
          <cell r="C2886">
            <v>8209504552</v>
          </cell>
        </row>
        <row r="2887">
          <cell r="C2887">
            <v>1209504557</v>
          </cell>
        </row>
        <row r="2888">
          <cell r="C2888">
            <v>1209504562</v>
          </cell>
        </row>
        <row r="2889">
          <cell r="C2889">
            <v>1209504554</v>
          </cell>
        </row>
        <row r="2890">
          <cell r="C2890">
            <v>1209504560</v>
          </cell>
        </row>
        <row r="2891">
          <cell r="C2891">
            <v>1209504561</v>
          </cell>
        </row>
        <row r="2892">
          <cell r="C2892">
            <v>1209504555</v>
          </cell>
        </row>
        <row r="2893">
          <cell r="C2893">
            <v>1209504556</v>
          </cell>
        </row>
        <row r="2894">
          <cell r="C2894">
            <v>1209508671</v>
          </cell>
        </row>
        <row r="2895">
          <cell r="C2895">
            <v>8209508652</v>
          </cell>
        </row>
        <row r="2896">
          <cell r="C2896">
            <v>1209508655</v>
          </cell>
        </row>
        <row r="2897">
          <cell r="C2897">
            <v>1209508654</v>
          </cell>
        </row>
        <row r="2898">
          <cell r="C2898">
            <v>1209508656</v>
          </cell>
        </row>
        <row r="2899">
          <cell r="C2899">
            <v>1209508661</v>
          </cell>
        </row>
        <row r="2900">
          <cell r="C2900">
            <v>1209508658</v>
          </cell>
        </row>
        <row r="2901">
          <cell r="C2901">
            <v>1209508659</v>
          </cell>
        </row>
        <row r="2902">
          <cell r="C2902">
            <v>1209508657</v>
          </cell>
        </row>
        <row r="2903">
          <cell r="C2903">
            <v>1209508660</v>
          </cell>
        </row>
        <row r="2904">
          <cell r="C2904">
            <v>8209508653</v>
          </cell>
        </row>
        <row r="2905">
          <cell r="C2905">
            <v>1209511917</v>
          </cell>
        </row>
        <row r="2906">
          <cell r="C2906">
            <v>1209511919</v>
          </cell>
        </row>
        <row r="2907">
          <cell r="C2907">
            <v>8209511913</v>
          </cell>
        </row>
        <row r="2908">
          <cell r="C2908">
            <v>1209511914</v>
          </cell>
        </row>
        <row r="2909">
          <cell r="C2909">
            <v>1209511916</v>
          </cell>
        </row>
        <row r="2910">
          <cell r="C2910">
            <v>1209511923</v>
          </cell>
        </row>
        <row r="2911">
          <cell r="C2911">
            <v>1209511915</v>
          </cell>
        </row>
        <row r="2912">
          <cell r="C2912">
            <v>1209511921</v>
          </cell>
        </row>
        <row r="2913">
          <cell r="C2913">
            <v>8209511912</v>
          </cell>
        </row>
        <row r="2914">
          <cell r="C2914">
            <v>1209511920</v>
          </cell>
        </row>
        <row r="2915">
          <cell r="C2915">
            <v>209516642</v>
          </cell>
        </row>
        <row r="2916">
          <cell r="C2916">
            <v>209516866</v>
          </cell>
        </row>
        <row r="2917">
          <cell r="C2917">
            <v>209517232</v>
          </cell>
        </row>
        <row r="2918">
          <cell r="C2918">
            <v>209517358</v>
          </cell>
        </row>
        <row r="2919">
          <cell r="C2919">
            <v>209517634</v>
          </cell>
        </row>
        <row r="2920">
          <cell r="C2920">
            <v>1209518868</v>
          </cell>
        </row>
        <row r="2921">
          <cell r="C2921">
            <v>1209518869</v>
          </cell>
        </row>
        <row r="2922">
          <cell r="C2922">
            <v>8209518867</v>
          </cell>
        </row>
        <row r="2923">
          <cell r="C2923">
            <v>1209518875</v>
          </cell>
        </row>
        <row r="2924">
          <cell r="C2924">
            <v>1209518876</v>
          </cell>
        </row>
        <row r="2925">
          <cell r="C2925">
            <v>8209518866</v>
          </cell>
        </row>
        <row r="2926">
          <cell r="C2926">
            <v>1209518871</v>
          </cell>
        </row>
        <row r="2927">
          <cell r="C2927">
            <v>1209518874</v>
          </cell>
        </row>
        <row r="2928">
          <cell r="C2928">
            <v>8209518865</v>
          </cell>
        </row>
        <row r="2929">
          <cell r="C2929">
            <v>1209518870</v>
          </cell>
        </row>
        <row r="2930">
          <cell r="C2930">
            <v>1209518873</v>
          </cell>
        </row>
        <row r="2931">
          <cell r="C2931">
            <v>1209518872</v>
          </cell>
        </row>
        <row r="2932">
          <cell r="C2932">
            <v>1209522880</v>
          </cell>
        </row>
        <row r="2933">
          <cell r="C2933">
            <v>1209522881</v>
          </cell>
        </row>
        <row r="2934">
          <cell r="C2934">
            <v>1209522882</v>
          </cell>
        </row>
        <row r="2935">
          <cell r="C2935">
            <v>1209522883</v>
          </cell>
        </row>
        <row r="2936">
          <cell r="C2936">
            <v>1209522889</v>
          </cell>
        </row>
        <row r="2937">
          <cell r="C2937">
            <v>8209522874</v>
          </cell>
        </row>
        <row r="2938">
          <cell r="C2938">
            <v>1209522878</v>
          </cell>
        </row>
        <row r="2939">
          <cell r="C2939">
            <v>1209522879</v>
          </cell>
        </row>
        <row r="2940">
          <cell r="C2940">
            <v>1209522876</v>
          </cell>
        </row>
        <row r="2941">
          <cell r="C2941">
            <v>8209522877</v>
          </cell>
        </row>
        <row r="2942">
          <cell r="C2942">
            <v>1209522875</v>
          </cell>
        </row>
        <row r="2943">
          <cell r="C2943">
            <v>209525311</v>
          </cell>
        </row>
        <row r="2944">
          <cell r="C2944">
            <v>209525728</v>
          </cell>
        </row>
        <row r="2945">
          <cell r="C2945">
            <v>209526861</v>
          </cell>
        </row>
        <row r="2946">
          <cell r="C2946">
            <v>8209528603</v>
          </cell>
        </row>
        <row r="2947">
          <cell r="C2947">
            <v>8209528593</v>
          </cell>
        </row>
        <row r="2948">
          <cell r="C2948">
            <v>1209528596</v>
          </cell>
        </row>
        <row r="2949">
          <cell r="C2949">
            <v>1209528604</v>
          </cell>
        </row>
        <row r="2950">
          <cell r="C2950">
            <v>1209528608</v>
          </cell>
        </row>
        <row r="2951">
          <cell r="C2951">
            <v>8209528602</v>
          </cell>
        </row>
        <row r="2952">
          <cell r="C2952">
            <v>1209528595</v>
          </cell>
        </row>
        <row r="2953">
          <cell r="C2953">
            <v>1209528597</v>
          </cell>
        </row>
        <row r="2954">
          <cell r="C2954">
            <v>1209528599</v>
          </cell>
        </row>
        <row r="2955">
          <cell r="C2955">
            <v>1209528605</v>
          </cell>
        </row>
        <row r="2956">
          <cell r="C2956">
            <v>1209528609</v>
          </cell>
        </row>
        <row r="2957">
          <cell r="C2957">
            <v>1209528598</v>
          </cell>
        </row>
        <row r="2958">
          <cell r="C2958">
            <v>1209528600</v>
          </cell>
        </row>
        <row r="2959">
          <cell r="C2959">
            <v>209534160</v>
          </cell>
        </row>
        <row r="2960">
          <cell r="C2960">
            <v>1209535042</v>
          </cell>
        </row>
        <row r="2961">
          <cell r="C2961">
            <v>1209535041</v>
          </cell>
        </row>
        <row r="2962">
          <cell r="C2962">
            <v>1209535043</v>
          </cell>
        </row>
        <row r="2963">
          <cell r="C2963">
            <v>1209535037</v>
          </cell>
        </row>
        <row r="2964">
          <cell r="C2964">
            <v>1209535044</v>
          </cell>
        </row>
        <row r="2965">
          <cell r="C2965">
            <v>1209535053</v>
          </cell>
        </row>
        <row r="2966">
          <cell r="C2966">
            <v>1209535038</v>
          </cell>
        </row>
        <row r="2967">
          <cell r="C2967">
            <v>8209535052</v>
          </cell>
        </row>
        <row r="2968">
          <cell r="C2968">
            <v>8209535035</v>
          </cell>
        </row>
        <row r="2969">
          <cell r="C2969">
            <v>1209535039</v>
          </cell>
        </row>
        <row r="2970">
          <cell r="C2970">
            <v>1209535040</v>
          </cell>
        </row>
        <row r="2971">
          <cell r="C2971">
            <v>8209535034</v>
          </cell>
        </row>
        <row r="2972">
          <cell r="C2972">
            <v>8209535036</v>
          </cell>
        </row>
        <row r="2973">
          <cell r="C2973">
            <v>209538442</v>
          </cell>
        </row>
        <row r="2974">
          <cell r="C2974">
            <v>209538743</v>
          </cell>
        </row>
        <row r="2975">
          <cell r="C2975">
            <v>209539230</v>
          </cell>
        </row>
        <row r="2976">
          <cell r="C2976">
            <v>209540693</v>
          </cell>
        </row>
        <row r="2977">
          <cell r="C2977">
            <v>1209541826</v>
          </cell>
        </row>
        <row r="2978">
          <cell r="C2978">
            <v>1209541823</v>
          </cell>
        </row>
        <row r="2979">
          <cell r="C2979">
            <v>1209541828</v>
          </cell>
        </row>
        <row r="2980">
          <cell r="C2980">
            <v>1209541825</v>
          </cell>
        </row>
        <row r="2981">
          <cell r="C2981">
            <v>1209541818</v>
          </cell>
        </row>
        <row r="2982">
          <cell r="C2982">
            <v>8209541814</v>
          </cell>
        </row>
        <row r="2983">
          <cell r="C2983">
            <v>8209541817</v>
          </cell>
        </row>
        <row r="2984">
          <cell r="C2984">
            <v>8209541821</v>
          </cell>
        </row>
        <row r="2985">
          <cell r="C2985">
            <v>1209541822</v>
          </cell>
        </row>
        <row r="2986">
          <cell r="C2986">
            <v>8209541815</v>
          </cell>
        </row>
        <row r="2987">
          <cell r="C2987">
            <v>1209541819</v>
          </cell>
        </row>
        <row r="2988">
          <cell r="C2988">
            <v>1209541820</v>
          </cell>
        </row>
        <row r="2989">
          <cell r="C2989">
            <v>8209541816</v>
          </cell>
        </row>
        <row r="2990">
          <cell r="C2990">
            <v>1209541824</v>
          </cell>
        </row>
        <row r="2991">
          <cell r="C2991">
            <v>1209541827</v>
          </cell>
        </row>
        <row r="2992">
          <cell r="C2992">
            <v>1209546086</v>
          </cell>
        </row>
        <row r="2993">
          <cell r="C2993">
            <v>8209546079</v>
          </cell>
        </row>
        <row r="2994">
          <cell r="C2994">
            <v>1209546088</v>
          </cell>
        </row>
        <row r="2995">
          <cell r="C2995">
            <v>1209546082</v>
          </cell>
        </row>
        <row r="2996">
          <cell r="C2996">
            <v>8209546078</v>
          </cell>
        </row>
        <row r="2997">
          <cell r="C2997">
            <v>1209546081</v>
          </cell>
        </row>
        <row r="2998">
          <cell r="C2998">
            <v>8209546087</v>
          </cell>
        </row>
        <row r="2999">
          <cell r="C2999">
            <v>8209546076</v>
          </cell>
        </row>
        <row r="3000">
          <cell r="C3000">
            <v>1209546083</v>
          </cell>
        </row>
        <row r="3001">
          <cell r="C3001">
            <v>1209546084</v>
          </cell>
        </row>
        <row r="3002">
          <cell r="C3002">
            <v>1209546089</v>
          </cell>
        </row>
        <row r="3003">
          <cell r="C3003">
            <v>1209546080</v>
          </cell>
        </row>
        <row r="3004">
          <cell r="C3004">
            <v>1209546085</v>
          </cell>
        </row>
        <row r="3005">
          <cell r="C3005">
            <v>1209549173</v>
          </cell>
        </row>
        <row r="3006">
          <cell r="C3006">
            <v>1209549175</v>
          </cell>
        </row>
        <row r="3007">
          <cell r="C3007">
            <v>1209549178</v>
          </cell>
        </row>
        <row r="3008">
          <cell r="C3008">
            <v>1209549176</v>
          </cell>
        </row>
        <row r="3009">
          <cell r="C3009">
            <v>1209549179</v>
          </cell>
        </row>
        <row r="3010">
          <cell r="C3010">
            <v>1209549174</v>
          </cell>
        </row>
        <row r="3011">
          <cell r="C3011">
            <v>8209549170</v>
          </cell>
        </row>
        <row r="3012">
          <cell r="C3012">
            <v>1209549171</v>
          </cell>
        </row>
        <row r="3013">
          <cell r="C3013">
            <v>1209549177</v>
          </cell>
        </row>
        <row r="3014">
          <cell r="C3014">
            <v>1209549172</v>
          </cell>
        </row>
        <row r="3015">
          <cell r="C3015">
            <v>209552343</v>
          </cell>
        </row>
        <row r="3016">
          <cell r="C3016">
            <v>209552511</v>
          </cell>
        </row>
        <row r="3017">
          <cell r="C3017">
            <v>209553392</v>
          </cell>
        </row>
        <row r="3018">
          <cell r="C3018">
            <v>209553516</v>
          </cell>
        </row>
        <row r="3019">
          <cell r="C3019">
            <v>209553649</v>
          </cell>
        </row>
        <row r="3020">
          <cell r="C3020">
            <v>8209554653</v>
          </cell>
        </row>
        <row r="3021">
          <cell r="C3021">
            <v>8209554654</v>
          </cell>
        </row>
        <row r="3022">
          <cell r="C3022">
            <v>8209554655</v>
          </cell>
        </row>
        <row r="3023">
          <cell r="C3023">
            <v>1209554659</v>
          </cell>
        </row>
        <row r="3024">
          <cell r="C3024">
            <v>1209554667</v>
          </cell>
        </row>
        <row r="3025">
          <cell r="C3025">
            <v>8209554652</v>
          </cell>
        </row>
        <row r="3026">
          <cell r="C3026">
            <v>1209554662</v>
          </cell>
        </row>
        <row r="3027">
          <cell r="C3027">
            <v>1209554664</v>
          </cell>
        </row>
        <row r="3028">
          <cell r="C3028">
            <v>8209554656</v>
          </cell>
        </row>
        <row r="3029">
          <cell r="C3029">
            <v>1209554660</v>
          </cell>
        </row>
        <row r="3030">
          <cell r="C3030">
            <v>1209554663</v>
          </cell>
        </row>
        <row r="3031">
          <cell r="C3031">
            <v>1209554657</v>
          </cell>
        </row>
        <row r="3032">
          <cell r="C3032">
            <v>1209554665</v>
          </cell>
        </row>
        <row r="3033">
          <cell r="C3033">
            <v>1209554658</v>
          </cell>
        </row>
        <row r="3034">
          <cell r="C3034">
            <v>1209554661</v>
          </cell>
        </row>
        <row r="3035">
          <cell r="C3035">
            <v>209558482</v>
          </cell>
        </row>
        <row r="3036">
          <cell r="C3036">
            <v>209558576</v>
          </cell>
        </row>
        <row r="3037">
          <cell r="C3037">
            <v>209558954</v>
          </cell>
        </row>
        <row r="3038">
          <cell r="C3038">
            <v>209559792</v>
          </cell>
        </row>
        <row r="3039">
          <cell r="C3039">
            <v>1209560460</v>
          </cell>
        </row>
        <row r="3040">
          <cell r="C3040">
            <v>8209560453</v>
          </cell>
        </row>
        <row r="3041">
          <cell r="C3041">
            <v>1209560459</v>
          </cell>
        </row>
        <row r="3042">
          <cell r="C3042">
            <v>1209560462</v>
          </cell>
        </row>
        <row r="3043">
          <cell r="C3043">
            <v>8209560474</v>
          </cell>
        </row>
        <row r="3044">
          <cell r="C3044">
            <v>1209560475</v>
          </cell>
        </row>
        <row r="3045">
          <cell r="C3045">
            <v>1209560456</v>
          </cell>
        </row>
        <row r="3046">
          <cell r="C3046">
            <v>1209560457</v>
          </cell>
        </row>
        <row r="3047">
          <cell r="C3047">
            <v>8209560454</v>
          </cell>
        </row>
        <row r="3048">
          <cell r="C3048">
            <v>1209560458</v>
          </cell>
        </row>
        <row r="3049">
          <cell r="C3049">
            <v>1209560463</v>
          </cell>
        </row>
        <row r="3050">
          <cell r="C3050">
            <v>8209560455</v>
          </cell>
        </row>
        <row r="3051">
          <cell r="C3051">
            <v>1209560461</v>
          </cell>
        </row>
        <row r="3052">
          <cell r="C3052">
            <v>209564175</v>
          </cell>
        </row>
        <row r="3053">
          <cell r="C3053">
            <v>209564945</v>
          </cell>
        </row>
        <row r="3054">
          <cell r="C3054">
            <v>8209566250</v>
          </cell>
        </row>
        <row r="3055">
          <cell r="C3055">
            <v>8209566249</v>
          </cell>
        </row>
        <row r="3056">
          <cell r="C3056">
            <v>1209566252</v>
          </cell>
        </row>
        <row r="3057">
          <cell r="C3057">
            <v>1209566255</v>
          </cell>
        </row>
        <row r="3058">
          <cell r="C3058">
            <v>1209566269</v>
          </cell>
        </row>
        <row r="3059">
          <cell r="C3059">
            <v>1209566257</v>
          </cell>
        </row>
        <row r="3060">
          <cell r="C3060">
            <v>1209566258</v>
          </cell>
        </row>
        <row r="3061">
          <cell r="C3061">
            <v>8209566268</v>
          </cell>
        </row>
        <row r="3062">
          <cell r="C3062">
            <v>8209566251</v>
          </cell>
        </row>
        <row r="3063">
          <cell r="C3063">
            <v>1209566254</v>
          </cell>
        </row>
        <row r="3064">
          <cell r="C3064">
            <v>1209566256</v>
          </cell>
        </row>
        <row r="3065">
          <cell r="C3065">
            <v>1209566259</v>
          </cell>
        </row>
        <row r="3066">
          <cell r="C3066">
            <v>1209566253</v>
          </cell>
        </row>
        <row r="3067">
          <cell r="C3067">
            <v>209571406</v>
          </cell>
        </row>
        <row r="3068">
          <cell r="C3068">
            <v>209571789</v>
          </cell>
        </row>
        <row r="3069">
          <cell r="C3069">
            <v>209571980</v>
          </cell>
        </row>
        <row r="3070">
          <cell r="C3070">
            <v>209572457</v>
          </cell>
        </row>
        <row r="3071">
          <cell r="C3071">
            <v>1209573954</v>
          </cell>
        </row>
        <row r="3072">
          <cell r="C3072">
            <v>1209573953</v>
          </cell>
        </row>
        <row r="3073">
          <cell r="C3073">
            <v>1209573952</v>
          </cell>
        </row>
        <row r="3074">
          <cell r="C3074">
            <v>8209573948</v>
          </cell>
        </row>
        <row r="3075">
          <cell r="C3075">
            <v>1209573956</v>
          </cell>
        </row>
        <row r="3076">
          <cell r="C3076">
            <v>1209573949</v>
          </cell>
        </row>
        <row r="3077">
          <cell r="C3077">
            <v>1209573951</v>
          </cell>
        </row>
        <row r="3078">
          <cell r="C3078">
            <v>8209573945</v>
          </cell>
        </row>
        <row r="3079">
          <cell r="C3079">
            <v>1209573955</v>
          </cell>
        </row>
        <row r="3080">
          <cell r="C3080">
            <v>1209573970</v>
          </cell>
        </row>
        <row r="3081">
          <cell r="C3081">
            <v>8209573944</v>
          </cell>
        </row>
        <row r="3082">
          <cell r="C3082">
            <v>8209573946</v>
          </cell>
        </row>
        <row r="3083">
          <cell r="C3083">
            <v>8209573947</v>
          </cell>
        </row>
        <row r="3084">
          <cell r="C3084">
            <v>1209573950</v>
          </cell>
        </row>
        <row r="3085">
          <cell r="C3085">
            <v>209577795</v>
          </cell>
        </row>
        <row r="3086">
          <cell r="C3086">
            <v>209577854</v>
          </cell>
        </row>
        <row r="3087">
          <cell r="C3087">
            <v>209578340</v>
          </cell>
        </row>
        <row r="3088">
          <cell r="C3088">
            <v>8209579575</v>
          </cell>
        </row>
        <row r="3089">
          <cell r="C3089">
            <v>1209579586</v>
          </cell>
        </row>
        <row r="3090">
          <cell r="C3090">
            <v>1209579584</v>
          </cell>
        </row>
        <row r="3091">
          <cell r="C3091">
            <v>1209579585</v>
          </cell>
        </row>
        <row r="3092">
          <cell r="C3092">
            <v>8209579576</v>
          </cell>
        </row>
        <row r="3093">
          <cell r="C3093">
            <v>1209579579</v>
          </cell>
        </row>
        <row r="3094">
          <cell r="C3094">
            <v>1209579581</v>
          </cell>
        </row>
        <row r="3095">
          <cell r="C3095">
            <v>1209579583</v>
          </cell>
        </row>
        <row r="3096">
          <cell r="C3096">
            <v>8209579578</v>
          </cell>
        </row>
        <row r="3097">
          <cell r="C3097">
            <v>1209579582</v>
          </cell>
        </row>
        <row r="3098">
          <cell r="C3098">
            <v>8209579574</v>
          </cell>
        </row>
        <row r="3099">
          <cell r="C3099">
            <v>1209579580</v>
          </cell>
        </row>
        <row r="3100">
          <cell r="C3100">
            <v>8209579577</v>
          </cell>
        </row>
        <row r="3101">
          <cell r="C3101">
            <v>1209583964</v>
          </cell>
        </row>
        <row r="3102">
          <cell r="C3102">
            <v>1209583961</v>
          </cell>
        </row>
        <row r="3103">
          <cell r="C3103">
            <v>8209583954</v>
          </cell>
        </row>
        <row r="3104">
          <cell r="C3104">
            <v>1209583958</v>
          </cell>
        </row>
        <row r="3105">
          <cell r="C3105">
            <v>8209583956</v>
          </cell>
        </row>
        <row r="3106">
          <cell r="C3106">
            <v>1209583962</v>
          </cell>
        </row>
        <row r="3107">
          <cell r="C3107">
            <v>1209583960</v>
          </cell>
        </row>
        <row r="3108">
          <cell r="C3108">
            <v>1209583963</v>
          </cell>
        </row>
        <row r="3109">
          <cell r="C3109">
            <v>1209583957</v>
          </cell>
        </row>
        <row r="3110">
          <cell r="C3110">
            <v>1209583972</v>
          </cell>
        </row>
        <row r="3111">
          <cell r="C3111">
            <v>8209583955</v>
          </cell>
        </row>
        <row r="3112">
          <cell r="C3112">
            <v>1209583959</v>
          </cell>
        </row>
        <row r="3113">
          <cell r="C3113">
            <v>1209586982</v>
          </cell>
        </row>
        <row r="3114">
          <cell r="C3114">
            <v>1209586979</v>
          </cell>
        </row>
        <row r="3115">
          <cell r="C3115">
            <v>1209586976</v>
          </cell>
        </row>
        <row r="3116">
          <cell r="C3116">
            <v>1209586978</v>
          </cell>
        </row>
        <row r="3117">
          <cell r="C3117">
            <v>1209586981</v>
          </cell>
        </row>
        <row r="3118">
          <cell r="C3118">
            <v>1209586980</v>
          </cell>
        </row>
        <row r="3119">
          <cell r="C3119">
            <v>8209586975</v>
          </cell>
        </row>
        <row r="3120">
          <cell r="C3120">
            <v>1209586984</v>
          </cell>
        </row>
        <row r="3121">
          <cell r="C3121">
            <v>1209586983</v>
          </cell>
        </row>
        <row r="3122">
          <cell r="C3122">
            <v>8209586974</v>
          </cell>
        </row>
        <row r="3123">
          <cell r="C3123">
            <v>1209586977</v>
          </cell>
        </row>
        <row r="3124">
          <cell r="C3124">
            <v>209590385</v>
          </cell>
        </row>
        <row r="3125">
          <cell r="C3125">
            <v>209590661</v>
          </cell>
        </row>
        <row r="3126">
          <cell r="C3126">
            <v>209591391</v>
          </cell>
        </row>
        <row r="3127">
          <cell r="C3127">
            <v>209591729</v>
          </cell>
        </row>
        <row r="3128">
          <cell r="C3128">
            <v>8209592622</v>
          </cell>
        </row>
        <row r="3129">
          <cell r="C3129">
            <v>8209592635</v>
          </cell>
        </row>
        <row r="3130">
          <cell r="C3130">
            <v>1209592636</v>
          </cell>
        </row>
        <row r="3131">
          <cell r="C3131">
            <v>8209592625</v>
          </cell>
        </row>
        <row r="3132">
          <cell r="C3132">
            <v>1209592632</v>
          </cell>
        </row>
        <row r="3133">
          <cell r="C3133">
            <v>1209592633</v>
          </cell>
        </row>
        <row r="3134">
          <cell r="C3134">
            <v>8209592620</v>
          </cell>
        </row>
        <row r="3135">
          <cell r="C3135">
            <v>1209592626</v>
          </cell>
        </row>
        <row r="3136">
          <cell r="C3136">
            <v>1209592627</v>
          </cell>
        </row>
        <row r="3137">
          <cell r="C3137">
            <v>1209592628</v>
          </cell>
        </row>
        <row r="3138">
          <cell r="C3138">
            <v>1209592629</v>
          </cell>
        </row>
        <row r="3139">
          <cell r="C3139">
            <v>8209592621</v>
          </cell>
        </row>
        <row r="3140">
          <cell r="C3140">
            <v>8209592624</v>
          </cell>
        </row>
        <row r="3141">
          <cell r="C3141">
            <v>1209592631</v>
          </cell>
        </row>
        <row r="3142">
          <cell r="C3142">
            <v>1209592634</v>
          </cell>
        </row>
        <row r="3143">
          <cell r="C3143">
            <v>8209592623</v>
          </cell>
        </row>
        <row r="3144">
          <cell r="C3144">
            <v>1209592630</v>
          </cell>
        </row>
        <row r="3145">
          <cell r="C3145">
            <v>209596302</v>
          </cell>
        </row>
        <row r="3146">
          <cell r="C3146">
            <v>1209597568</v>
          </cell>
        </row>
        <row r="3147">
          <cell r="C3147">
            <v>1209597569</v>
          </cell>
        </row>
        <row r="3148">
          <cell r="C3148">
            <v>1209597570</v>
          </cell>
        </row>
        <row r="3149">
          <cell r="C3149">
            <v>1209597567</v>
          </cell>
        </row>
        <row r="3150">
          <cell r="C3150">
            <v>1209597571</v>
          </cell>
        </row>
        <row r="3151">
          <cell r="C3151">
            <v>8209597561</v>
          </cell>
        </row>
        <row r="3152">
          <cell r="C3152">
            <v>1209597565</v>
          </cell>
        </row>
        <row r="3153">
          <cell r="C3153">
            <v>1209597563</v>
          </cell>
        </row>
        <row r="3154">
          <cell r="C3154">
            <v>1209597564</v>
          </cell>
        </row>
        <row r="3155">
          <cell r="C3155">
            <v>1209597566</v>
          </cell>
        </row>
        <row r="3156">
          <cell r="C3156">
            <v>8209597562</v>
          </cell>
        </row>
        <row r="3157">
          <cell r="C3157">
            <v>209601627</v>
          </cell>
        </row>
        <row r="3158">
          <cell r="C3158">
            <v>1209602830</v>
          </cell>
        </row>
        <row r="3159">
          <cell r="C3159">
            <v>1209602831</v>
          </cell>
        </row>
        <row r="3160">
          <cell r="C3160">
            <v>8209602820</v>
          </cell>
        </row>
        <row r="3161">
          <cell r="C3161">
            <v>1209602826</v>
          </cell>
        </row>
        <row r="3162">
          <cell r="C3162">
            <v>1209602827</v>
          </cell>
        </row>
        <row r="3163">
          <cell r="C3163">
            <v>8209602822</v>
          </cell>
        </row>
        <row r="3164">
          <cell r="C3164">
            <v>1209602832</v>
          </cell>
        </row>
        <row r="3165">
          <cell r="C3165">
            <v>8209602823</v>
          </cell>
        </row>
        <row r="3166">
          <cell r="C3166">
            <v>1209602824</v>
          </cell>
        </row>
        <row r="3167">
          <cell r="C3167">
            <v>1209602825</v>
          </cell>
        </row>
        <row r="3168">
          <cell r="C3168">
            <v>1209602829</v>
          </cell>
        </row>
        <row r="3169">
          <cell r="C3169">
            <v>8209602821</v>
          </cell>
        </row>
        <row r="3170">
          <cell r="C3170">
            <v>1209602828</v>
          </cell>
        </row>
        <row r="3171">
          <cell r="C3171">
            <v>209607288</v>
          </cell>
        </row>
        <row r="3172">
          <cell r="C3172">
            <v>8209608775</v>
          </cell>
        </row>
        <row r="3173">
          <cell r="C3173">
            <v>1209608786</v>
          </cell>
        </row>
        <row r="3174">
          <cell r="C3174">
            <v>1209608779</v>
          </cell>
        </row>
        <row r="3175">
          <cell r="C3175">
            <v>1209608778</v>
          </cell>
        </row>
        <row r="3176">
          <cell r="C3176">
            <v>8209608777</v>
          </cell>
        </row>
        <row r="3177">
          <cell r="C3177">
            <v>1209608780</v>
          </cell>
        </row>
        <row r="3178">
          <cell r="C3178">
            <v>1209608785</v>
          </cell>
        </row>
        <row r="3179">
          <cell r="C3179">
            <v>8209608776</v>
          </cell>
        </row>
        <row r="3180">
          <cell r="C3180">
            <v>1209608783</v>
          </cell>
        </row>
        <row r="3181">
          <cell r="C3181">
            <v>1209608784</v>
          </cell>
        </row>
        <row r="3182">
          <cell r="C3182">
            <v>1209608781</v>
          </cell>
        </row>
        <row r="3183">
          <cell r="C3183">
            <v>1209608782</v>
          </cell>
        </row>
        <row r="3184">
          <cell r="C3184">
            <v>209613490</v>
          </cell>
        </row>
        <row r="3185">
          <cell r="C3185">
            <v>1209614667</v>
          </cell>
        </row>
        <row r="3186">
          <cell r="C3186">
            <v>1209614671</v>
          </cell>
        </row>
        <row r="3187">
          <cell r="C3187">
            <v>1209614672</v>
          </cell>
        </row>
        <row r="3188">
          <cell r="C3188">
            <v>8209614662</v>
          </cell>
        </row>
        <row r="3189">
          <cell r="C3189">
            <v>8209614664</v>
          </cell>
        </row>
        <row r="3190">
          <cell r="C3190">
            <v>8209614666</v>
          </cell>
        </row>
        <row r="3191">
          <cell r="C3191">
            <v>1209614670</v>
          </cell>
        </row>
        <row r="3192">
          <cell r="C3192">
            <v>1209614674</v>
          </cell>
        </row>
        <row r="3193">
          <cell r="C3193">
            <v>1209614673</v>
          </cell>
        </row>
        <row r="3194">
          <cell r="C3194">
            <v>8209614665</v>
          </cell>
        </row>
        <row r="3195">
          <cell r="C3195">
            <v>1209614669</v>
          </cell>
        </row>
        <row r="3196">
          <cell r="C3196">
            <v>1209614675</v>
          </cell>
        </row>
        <row r="3197">
          <cell r="C3197">
            <v>8209614663</v>
          </cell>
        </row>
        <row r="3198">
          <cell r="C3198">
            <v>1209618869</v>
          </cell>
        </row>
        <row r="3199">
          <cell r="C3199">
            <v>1209618870</v>
          </cell>
        </row>
        <row r="3200">
          <cell r="C3200">
            <v>1209618871</v>
          </cell>
        </row>
        <row r="3201">
          <cell r="C3201">
            <v>8209618862</v>
          </cell>
        </row>
        <row r="3202">
          <cell r="C3202">
            <v>8209618863</v>
          </cell>
        </row>
        <row r="3203">
          <cell r="C3203">
            <v>1209618865</v>
          </cell>
        </row>
        <row r="3204">
          <cell r="C3204">
            <v>1209618873</v>
          </cell>
        </row>
        <row r="3205">
          <cell r="C3205">
            <v>8209618861</v>
          </cell>
        </row>
        <row r="3206">
          <cell r="C3206">
            <v>8209618864</v>
          </cell>
        </row>
        <row r="3207">
          <cell r="C3207">
            <v>1209618866</v>
          </cell>
        </row>
        <row r="3208">
          <cell r="C3208">
            <v>1209618867</v>
          </cell>
        </row>
        <row r="3209">
          <cell r="C3209">
            <v>1209618868</v>
          </cell>
        </row>
        <row r="3210">
          <cell r="C3210">
            <v>1209618872</v>
          </cell>
        </row>
        <row r="3211">
          <cell r="C3211">
            <v>1209622269</v>
          </cell>
        </row>
        <row r="3212">
          <cell r="C3212">
            <v>1209622272</v>
          </cell>
        </row>
        <row r="3213">
          <cell r="C3213">
            <v>1209622276</v>
          </cell>
        </row>
        <row r="3214">
          <cell r="C3214">
            <v>1209622268</v>
          </cell>
        </row>
        <row r="3215">
          <cell r="C3215">
            <v>1209622270</v>
          </cell>
        </row>
        <row r="3216">
          <cell r="C3216">
            <v>1209622266</v>
          </cell>
        </row>
        <row r="3217">
          <cell r="C3217">
            <v>1209622267</v>
          </cell>
        </row>
        <row r="3218">
          <cell r="C3218">
            <v>1209622265</v>
          </cell>
        </row>
        <row r="3219">
          <cell r="C3219">
            <v>1209622271</v>
          </cell>
        </row>
        <row r="3220">
          <cell r="C3220">
            <v>8209622262</v>
          </cell>
        </row>
        <row r="3221">
          <cell r="C3221">
            <v>8209622263</v>
          </cell>
        </row>
        <row r="3222">
          <cell r="C3222">
            <v>8209622264</v>
          </cell>
        </row>
        <row r="3223">
          <cell r="C3223">
            <v>209626003</v>
          </cell>
        </row>
        <row r="3224">
          <cell r="C3224">
            <v>209626095</v>
          </cell>
        </row>
        <row r="3225">
          <cell r="C3225">
            <v>209626776</v>
          </cell>
        </row>
        <row r="3226">
          <cell r="C3226">
            <v>1209627870</v>
          </cell>
        </row>
        <row r="3227">
          <cell r="C3227">
            <v>1209627873</v>
          </cell>
        </row>
        <row r="3228">
          <cell r="C3228">
            <v>8209627864</v>
          </cell>
        </row>
        <row r="3229">
          <cell r="C3229">
            <v>1209627865</v>
          </cell>
        </row>
        <row r="3230">
          <cell r="C3230">
            <v>1209627867</v>
          </cell>
        </row>
        <row r="3231">
          <cell r="C3231">
            <v>1209627871</v>
          </cell>
        </row>
        <row r="3232">
          <cell r="C3232">
            <v>8209627863</v>
          </cell>
        </row>
        <row r="3233">
          <cell r="C3233">
            <v>1209627868</v>
          </cell>
        </row>
        <row r="3234">
          <cell r="C3234">
            <v>1209627869</v>
          </cell>
        </row>
        <row r="3235">
          <cell r="C3235">
            <v>1209627866</v>
          </cell>
        </row>
        <row r="3236">
          <cell r="C3236">
            <v>8209627862</v>
          </cell>
        </row>
        <row r="3237">
          <cell r="C3237">
            <v>1209627872</v>
          </cell>
        </row>
        <row r="3238">
          <cell r="C3238">
            <v>209631666</v>
          </cell>
        </row>
        <row r="3239">
          <cell r="C3239">
            <v>209632013</v>
          </cell>
        </row>
        <row r="3240">
          <cell r="C3240">
            <v>209632270</v>
          </cell>
        </row>
        <row r="3241">
          <cell r="C3241">
            <v>209632583</v>
          </cell>
        </row>
        <row r="3242">
          <cell r="C3242">
            <v>209632440</v>
          </cell>
        </row>
        <row r="3243">
          <cell r="C3243">
            <v>209632797</v>
          </cell>
        </row>
        <row r="3244">
          <cell r="C3244">
            <v>209633141</v>
          </cell>
        </row>
        <row r="3245">
          <cell r="C3245">
            <v>8209634047</v>
          </cell>
        </row>
        <row r="3246">
          <cell r="C3246">
            <v>1209634055</v>
          </cell>
        </row>
        <row r="3247">
          <cell r="C3247">
            <v>1209634056</v>
          </cell>
        </row>
        <row r="3248">
          <cell r="C3248">
            <v>1209634050</v>
          </cell>
        </row>
        <row r="3249">
          <cell r="C3249">
            <v>1209634052</v>
          </cell>
        </row>
        <row r="3250">
          <cell r="C3250">
            <v>8209634048</v>
          </cell>
        </row>
        <row r="3251">
          <cell r="C3251">
            <v>1209634049</v>
          </cell>
        </row>
        <row r="3252">
          <cell r="C3252">
            <v>1209634057</v>
          </cell>
        </row>
        <row r="3253">
          <cell r="C3253">
            <v>1209634053</v>
          </cell>
        </row>
        <row r="3254">
          <cell r="C3254">
            <v>1209634051</v>
          </cell>
        </row>
        <row r="3255">
          <cell r="C3255">
            <v>1209634054</v>
          </cell>
        </row>
        <row r="3256">
          <cell r="C3256">
            <v>209637704</v>
          </cell>
        </row>
        <row r="3257">
          <cell r="C3257">
            <v>209638260</v>
          </cell>
        </row>
        <row r="3258">
          <cell r="C3258">
            <v>1209639190</v>
          </cell>
        </row>
        <row r="3259">
          <cell r="C3259">
            <v>1209639197</v>
          </cell>
        </row>
        <row r="3260">
          <cell r="C3260">
            <v>1209639193</v>
          </cell>
        </row>
        <row r="3261">
          <cell r="C3261">
            <v>1209639194</v>
          </cell>
        </row>
        <row r="3262">
          <cell r="C3262">
            <v>8209639189</v>
          </cell>
        </row>
        <row r="3263">
          <cell r="C3263">
            <v>1209639192</v>
          </cell>
        </row>
        <row r="3264">
          <cell r="C3264">
            <v>1209639195</v>
          </cell>
        </row>
        <row r="3265">
          <cell r="C3265">
            <v>1209639191</v>
          </cell>
        </row>
        <row r="3266">
          <cell r="C3266">
            <v>1209639196</v>
          </cell>
        </row>
        <row r="3267">
          <cell r="C3267">
            <v>209643709</v>
          </cell>
        </row>
        <row r="3268">
          <cell r="C3268">
            <v>209644009</v>
          </cell>
        </row>
        <row r="3269">
          <cell r="C3269">
            <v>209644091</v>
          </cell>
        </row>
        <row r="3270">
          <cell r="C3270">
            <v>8209645195</v>
          </cell>
        </row>
        <row r="3271">
          <cell r="C3271">
            <v>1209645204</v>
          </cell>
        </row>
        <row r="3272">
          <cell r="C3272">
            <v>1209645198</v>
          </cell>
        </row>
        <row r="3273">
          <cell r="C3273">
            <v>8209645193</v>
          </cell>
        </row>
        <row r="3274">
          <cell r="C3274">
            <v>8209645196</v>
          </cell>
        </row>
        <row r="3275">
          <cell r="C3275">
            <v>1209645197</v>
          </cell>
        </row>
        <row r="3276">
          <cell r="C3276">
            <v>1209645200</v>
          </cell>
        </row>
        <row r="3277">
          <cell r="C3277">
            <v>1209645199</v>
          </cell>
        </row>
        <row r="3278">
          <cell r="C3278">
            <v>8209645194</v>
          </cell>
        </row>
        <row r="3279">
          <cell r="C3279">
            <v>1209645201</v>
          </cell>
        </row>
        <row r="3280">
          <cell r="C3280">
            <v>1209645203</v>
          </cell>
        </row>
        <row r="3281">
          <cell r="C3281">
            <v>1209645202</v>
          </cell>
        </row>
        <row r="3282">
          <cell r="C3282">
            <v>1209645205</v>
          </cell>
        </row>
        <row r="3283">
          <cell r="C3283">
            <v>209648762</v>
          </cell>
        </row>
        <row r="3284">
          <cell r="C3284">
            <v>1209649759</v>
          </cell>
        </row>
        <row r="3285">
          <cell r="C3285">
            <v>8209649754</v>
          </cell>
        </row>
        <row r="3286">
          <cell r="C3286">
            <v>1209649761</v>
          </cell>
        </row>
        <row r="3287">
          <cell r="C3287">
            <v>1209649758</v>
          </cell>
        </row>
        <row r="3288">
          <cell r="C3288">
            <v>1209649760</v>
          </cell>
        </row>
        <row r="3289">
          <cell r="C3289">
            <v>1209649767</v>
          </cell>
        </row>
        <row r="3290">
          <cell r="C3290">
            <v>1209649756</v>
          </cell>
        </row>
        <row r="3291">
          <cell r="C3291">
            <v>1209649766</v>
          </cell>
        </row>
        <row r="3292">
          <cell r="C3292">
            <v>8209649753</v>
          </cell>
        </row>
        <row r="3293">
          <cell r="C3293">
            <v>8209649763</v>
          </cell>
        </row>
        <row r="3294">
          <cell r="C3294">
            <v>8209649762</v>
          </cell>
        </row>
        <row r="3295">
          <cell r="C3295">
            <v>1209649764</v>
          </cell>
        </row>
        <row r="3296">
          <cell r="C3296">
            <v>1209649757</v>
          </cell>
        </row>
        <row r="3297">
          <cell r="C3297">
            <v>8209649751</v>
          </cell>
        </row>
        <row r="3298">
          <cell r="C3298">
            <v>8209445337</v>
          </cell>
        </row>
        <row r="3299">
          <cell r="C3299">
            <v>1209445348</v>
          </cell>
        </row>
        <row r="3300">
          <cell r="C3300">
            <v>1209445341</v>
          </cell>
        </row>
        <row r="3301">
          <cell r="C3301">
            <v>1209445345</v>
          </cell>
        </row>
        <row r="3302">
          <cell r="C3302">
            <v>1209445346</v>
          </cell>
        </row>
        <row r="3303">
          <cell r="C3303">
            <v>8209445336</v>
          </cell>
        </row>
        <row r="3304">
          <cell r="C3304">
            <v>1209445342</v>
          </cell>
        </row>
        <row r="3305">
          <cell r="C3305">
            <v>1209445343</v>
          </cell>
        </row>
        <row r="3306">
          <cell r="C3306">
            <v>1209445339</v>
          </cell>
        </row>
        <row r="3307">
          <cell r="C3307">
            <v>1209445347</v>
          </cell>
        </row>
        <row r="3308">
          <cell r="C3308">
            <v>1209445340</v>
          </cell>
        </row>
        <row r="3309">
          <cell r="C3309">
            <v>1209445344</v>
          </cell>
        </row>
        <row r="3310">
          <cell r="C3310">
            <v>8209445338</v>
          </cell>
        </row>
        <row r="3311">
          <cell r="C3311">
            <v>209448378</v>
          </cell>
        </row>
        <row r="3312">
          <cell r="C3312">
            <v>209449852</v>
          </cell>
        </row>
        <row r="3313">
          <cell r="C3313">
            <v>1209454217</v>
          </cell>
        </row>
        <row r="3314">
          <cell r="C3314">
            <v>1209454224</v>
          </cell>
        </row>
        <row r="3315">
          <cell r="C3315">
            <v>1209454234</v>
          </cell>
        </row>
        <row r="3316">
          <cell r="C3316">
            <v>8209454209</v>
          </cell>
        </row>
        <row r="3317">
          <cell r="C3317">
            <v>1209454226</v>
          </cell>
        </row>
        <row r="3318">
          <cell r="C3318">
            <v>1209454214</v>
          </cell>
        </row>
        <row r="3319">
          <cell r="C3319">
            <v>1209454216</v>
          </cell>
        </row>
        <row r="3320">
          <cell r="C3320">
            <v>1209454225</v>
          </cell>
        </row>
        <row r="3321">
          <cell r="C3321">
            <v>1209454222</v>
          </cell>
        </row>
        <row r="3322">
          <cell r="C3322">
            <v>1209454215</v>
          </cell>
        </row>
        <row r="3323">
          <cell r="C3323">
            <v>2209455269</v>
          </cell>
        </row>
        <row r="3324">
          <cell r="C3324">
            <v>1209460503</v>
          </cell>
        </row>
        <row r="3325">
          <cell r="C3325">
            <v>8209460495</v>
          </cell>
        </row>
        <row r="3326">
          <cell r="C3326">
            <v>1209460498</v>
          </cell>
        </row>
        <row r="3327">
          <cell r="C3327">
            <v>1209460502</v>
          </cell>
        </row>
        <row r="3328">
          <cell r="C3328">
            <v>1209460497</v>
          </cell>
        </row>
        <row r="3329">
          <cell r="C3329">
            <v>1209460500</v>
          </cell>
        </row>
        <row r="3330">
          <cell r="C3330">
            <v>1209460504</v>
          </cell>
        </row>
        <row r="3331">
          <cell r="C3331">
            <v>8209460496</v>
          </cell>
        </row>
        <row r="3332">
          <cell r="C3332">
            <v>1209460505</v>
          </cell>
        </row>
        <row r="3333">
          <cell r="C3333">
            <v>1209460499</v>
          </cell>
        </row>
        <row r="3334">
          <cell r="C3334">
            <v>1209460501</v>
          </cell>
        </row>
        <row r="3335">
          <cell r="C3335">
            <v>209461075</v>
          </cell>
        </row>
        <row r="3336">
          <cell r="C3336">
            <v>1209466550</v>
          </cell>
        </row>
        <row r="3337">
          <cell r="C3337">
            <v>1209466556</v>
          </cell>
        </row>
        <row r="3338">
          <cell r="C3338">
            <v>1209466551</v>
          </cell>
        </row>
        <row r="3339">
          <cell r="C3339">
            <v>1209466555</v>
          </cell>
        </row>
        <row r="3340">
          <cell r="C3340">
            <v>1209466557</v>
          </cell>
        </row>
        <row r="3341">
          <cell r="C3341">
            <v>1209466549</v>
          </cell>
        </row>
        <row r="3342">
          <cell r="C3342">
            <v>1209466552</v>
          </cell>
        </row>
        <row r="3343">
          <cell r="C3343">
            <v>8209466546</v>
          </cell>
        </row>
        <row r="3344">
          <cell r="C3344">
            <v>8209466547</v>
          </cell>
        </row>
        <row r="3345">
          <cell r="C3345">
            <v>8209466548</v>
          </cell>
        </row>
        <row r="3346">
          <cell r="C3346">
            <v>1209466553</v>
          </cell>
        </row>
        <row r="3347">
          <cell r="C3347">
            <v>1209466554</v>
          </cell>
        </row>
        <row r="3348">
          <cell r="C3348">
            <v>1209472188</v>
          </cell>
        </row>
        <row r="3349">
          <cell r="C3349">
            <v>1209472182</v>
          </cell>
        </row>
        <row r="3350">
          <cell r="C3350">
            <v>1209472183</v>
          </cell>
        </row>
        <row r="3351">
          <cell r="C3351">
            <v>1209472186</v>
          </cell>
        </row>
        <row r="3352">
          <cell r="C3352">
            <v>1209472189</v>
          </cell>
        </row>
        <row r="3353">
          <cell r="C3353">
            <v>1209472184</v>
          </cell>
        </row>
        <row r="3354">
          <cell r="C3354">
            <v>1209472190</v>
          </cell>
        </row>
        <row r="3355">
          <cell r="C3355">
            <v>1209472187</v>
          </cell>
        </row>
        <row r="3356">
          <cell r="C3356">
            <v>8209472181</v>
          </cell>
        </row>
        <row r="3357">
          <cell r="C3357">
            <v>1209472185</v>
          </cell>
        </row>
        <row r="3358">
          <cell r="C3358">
            <v>8209475567</v>
          </cell>
        </row>
        <row r="3359">
          <cell r="C3359">
            <v>1209475569</v>
          </cell>
        </row>
        <row r="3360">
          <cell r="C3360">
            <v>1209475574</v>
          </cell>
        </row>
        <row r="3361">
          <cell r="C3361">
            <v>1209475576</v>
          </cell>
        </row>
        <row r="3362">
          <cell r="C3362">
            <v>1209475577</v>
          </cell>
        </row>
        <row r="3363">
          <cell r="C3363">
            <v>8209475568</v>
          </cell>
        </row>
        <row r="3364">
          <cell r="C3364">
            <v>1209475570</v>
          </cell>
        </row>
        <row r="3365">
          <cell r="C3365">
            <v>1209475573</v>
          </cell>
        </row>
        <row r="3366">
          <cell r="C3366">
            <v>1209475571</v>
          </cell>
        </row>
        <row r="3367">
          <cell r="C3367">
            <v>1209475572</v>
          </cell>
        </row>
        <row r="3368">
          <cell r="C3368">
            <v>1209475575</v>
          </cell>
        </row>
        <row r="3369">
          <cell r="C3369">
            <v>1209475578</v>
          </cell>
        </row>
        <row r="3370">
          <cell r="C3370">
            <v>8209479153</v>
          </cell>
        </row>
        <row r="3371">
          <cell r="C3371">
            <v>1209479156</v>
          </cell>
        </row>
        <row r="3372">
          <cell r="C3372">
            <v>1209479161</v>
          </cell>
        </row>
        <row r="3373">
          <cell r="C3373">
            <v>1209479162</v>
          </cell>
        </row>
        <row r="3374">
          <cell r="C3374">
            <v>1209479157</v>
          </cell>
        </row>
        <row r="3375">
          <cell r="C3375">
            <v>1209479155</v>
          </cell>
        </row>
        <row r="3376">
          <cell r="C3376">
            <v>8209479154</v>
          </cell>
        </row>
        <row r="3377">
          <cell r="C3377">
            <v>1209479158</v>
          </cell>
        </row>
        <row r="3378">
          <cell r="C3378">
            <v>1209479160</v>
          </cell>
        </row>
        <row r="3379">
          <cell r="C3379">
            <v>1209479163</v>
          </cell>
        </row>
        <row r="3380">
          <cell r="C3380">
            <v>1209479159</v>
          </cell>
        </row>
        <row r="3381">
          <cell r="C3381">
            <v>209479777</v>
          </cell>
        </row>
        <row r="3382">
          <cell r="C3382">
            <v>209480436</v>
          </cell>
        </row>
        <row r="3383">
          <cell r="C3383">
            <v>209480831</v>
          </cell>
        </row>
        <row r="3384">
          <cell r="C3384">
            <v>1209485394</v>
          </cell>
        </row>
        <row r="3385">
          <cell r="C3385">
            <v>1209485399</v>
          </cell>
        </row>
        <row r="3386">
          <cell r="C3386">
            <v>1209485400</v>
          </cell>
        </row>
        <row r="3387">
          <cell r="C3387">
            <v>8209485392</v>
          </cell>
        </row>
        <row r="3388">
          <cell r="C3388">
            <v>1209485395</v>
          </cell>
        </row>
        <row r="3389">
          <cell r="C3389">
            <v>1209485396</v>
          </cell>
        </row>
        <row r="3390">
          <cell r="C3390">
            <v>1209485397</v>
          </cell>
        </row>
        <row r="3391">
          <cell r="C3391">
            <v>1209485398</v>
          </cell>
        </row>
        <row r="3392">
          <cell r="C3392">
            <v>1209485393</v>
          </cell>
        </row>
        <row r="3393">
          <cell r="C3393">
            <v>8209485389</v>
          </cell>
        </row>
        <row r="3394">
          <cell r="C3394">
            <v>8209485390</v>
          </cell>
        </row>
        <row r="3395">
          <cell r="C3395">
            <v>8209485391</v>
          </cell>
        </row>
        <row r="3396">
          <cell r="C3396">
            <v>1209489654</v>
          </cell>
        </row>
        <row r="3397">
          <cell r="C3397">
            <v>1209489657</v>
          </cell>
        </row>
        <row r="3398">
          <cell r="C3398">
            <v>1209489649</v>
          </cell>
        </row>
        <row r="3399">
          <cell r="C3399">
            <v>1209489650</v>
          </cell>
        </row>
        <row r="3400">
          <cell r="C3400">
            <v>1209489652</v>
          </cell>
        </row>
        <row r="3401">
          <cell r="C3401">
            <v>1209489653</v>
          </cell>
        </row>
        <row r="3402">
          <cell r="C3402">
            <v>1209489656</v>
          </cell>
        </row>
        <row r="3403">
          <cell r="C3403">
            <v>1209489651</v>
          </cell>
        </row>
        <row r="3404">
          <cell r="C3404">
            <v>1209489655</v>
          </cell>
        </row>
        <row r="3405">
          <cell r="C3405">
            <v>209490127</v>
          </cell>
        </row>
        <row r="3406">
          <cell r="C3406">
            <v>209490877</v>
          </cell>
        </row>
        <row r="3407">
          <cell r="C3407">
            <v>1209495141</v>
          </cell>
        </row>
        <row r="3408">
          <cell r="C3408">
            <v>1209495146</v>
          </cell>
        </row>
        <row r="3409">
          <cell r="C3409">
            <v>8209495139</v>
          </cell>
        </row>
        <row r="3410">
          <cell r="C3410">
            <v>1209495142</v>
          </cell>
        </row>
        <row r="3411">
          <cell r="C3411">
            <v>1209495144</v>
          </cell>
        </row>
        <row r="3412">
          <cell r="C3412">
            <v>8209495138</v>
          </cell>
        </row>
        <row r="3413">
          <cell r="C3413">
            <v>1209495140</v>
          </cell>
        </row>
        <row r="3414">
          <cell r="C3414">
            <v>1209495143</v>
          </cell>
        </row>
        <row r="3415">
          <cell r="C3415">
            <v>1209495147</v>
          </cell>
        </row>
        <row r="3416">
          <cell r="C3416">
            <v>1209495145</v>
          </cell>
        </row>
        <row r="3417">
          <cell r="C3417">
            <v>209495258</v>
          </cell>
        </row>
        <row r="3418">
          <cell r="C3418">
            <v>209495820</v>
          </cell>
        </row>
        <row r="3419">
          <cell r="C3419">
            <v>209495959</v>
          </cell>
        </row>
        <row r="3420">
          <cell r="C3420">
            <v>209496206</v>
          </cell>
        </row>
        <row r="3421">
          <cell r="C3421">
            <v>209496508</v>
          </cell>
        </row>
        <row r="3422">
          <cell r="C3422">
            <v>209496821</v>
          </cell>
        </row>
        <row r="3423">
          <cell r="C3423">
            <v>8209501487</v>
          </cell>
        </row>
        <row r="3424">
          <cell r="C3424">
            <v>1209501494</v>
          </cell>
        </row>
        <row r="3425">
          <cell r="C3425">
            <v>1209501497</v>
          </cell>
        </row>
        <row r="3426">
          <cell r="C3426">
            <v>8209501488</v>
          </cell>
        </row>
        <row r="3427">
          <cell r="C3427">
            <v>1209501502</v>
          </cell>
        </row>
        <row r="3428">
          <cell r="C3428">
            <v>1209501495</v>
          </cell>
        </row>
        <row r="3429">
          <cell r="C3429">
            <v>1209501503</v>
          </cell>
        </row>
        <row r="3430">
          <cell r="C3430">
            <v>8209501486</v>
          </cell>
        </row>
        <row r="3431">
          <cell r="C3431">
            <v>8209501489</v>
          </cell>
        </row>
        <row r="3432">
          <cell r="C3432">
            <v>8209501490</v>
          </cell>
        </row>
        <row r="3433">
          <cell r="C3433">
            <v>1209501491</v>
          </cell>
        </row>
        <row r="3434">
          <cell r="C3434">
            <v>1209501493</v>
          </cell>
        </row>
        <row r="3435">
          <cell r="C3435">
            <v>1209501498</v>
          </cell>
        </row>
        <row r="3436">
          <cell r="C3436">
            <v>1209501504</v>
          </cell>
        </row>
        <row r="3437">
          <cell r="C3437">
            <v>8209501501</v>
          </cell>
        </row>
        <row r="3438">
          <cell r="C3438">
            <v>1209507719</v>
          </cell>
        </row>
        <row r="3439">
          <cell r="C3439">
            <v>1209507711</v>
          </cell>
        </row>
        <row r="3440">
          <cell r="C3440">
            <v>1209507712</v>
          </cell>
        </row>
        <row r="3441">
          <cell r="C3441">
            <v>1209507714</v>
          </cell>
        </row>
        <row r="3442">
          <cell r="C3442">
            <v>1209507720</v>
          </cell>
        </row>
        <row r="3443">
          <cell r="C3443">
            <v>8209507710</v>
          </cell>
        </row>
        <row r="3444">
          <cell r="C3444">
            <v>1209507718</v>
          </cell>
        </row>
        <row r="3445">
          <cell r="C3445">
            <v>8209507709</v>
          </cell>
        </row>
        <row r="3446">
          <cell r="C3446">
            <v>1209507715</v>
          </cell>
        </row>
        <row r="3447">
          <cell r="C3447">
            <v>1209507713</v>
          </cell>
        </row>
        <row r="3448">
          <cell r="C3448">
            <v>1209507716</v>
          </cell>
        </row>
        <row r="3449">
          <cell r="C3449">
            <v>8209507708</v>
          </cell>
        </row>
        <row r="3450">
          <cell r="C3450">
            <v>1209507717</v>
          </cell>
        </row>
        <row r="3451">
          <cell r="C3451">
            <v>1209511360</v>
          </cell>
        </row>
        <row r="3452">
          <cell r="C3452">
            <v>8209511367</v>
          </cell>
        </row>
        <row r="3453">
          <cell r="C3453">
            <v>8209511356</v>
          </cell>
        </row>
        <row r="3454">
          <cell r="C3454">
            <v>1209511358</v>
          </cell>
        </row>
        <row r="3455">
          <cell r="C3455">
            <v>1209511361</v>
          </cell>
        </row>
        <row r="3456">
          <cell r="C3456">
            <v>1209511368</v>
          </cell>
        </row>
        <row r="3457">
          <cell r="C3457">
            <v>1209511364</v>
          </cell>
        </row>
        <row r="3458">
          <cell r="C3458">
            <v>8209511357</v>
          </cell>
        </row>
        <row r="3459">
          <cell r="C3459">
            <v>1209511359</v>
          </cell>
        </row>
        <row r="3460">
          <cell r="C3460">
            <v>1209511363</v>
          </cell>
        </row>
        <row r="3461">
          <cell r="C3461">
            <v>1209511362</v>
          </cell>
        </row>
        <row r="3462">
          <cell r="C3462">
            <v>1209511366</v>
          </cell>
        </row>
        <row r="3463">
          <cell r="C3463">
            <v>1209511365</v>
          </cell>
        </row>
        <row r="3464">
          <cell r="C3464">
            <v>1209515031</v>
          </cell>
        </row>
        <row r="3465">
          <cell r="C3465">
            <v>1209515028</v>
          </cell>
        </row>
        <row r="3466">
          <cell r="C3466">
            <v>1209515030</v>
          </cell>
        </row>
        <row r="3467">
          <cell r="C3467">
            <v>8209515024</v>
          </cell>
        </row>
        <row r="3468">
          <cell r="C3468">
            <v>1209515032</v>
          </cell>
        </row>
        <row r="3469">
          <cell r="C3469">
            <v>1209515029</v>
          </cell>
        </row>
        <row r="3470">
          <cell r="C3470">
            <v>1209515025</v>
          </cell>
        </row>
        <row r="3471">
          <cell r="C3471">
            <v>1209515026</v>
          </cell>
        </row>
        <row r="3472">
          <cell r="C3472">
            <v>1209515027</v>
          </cell>
        </row>
        <row r="3473">
          <cell r="C3473">
            <v>209515387</v>
          </cell>
        </row>
        <row r="3474">
          <cell r="C3474">
            <v>209516450</v>
          </cell>
        </row>
        <row r="3475">
          <cell r="C3475">
            <v>209516564</v>
          </cell>
        </row>
        <row r="3476">
          <cell r="C3476">
            <v>209517193</v>
          </cell>
        </row>
        <row r="3477">
          <cell r="C3477">
            <v>209517270</v>
          </cell>
        </row>
        <row r="3478">
          <cell r="C3478">
            <v>1209522361</v>
          </cell>
        </row>
        <row r="3479">
          <cell r="C3479">
            <v>1209522364</v>
          </cell>
        </row>
        <row r="3480">
          <cell r="C3480">
            <v>1209522358</v>
          </cell>
        </row>
        <row r="3481">
          <cell r="C3481">
            <v>1209522360</v>
          </cell>
        </row>
        <row r="3482">
          <cell r="C3482">
            <v>1209522359</v>
          </cell>
        </row>
        <row r="3483">
          <cell r="C3483">
            <v>1209522357</v>
          </cell>
        </row>
        <row r="3484">
          <cell r="C3484">
            <v>8209522356</v>
          </cell>
        </row>
        <row r="3485">
          <cell r="C3485">
            <v>1209522363</v>
          </cell>
        </row>
        <row r="3486">
          <cell r="C3486">
            <v>1209522362</v>
          </cell>
        </row>
        <row r="3487">
          <cell r="C3487">
            <v>1209522365</v>
          </cell>
        </row>
        <row r="3488">
          <cell r="C3488">
            <v>1209525181</v>
          </cell>
        </row>
        <row r="3489">
          <cell r="C3489">
            <v>1209525183</v>
          </cell>
        </row>
        <row r="3490">
          <cell r="C3490">
            <v>8209525176</v>
          </cell>
        </row>
        <row r="3491">
          <cell r="C3491">
            <v>1209525177</v>
          </cell>
        </row>
        <row r="3492">
          <cell r="C3492">
            <v>1209525184</v>
          </cell>
        </row>
        <row r="3493">
          <cell r="C3493">
            <v>1209525180</v>
          </cell>
        </row>
        <row r="3494">
          <cell r="C3494">
            <v>1209525179</v>
          </cell>
        </row>
        <row r="3495">
          <cell r="C3495">
            <v>1209525185</v>
          </cell>
        </row>
        <row r="3496">
          <cell r="C3496">
            <v>1209525182</v>
          </cell>
        </row>
        <row r="3497">
          <cell r="C3497">
            <v>1209525178</v>
          </cell>
        </row>
        <row r="3498">
          <cell r="C3498">
            <v>209525679</v>
          </cell>
        </row>
        <row r="3499">
          <cell r="C3499">
            <v>1209532516</v>
          </cell>
        </row>
        <row r="3500">
          <cell r="C3500">
            <v>1209532522</v>
          </cell>
        </row>
        <row r="3501">
          <cell r="C3501">
            <v>1209532523</v>
          </cell>
        </row>
        <row r="3502">
          <cell r="C3502">
            <v>1209532517</v>
          </cell>
        </row>
        <row r="3503">
          <cell r="C3503">
            <v>1209532514</v>
          </cell>
        </row>
        <row r="3504">
          <cell r="C3504">
            <v>1209532520</v>
          </cell>
        </row>
        <row r="3505">
          <cell r="C3505">
            <v>8209532513</v>
          </cell>
        </row>
        <row r="3506">
          <cell r="C3506">
            <v>1209532515</v>
          </cell>
        </row>
        <row r="3507">
          <cell r="C3507">
            <v>1209532519</v>
          </cell>
        </row>
        <row r="3508">
          <cell r="C3508">
            <v>1209532521</v>
          </cell>
        </row>
        <row r="3509">
          <cell r="C3509">
            <v>1209532518</v>
          </cell>
        </row>
        <row r="3510">
          <cell r="C3510">
            <v>8209538278</v>
          </cell>
        </row>
        <row r="3511">
          <cell r="C3511">
            <v>1209538282</v>
          </cell>
        </row>
        <row r="3512">
          <cell r="C3512">
            <v>1209538283</v>
          </cell>
        </row>
        <row r="3513">
          <cell r="C3513">
            <v>1209538288</v>
          </cell>
        </row>
        <row r="3514">
          <cell r="C3514">
            <v>8209538279</v>
          </cell>
        </row>
        <row r="3515">
          <cell r="C3515">
            <v>1209538287</v>
          </cell>
        </row>
        <row r="3516">
          <cell r="C3516">
            <v>1209538290</v>
          </cell>
        </row>
        <row r="3517">
          <cell r="C3517">
            <v>1209538285</v>
          </cell>
        </row>
        <row r="3518">
          <cell r="C3518">
            <v>1209538284</v>
          </cell>
        </row>
        <row r="3519">
          <cell r="C3519">
            <v>1209538289</v>
          </cell>
        </row>
        <row r="3520">
          <cell r="C3520">
            <v>8209538277</v>
          </cell>
        </row>
        <row r="3521">
          <cell r="C3521">
            <v>8209538280</v>
          </cell>
        </row>
        <row r="3522">
          <cell r="C3522">
            <v>8209538281</v>
          </cell>
        </row>
        <row r="3523">
          <cell r="C3523">
            <v>1209538286</v>
          </cell>
        </row>
        <row r="3524">
          <cell r="C3524">
            <v>209538354</v>
          </cell>
        </row>
        <row r="3525">
          <cell r="C3525">
            <v>209538745</v>
          </cell>
        </row>
        <row r="3526">
          <cell r="C3526">
            <v>1209545058</v>
          </cell>
        </row>
        <row r="3527">
          <cell r="C3527">
            <v>1209545059</v>
          </cell>
        </row>
        <row r="3528">
          <cell r="C3528">
            <v>8209545053</v>
          </cell>
        </row>
        <row r="3529">
          <cell r="C3529">
            <v>1209545055</v>
          </cell>
        </row>
        <row r="3530">
          <cell r="C3530">
            <v>1209545056</v>
          </cell>
        </row>
        <row r="3531">
          <cell r="C3531">
            <v>1209545061</v>
          </cell>
        </row>
        <row r="3532">
          <cell r="C3532">
            <v>1209545063</v>
          </cell>
        </row>
        <row r="3533">
          <cell r="C3533">
            <v>1209545057</v>
          </cell>
        </row>
        <row r="3534">
          <cell r="C3534">
            <v>8209545054</v>
          </cell>
        </row>
        <row r="3535">
          <cell r="C3535">
            <v>1209545060</v>
          </cell>
        </row>
        <row r="3536">
          <cell r="C3536">
            <v>1209545062</v>
          </cell>
        </row>
        <row r="3537">
          <cell r="C3537">
            <v>1209548603</v>
          </cell>
        </row>
        <row r="3538">
          <cell r="C3538">
            <v>1209548609</v>
          </cell>
        </row>
        <row r="3539">
          <cell r="C3539">
            <v>1209548605</v>
          </cell>
        </row>
        <row r="3540">
          <cell r="C3540">
            <v>1209548608</v>
          </cell>
        </row>
        <row r="3541">
          <cell r="C3541">
            <v>8209548600</v>
          </cell>
        </row>
        <row r="3542">
          <cell r="C3542">
            <v>1209548606</v>
          </cell>
        </row>
        <row r="3543">
          <cell r="C3543">
            <v>1209548607</v>
          </cell>
        </row>
        <row r="3544">
          <cell r="C3544">
            <v>1209548601</v>
          </cell>
        </row>
        <row r="3545">
          <cell r="C3545">
            <v>1209548602</v>
          </cell>
        </row>
        <row r="3546">
          <cell r="C3546">
            <v>8209548598</v>
          </cell>
        </row>
        <row r="3547">
          <cell r="C3547">
            <v>8209548599</v>
          </cell>
        </row>
        <row r="3548">
          <cell r="C3548">
            <v>1209548604</v>
          </cell>
        </row>
        <row r="3549">
          <cell r="C3549">
            <v>1209551874</v>
          </cell>
        </row>
        <row r="3550">
          <cell r="C3550">
            <v>1209551876</v>
          </cell>
        </row>
        <row r="3551">
          <cell r="C3551">
            <v>8209551872</v>
          </cell>
        </row>
        <row r="3552">
          <cell r="C3552">
            <v>8209551871</v>
          </cell>
        </row>
        <row r="3553">
          <cell r="C3553">
            <v>1209551877</v>
          </cell>
        </row>
        <row r="3554">
          <cell r="C3554">
            <v>1209551880</v>
          </cell>
        </row>
        <row r="3555">
          <cell r="C3555">
            <v>1209551873</v>
          </cell>
        </row>
        <row r="3556">
          <cell r="C3556">
            <v>1209551875</v>
          </cell>
        </row>
        <row r="3557">
          <cell r="C3557">
            <v>1209551878</v>
          </cell>
        </row>
        <row r="3558">
          <cell r="C3558">
            <v>1209551879</v>
          </cell>
        </row>
        <row r="3559">
          <cell r="C3559">
            <v>209552044</v>
          </cell>
        </row>
        <row r="3560">
          <cell r="C3560">
            <v>209552601</v>
          </cell>
        </row>
        <row r="3561">
          <cell r="C3561">
            <v>209553404</v>
          </cell>
        </row>
        <row r="3562">
          <cell r="C3562">
            <v>1209557902</v>
          </cell>
        </row>
        <row r="3563">
          <cell r="C3563">
            <v>1209557897</v>
          </cell>
        </row>
        <row r="3564">
          <cell r="C3564">
            <v>1209557903</v>
          </cell>
        </row>
        <row r="3565">
          <cell r="C3565">
            <v>1209557906</v>
          </cell>
        </row>
        <row r="3566">
          <cell r="C3566">
            <v>1209557899</v>
          </cell>
        </row>
        <row r="3567">
          <cell r="C3567">
            <v>1209557900</v>
          </cell>
        </row>
        <row r="3568">
          <cell r="C3568">
            <v>8209557895</v>
          </cell>
        </row>
        <row r="3569">
          <cell r="C3569">
            <v>1209557898</v>
          </cell>
        </row>
        <row r="3570">
          <cell r="C3570">
            <v>8209557896</v>
          </cell>
        </row>
        <row r="3571">
          <cell r="C3571">
            <v>1209557901</v>
          </cell>
        </row>
        <row r="3572">
          <cell r="C3572">
            <v>1209557904</v>
          </cell>
        </row>
        <row r="3573">
          <cell r="C3573">
            <v>1209557905</v>
          </cell>
        </row>
        <row r="3574">
          <cell r="C3574">
            <v>209558387</v>
          </cell>
        </row>
        <row r="3575">
          <cell r="C3575">
            <v>209558508</v>
          </cell>
        </row>
        <row r="3576">
          <cell r="C3576">
            <v>1209563231</v>
          </cell>
        </row>
        <row r="3577">
          <cell r="C3577">
            <v>1209563232</v>
          </cell>
        </row>
        <row r="3578">
          <cell r="C3578">
            <v>1209563233</v>
          </cell>
        </row>
        <row r="3579">
          <cell r="C3579">
            <v>1209563238</v>
          </cell>
        </row>
        <row r="3580">
          <cell r="C3580">
            <v>8209563229</v>
          </cell>
        </row>
        <row r="3581">
          <cell r="C3581">
            <v>1209563237</v>
          </cell>
        </row>
        <row r="3582">
          <cell r="C3582">
            <v>1209563236</v>
          </cell>
        </row>
        <row r="3583">
          <cell r="C3583">
            <v>1209563240</v>
          </cell>
        </row>
        <row r="3584">
          <cell r="C3584">
            <v>8209563228</v>
          </cell>
        </row>
        <row r="3585">
          <cell r="C3585">
            <v>1209563230</v>
          </cell>
        </row>
        <row r="3586">
          <cell r="C3586">
            <v>1209563235</v>
          </cell>
        </row>
        <row r="3587">
          <cell r="C3587">
            <v>1209563234</v>
          </cell>
        </row>
        <row r="3588">
          <cell r="C3588">
            <v>8209563239</v>
          </cell>
        </row>
        <row r="3589">
          <cell r="C3589">
            <v>8209570268</v>
          </cell>
        </row>
        <row r="3590">
          <cell r="C3590">
            <v>8209570269</v>
          </cell>
        </row>
        <row r="3591">
          <cell r="C3591">
            <v>1209570279</v>
          </cell>
        </row>
        <row r="3592">
          <cell r="C3592">
            <v>1209570274</v>
          </cell>
        </row>
        <row r="3593">
          <cell r="C3593">
            <v>1209570276</v>
          </cell>
        </row>
        <row r="3594">
          <cell r="C3594">
            <v>1209570278</v>
          </cell>
        </row>
        <row r="3595">
          <cell r="C3595">
            <v>8209570270</v>
          </cell>
        </row>
        <row r="3596">
          <cell r="C3596">
            <v>1209570271</v>
          </cell>
        </row>
        <row r="3597">
          <cell r="C3597">
            <v>1209570273</v>
          </cell>
        </row>
        <row r="3598">
          <cell r="C3598">
            <v>1209570275</v>
          </cell>
        </row>
        <row r="3599">
          <cell r="C3599">
            <v>1209570277</v>
          </cell>
        </row>
        <row r="3600">
          <cell r="C3600">
            <v>1209570272</v>
          </cell>
        </row>
        <row r="3601">
          <cell r="C3601">
            <v>1209570280</v>
          </cell>
        </row>
        <row r="3602">
          <cell r="C3602">
            <v>209571424</v>
          </cell>
        </row>
        <row r="3603">
          <cell r="C3603">
            <v>8209577213</v>
          </cell>
        </row>
        <row r="3604">
          <cell r="C3604">
            <v>1209577216</v>
          </cell>
        </row>
        <row r="3605">
          <cell r="C3605">
            <v>1209577222</v>
          </cell>
        </row>
        <row r="3606">
          <cell r="C3606">
            <v>8209577212</v>
          </cell>
        </row>
        <row r="3607">
          <cell r="C3607">
            <v>1209577215</v>
          </cell>
        </row>
        <row r="3608">
          <cell r="C3608">
            <v>1209577217</v>
          </cell>
        </row>
        <row r="3609">
          <cell r="C3609">
            <v>1209577218</v>
          </cell>
        </row>
        <row r="3610">
          <cell r="C3610">
            <v>1209577219</v>
          </cell>
        </row>
        <row r="3611">
          <cell r="C3611">
            <v>1209577220</v>
          </cell>
        </row>
        <row r="3612">
          <cell r="C3612">
            <v>8209577211</v>
          </cell>
        </row>
        <row r="3613">
          <cell r="C3613">
            <v>1209577214</v>
          </cell>
        </row>
        <row r="3614">
          <cell r="C3614">
            <v>1209577221</v>
          </cell>
        </row>
        <row r="3615">
          <cell r="C3615">
            <v>209577738</v>
          </cell>
        </row>
        <row r="3616">
          <cell r="C3616">
            <v>1209583174</v>
          </cell>
        </row>
        <row r="3617">
          <cell r="C3617">
            <v>1209583169</v>
          </cell>
        </row>
        <row r="3618">
          <cell r="C3618">
            <v>1209583171</v>
          </cell>
        </row>
        <row r="3619">
          <cell r="C3619">
            <v>1209583173</v>
          </cell>
        </row>
        <row r="3620">
          <cell r="C3620">
            <v>1209583172</v>
          </cell>
        </row>
        <row r="3621">
          <cell r="C3621">
            <v>1209583168</v>
          </cell>
        </row>
        <row r="3622">
          <cell r="C3622">
            <v>8209583167</v>
          </cell>
        </row>
        <row r="3623">
          <cell r="C3623">
            <v>1209583170</v>
          </cell>
        </row>
        <row r="3624">
          <cell r="C3624">
            <v>1209583175</v>
          </cell>
        </row>
        <row r="3625">
          <cell r="C3625">
            <v>1209583176</v>
          </cell>
        </row>
        <row r="3626">
          <cell r="C3626">
            <v>1209586459</v>
          </cell>
        </row>
        <row r="3627">
          <cell r="C3627">
            <v>1209586458</v>
          </cell>
        </row>
        <row r="3628">
          <cell r="C3628">
            <v>1209586456</v>
          </cell>
        </row>
        <row r="3629">
          <cell r="C3629">
            <v>1209586455</v>
          </cell>
        </row>
        <row r="3630">
          <cell r="C3630">
            <v>8209586452</v>
          </cell>
        </row>
        <row r="3631">
          <cell r="C3631">
            <v>1209586457</v>
          </cell>
        </row>
        <row r="3632">
          <cell r="C3632">
            <v>1209586460</v>
          </cell>
        </row>
        <row r="3633">
          <cell r="C3633">
            <v>1209586453</v>
          </cell>
        </row>
        <row r="3634">
          <cell r="C3634">
            <v>1209586454</v>
          </cell>
        </row>
        <row r="3635">
          <cell r="C3635">
            <v>8209586451</v>
          </cell>
        </row>
        <row r="3636">
          <cell r="C3636">
            <v>1209589808</v>
          </cell>
        </row>
        <row r="3637">
          <cell r="C3637">
            <v>8209589796</v>
          </cell>
        </row>
        <row r="3638">
          <cell r="C3638">
            <v>8209589797</v>
          </cell>
        </row>
        <row r="3639">
          <cell r="C3639">
            <v>1209589801</v>
          </cell>
        </row>
        <row r="3640">
          <cell r="C3640">
            <v>1209589804</v>
          </cell>
        </row>
        <row r="3641">
          <cell r="C3641">
            <v>1209589807</v>
          </cell>
        </row>
        <row r="3642">
          <cell r="C3642">
            <v>8209589798</v>
          </cell>
        </row>
        <row r="3643">
          <cell r="C3643">
            <v>1209589802</v>
          </cell>
        </row>
        <row r="3644">
          <cell r="C3644">
            <v>1209589803</v>
          </cell>
        </row>
        <row r="3645">
          <cell r="C3645">
            <v>1209589805</v>
          </cell>
        </row>
        <row r="3646">
          <cell r="C3646">
            <v>1209589806</v>
          </cell>
        </row>
        <row r="3647">
          <cell r="C3647">
            <v>8209589799</v>
          </cell>
        </row>
        <row r="3648">
          <cell r="C3648">
            <v>1209589800</v>
          </cell>
        </row>
        <row r="3649">
          <cell r="C3649">
            <v>1209589809</v>
          </cell>
        </row>
        <row r="3650">
          <cell r="C3650">
            <v>209590660</v>
          </cell>
        </row>
        <row r="3651">
          <cell r="C3651">
            <v>209591394</v>
          </cell>
        </row>
        <row r="3652">
          <cell r="C3652">
            <v>1209596005</v>
          </cell>
        </row>
        <row r="3653">
          <cell r="C3653">
            <v>8209595997</v>
          </cell>
        </row>
        <row r="3654">
          <cell r="C3654">
            <v>1209596002</v>
          </cell>
        </row>
        <row r="3655">
          <cell r="C3655">
            <v>1209596006</v>
          </cell>
        </row>
        <row r="3656">
          <cell r="C3656">
            <v>1209596000</v>
          </cell>
        </row>
        <row r="3657">
          <cell r="C3657">
            <v>8209595998</v>
          </cell>
        </row>
        <row r="3658">
          <cell r="C3658">
            <v>8209595996</v>
          </cell>
        </row>
        <row r="3659">
          <cell r="C3659">
            <v>1209596013</v>
          </cell>
        </row>
        <row r="3660">
          <cell r="C3660">
            <v>1209596003</v>
          </cell>
        </row>
        <row r="3661">
          <cell r="C3661">
            <v>1209596007</v>
          </cell>
        </row>
        <row r="3662">
          <cell r="C3662">
            <v>8209595999</v>
          </cell>
        </row>
        <row r="3663">
          <cell r="C3663">
            <v>1209596001</v>
          </cell>
        </row>
        <row r="3664">
          <cell r="C3664">
            <v>1209596004</v>
          </cell>
        </row>
        <row r="3665">
          <cell r="C3665">
            <v>1209596008</v>
          </cell>
        </row>
        <row r="3666">
          <cell r="C3666">
            <v>1209600745</v>
          </cell>
        </row>
        <row r="3667">
          <cell r="C3667">
            <v>1209600747</v>
          </cell>
        </row>
        <row r="3668">
          <cell r="C3668">
            <v>1209600748</v>
          </cell>
        </row>
        <row r="3669">
          <cell r="C3669">
            <v>1209600740</v>
          </cell>
        </row>
        <row r="3670">
          <cell r="C3670">
            <v>1209600741</v>
          </cell>
        </row>
        <row r="3671">
          <cell r="C3671">
            <v>1209600743</v>
          </cell>
        </row>
        <row r="3672">
          <cell r="C3672">
            <v>1209600744</v>
          </cell>
        </row>
        <row r="3673">
          <cell r="C3673">
            <v>8209600739</v>
          </cell>
        </row>
        <row r="3674">
          <cell r="C3674">
            <v>8209600749</v>
          </cell>
        </row>
        <row r="3675">
          <cell r="C3675">
            <v>8209600737</v>
          </cell>
        </row>
        <row r="3676">
          <cell r="C3676">
            <v>1209600746</v>
          </cell>
        </row>
        <row r="3677">
          <cell r="C3677">
            <v>8209600738</v>
          </cell>
        </row>
        <row r="3678">
          <cell r="C3678">
            <v>1209600742</v>
          </cell>
        </row>
        <row r="3679">
          <cell r="C3679">
            <v>8209606714</v>
          </cell>
        </row>
        <row r="3680">
          <cell r="C3680">
            <v>1209606720</v>
          </cell>
        </row>
        <row r="3681">
          <cell r="C3681">
            <v>8209606713</v>
          </cell>
        </row>
        <row r="3682">
          <cell r="C3682">
            <v>1209606716</v>
          </cell>
        </row>
        <row r="3683">
          <cell r="C3683">
            <v>1209606719</v>
          </cell>
        </row>
        <row r="3684">
          <cell r="C3684">
            <v>1209606722</v>
          </cell>
        </row>
        <row r="3685">
          <cell r="C3685">
            <v>1209606717</v>
          </cell>
        </row>
        <row r="3686">
          <cell r="C3686">
            <v>1209606723</v>
          </cell>
        </row>
        <row r="3687">
          <cell r="C3687">
            <v>1209606718</v>
          </cell>
        </row>
        <row r="3688">
          <cell r="C3688">
            <v>1209606715</v>
          </cell>
        </row>
        <row r="3689">
          <cell r="C3689">
            <v>1209606721</v>
          </cell>
        </row>
        <row r="3690">
          <cell r="C3690">
            <v>1209612744</v>
          </cell>
        </row>
        <row r="3691">
          <cell r="C3691">
            <v>1209612742</v>
          </cell>
        </row>
        <row r="3692">
          <cell r="C3692">
            <v>1209612743</v>
          </cell>
        </row>
        <row r="3693">
          <cell r="C3693">
            <v>1209612741</v>
          </cell>
        </row>
        <row r="3694">
          <cell r="C3694">
            <v>1209612745</v>
          </cell>
        </row>
        <row r="3695">
          <cell r="C3695">
            <v>1209612737</v>
          </cell>
        </row>
        <row r="3696">
          <cell r="C3696">
            <v>1209612739</v>
          </cell>
        </row>
        <row r="3697">
          <cell r="C3697">
            <v>8209612735</v>
          </cell>
        </row>
        <row r="3698">
          <cell r="C3698">
            <v>8209612736</v>
          </cell>
        </row>
        <row r="3699">
          <cell r="C3699">
            <v>1209612754</v>
          </cell>
        </row>
        <row r="3700">
          <cell r="C3700">
            <v>1209612738</v>
          </cell>
        </row>
        <row r="3701">
          <cell r="C3701">
            <v>1209612740</v>
          </cell>
        </row>
        <row r="3702">
          <cell r="C3702">
            <v>209613609</v>
          </cell>
        </row>
        <row r="3703">
          <cell r="C3703">
            <v>1209617895</v>
          </cell>
        </row>
        <row r="3704">
          <cell r="C3704">
            <v>1209617896</v>
          </cell>
        </row>
        <row r="3705">
          <cell r="C3705">
            <v>1209617900</v>
          </cell>
        </row>
        <row r="3706">
          <cell r="C3706">
            <v>1209617902</v>
          </cell>
        </row>
        <row r="3707">
          <cell r="C3707">
            <v>8209617901</v>
          </cell>
        </row>
        <row r="3708">
          <cell r="C3708">
            <v>1209617897</v>
          </cell>
        </row>
        <row r="3709">
          <cell r="C3709">
            <v>1209617899</v>
          </cell>
        </row>
        <row r="3710">
          <cell r="C3710">
            <v>8209617891</v>
          </cell>
        </row>
        <row r="3711">
          <cell r="C3711">
            <v>8209617890</v>
          </cell>
        </row>
        <row r="3712">
          <cell r="C3712">
            <v>8209617892</v>
          </cell>
        </row>
        <row r="3713">
          <cell r="C3713">
            <v>1209617893</v>
          </cell>
        </row>
        <row r="3714">
          <cell r="C3714">
            <v>8209617894</v>
          </cell>
        </row>
        <row r="3715">
          <cell r="C3715">
            <v>1209617898</v>
          </cell>
        </row>
        <row r="3716">
          <cell r="C3716">
            <v>8209621560</v>
          </cell>
        </row>
        <row r="3717">
          <cell r="C3717">
            <v>1209621562</v>
          </cell>
        </row>
        <row r="3718">
          <cell r="C3718">
            <v>1209621566</v>
          </cell>
        </row>
        <row r="3719">
          <cell r="C3719">
            <v>1209621568</v>
          </cell>
        </row>
        <row r="3720">
          <cell r="C3720">
            <v>8209621559</v>
          </cell>
        </row>
        <row r="3721">
          <cell r="C3721">
            <v>1209621565</v>
          </cell>
        </row>
        <row r="3722">
          <cell r="C3722">
            <v>1209621563</v>
          </cell>
        </row>
        <row r="3723">
          <cell r="C3723">
            <v>1209621564</v>
          </cell>
        </row>
        <row r="3724">
          <cell r="C3724">
            <v>1209621569</v>
          </cell>
        </row>
        <row r="3725">
          <cell r="C3725">
            <v>1209621561</v>
          </cell>
        </row>
        <row r="3726">
          <cell r="C3726">
            <v>1209621567</v>
          </cell>
        </row>
        <row r="3727">
          <cell r="C3727">
            <v>8209625475</v>
          </cell>
        </row>
        <row r="3728">
          <cell r="C3728">
            <v>1209625479</v>
          </cell>
        </row>
        <row r="3729">
          <cell r="C3729">
            <v>1209625482</v>
          </cell>
        </row>
        <row r="3730">
          <cell r="C3730">
            <v>1209625481</v>
          </cell>
        </row>
        <row r="3731">
          <cell r="C3731">
            <v>8209625476</v>
          </cell>
        </row>
        <row r="3732">
          <cell r="C3732">
            <v>1209625486</v>
          </cell>
        </row>
        <row r="3733">
          <cell r="C3733">
            <v>1209625484</v>
          </cell>
        </row>
        <row r="3734">
          <cell r="C3734">
            <v>1209625480</v>
          </cell>
        </row>
        <row r="3735">
          <cell r="C3735">
            <v>1209625485</v>
          </cell>
        </row>
        <row r="3736">
          <cell r="C3736">
            <v>1209625477</v>
          </cell>
        </row>
        <row r="3737">
          <cell r="C3737">
            <v>1209625478</v>
          </cell>
        </row>
        <row r="3738">
          <cell r="C3738">
            <v>209626890</v>
          </cell>
        </row>
        <row r="3739">
          <cell r="C3739">
            <v>1209631391</v>
          </cell>
        </row>
        <row r="3740">
          <cell r="C3740">
            <v>1209631395</v>
          </cell>
        </row>
        <row r="3741">
          <cell r="C3741">
            <v>1209631396</v>
          </cell>
        </row>
        <row r="3742">
          <cell r="C3742">
            <v>8209631389</v>
          </cell>
        </row>
        <row r="3743">
          <cell r="C3743">
            <v>1209631393</v>
          </cell>
        </row>
        <row r="3744">
          <cell r="C3744">
            <v>1209631397</v>
          </cell>
        </row>
        <row r="3745">
          <cell r="C3745">
            <v>1209631399</v>
          </cell>
        </row>
        <row r="3746">
          <cell r="C3746">
            <v>8209631390</v>
          </cell>
        </row>
        <row r="3747">
          <cell r="C3747">
            <v>1209631392</v>
          </cell>
        </row>
        <row r="3748">
          <cell r="C3748">
            <v>1209631394</v>
          </cell>
        </row>
        <row r="3749">
          <cell r="C3749">
            <v>1209631398</v>
          </cell>
        </row>
        <row r="3750">
          <cell r="C3750">
            <v>1209631400</v>
          </cell>
        </row>
        <row r="3751">
          <cell r="C3751">
            <v>209631670</v>
          </cell>
        </row>
        <row r="3752">
          <cell r="C3752">
            <v>209631981</v>
          </cell>
        </row>
        <row r="3753">
          <cell r="C3753">
            <v>209632271</v>
          </cell>
        </row>
        <row r="3754">
          <cell r="C3754">
            <v>209632441</v>
          </cell>
        </row>
        <row r="3755">
          <cell r="C3755">
            <v>209632911</v>
          </cell>
        </row>
        <row r="3756">
          <cell r="C3756">
            <v>209633083</v>
          </cell>
        </row>
        <row r="3757">
          <cell r="C3757">
            <v>1209636840</v>
          </cell>
        </row>
        <row r="3758">
          <cell r="C3758">
            <v>1209636841</v>
          </cell>
        </row>
        <row r="3759">
          <cell r="C3759">
            <v>1209636842</v>
          </cell>
        </row>
        <row r="3760">
          <cell r="C3760">
            <v>1209636839</v>
          </cell>
        </row>
        <row r="3761">
          <cell r="C3761">
            <v>1209636843</v>
          </cell>
        </row>
        <row r="3762">
          <cell r="C3762">
            <v>8209636835</v>
          </cell>
        </row>
        <row r="3763">
          <cell r="C3763">
            <v>1209636845</v>
          </cell>
        </row>
        <row r="3764">
          <cell r="C3764">
            <v>1209636844</v>
          </cell>
        </row>
        <row r="3765">
          <cell r="C3765">
            <v>1209636838</v>
          </cell>
        </row>
        <row r="3766">
          <cell r="C3766">
            <v>8209636836</v>
          </cell>
        </row>
        <row r="3767">
          <cell r="C3767">
            <v>1209636837</v>
          </cell>
        </row>
        <row r="3768">
          <cell r="C3768">
            <v>209637974</v>
          </cell>
        </row>
        <row r="3769">
          <cell r="C3769">
            <v>1209641693</v>
          </cell>
        </row>
        <row r="3770">
          <cell r="C3770">
            <v>1209641696</v>
          </cell>
        </row>
        <row r="3771">
          <cell r="C3771">
            <v>1209641691</v>
          </cell>
        </row>
        <row r="3772">
          <cell r="C3772">
            <v>1209641689</v>
          </cell>
        </row>
        <row r="3773">
          <cell r="C3773">
            <v>8209641686</v>
          </cell>
        </row>
        <row r="3774">
          <cell r="C3774">
            <v>1209641692</v>
          </cell>
        </row>
        <row r="3775">
          <cell r="C3775">
            <v>1209641694</v>
          </cell>
        </row>
        <row r="3776">
          <cell r="C3776">
            <v>8209641684</v>
          </cell>
        </row>
        <row r="3777">
          <cell r="C3777">
            <v>8209641685</v>
          </cell>
        </row>
        <row r="3778">
          <cell r="C3778">
            <v>1209641687</v>
          </cell>
        </row>
        <row r="3779">
          <cell r="C3779">
            <v>1209641688</v>
          </cell>
        </row>
        <row r="3780">
          <cell r="C3780">
            <v>8209641695</v>
          </cell>
        </row>
        <row r="3781">
          <cell r="C3781">
            <v>1209641690</v>
          </cell>
        </row>
        <row r="3782">
          <cell r="C3782">
            <v>209644005</v>
          </cell>
        </row>
        <row r="3783">
          <cell r="C3783">
            <v>1209647906</v>
          </cell>
        </row>
        <row r="3784">
          <cell r="C3784">
            <v>1209647909</v>
          </cell>
        </row>
        <row r="3785">
          <cell r="C3785">
            <v>8209647899</v>
          </cell>
        </row>
        <row r="3786">
          <cell r="C3786">
            <v>1209647900</v>
          </cell>
        </row>
        <row r="3787">
          <cell r="C3787">
            <v>1209647904</v>
          </cell>
        </row>
        <row r="3788">
          <cell r="C3788">
            <v>1209647902</v>
          </cell>
        </row>
        <row r="3789">
          <cell r="C3789">
            <v>1209647905</v>
          </cell>
        </row>
        <row r="3790">
          <cell r="C3790">
            <v>1209647908</v>
          </cell>
        </row>
        <row r="3791">
          <cell r="C3791">
            <v>8209647898</v>
          </cell>
        </row>
        <row r="3792">
          <cell r="C3792">
            <v>1209647907</v>
          </cell>
        </row>
        <row r="3793">
          <cell r="C3793">
            <v>1209647901</v>
          </cell>
        </row>
        <row r="3794">
          <cell r="C3794">
            <v>1209647903</v>
          </cell>
        </row>
        <row r="3795">
          <cell r="C3795">
            <v>1209652713</v>
          </cell>
        </row>
        <row r="3796">
          <cell r="C3796">
            <v>8209652708</v>
          </cell>
        </row>
        <row r="3797">
          <cell r="C3797">
            <v>1209652712</v>
          </cell>
        </row>
        <row r="3798">
          <cell r="C3798">
            <v>1209652714</v>
          </cell>
        </row>
        <row r="3799">
          <cell r="C3799">
            <v>1209652717</v>
          </cell>
        </row>
        <row r="3800">
          <cell r="C3800">
            <v>8209652707</v>
          </cell>
        </row>
        <row r="3801">
          <cell r="C3801">
            <v>1209652715</v>
          </cell>
        </row>
        <row r="3802">
          <cell r="C3802">
            <v>1209652716</v>
          </cell>
        </row>
        <row r="3803">
          <cell r="C3803">
            <v>1209652709</v>
          </cell>
        </row>
        <row r="3804">
          <cell r="C3804">
            <v>1209652710</v>
          </cell>
        </row>
        <row r="3805">
          <cell r="C3805">
            <v>1209652711</v>
          </cell>
        </row>
        <row r="3806">
          <cell r="C3806">
            <v>8209652706</v>
          </cell>
        </row>
        <row r="3807">
          <cell r="C3807">
            <v>1209442954</v>
          </cell>
        </row>
        <row r="3808">
          <cell r="C3808">
            <v>8209442951</v>
          </cell>
        </row>
        <row r="3809">
          <cell r="C3809">
            <v>1209442959</v>
          </cell>
        </row>
        <row r="3810">
          <cell r="C3810">
            <v>1209442956</v>
          </cell>
        </row>
        <row r="3811">
          <cell r="C3811">
            <v>1209442962</v>
          </cell>
        </row>
        <row r="3812">
          <cell r="C3812">
            <v>1209442960</v>
          </cell>
        </row>
        <row r="3813">
          <cell r="C3813">
            <v>8209442949</v>
          </cell>
        </row>
        <row r="3814">
          <cell r="C3814">
            <v>8209442952</v>
          </cell>
        </row>
        <row r="3815">
          <cell r="C3815">
            <v>1209442955</v>
          </cell>
        </row>
        <row r="3816">
          <cell r="C3816">
            <v>1209442957</v>
          </cell>
        </row>
        <row r="3817">
          <cell r="C3817">
            <v>1209442958</v>
          </cell>
        </row>
        <row r="3818">
          <cell r="C3818">
            <v>1209442961</v>
          </cell>
        </row>
        <row r="3819">
          <cell r="C3819">
            <v>8209442950</v>
          </cell>
        </row>
        <row r="3820">
          <cell r="C3820">
            <v>1209442953</v>
          </cell>
        </row>
        <row r="3821">
          <cell r="C3821">
            <v>209447389</v>
          </cell>
        </row>
        <row r="3822">
          <cell r="C3822">
            <v>209448400</v>
          </cell>
        </row>
        <row r="3823">
          <cell r="C3823">
            <v>209448262</v>
          </cell>
        </row>
        <row r="3824">
          <cell r="C3824">
            <v>209449036</v>
          </cell>
        </row>
        <row r="3825">
          <cell r="C3825">
            <v>209449736</v>
          </cell>
        </row>
        <row r="3826">
          <cell r="C3826">
            <v>209449990</v>
          </cell>
        </row>
        <row r="3827">
          <cell r="C3827">
            <v>1209450833</v>
          </cell>
        </row>
        <row r="3828">
          <cell r="C3828">
            <v>1209450835</v>
          </cell>
        </row>
        <row r="3829">
          <cell r="C3829">
            <v>1209450834</v>
          </cell>
        </row>
        <row r="3830">
          <cell r="C3830">
            <v>1209450836</v>
          </cell>
        </row>
        <row r="3831">
          <cell r="C3831">
            <v>8209450828</v>
          </cell>
        </row>
        <row r="3832">
          <cell r="C3832">
            <v>8209450827</v>
          </cell>
        </row>
        <row r="3833">
          <cell r="C3833">
            <v>1209450837</v>
          </cell>
        </row>
        <row r="3834">
          <cell r="C3834">
            <v>1209450838</v>
          </cell>
        </row>
        <row r="3835">
          <cell r="C3835">
            <v>1209450831</v>
          </cell>
        </row>
        <row r="3836">
          <cell r="C3836">
            <v>1209450832</v>
          </cell>
        </row>
        <row r="3837">
          <cell r="C3837">
            <v>8209450829</v>
          </cell>
        </row>
        <row r="3838">
          <cell r="C3838">
            <v>1209450846</v>
          </cell>
        </row>
        <row r="3839">
          <cell r="C3839">
            <v>8209456768</v>
          </cell>
        </row>
        <row r="3840">
          <cell r="C3840">
            <v>1209456769</v>
          </cell>
        </row>
        <row r="3841">
          <cell r="C3841">
            <v>1209456778</v>
          </cell>
        </row>
        <row r="3842">
          <cell r="C3842">
            <v>1209456771</v>
          </cell>
        </row>
        <row r="3843">
          <cell r="C3843">
            <v>1209456772</v>
          </cell>
        </row>
        <row r="3844">
          <cell r="C3844">
            <v>1209456773</v>
          </cell>
        </row>
        <row r="3845">
          <cell r="C3845">
            <v>1209456774</v>
          </cell>
        </row>
        <row r="3846">
          <cell r="C3846">
            <v>1209456777</v>
          </cell>
        </row>
        <row r="3847">
          <cell r="C3847">
            <v>8209456765</v>
          </cell>
        </row>
        <row r="3848">
          <cell r="C3848">
            <v>1209456776</v>
          </cell>
        </row>
        <row r="3849">
          <cell r="C3849">
            <v>8209456766</v>
          </cell>
        </row>
        <row r="3850">
          <cell r="C3850">
            <v>8209456767</v>
          </cell>
        </row>
        <row r="3851">
          <cell r="C3851">
            <v>1209456770</v>
          </cell>
        </row>
        <row r="3852">
          <cell r="C3852">
            <v>1209456775</v>
          </cell>
        </row>
        <row r="3853">
          <cell r="C3853">
            <v>209460772</v>
          </cell>
        </row>
        <row r="3854">
          <cell r="C3854">
            <v>209460959</v>
          </cell>
        </row>
        <row r="3855">
          <cell r="C3855">
            <v>209467032</v>
          </cell>
        </row>
        <row r="3856">
          <cell r="C3856">
            <v>209467072</v>
          </cell>
        </row>
        <row r="3857">
          <cell r="C3857">
            <v>209467347</v>
          </cell>
        </row>
        <row r="3858">
          <cell r="C3858">
            <v>209467554</v>
          </cell>
        </row>
        <row r="3859">
          <cell r="C3859">
            <v>8209468442</v>
          </cell>
        </row>
        <row r="3860">
          <cell r="C3860">
            <v>1209468448</v>
          </cell>
        </row>
        <row r="3861">
          <cell r="C3861">
            <v>8209468440</v>
          </cell>
        </row>
        <row r="3862">
          <cell r="C3862">
            <v>1209468454</v>
          </cell>
        </row>
        <row r="3863">
          <cell r="C3863">
            <v>1209468451</v>
          </cell>
        </row>
        <row r="3864">
          <cell r="C3864">
            <v>1209468452</v>
          </cell>
        </row>
        <row r="3865">
          <cell r="C3865">
            <v>8209468439</v>
          </cell>
        </row>
        <row r="3866">
          <cell r="C3866">
            <v>8209468443</v>
          </cell>
        </row>
        <row r="3867">
          <cell r="C3867">
            <v>1209468446</v>
          </cell>
        </row>
        <row r="3868">
          <cell r="C3868">
            <v>1209468449</v>
          </cell>
        </row>
        <row r="3869">
          <cell r="C3869">
            <v>1209468453</v>
          </cell>
        </row>
        <row r="3870">
          <cell r="C3870">
            <v>8209468441</v>
          </cell>
        </row>
        <row r="3871">
          <cell r="C3871">
            <v>8209468444</v>
          </cell>
        </row>
        <row r="3872">
          <cell r="C3872">
            <v>1209468450</v>
          </cell>
        </row>
        <row r="3873">
          <cell r="C3873">
            <v>1209468445</v>
          </cell>
        </row>
        <row r="3874">
          <cell r="C3874">
            <v>1209468447</v>
          </cell>
        </row>
        <row r="3875">
          <cell r="C3875">
            <v>1209472926</v>
          </cell>
        </row>
        <row r="3876">
          <cell r="C3876">
            <v>8209472914</v>
          </cell>
        </row>
        <row r="3877">
          <cell r="C3877">
            <v>1209472923</v>
          </cell>
        </row>
        <row r="3878">
          <cell r="C3878">
            <v>8209472917</v>
          </cell>
        </row>
        <row r="3879">
          <cell r="C3879">
            <v>1209472921</v>
          </cell>
        </row>
        <row r="3880">
          <cell r="C3880">
            <v>1209472924</v>
          </cell>
        </row>
        <row r="3881">
          <cell r="C3881">
            <v>1209472925</v>
          </cell>
        </row>
        <row r="3882">
          <cell r="C3882">
            <v>8209472915</v>
          </cell>
        </row>
        <row r="3883">
          <cell r="C3883">
            <v>8209472919</v>
          </cell>
        </row>
        <row r="3884">
          <cell r="C3884">
            <v>1209472920</v>
          </cell>
        </row>
        <row r="3885">
          <cell r="C3885">
            <v>1209472922</v>
          </cell>
        </row>
        <row r="3886">
          <cell r="C3886">
            <v>1209472927</v>
          </cell>
        </row>
        <row r="3887">
          <cell r="C3887">
            <v>8209472916</v>
          </cell>
        </row>
        <row r="3888">
          <cell r="C3888">
            <v>8209472918</v>
          </cell>
        </row>
        <row r="3889">
          <cell r="C3889">
            <v>1209472928</v>
          </cell>
        </row>
        <row r="3890">
          <cell r="C3890">
            <v>8209476038</v>
          </cell>
        </row>
        <row r="3891">
          <cell r="C3891">
            <v>1209476041</v>
          </cell>
        </row>
        <row r="3892">
          <cell r="C3892">
            <v>1209476044</v>
          </cell>
        </row>
        <row r="3893">
          <cell r="C3893">
            <v>8209476037</v>
          </cell>
        </row>
        <row r="3894">
          <cell r="C3894">
            <v>1209476045</v>
          </cell>
        </row>
        <row r="3895">
          <cell r="C3895">
            <v>1209476043</v>
          </cell>
        </row>
        <row r="3896">
          <cell r="C3896">
            <v>8209476036</v>
          </cell>
        </row>
        <row r="3897">
          <cell r="C3897">
            <v>1209476039</v>
          </cell>
        </row>
        <row r="3898">
          <cell r="C3898">
            <v>1209476042</v>
          </cell>
        </row>
        <row r="3899">
          <cell r="C3899">
            <v>1209476040</v>
          </cell>
        </row>
        <row r="3900">
          <cell r="C3900">
            <v>209479661</v>
          </cell>
        </row>
        <row r="3901">
          <cell r="C3901">
            <v>209480510</v>
          </cell>
        </row>
        <row r="3902">
          <cell r="C3902">
            <v>209480801</v>
          </cell>
        </row>
        <row r="3903">
          <cell r="C3903">
            <v>209480920</v>
          </cell>
        </row>
        <row r="3904">
          <cell r="C3904">
            <v>1209481995</v>
          </cell>
        </row>
        <row r="3905">
          <cell r="C3905">
            <v>1209481997</v>
          </cell>
        </row>
        <row r="3906">
          <cell r="C3906">
            <v>1209481987</v>
          </cell>
        </row>
        <row r="3907">
          <cell r="C3907">
            <v>1209481989</v>
          </cell>
        </row>
        <row r="3908">
          <cell r="C3908">
            <v>1209481992</v>
          </cell>
        </row>
        <row r="3909">
          <cell r="C3909">
            <v>1209481994</v>
          </cell>
        </row>
        <row r="3910">
          <cell r="C3910">
            <v>8209481986</v>
          </cell>
        </row>
        <row r="3911">
          <cell r="C3911">
            <v>8209481988</v>
          </cell>
        </row>
        <row r="3912">
          <cell r="C3912">
            <v>1209481991</v>
          </cell>
        </row>
        <row r="3913">
          <cell r="C3913">
            <v>1209481990</v>
          </cell>
        </row>
        <row r="3914">
          <cell r="C3914">
            <v>1209481993</v>
          </cell>
        </row>
        <row r="3915">
          <cell r="C3915">
            <v>1209486853</v>
          </cell>
        </row>
        <row r="3916">
          <cell r="C3916">
            <v>1209486849</v>
          </cell>
        </row>
        <row r="3917">
          <cell r="C3917">
            <v>1209486850</v>
          </cell>
        </row>
        <row r="3918">
          <cell r="C3918">
            <v>1209486852</v>
          </cell>
        </row>
        <row r="3919">
          <cell r="C3919">
            <v>1209486846</v>
          </cell>
        </row>
        <row r="3920">
          <cell r="C3920">
            <v>1209486848</v>
          </cell>
        </row>
        <row r="3921">
          <cell r="C3921">
            <v>8209486843</v>
          </cell>
        </row>
        <row r="3922">
          <cell r="C3922">
            <v>8209486844</v>
          </cell>
        </row>
        <row r="3923">
          <cell r="C3923">
            <v>1209486851</v>
          </cell>
        </row>
        <row r="3924">
          <cell r="C3924">
            <v>1209486845</v>
          </cell>
        </row>
        <row r="3925">
          <cell r="C3925">
            <v>8209486847</v>
          </cell>
        </row>
        <row r="3926">
          <cell r="C3926">
            <v>209489989</v>
          </cell>
        </row>
        <row r="3927">
          <cell r="C3927">
            <v>209490116</v>
          </cell>
        </row>
        <row r="3928">
          <cell r="C3928">
            <v>209490761</v>
          </cell>
        </row>
        <row r="3929">
          <cell r="C3929">
            <v>1209491634</v>
          </cell>
        </row>
        <row r="3930">
          <cell r="C3930">
            <v>1209491635</v>
          </cell>
        </row>
        <row r="3931">
          <cell r="C3931">
            <v>1209491637</v>
          </cell>
        </row>
        <row r="3932">
          <cell r="C3932">
            <v>1209491643</v>
          </cell>
        </row>
        <row r="3933">
          <cell r="C3933">
            <v>1209491639</v>
          </cell>
        </row>
        <row r="3934">
          <cell r="C3934">
            <v>1209491640</v>
          </cell>
        </row>
        <row r="3935">
          <cell r="C3935">
            <v>1209491638</v>
          </cell>
        </row>
        <row r="3936">
          <cell r="C3936">
            <v>1209491645</v>
          </cell>
        </row>
        <row r="3937">
          <cell r="C3937">
            <v>8209491633</v>
          </cell>
        </row>
        <row r="3938">
          <cell r="C3938">
            <v>1209491636</v>
          </cell>
        </row>
        <row r="3939">
          <cell r="C3939">
            <v>209495618</v>
          </cell>
        </row>
        <row r="3940">
          <cell r="C3940">
            <v>209495875</v>
          </cell>
        </row>
        <row r="3941">
          <cell r="C3941">
            <v>209495912</v>
          </cell>
        </row>
        <row r="3942">
          <cell r="C3942">
            <v>209496209</v>
          </cell>
        </row>
        <row r="3943">
          <cell r="C3943">
            <v>209496461</v>
          </cell>
        </row>
        <row r="3944">
          <cell r="C3944">
            <v>209496592</v>
          </cell>
        </row>
        <row r="3945">
          <cell r="C3945">
            <v>209496815</v>
          </cell>
        </row>
        <row r="3946">
          <cell r="C3946">
            <v>209496894</v>
          </cell>
        </row>
        <row r="3947">
          <cell r="C3947">
            <v>1209504459</v>
          </cell>
        </row>
        <row r="3948">
          <cell r="C3948">
            <v>8209504448</v>
          </cell>
        </row>
        <row r="3949">
          <cell r="C3949">
            <v>1209504457</v>
          </cell>
        </row>
        <row r="3950">
          <cell r="C3950">
            <v>1209504453</v>
          </cell>
        </row>
        <row r="3951">
          <cell r="C3951">
            <v>1209504450</v>
          </cell>
        </row>
        <row r="3952">
          <cell r="C3952">
            <v>1209504460</v>
          </cell>
        </row>
        <row r="3953">
          <cell r="C3953">
            <v>8209504447</v>
          </cell>
        </row>
        <row r="3954">
          <cell r="C3954">
            <v>8209504449</v>
          </cell>
        </row>
        <row r="3955">
          <cell r="C3955">
            <v>8209504446</v>
          </cell>
        </row>
        <row r="3956">
          <cell r="C3956">
            <v>1209504454</v>
          </cell>
        </row>
        <row r="3957">
          <cell r="C3957">
            <v>1209504456</v>
          </cell>
        </row>
        <row r="3958">
          <cell r="C3958">
            <v>8209504451</v>
          </cell>
        </row>
        <row r="3959">
          <cell r="C3959">
            <v>1209504452</v>
          </cell>
        </row>
        <row r="3960">
          <cell r="C3960">
            <v>1209504455</v>
          </cell>
        </row>
        <row r="3961">
          <cell r="C3961">
            <v>1209504458</v>
          </cell>
        </row>
        <row r="3962">
          <cell r="C3962">
            <v>1209508590</v>
          </cell>
        </row>
        <row r="3963">
          <cell r="C3963">
            <v>1209508588</v>
          </cell>
        </row>
        <row r="3964">
          <cell r="C3964">
            <v>8209508580</v>
          </cell>
        </row>
        <row r="3965">
          <cell r="C3965">
            <v>1209508582</v>
          </cell>
        </row>
        <row r="3966">
          <cell r="C3966">
            <v>1209508587</v>
          </cell>
        </row>
        <row r="3967">
          <cell r="C3967">
            <v>1209508589</v>
          </cell>
        </row>
        <row r="3968">
          <cell r="C3968">
            <v>1209508586</v>
          </cell>
        </row>
        <row r="3969">
          <cell r="C3969">
            <v>8209508579</v>
          </cell>
        </row>
        <row r="3970">
          <cell r="C3970">
            <v>1209508584</v>
          </cell>
        </row>
        <row r="3971">
          <cell r="C3971">
            <v>8209508581</v>
          </cell>
        </row>
        <row r="3972">
          <cell r="C3972">
            <v>1209508583</v>
          </cell>
        </row>
        <row r="3973">
          <cell r="C3973">
            <v>1209508585</v>
          </cell>
        </row>
        <row r="3974">
          <cell r="C3974">
            <v>1209511837</v>
          </cell>
        </row>
        <row r="3975">
          <cell r="C3975">
            <v>1209511841</v>
          </cell>
        </row>
        <row r="3976">
          <cell r="C3976">
            <v>1209511835</v>
          </cell>
        </row>
        <row r="3977">
          <cell r="C3977">
            <v>1209511836</v>
          </cell>
        </row>
        <row r="3978">
          <cell r="C3978">
            <v>1209511842</v>
          </cell>
        </row>
        <row r="3979">
          <cell r="C3979">
            <v>8209511832</v>
          </cell>
        </row>
        <row r="3980">
          <cell r="C3980">
            <v>1209511840</v>
          </cell>
        </row>
        <row r="3981">
          <cell r="C3981">
            <v>8209511833</v>
          </cell>
        </row>
        <row r="3982">
          <cell r="C3982">
            <v>1209511838</v>
          </cell>
        </row>
        <row r="3983">
          <cell r="C3983">
            <v>1209511839</v>
          </cell>
        </row>
        <row r="3984">
          <cell r="C3984">
            <v>8209511834</v>
          </cell>
        </row>
        <row r="3985">
          <cell r="C3985">
            <v>209516455</v>
          </cell>
        </row>
        <row r="3986">
          <cell r="C3986">
            <v>209516575</v>
          </cell>
        </row>
        <row r="3987">
          <cell r="C3987">
            <v>209516864</v>
          </cell>
        </row>
        <row r="3988">
          <cell r="C3988">
            <v>209517235</v>
          </cell>
        </row>
        <row r="3989">
          <cell r="C3989">
            <v>209517351</v>
          </cell>
        </row>
        <row r="3990">
          <cell r="C3990">
            <v>209517632</v>
          </cell>
        </row>
        <row r="3991">
          <cell r="C3991">
            <v>1209518791</v>
          </cell>
        </row>
        <row r="3992">
          <cell r="C3992">
            <v>1209518799</v>
          </cell>
        </row>
        <row r="3993">
          <cell r="C3993">
            <v>1209518795</v>
          </cell>
        </row>
        <row r="3994">
          <cell r="C3994">
            <v>8209518788</v>
          </cell>
        </row>
        <row r="3995">
          <cell r="C3995">
            <v>8209518789</v>
          </cell>
        </row>
        <row r="3996">
          <cell r="C3996">
            <v>1209518796</v>
          </cell>
        </row>
        <row r="3997">
          <cell r="C3997">
            <v>1209518797</v>
          </cell>
        </row>
        <row r="3998">
          <cell r="C3998">
            <v>8209518790</v>
          </cell>
        </row>
        <row r="3999">
          <cell r="C3999">
            <v>1209518798</v>
          </cell>
        </row>
        <row r="4000">
          <cell r="C4000">
            <v>1209518807</v>
          </cell>
        </row>
        <row r="4001">
          <cell r="C4001">
            <v>1209518794</v>
          </cell>
        </row>
        <row r="4002">
          <cell r="C4002">
            <v>8209518787</v>
          </cell>
        </row>
        <row r="4003">
          <cell r="C4003">
            <v>1209518792</v>
          </cell>
        </row>
        <row r="4004">
          <cell r="C4004">
            <v>1209518793</v>
          </cell>
        </row>
        <row r="4005">
          <cell r="C4005">
            <v>1209522822</v>
          </cell>
        </row>
        <row r="4006">
          <cell r="C4006">
            <v>8209522811</v>
          </cell>
        </row>
        <row r="4007">
          <cell r="C4007">
            <v>1209522814</v>
          </cell>
        </row>
        <row r="4008">
          <cell r="C4008">
            <v>1209522819</v>
          </cell>
        </row>
        <row r="4009">
          <cell r="C4009">
            <v>1209522823</v>
          </cell>
        </row>
        <row r="4010">
          <cell r="C4010">
            <v>1209522821</v>
          </cell>
        </row>
        <row r="4011">
          <cell r="C4011">
            <v>8209522813</v>
          </cell>
        </row>
        <row r="4012">
          <cell r="C4012">
            <v>1209522815</v>
          </cell>
        </row>
        <row r="4013">
          <cell r="C4013">
            <v>1209522816</v>
          </cell>
        </row>
        <row r="4014">
          <cell r="C4014">
            <v>1209522820</v>
          </cell>
        </row>
        <row r="4015">
          <cell r="C4015">
            <v>8209522812</v>
          </cell>
        </row>
        <row r="4016">
          <cell r="C4016">
            <v>1209522817</v>
          </cell>
        </row>
        <row r="4017">
          <cell r="C4017">
            <v>1209522818</v>
          </cell>
        </row>
        <row r="4018">
          <cell r="C4018">
            <v>209525308</v>
          </cell>
        </row>
        <row r="4019">
          <cell r="C4019">
            <v>209525633</v>
          </cell>
        </row>
        <row r="4020">
          <cell r="C4020">
            <v>209526932</v>
          </cell>
        </row>
        <row r="4021">
          <cell r="C4021">
            <v>8209528482</v>
          </cell>
        </row>
        <row r="4022">
          <cell r="C4022">
            <v>8209528483</v>
          </cell>
        </row>
        <row r="4023">
          <cell r="C4023">
            <v>1209528486</v>
          </cell>
        </row>
        <row r="4024">
          <cell r="C4024">
            <v>1209528487</v>
          </cell>
        </row>
        <row r="4025">
          <cell r="C4025">
            <v>1209528488</v>
          </cell>
        </row>
        <row r="4026">
          <cell r="C4026">
            <v>8209528502</v>
          </cell>
        </row>
        <row r="4027">
          <cell r="C4027">
            <v>8209528481</v>
          </cell>
        </row>
        <row r="4028">
          <cell r="C4028">
            <v>1209528489</v>
          </cell>
        </row>
        <row r="4029">
          <cell r="C4029">
            <v>8209528484</v>
          </cell>
        </row>
        <row r="4030">
          <cell r="C4030">
            <v>1209528491</v>
          </cell>
        </row>
        <row r="4031">
          <cell r="C4031">
            <v>1209528492</v>
          </cell>
        </row>
        <row r="4032">
          <cell r="C4032">
            <v>1209528493</v>
          </cell>
        </row>
        <row r="4033">
          <cell r="C4033">
            <v>1209528485</v>
          </cell>
        </row>
        <row r="4034">
          <cell r="C4034">
            <v>1209528504</v>
          </cell>
        </row>
        <row r="4035">
          <cell r="C4035">
            <v>1209528490</v>
          </cell>
        </row>
        <row r="4036">
          <cell r="C4036">
            <v>209534202</v>
          </cell>
        </row>
        <row r="4037">
          <cell r="C4037">
            <v>209538440</v>
          </cell>
        </row>
        <row r="4038">
          <cell r="C4038">
            <v>209538741</v>
          </cell>
        </row>
        <row r="4039">
          <cell r="C4039">
            <v>209539146</v>
          </cell>
        </row>
        <row r="4040">
          <cell r="C4040">
            <v>209540719</v>
          </cell>
        </row>
        <row r="4041">
          <cell r="C4041">
            <v>8209541706</v>
          </cell>
        </row>
        <row r="4042">
          <cell r="C4042">
            <v>1209541707</v>
          </cell>
        </row>
        <row r="4043">
          <cell r="C4043">
            <v>1209541713</v>
          </cell>
        </row>
        <row r="4044">
          <cell r="C4044">
            <v>8209541720</v>
          </cell>
        </row>
        <row r="4045">
          <cell r="C4045">
            <v>1209541711</v>
          </cell>
        </row>
        <row r="4046">
          <cell r="C4046">
            <v>1209541715</v>
          </cell>
        </row>
        <row r="4047">
          <cell r="C4047">
            <v>1209541716</v>
          </cell>
        </row>
        <row r="4048">
          <cell r="C4048">
            <v>8209541708</v>
          </cell>
        </row>
        <row r="4049">
          <cell r="C4049">
            <v>1209541710</v>
          </cell>
        </row>
        <row r="4050">
          <cell r="C4050">
            <v>1209541725</v>
          </cell>
        </row>
        <row r="4051">
          <cell r="C4051">
            <v>1209541717</v>
          </cell>
        </row>
        <row r="4052">
          <cell r="C4052">
            <v>1209541709</v>
          </cell>
        </row>
        <row r="4053">
          <cell r="C4053">
            <v>1209541712</v>
          </cell>
        </row>
        <row r="4054">
          <cell r="C4054">
            <v>1209546017</v>
          </cell>
        </row>
        <row r="4055">
          <cell r="C4055">
            <v>8209546011</v>
          </cell>
        </row>
        <row r="4056">
          <cell r="C4056">
            <v>1209546016</v>
          </cell>
        </row>
        <row r="4057">
          <cell r="C4057">
            <v>1209546020</v>
          </cell>
        </row>
        <row r="4058">
          <cell r="C4058">
            <v>1209546013</v>
          </cell>
        </row>
        <row r="4059">
          <cell r="C4059">
            <v>1209546014</v>
          </cell>
        </row>
        <row r="4060">
          <cell r="C4060">
            <v>1209546018</v>
          </cell>
        </row>
        <row r="4061">
          <cell r="C4061">
            <v>8209546012</v>
          </cell>
        </row>
        <row r="4062">
          <cell r="C4062">
            <v>1209546015</v>
          </cell>
        </row>
        <row r="4063">
          <cell r="C4063">
            <v>1209546019</v>
          </cell>
        </row>
        <row r="4064">
          <cell r="C4064">
            <v>1209549097</v>
          </cell>
        </row>
        <row r="4065">
          <cell r="C4065">
            <v>1209549090</v>
          </cell>
        </row>
        <row r="4066">
          <cell r="C4066">
            <v>1209549092</v>
          </cell>
        </row>
        <row r="4067">
          <cell r="C4067">
            <v>1209549095</v>
          </cell>
        </row>
        <row r="4068">
          <cell r="C4068">
            <v>1209549096</v>
          </cell>
        </row>
        <row r="4069">
          <cell r="C4069">
            <v>1209549089</v>
          </cell>
        </row>
        <row r="4070">
          <cell r="C4070">
            <v>1209549098</v>
          </cell>
        </row>
        <row r="4071">
          <cell r="C4071">
            <v>8209549087</v>
          </cell>
        </row>
        <row r="4072">
          <cell r="C4072">
            <v>1209549093</v>
          </cell>
        </row>
        <row r="4073">
          <cell r="C4073">
            <v>1209549094</v>
          </cell>
        </row>
        <row r="4074">
          <cell r="C4074">
            <v>8209549088</v>
          </cell>
        </row>
        <row r="4075">
          <cell r="C4075">
            <v>1209549091</v>
          </cell>
        </row>
        <row r="4076">
          <cell r="C4076">
            <v>209551928</v>
          </cell>
        </row>
        <row r="4077">
          <cell r="C4077">
            <v>209552508</v>
          </cell>
        </row>
        <row r="4078">
          <cell r="C4078">
            <v>209553389</v>
          </cell>
        </row>
        <row r="4079">
          <cell r="C4079">
            <v>209553514</v>
          </cell>
        </row>
        <row r="4080">
          <cell r="C4080">
            <v>209553647</v>
          </cell>
        </row>
        <row r="4081">
          <cell r="C4081">
            <v>1209554582</v>
          </cell>
        </row>
        <row r="4082">
          <cell r="C4082">
            <v>8209554577</v>
          </cell>
        </row>
        <row r="4083">
          <cell r="C4083">
            <v>1209554590</v>
          </cell>
        </row>
        <row r="4084">
          <cell r="C4084">
            <v>8209554576</v>
          </cell>
        </row>
        <row r="4085">
          <cell r="C4085">
            <v>1209554581</v>
          </cell>
        </row>
        <row r="4086">
          <cell r="C4086">
            <v>1209554583</v>
          </cell>
        </row>
        <row r="4087">
          <cell r="C4087">
            <v>1209554584</v>
          </cell>
        </row>
        <row r="4088">
          <cell r="C4088">
            <v>8209554575</v>
          </cell>
        </row>
        <row r="4089">
          <cell r="C4089">
            <v>1209554580</v>
          </cell>
        </row>
        <row r="4090">
          <cell r="C4090">
            <v>1209554585</v>
          </cell>
        </row>
        <row r="4091">
          <cell r="C4091">
            <v>1209554588</v>
          </cell>
        </row>
        <row r="4092">
          <cell r="C4092">
            <v>1209554578</v>
          </cell>
        </row>
        <row r="4093">
          <cell r="C4093">
            <v>1209554579</v>
          </cell>
        </row>
        <row r="4094">
          <cell r="C4094">
            <v>209558446</v>
          </cell>
        </row>
        <row r="4095">
          <cell r="C4095">
            <v>209558554</v>
          </cell>
        </row>
        <row r="4096">
          <cell r="C4096">
            <v>209558951</v>
          </cell>
        </row>
        <row r="4097">
          <cell r="C4097">
            <v>1209560370</v>
          </cell>
        </row>
        <row r="4098">
          <cell r="C4098">
            <v>1209560372</v>
          </cell>
        </row>
        <row r="4099">
          <cell r="C4099">
            <v>1209560376</v>
          </cell>
        </row>
        <row r="4100">
          <cell r="C4100">
            <v>8209560369</v>
          </cell>
        </row>
        <row r="4101">
          <cell r="C4101">
            <v>1209560375</v>
          </cell>
        </row>
        <row r="4102">
          <cell r="C4102">
            <v>1209560386</v>
          </cell>
        </row>
        <row r="4103">
          <cell r="C4103">
            <v>1209560377</v>
          </cell>
        </row>
        <row r="4104">
          <cell r="C4104">
            <v>8209560368</v>
          </cell>
        </row>
        <row r="4105">
          <cell r="C4105">
            <v>1209560371</v>
          </cell>
        </row>
        <row r="4106">
          <cell r="C4106">
            <v>1209560373</v>
          </cell>
        </row>
        <row r="4107">
          <cell r="C4107">
            <v>8209560385</v>
          </cell>
        </row>
        <row r="4108">
          <cell r="C4108">
            <v>1209560378</v>
          </cell>
        </row>
        <row r="4109">
          <cell r="C4109">
            <v>1209560374</v>
          </cell>
        </row>
        <row r="4110">
          <cell r="C4110">
            <v>209563758</v>
          </cell>
        </row>
        <row r="4111">
          <cell r="C4111">
            <v>209564159</v>
          </cell>
        </row>
        <row r="4112">
          <cell r="C4112">
            <v>209565074</v>
          </cell>
        </row>
        <row r="4113">
          <cell r="C4113">
            <v>1209566136</v>
          </cell>
        </row>
        <row r="4114">
          <cell r="C4114">
            <v>1209566133</v>
          </cell>
        </row>
        <row r="4115">
          <cell r="C4115">
            <v>1209566134</v>
          </cell>
        </row>
        <row r="4116">
          <cell r="C4116">
            <v>1209566130</v>
          </cell>
        </row>
        <row r="4117">
          <cell r="C4117">
            <v>8209566127</v>
          </cell>
        </row>
        <row r="4118">
          <cell r="C4118">
            <v>1209566135</v>
          </cell>
        </row>
        <row r="4119">
          <cell r="C4119">
            <v>8209566140</v>
          </cell>
        </row>
        <row r="4120">
          <cell r="C4120">
            <v>8209566128</v>
          </cell>
        </row>
        <row r="4121">
          <cell r="C4121">
            <v>1209566137</v>
          </cell>
        </row>
        <row r="4122">
          <cell r="C4122">
            <v>1209566141</v>
          </cell>
        </row>
        <row r="4123">
          <cell r="C4123">
            <v>8209566125</v>
          </cell>
        </row>
        <row r="4124">
          <cell r="C4124">
            <v>1209566132</v>
          </cell>
        </row>
        <row r="4125">
          <cell r="C4125">
            <v>1209566142</v>
          </cell>
        </row>
        <row r="4126">
          <cell r="C4126">
            <v>8209566126</v>
          </cell>
        </row>
        <row r="4127">
          <cell r="C4127">
            <v>1209566131</v>
          </cell>
        </row>
        <row r="4128">
          <cell r="C4128">
            <v>209570383</v>
          </cell>
        </row>
        <row r="4129">
          <cell r="C4129">
            <v>209571456</v>
          </cell>
        </row>
        <row r="4130">
          <cell r="C4130">
            <v>209571676</v>
          </cell>
        </row>
        <row r="4131">
          <cell r="C4131">
            <v>209571977</v>
          </cell>
        </row>
        <row r="4132">
          <cell r="C4132">
            <v>209572454</v>
          </cell>
        </row>
        <row r="4133">
          <cell r="C4133">
            <v>209577785</v>
          </cell>
        </row>
        <row r="4134">
          <cell r="C4134">
            <v>209577851</v>
          </cell>
        </row>
        <row r="4135">
          <cell r="C4135">
            <v>1209579482</v>
          </cell>
        </row>
        <row r="4136">
          <cell r="C4136">
            <v>1209579486</v>
          </cell>
        </row>
        <row r="4137">
          <cell r="C4137">
            <v>1209579485</v>
          </cell>
        </row>
        <row r="4138">
          <cell r="C4138">
            <v>8209579479</v>
          </cell>
        </row>
        <row r="4139">
          <cell r="C4139">
            <v>1209579481</v>
          </cell>
        </row>
        <row r="4140">
          <cell r="C4140">
            <v>1209579488</v>
          </cell>
        </row>
        <row r="4141">
          <cell r="C4141">
            <v>1209579483</v>
          </cell>
        </row>
        <row r="4142">
          <cell r="C4142">
            <v>8209579477</v>
          </cell>
        </row>
        <row r="4143">
          <cell r="C4143">
            <v>8209579480</v>
          </cell>
        </row>
        <row r="4144">
          <cell r="C4144">
            <v>1209579487</v>
          </cell>
        </row>
        <row r="4145">
          <cell r="C4145">
            <v>8209579478</v>
          </cell>
        </row>
        <row r="4146">
          <cell r="C4146">
            <v>1209579490</v>
          </cell>
        </row>
        <row r="4147">
          <cell r="C4147">
            <v>1209579484</v>
          </cell>
        </row>
        <row r="4148">
          <cell r="C4148">
            <v>1209579489</v>
          </cell>
        </row>
        <row r="4149">
          <cell r="C4149">
            <v>1209579498</v>
          </cell>
        </row>
        <row r="4150">
          <cell r="C4150">
            <v>1209583886</v>
          </cell>
        </row>
        <row r="4151">
          <cell r="C4151">
            <v>8209583878</v>
          </cell>
        </row>
        <row r="4152">
          <cell r="C4152">
            <v>1209583881</v>
          </cell>
        </row>
        <row r="4153">
          <cell r="C4153">
            <v>1209583883</v>
          </cell>
        </row>
        <row r="4154">
          <cell r="C4154">
            <v>1209583882</v>
          </cell>
        </row>
        <row r="4155">
          <cell r="C4155">
            <v>1209583884</v>
          </cell>
        </row>
        <row r="4156">
          <cell r="C4156">
            <v>8209583879</v>
          </cell>
        </row>
        <row r="4157">
          <cell r="C4157">
            <v>1209583880</v>
          </cell>
        </row>
        <row r="4158">
          <cell r="C4158">
            <v>1209583885</v>
          </cell>
        </row>
        <row r="4159">
          <cell r="C4159">
            <v>1209583887</v>
          </cell>
        </row>
        <row r="4160">
          <cell r="C4160">
            <v>1209583897</v>
          </cell>
        </row>
        <row r="4161">
          <cell r="C4161">
            <v>1209586902</v>
          </cell>
        </row>
        <row r="4162">
          <cell r="C4162">
            <v>8209586892</v>
          </cell>
        </row>
        <row r="4163">
          <cell r="C4163">
            <v>1209586895</v>
          </cell>
        </row>
        <row r="4164">
          <cell r="C4164">
            <v>1209586896</v>
          </cell>
        </row>
        <row r="4165">
          <cell r="C4165">
            <v>1209586898</v>
          </cell>
        </row>
        <row r="4166">
          <cell r="C4166">
            <v>1209586901</v>
          </cell>
        </row>
        <row r="4167">
          <cell r="C4167">
            <v>8209586893</v>
          </cell>
        </row>
        <row r="4168">
          <cell r="C4168">
            <v>8209586894</v>
          </cell>
        </row>
        <row r="4169">
          <cell r="C4169">
            <v>1209586900</v>
          </cell>
        </row>
        <row r="4170">
          <cell r="C4170">
            <v>1209586903</v>
          </cell>
        </row>
        <row r="4171">
          <cell r="C4171">
            <v>1209586897</v>
          </cell>
        </row>
        <row r="4172">
          <cell r="C4172">
            <v>1209586899</v>
          </cell>
        </row>
        <row r="4173">
          <cell r="C4173">
            <v>209590051</v>
          </cell>
        </row>
        <row r="4174">
          <cell r="C4174">
            <v>209590383</v>
          </cell>
        </row>
        <row r="4175">
          <cell r="C4175">
            <v>209590668</v>
          </cell>
        </row>
        <row r="4176">
          <cell r="C4176">
            <v>209590782</v>
          </cell>
        </row>
        <row r="4177">
          <cell r="C4177">
            <v>209591369</v>
          </cell>
        </row>
        <row r="4178">
          <cell r="C4178">
            <v>209591690</v>
          </cell>
        </row>
        <row r="4179">
          <cell r="C4179">
            <v>1209592539</v>
          </cell>
        </row>
        <row r="4180">
          <cell r="C4180">
            <v>1209592550</v>
          </cell>
        </row>
        <row r="4181">
          <cell r="C4181">
            <v>1209592538</v>
          </cell>
        </row>
        <row r="4182">
          <cell r="C4182">
            <v>1209592543</v>
          </cell>
        </row>
        <row r="4183">
          <cell r="C4183">
            <v>8209592534</v>
          </cell>
        </row>
        <row r="4184">
          <cell r="C4184">
            <v>1209592541</v>
          </cell>
        </row>
        <row r="4185">
          <cell r="C4185">
            <v>8209592548</v>
          </cell>
        </row>
        <row r="4186">
          <cell r="C4186">
            <v>8209592536</v>
          </cell>
        </row>
        <row r="4187">
          <cell r="C4187">
            <v>8209592537</v>
          </cell>
        </row>
        <row r="4188">
          <cell r="C4188">
            <v>1209592542</v>
          </cell>
        </row>
        <row r="4189">
          <cell r="C4189">
            <v>8209592533</v>
          </cell>
        </row>
        <row r="4190">
          <cell r="C4190">
            <v>8209592535</v>
          </cell>
        </row>
        <row r="4191">
          <cell r="C4191">
            <v>1209592540</v>
          </cell>
        </row>
        <row r="4192">
          <cell r="C4192">
            <v>1209592545</v>
          </cell>
        </row>
        <row r="4193">
          <cell r="C4193">
            <v>1209592544</v>
          </cell>
        </row>
        <row r="4194">
          <cell r="C4194">
            <v>1209592549</v>
          </cell>
        </row>
        <row r="4195">
          <cell r="C4195">
            <v>209596322</v>
          </cell>
        </row>
        <row r="4196">
          <cell r="C4196">
            <v>1209597507</v>
          </cell>
        </row>
        <row r="4197">
          <cell r="C4197">
            <v>8209597494</v>
          </cell>
        </row>
        <row r="4198">
          <cell r="C4198">
            <v>8209597497</v>
          </cell>
        </row>
        <row r="4199">
          <cell r="C4199">
            <v>1209597499</v>
          </cell>
        </row>
        <row r="4200">
          <cell r="C4200">
            <v>1209597504</v>
          </cell>
        </row>
        <row r="4201">
          <cell r="C4201">
            <v>1209597501</v>
          </cell>
        </row>
        <row r="4202">
          <cell r="C4202">
            <v>1209597508</v>
          </cell>
        </row>
        <row r="4203">
          <cell r="C4203">
            <v>8209597495</v>
          </cell>
        </row>
        <row r="4204">
          <cell r="C4204">
            <v>1209597500</v>
          </cell>
        </row>
        <row r="4205">
          <cell r="C4205">
            <v>1209597502</v>
          </cell>
        </row>
        <row r="4206">
          <cell r="C4206">
            <v>8209597496</v>
          </cell>
        </row>
        <row r="4207">
          <cell r="C4207">
            <v>1209597498</v>
          </cell>
        </row>
        <row r="4208">
          <cell r="C4208">
            <v>1209597503</v>
          </cell>
        </row>
        <row r="4209">
          <cell r="C4209">
            <v>209601207</v>
          </cell>
        </row>
        <row r="4210">
          <cell r="C4210">
            <v>209601626</v>
          </cell>
        </row>
        <row r="4211">
          <cell r="C4211">
            <v>1209602745</v>
          </cell>
        </row>
        <row r="4212">
          <cell r="C4212">
            <v>1209602746</v>
          </cell>
        </row>
        <row r="4213">
          <cell r="C4213">
            <v>1209602747</v>
          </cell>
        </row>
        <row r="4214">
          <cell r="C4214">
            <v>1209602753</v>
          </cell>
        </row>
        <row r="4215">
          <cell r="C4215">
            <v>8209602738</v>
          </cell>
        </row>
        <row r="4216">
          <cell r="C4216">
            <v>1209602741</v>
          </cell>
        </row>
        <row r="4217">
          <cell r="C4217">
            <v>1209602743</v>
          </cell>
        </row>
        <row r="4218">
          <cell r="C4218">
            <v>1209602744</v>
          </cell>
        </row>
        <row r="4219">
          <cell r="C4219">
            <v>1209602742</v>
          </cell>
        </row>
        <row r="4220">
          <cell r="C4220">
            <v>8209602736</v>
          </cell>
        </row>
        <row r="4221">
          <cell r="C4221">
            <v>1209602740</v>
          </cell>
        </row>
        <row r="4222">
          <cell r="C4222">
            <v>8209602737</v>
          </cell>
        </row>
        <row r="4223">
          <cell r="C4223">
            <v>1209602739</v>
          </cell>
        </row>
        <row r="4224">
          <cell r="C4224">
            <v>209607285</v>
          </cell>
        </row>
        <row r="4225">
          <cell r="C4225">
            <v>209613487</v>
          </cell>
        </row>
        <row r="4226">
          <cell r="C4226">
            <v>1209614597</v>
          </cell>
        </row>
        <row r="4227">
          <cell r="C4227">
            <v>1209614596</v>
          </cell>
        </row>
        <row r="4228">
          <cell r="C4228">
            <v>1209614588</v>
          </cell>
        </row>
        <row r="4229">
          <cell r="C4229">
            <v>1209614594</v>
          </cell>
        </row>
        <row r="4230">
          <cell r="C4230">
            <v>8209614585</v>
          </cell>
        </row>
        <row r="4231">
          <cell r="C4231">
            <v>8209614587</v>
          </cell>
        </row>
        <row r="4232">
          <cell r="C4232">
            <v>8209614584</v>
          </cell>
        </row>
        <row r="4233">
          <cell r="C4233">
            <v>1209614590</v>
          </cell>
        </row>
        <row r="4234">
          <cell r="C4234">
            <v>1209614593</v>
          </cell>
        </row>
        <row r="4235">
          <cell r="C4235">
            <v>1209614595</v>
          </cell>
        </row>
        <row r="4236">
          <cell r="C4236">
            <v>1209614591</v>
          </cell>
        </row>
        <row r="4237">
          <cell r="C4237">
            <v>8209614586</v>
          </cell>
        </row>
        <row r="4238">
          <cell r="C4238">
            <v>1209614589</v>
          </cell>
        </row>
        <row r="4239">
          <cell r="C4239">
            <v>1209614592</v>
          </cell>
        </row>
        <row r="4240">
          <cell r="C4240">
            <v>1209618796</v>
          </cell>
        </row>
        <row r="4241">
          <cell r="C4241">
            <v>1209618802</v>
          </cell>
        </row>
        <row r="4242">
          <cell r="C4242">
            <v>8209618789</v>
          </cell>
        </row>
        <row r="4243">
          <cell r="C4243">
            <v>1209618798</v>
          </cell>
        </row>
        <row r="4244">
          <cell r="C4244">
            <v>8209618790</v>
          </cell>
        </row>
        <row r="4245">
          <cell r="C4245">
            <v>8209618786</v>
          </cell>
        </row>
        <row r="4246">
          <cell r="C4246">
            <v>8209618787</v>
          </cell>
        </row>
        <row r="4247">
          <cell r="C4247">
            <v>8209618788</v>
          </cell>
        </row>
        <row r="4248">
          <cell r="C4248">
            <v>1209618795</v>
          </cell>
        </row>
        <row r="4249">
          <cell r="C4249">
            <v>1209618793</v>
          </cell>
        </row>
        <row r="4250">
          <cell r="C4250">
            <v>1209618797</v>
          </cell>
        </row>
        <row r="4251">
          <cell r="C4251">
            <v>1209618791</v>
          </cell>
        </row>
        <row r="4252">
          <cell r="C4252">
            <v>1209618794</v>
          </cell>
        </row>
        <row r="4253">
          <cell r="C4253">
            <v>1209618792</v>
          </cell>
        </row>
        <row r="4254">
          <cell r="C4254">
            <v>1209622199</v>
          </cell>
        </row>
        <row r="4255">
          <cell r="C4255">
            <v>1209622196</v>
          </cell>
        </row>
        <row r="4256">
          <cell r="C4256">
            <v>8209622188</v>
          </cell>
        </row>
        <row r="4257">
          <cell r="C4257">
            <v>1209622192</v>
          </cell>
        </row>
        <row r="4258">
          <cell r="C4258">
            <v>1209622193</v>
          </cell>
        </row>
        <row r="4259">
          <cell r="C4259">
            <v>1209622194</v>
          </cell>
        </row>
        <row r="4260">
          <cell r="C4260">
            <v>1209622198</v>
          </cell>
        </row>
        <row r="4261">
          <cell r="C4261">
            <v>1209622202</v>
          </cell>
        </row>
        <row r="4262">
          <cell r="C4262">
            <v>1209622195</v>
          </cell>
        </row>
        <row r="4263">
          <cell r="C4263">
            <v>8209622191</v>
          </cell>
        </row>
        <row r="4264">
          <cell r="C4264">
            <v>1209622197</v>
          </cell>
        </row>
        <row r="4265">
          <cell r="C4265">
            <v>8209622189</v>
          </cell>
        </row>
        <row r="4266">
          <cell r="C4266">
            <v>8209622190</v>
          </cell>
        </row>
        <row r="4267">
          <cell r="C4267">
            <v>209626000</v>
          </cell>
        </row>
        <row r="4268">
          <cell r="C4268">
            <v>209626774</v>
          </cell>
        </row>
        <row r="4269">
          <cell r="C4269">
            <v>8209627775</v>
          </cell>
        </row>
        <row r="4270">
          <cell r="C4270">
            <v>1209627779</v>
          </cell>
        </row>
        <row r="4271">
          <cell r="C4271">
            <v>1209627784</v>
          </cell>
        </row>
        <row r="4272">
          <cell r="C4272">
            <v>8209627773</v>
          </cell>
        </row>
        <row r="4273">
          <cell r="C4273">
            <v>1209627782</v>
          </cell>
        </row>
        <row r="4274">
          <cell r="C4274">
            <v>1209627777</v>
          </cell>
        </row>
        <row r="4275">
          <cell r="C4275">
            <v>1209627778</v>
          </cell>
        </row>
        <row r="4276">
          <cell r="C4276">
            <v>1209627785</v>
          </cell>
        </row>
        <row r="4277">
          <cell r="C4277">
            <v>8209627774</v>
          </cell>
        </row>
        <row r="4278">
          <cell r="C4278">
            <v>1209627776</v>
          </cell>
        </row>
        <row r="4279">
          <cell r="C4279">
            <v>1209627780</v>
          </cell>
        </row>
        <row r="4280">
          <cell r="C4280">
            <v>1209627781</v>
          </cell>
        </row>
        <row r="4281">
          <cell r="C4281">
            <v>1209627783</v>
          </cell>
        </row>
        <row r="4282">
          <cell r="C4282">
            <v>209631663</v>
          </cell>
        </row>
        <row r="4283">
          <cell r="C4283">
            <v>209632272</v>
          </cell>
        </row>
        <row r="4284">
          <cell r="C4284">
            <v>209632581</v>
          </cell>
        </row>
        <row r="4285">
          <cell r="C4285">
            <v>209632442</v>
          </cell>
        </row>
        <row r="4286">
          <cell r="C4286">
            <v>209632795</v>
          </cell>
        </row>
        <row r="4287">
          <cell r="C4287">
            <v>1209633983</v>
          </cell>
        </row>
        <row r="4288">
          <cell r="C4288">
            <v>1209633987</v>
          </cell>
        </row>
        <row r="4289">
          <cell r="C4289">
            <v>1209633982</v>
          </cell>
        </row>
        <row r="4290">
          <cell r="C4290">
            <v>8209633978</v>
          </cell>
        </row>
        <row r="4291">
          <cell r="C4291">
            <v>8209633980</v>
          </cell>
        </row>
        <row r="4292">
          <cell r="C4292">
            <v>1209633986</v>
          </cell>
        </row>
        <row r="4293">
          <cell r="C4293">
            <v>1209633984</v>
          </cell>
        </row>
        <row r="4294">
          <cell r="C4294">
            <v>8209633979</v>
          </cell>
        </row>
        <row r="4295">
          <cell r="C4295">
            <v>1209633981</v>
          </cell>
        </row>
        <row r="4296">
          <cell r="C4296">
            <v>1209633989</v>
          </cell>
        </row>
        <row r="4297">
          <cell r="C4297">
            <v>1209633985</v>
          </cell>
        </row>
        <row r="4298">
          <cell r="C4298">
            <v>1209633988</v>
          </cell>
        </row>
        <row r="4299">
          <cell r="C4299">
            <v>209637706</v>
          </cell>
        </row>
        <row r="4300">
          <cell r="C4300">
            <v>209637858</v>
          </cell>
        </row>
        <row r="4301">
          <cell r="C4301">
            <v>209638332</v>
          </cell>
        </row>
        <row r="4302">
          <cell r="C4302">
            <v>1209639133</v>
          </cell>
        </row>
        <row r="4303">
          <cell r="C4303">
            <v>1209639134</v>
          </cell>
        </row>
        <row r="4304">
          <cell r="C4304">
            <v>8209639122</v>
          </cell>
        </row>
        <row r="4305">
          <cell r="C4305">
            <v>8209639123</v>
          </cell>
        </row>
        <row r="4306">
          <cell r="C4306">
            <v>8209639124</v>
          </cell>
        </row>
        <row r="4307">
          <cell r="C4307">
            <v>1209639132</v>
          </cell>
        </row>
        <row r="4308">
          <cell r="C4308">
            <v>8209639125</v>
          </cell>
        </row>
        <row r="4309">
          <cell r="C4309">
            <v>1209639136</v>
          </cell>
        </row>
        <row r="4310">
          <cell r="C4310">
            <v>8209639121</v>
          </cell>
        </row>
        <row r="4311">
          <cell r="C4311">
            <v>8209639126</v>
          </cell>
        </row>
        <row r="4312">
          <cell r="C4312">
            <v>1209639129</v>
          </cell>
        </row>
        <row r="4313">
          <cell r="C4313">
            <v>1209639131</v>
          </cell>
        </row>
        <row r="4314">
          <cell r="C4314">
            <v>1209639135</v>
          </cell>
        </row>
        <row r="4315">
          <cell r="C4315">
            <v>1209639127</v>
          </cell>
        </row>
        <row r="4316">
          <cell r="C4316">
            <v>1209639128</v>
          </cell>
        </row>
        <row r="4317">
          <cell r="C4317">
            <v>1209639130</v>
          </cell>
        </row>
        <row r="4318">
          <cell r="C4318">
            <v>209643708</v>
          </cell>
        </row>
        <row r="4319">
          <cell r="C4319">
            <v>209644021</v>
          </cell>
        </row>
        <row r="4320">
          <cell r="C4320">
            <v>209644090</v>
          </cell>
        </row>
        <row r="4321">
          <cell r="C4321">
            <v>209648760</v>
          </cell>
        </row>
        <row r="4322">
          <cell r="C4322">
            <v>8209649684</v>
          </cell>
        </row>
        <row r="4323">
          <cell r="C4323">
            <v>1209649686</v>
          </cell>
        </row>
        <row r="4324">
          <cell r="C4324">
            <v>1209649689</v>
          </cell>
        </row>
        <row r="4325">
          <cell r="C4325">
            <v>1209649692</v>
          </cell>
        </row>
        <row r="4326">
          <cell r="C4326">
            <v>1209649693</v>
          </cell>
        </row>
        <row r="4327">
          <cell r="C4327">
            <v>1209649691</v>
          </cell>
        </row>
        <row r="4328">
          <cell r="C4328">
            <v>8209649682</v>
          </cell>
        </row>
        <row r="4329">
          <cell r="C4329">
            <v>1209649687</v>
          </cell>
        </row>
        <row r="4330">
          <cell r="C4330">
            <v>8209649683</v>
          </cell>
        </row>
        <row r="4331">
          <cell r="C4331">
            <v>1209649685</v>
          </cell>
        </row>
        <row r="4332">
          <cell r="C4332">
            <v>8209649681</v>
          </cell>
        </row>
        <row r="4333">
          <cell r="C4333">
            <v>1209649690</v>
          </cell>
        </row>
        <row r="4334">
          <cell r="C4334">
            <v>1209649688</v>
          </cell>
        </row>
        <row r="4335">
          <cell r="C4335">
            <v>1209442973</v>
          </cell>
        </row>
        <row r="4336">
          <cell r="C4336">
            <v>1209442968</v>
          </cell>
        </row>
        <row r="4337">
          <cell r="C4337">
            <v>8209442965</v>
          </cell>
        </row>
        <row r="4338">
          <cell r="C4338">
            <v>1209442976</v>
          </cell>
        </row>
        <row r="4339">
          <cell r="C4339">
            <v>8209442964</v>
          </cell>
        </row>
        <row r="4340">
          <cell r="C4340">
            <v>1209442974</v>
          </cell>
        </row>
        <row r="4341">
          <cell r="C4341">
            <v>1209442977</v>
          </cell>
        </row>
        <row r="4342">
          <cell r="C4342">
            <v>8209442966</v>
          </cell>
        </row>
        <row r="4343">
          <cell r="C4343">
            <v>1209442970</v>
          </cell>
        </row>
        <row r="4344">
          <cell r="C4344">
            <v>1209442975</v>
          </cell>
        </row>
        <row r="4345">
          <cell r="C4345">
            <v>1209442967</v>
          </cell>
        </row>
        <row r="4346">
          <cell r="C4346">
            <v>1209442969</v>
          </cell>
        </row>
        <row r="4347">
          <cell r="C4347">
            <v>1209442971</v>
          </cell>
        </row>
        <row r="4348">
          <cell r="C4348">
            <v>1209442972</v>
          </cell>
        </row>
        <row r="4349">
          <cell r="C4349">
            <v>209447363</v>
          </cell>
        </row>
        <row r="4350">
          <cell r="C4350">
            <v>209448263</v>
          </cell>
        </row>
        <row r="4351">
          <cell r="C4351">
            <v>209449037</v>
          </cell>
        </row>
        <row r="4352">
          <cell r="C4352">
            <v>209449737</v>
          </cell>
        </row>
        <row r="4353">
          <cell r="C4353">
            <v>209449991</v>
          </cell>
        </row>
        <row r="4354">
          <cell r="C4354">
            <v>1209450856</v>
          </cell>
        </row>
        <row r="4355">
          <cell r="C4355">
            <v>1209450860</v>
          </cell>
        </row>
        <row r="4356">
          <cell r="C4356">
            <v>1209450854</v>
          </cell>
        </row>
        <row r="4357">
          <cell r="C4357">
            <v>1209450862</v>
          </cell>
        </row>
        <row r="4358">
          <cell r="C4358">
            <v>8209450850</v>
          </cell>
        </row>
        <row r="4359">
          <cell r="C4359">
            <v>1209450858</v>
          </cell>
        </row>
        <row r="4360">
          <cell r="C4360">
            <v>8209450849</v>
          </cell>
        </row>
        <row r="4361">
          <cell r="C4361">
            <v>1209450857</v>
          </cell>
        </row>
        <row r="4362">
          <cell r="C4362">
            <v>1209450859</v>
          </cell>
        </row>
        <row r="4363">
          <cell r="C4363">
            <v>8209450851</v>
          </cell>
        </row>
        <row r="4364">
          <cell r="C4364">
            <v>1209450852</v>
          </cell>
        </row>
        <row r="4365">
          <cell r="C4365">
            <v>1209450853</v>
          </cell>
        </row>
        <row r="4366">
          <cell r="C4366">
            <v>1209450855</v>
          </cell>
        </row>
        <row r="4367">
          <cell r="C4367">
            <v>8209456789</v>
          </cell>
        </row>
        <row r="4368">
          <cell r="C4368">
            <v>1209456791</v>
          </cell>
        </row>
        <row r="4369">
          <cell r="C4369">
            <v>1209456798</v>
          </cell>
        </row>
        <row r="4370">
          <cell r="C4370">
            <v>1209456792</v>
          </cell>
        </row>
        <row r="4371">
          <cell r="C4371">
            <v>1209456793</v>
          </cell>
        </row>
        <row r="4372">
          <cell r="C4372">
            <v>1209456794</v>
          </cell>
        </row>
        <row r="4373">
          <cell r="C4373">
            <v>1209456799</v>
          </cell>
        </row>
        <row r="4374">
          <cell r="C4374">
            <v>8209456790</v>
          </cell>
        </row>
        <row r="4375">
          <cell r="C4375">
            <v>1209456796</v>
          </cell>
        </row>
        <row r="4376">
          <cell r="C4376">
            <v>8209456800</v>
          </cell>
        </row>
        <row r="4377">
          <cell r="C4377">
            <v>1209456802</v>
          </cell>
        </row>
        <row r="4378">
          <cell r="C4378">
            <v>1209456797</v>
          </cell>
        </row>
        <row r="4379">
          <cell r="C4379">
            <v>1209456801</v>
          </cell>
        </row>
        <row r="4380">
          <cell r="C4380">
            <v>209460960</v>
          </cell>
        </row>
        <row r="4381">
          <cell r="C4381">
            <v>209467304</v>
          </cell>
        </row>
        <row r="4382">
          <cell r="C4382">
            <v>209467550</v>
          </cell>
        </row>
        <row r="4383">
          <cell r="C4383">
            <v>1209468474</v>
          </cell>
        </row>
        <row r="4384">
          <cell r="C4384">
            <v>1209468475</v>
          </cell>
        </row>
        <row r="4385">
          <cell r="C4385">
            <v>1209468473</v>
          </cell>
        </row>
        <row r="4386">
          <cell r="C4386">
            <v>1209468479</v>
          </cell>
        </row>
        <row r="4387">
          <cell r="C4387">
            <v>8209468465</v>
          </cell>
        </row>
        <row r="4388">
          <cell r="C4388">
            <v>1209468469</v>
          </cell>
        </row>
        <row r="4389">
          <cell r="C4389">
            <v>1209468470</v>
          </cell>
        </row>
        <row r="4390">
          <cell r="C4390">
            <v>8209468466</v>
          </cell>
        </row>
        <row r="4391">
          <cell r="C4391">
            <v>8209468464</v>
          </cell>
        </row>
        <row r="4392">
          <cell r="C4392">
            <v>8209468467</v>
          </cell>
        </row>
        <row r="4393">
          <cell r="C4393">
            <v>1209468468</v>
          </cell>
        </row>
        <row r="4394">
          <cell r="C4394">
            <v>1209468471</v>
          </cell>
        </row>
        <row r="4395">
          <cell r="C4395">
            <v>1209468472</v>
          </cell>
        </row>
        <row r="4396">
          <cell r="C4396">
            <v>1209472947</v>
          </cell>
        </row>
        <row r="4397">
          <cell r="C4397">
            <v>1209472950</v>
          </cell>
        </row>
        <row r="4398">
          <cell r="C4398">
            <v>1209472949</v>
          </cell>
        </row>
        <row r="4399">
          <cell r="C4399">
            <v>1209472946</v>
          </cell>
        </row>
        <row r="4400">
          <cell r="C4400">
            <v>8209472944</v>
          </cell>
        </row>
        <row r="4401">
          <cell r="C4401">
            <v>1209472954</v>
          </cell>
        </row>
        <row r="4402">
          <cell r="C4402">
            <v>1209472953</v>
          </cell>
        </row>
        <row r="4403">
          <cell r="C4403">
            <v>8209472945</v>
          </cell>
        </row>
        <row r="4404">
          <cell r="C4404">
            <v>1209472948</v>
          </cell>
        </row>
        <row r="4405">
          <cell r="C4405">
            <v>1209472951</v>
          </cell>
        </row>
        <row r="4406">
          <cell r="C4406">
            <v>1209472952</v>
          </cell>
        </row>
        <row r="4407">
          <cell r="C4407">
            <v>8209476060</v>
          </cell>
        </row>
        <row r="4408">
          <cell r="C4408">
            <v>1209476062</v>
          </cell>
        </row>
        <row r="4409">
          <cell r="C4409">
            <v>1209476066</v>
          </cell>
        </row>
        <row r="4410">
          <cell r="C4410">
            <v>1209476067</v>
          </cell>
        </row>
        <row r="4411">
          <cell r="C4411">
            <v>1209476068</v>
          </cell>
        </row>
        <row r="4412">
          <cell r="C4412">
            <v>8209476061</v>
          </cell>
        </row>
        <row r="4413">
          <cell r="C4413">
            <v>1209476065</v>
          </cell>
        </row>
        <row r="4414">
          <cell r="C4414">
            <v>1209476064</v>
          </cell>
        </row>
        <row r="4415">
          <cell r="C4415">
            <v>1209476069</v>
          </cell>
        </row>
        <row r="4416">
          <cell r="C4416">
            <v>1209476063</v>
          </cell>
        </row>
        <row r="4417">
          <cell r="C4417">
            <v>209479662</v>
          </cell>
        </row>
        <row r="4418">
          <cell r="C4418">
            <v>209479926</v>
          </cell>
        </row>
        <row r="4419">
          <cell r="C4419">
            <v>209480524</v>
          </cell>
        </row>
        <row r="4420">
          <cell r="C4420">
            <v>209480810</v>
          </cell>
        </row>
        <row r="4421">
          <cell r="C4421">
            <v>209480972</v>
          </cell>
        </row>
        <row r="4422">
          <cell r="C4422">
            <v>209481013</v>
          </cell>
        </row>
        <row r="4423">
          <cell r="C4423">
            <v>1209482001</v>
          </cell>
        </row>
        <row r="4424">
          <cell r="C4424">
            <v>1209482005</v>
          </cell>
        </row>
        <row r="4425">
          <cell r="C4425">
            <v>8209481998</v>
          </cell>
        </row>
        <row r="4426">
          <cell r="C4426">
            <v>1209482003</v>
          </cell>
        </row>
        <row r="4427">
          <cell r="C4427">
            <v>1209482004</v>
          </cell>
        </row>
        <row r="4428">
          <cell r="C4428">
            <v>1209482000</v>
          </cell>
        </row>
        <row r="4429">
          <cell r="C4429">
            <v>1209482006</v>
          </cell>
        </row>
        <row r="4430">
          <cell r="C4430">
            <v>1209482007</v>
          </cell>
        </row>
        <row r="4431">
          <cell r="C4431">
            <v>1209486865</v>
          </cell>
        </row>
        <row r="4432">
          <cell r="C4432">
            <v>8209486862</v>
          </cell>
        </row>
        <row r="4433">
          <cell r="C4433">
            <v>8209486863</v>
          </cell>
        </row>
        <row r="4434">
          <cell r="C4434">
            <v>1209486869</v>
          </cell>
        </row>
        <row r="4435">
          <cell r="C4435">
            <v>1209486867</v>
          </cell>
        </row>
        <row r="4436">
          <cell r="C4436">
            <v>1209486868</v>
          </cell>
        </row>
        <row r="4437">
          <cell r="C4437">
            <v>1209486870</v>
          </cell>
        </row>
        <row r="4438">
          <cell r="C4438">
            <v>1209486872</v>
          </cell>
        </row>
        <row r="4439">
          <cell r="C4439">
            <v>1209486864</v>
          </cell>
        </row>
        <row r="4440">
          <cell r="C4440">
            <v>1209486866</v>
          </cell>
        </row>
        <row r="4441">
          <cell r="C4441">
            <v>209489990</v>
          </cell>
        </row>
        <row r="4442">
          <cell r="C4442">
            <v>209490145</v>
          </cell>
        </row>
        <row r="4443">
          <cell r="C4443">
            <v>209490762</v>
          </cell>
        </row>
        <row r="4444">
          <cell r="C4444">
            <v>1209491669</v>
          </cell>
        </row>
        <row r="4445">
          <cell r="C4445">
            <v>1209491674</v>
          </cell>
        </row>
        <row r="4446">
          <cell r="C4446">
            <v>1209491675</v>
          </cell>
        </row>
        <row r="4447">
          <cell r="C4447">
            <v>8209491661</v>
          </cell>
        </row>
        <row r="4448">
          <cell r="C4448">
            <v>1209491664</v>
          </cell>
        </row>
        <row r="4449">
          <cell r="C4449">
            <v>1209491665</v>
          </cell>
        </row>
        <row r="4450">
          <cell r="C4450">
            <v>8209491673</v>
          </cell>
        </row>
        <row r="4451">
          <cell r="C4451">
            <v>1209491660</v>
          </cell>
        </row>
        <row r="4452">
          <cell r="C4452">
            <v>1209491666</v>
          </cell>
        </row>
        <row r="4453">
          <cell r="C4453">
            <v>1209491662</v>
          </cell>
        </row>
        <row r="4454">
          <cell r="C4454">
            <v>209495549</v>
          </cell>
        </row>
        <row r="4455">
          <cell r="C4455">
            <v>209495833</v>
          </cell>
        </row>
        <row r="4456">
          <cell r="C4456">
            <v>209495954</v>
          </cell>
        </row>
        <row r="4457">
          <cell r="C4457">
            <v>209496479</v>
          </cell>
        </row>
        <row r="4458">
          <cell r="C4458">
            <v>209496635</v>
          </cell>
        </row>
        <row r="4459">
          <cell r="C4459">
            <v>8209504473</v>
          </cell>
        </row>
        <row r="4460">
          <cell r="C4460">
            <v>8209504471</v>
          </cell>
        </row>
        <row r="4461">
          <cell r="C4461">
            <v>1209504477</v>
          </cell>
        </row>
        <row r="4462">
          <cell r="C4462">
            <v>1209504479</v>
          </cell>
        </row>
        <row r="4463">
          <cell r="C4463">
            <v>1209504480</v>
          </cell>
        </row>
        <row r="4464">
          <cell r="C4464">
            <v>1209504482</v>
          </cell>
        </row>
        <row r="4465">
          <cell r="C4465">
            <v>1209504481</v>
          </cell>
        </row>
        <row r="4466">
          <cell r="C4466">
            <v>1209504491</v>
          </cell>
        </row>
        <row r="4467">
          <cell r="C4467">
            <v>1209504492</v>
          </cell>
        </row>
        <row r="4468">
          <cell r="C4468">
            <v>8209504470</v>
          </cell>
        </row>
        <row r="4469">
          <cell r="C4469">
            <v>8209504472</v>
          </cell>
        </row>
        <row r="4470">
          <cell r="C4470">
            <v>8209504474</v>
          </cell>
        </row>
        <row r="4471">
          <cell r="C4471">
            <v>1209504496</v>
          </cell>
        </row>
        <row r="4472">
          <cell r="C4472">
            <v>1209504475</v>
          </cell>
        </row>
        <row r="4473">
          <cell r="C4473">
            <v>1209504476</v>
          </cell>
        </row>
        <row r="4474">
          <cell r="C4474">
            <v>1209504478</v>
          </cell>
        </row>
        <row r="4475">
          <cell r="C4475">
            <v>1209508607</v>
          </cell>
        </row>
        <row r="4476">
          <cell r="C4476">
            <v>8209508599</v>
          </cell>
        </row>
        <row r="4477">
          <cell r="C4477">
            <v>1209508602</v>
          </cell>
        </row>
        <row r="4478">
          <cell r="C4478">
            <v>8209508600</v>
          </cell>
        </row>
        <row r="4479">
          <cell r="C4479">
            <v>1209508601</v>
          </cell>
        </row>
        <row r="4480">
          <cell r="C4480">
            <v>1209508604</v>
          </cell>
        </row>
        <row r="4481">
          <cell r="C4481">
            <v>1209508606</v>
          </cell>
        </row>
        <row r="4482">
          <cell r="C4482">
            <v>8209508598</v>
          </cell>
        </row>
        <row r="4483">
          <cell r="C4483">
            <v>1209508619</v>
          </cell>
        </row>
        <row r="4484">
          <cell r="C4484">
            <v>1209508608</v>
          </cell>
        </row>
        <row r="4485">
          <cell r="C4485">
            <v>1209508605</v>
          </cell>
        </row>
        <row r="4486">
          <cell r="C4486">
            <v>1209508603</v>
          </cell>
        </row>
        <row r="4487">
          <cell r="C4487">
            <v>1209508609</v>
          </cell>
        </row>
        <row r="4488">
          <cell r="C4488">
            <v>1209511862</v>
          </cell>
        </row>
        <row r="4489">
          <cell r="C4489">
            <v>1209511863</v>
          </cell>
        </row>
        <row r="4490">
          <cell r="C4490">
            <v>8209511871</v>
          </cell>
        </row>
        <row r="4491">
          <cell r="C4491">
            <v>8209511856</v>
          </cell>
        </row>
        <row r="4492">
          <cell r="C4492">
            <v>1209511861</v>
          </cell>
        </row>
        <row r="4493">
          <cell r="C4493">
            <v>8209511854</v>
          </cell>
        </row>
        <row r="4494">
          <cell r="C4494">
            <v>8209511855</v>
          </cell>
        </row>
        <row r="4495">
          <cell r="C4495">
            <v>1209511859</v>
          </cell>
        </row>
        <row r="4496">
          <cell r="C4496">
            <v>1209511858</v>
          </cell>
        </row>
        <row r="4497">
          <cell r="C4497">
            <v>1209511860</v>
          </cell>
        </row>
        <row r="4498">
          <cell r="C4498">
            <v>1209511872</v>
          </cell>
        </row>
        <row r="4499">
          <cell r="C4499">
            <v>8209511857</v>
          </cell>
        </row>
        <row r="4500">
          <cell r="C4500">
            <v>209515395</v>
          </cell>
        </row>
        <row r="4501">
          <cell r="C4501">
            <v>209516452</v>
          </cell>
        </row>
        <row r="4502">
          <cell r="C4502">
            <v>209516520</v>
          </cell>
        </row>
        <row r="4503">
          <cell r="C4503">
            <v>209516865</v>
          </cell>
        </row>
        <row r="4504">
          <cell r="C4504">
            <v>209517230</v>
          </cell>
        </row>
        <row r="4505">
          <cell r="C4505">
            <v>209517320</v>
          </cell>
        </row>
        <row r="4506">
          <cell r="C4506">
            <v>209517633</v>
          </cell>
        </row>
        <row r="4507">
          <cell r="C4507">
            <v>1209518826</v>
          </cell>
        </row>
        <row r="4508">
          <cell r="C4508">
            <v>1209518825</v>
          </cell>
        </row>
        <row r="4509">
          <cell r="C4509">
            <v>1209518828</v>
          </cell>
        </row>
        <row r="4510">
          <cell r="C4510">
            <v>1209518839</v>
          </cell>
        </row>
        <row r="4511">
          <cell r="C4511">
            <v>1209518822</v>
          </cell>
        </row>
        <row r="4512">
          <cell r="C4512">
            <v>1209518834</v>
          </cell>
        </row>
        <row r="4513">
          <cell r="C4513">
            <v>1209518833</v>
          </cell>
        </row>
        <row r="4514">
          <cell r="C4514">
            <v>8209518820</v>
          </cell>
        </row>
        <row r="4515">
          <cell r="C4515">
            <v>8209518821</v>
          </cell>
        </row>
        <row r="4516">
          <cell r="C4516">
            <v>1209518827</v>
          </cell>
        </row>
        <row r="4517">
          <cell r="C4517">
            <v>1209518823</v>
          </cell>
        </row>
        <row r="4518">
          <cell r="C4518">
            <v>1209518824</v>
          </cell>
        </row>
        <row r="4519">
          <cell r="C4519">
            <v>8209518832</v>
          </cell>
        </row>
        <row r="4520">
          <cell r="C4520">
            <v>8209522833</v>
          </cell>
        </row>
        <row r="4521">
          <cell r="C4521">
            <v>8209522830</v>
          </cell>
        </row>
        <row r="4522">
          <cell r="C4522">
            <v>1209522837</v>
          </cell>
        </row>
        <row r="4523">
          <cell r="C4523">
            <v>8209522831</v>
          </cell>
        </row>
        <row r="4524">
          <cell r="C4524">
            <v>1209522838</v>
          </cell>
        </row>
        <row r="4525">
          <cell r="C4525">
            <v>1209522834</v>
          </cell>
        </row>
        <row r="4526">
          <cell r="C4526">
            <v>1209522832</v>
          </cell>
        </row>
        <row r="4527">
          <cell r="C4527">
            <v>1209522836</v>
          </cell>
        </row>
        <row r="4528">
          <cell r="C4528">
            <v>1209522835</v>
          </cell>
        </row>
        <row r="4529">
          <cell r="C4529">
            <v>1209522839</v>
          </cell>
        </row>
        <row r="4530">
          <cell r="C4530">
            <v>209525309</v>
          </cell>
        </row>
        <row r="4531">
          <cell r="C4531">
            <v>209525695</v>
          </cell>
        </row>
        <row r="4532">
          <cell r="C4532">
            <v>209526859</v>
          </cell>
        </row>
        <row r="4533">
          <cell r="C4533">
            <v>1209528542</v>
          </cell>
        </row>
        <row r="4534">
          <cell r="C4534">
            <v>8209528523</v>
          </cell>
        </row>
        <row r="4535">
          <cell r="C4535">
            <v>1209528526</v>
          </cell>
        </row>
        <row r="4536">
          <cell r="C4536">
            <v>8209528541</v>
          </cell>
        </row>
        <row r="4537">
          <cell r="C4537">
            <v>1209528530</v>
          </cell>
        </row>
        <row r="4538">
          <cell r="C4538">
            <v>1209528543</v>
          </cell>
        </row>
        <row r="4539">
          <cell r="C4539">
            <v>1209528536</v>
          </cell>
        </row>
        <row r="4540">
          <cell r="C4540">
            <v>8209528540</v>
          </cell>
        </row>
        <row r="4541">
          <cell r="C4541">
            <v>1209528525</v>
          </cell>
        </row>
        <row r="4542">
          <cell r="C4542">
            <v>1209528529</v>
          </cell>
        </row>
        <row r="4543">
          <cell r="C4543">
            <v>1209528533</v>
          </cell>
        </row>
        <row r="4544">
          <cell r="C4544">
            <v>1209528527</v>
          </cell>
        </row>
        <row r="4545">
          <cell r="C4545">
            <v>1209528528</v>
          </cell>
        </row>
        <row r="4546">
          <cell r="C4546">
            <v>8209528524</v>
          </cell>
        </row>
        <row r="4547">
          <cell r="C4547">
            <v>209534191</v>
          </cell>
        </row>
        <row r="4548">
          <cell r="C4548">
            <v>209538441</v>
          </cell>
        </row>
        <row r="4549">
          <cell r="C4549">
            <v>209538742</v>
          </cell>
        </row>
        <row r="4550">
          <cell r="C4550">
            <v>209539147</v>
          </cell>
        </row>
        <row r="4551">
          <cell r="C4551">
            <v>209540336</v>
          </cell>
        </row>
        <row r="4552">
          <cell r="C4552">
            <v>209540718</v>
          </cell>
        </row>
        <row r="4553">
          <cell r="C4553">
            <v>8209541740</v>
          </cell>
        </row>
        <row r="4554">
          <cell r="C4554">
            <v>1209541753</v>
          </cell>
        </row>
        <row r="4555">
          <cell r="C4555">
            <v>8209541743</v>
          </cell>
        </row>
        <row r="4556">
          <cell r="C4556">
            <v>1209541747</v>
          </cell>
        </row>
        <row r="4557">
          <cell r="C4557">
            <v>1209541754</v>
          </cell>
        </row>
        <row r="4558">
          <cell r="C4558">
            <v>1209541749</v>
          </cell>
        </row>
        <row r="4559">
          <cell r="C4559">
            <v>8209541741</v>
          </cell>
        </row>
        <row r="4560">
          <cell r="C4560">
            <v>1209541746</v>
          </cell>
        </row>
        <row r="4561">
          <cell r="C4561">
            <v>1209541745</v>
          </cell>
        </row>
        <row r="4562">
          <cell r="C4562">
            <v>1209541760</v>
          </cell>
        </row>
        <row r="4563">
          <cell r="C4563">
            <v>1209541751</v>
          </cell>
        </row>
        <row r="4564">
          <cell r="C4564">
            <v>1209541752</v>
          </cell>
        </row>
        <row r="4565">
          <cell r="C4565">
            <v>8209541742</v>
          </cell>
        </row>
        <row r="4566">
          <cell r="C4566">
            <v>1209541748</v>
          </cell>
        </row>
        <row r="4567">
          <cell r="C4567">
            <v>1209541744</v>
          </cell>
        </row>
        <row r="4568">
          <cell r="C4568">
            <v>1209546038</v>
          </cell>
        </row>
        <row r="4569">
          <cell r="C4569">
            <v>1209546040</v>
          </cell>
        </row>
        <row r="4570">
          <cell r="C4570">
            <v>1209546029</v>
          </cell>
        </row>
        <row r="4571">
          <cell r="C4571">
            <v>1209546036</v>
          </cell>
        </row>
        <row r="4572">
          <cell r="C4572">
            <v>8209546021</v>
          </cell>
        </row>
        <row r="4573">
          <cell r="C4573">
            <v>1209546037</v>
          </cell>
        </row>
        <row r="4574">
          <cell r="C4574">
            <v>1209546039</v>
          </cell>
        </row>
        <row r="4575">
          <cell r="C4575">
            <v>1209546033</v>
          </cell>
        </row>
        <row r="4576">
          <cell r="C4576">
            <v>1209546034</v>
          </cell>
        </row>
        <row r="4577">
          <cell r="C4577">
            <v>1209546035</v>
          </cell>
        </row>
        <row r="4578">
          <cell r="C4578">
            <v>8209546032</v>
          </cell>
        </row>
        <row r="4579">
          <cell r="C4579">
            <v>1209549118</v>
          </cell>
        </row>
        <row r="4580">
          <cell r="C4580">
            <v>1209549122</v>
          </cell>
        </row>
        <row r="4581">
          <cell r="C4581">
            <v>1209549115</v>
          </cell>
        </row>
        <row r="4582">
          <cell r="C4582">
            <v>1209549117</v>
          </cell>
        </row>
        <row r="4583">
          <cell r="C4583">
            <v>1209549120</v>
          </cell>
        </row>
        <row r="4584">
          <cell r="C4584">
            <v>8209549113</v>
          </cell>
        </row>
        <row r="4585">
          <cell r="C4585">
            <v>1209549116</v>
          </cell>
        </row>
        <row r="4586">
          <cell r="C4586">
            <v>1209549121</v>
          </cell>
        </row>
        <row r="4587">
          <cell r="C4587">
            <v>1209549114</v>
          </cell>
        </row>
        <row r="4588">
          <cell r="C4588">
            <v>1209549119</v>
          </cell>
        </row>
        <row r="4589">
          <cell r="C4589">
            <v>209551929</v>
          </cell>
        </row>
        <row r="4590">
          <cell r="C4590">
            <v>209552509</v>
          </cell>
        </row>
        <row r="4591">
          <cell r="C4591">
            <v>209553390</v>
          </cell>
        </row>
        <row r="4592">
          <cell r="C4592">
            <v>209553515</v>
          </cell>
        </row>
        <row r="4593">
          <cell r="C4593">
            <v>209553624</v>
          </cell>
        </row>
        <row r="4594">
          <cell r="C4594">
            <v>209553648</v>
          </cell>
        </row>
        <row r="4595">
          <cell r="C4595">
            <v>1209554608</v>
          </cell>
        </row>
        <row r="4596">
          <cell r="C4596">
            <v>1209554606</v>
          </cell>
        </row>
        <row r="4597">
          <cell r="C4597">
            <v>1209554610</v>
          </cell>
        </row>
        <row r="4598">
          <cell r="C4598">
            <v>1209554613</v>
          </cell>
        </row>
        <row r="4599">
          <cell r="C4599">
            <v>1209554607</v>
          </cell>
        </row>
        <row r="4600">
          <cell r="C4600">
            <v>1209554609</v>
          </cell>
        </row>
        <row r="4601">
          <cell r="C4601">
            <v>8209554603</v>
          </cell>
        </row>
        <row r="4602">
          <cell r="C4602">
            <v>1209554614</v>
          </cell>
        </row>
        <row r="4603">
          <cell r="C4603">
            <v>1209554615</v>
          </cell>
        </row>
        <row r="4604">
          <cell r="C4604">
            <v>8209554604</v>
          </cell>
        </row>
        <row r="4605">
          <cell r="C4605">
            <v>1209554605</v>
          </cell>
        </row>
        <row r="4606">
          <cell r="C4606">
            <v>1209554611</v>
          </cell>
        </row>
        <row r="4607">
          <cell r="C4607">
            <v>1209554612</v>
          </cell>
        </row>
        <row r="4608">
          <cell r="C4608">
            <v>209558403</v>
          </cell>
        </row>
        <row r="4609">
          <cell r="C4609">
            <v>209558568</v>
          </cell>
        </row>
        <row r="4610">
          <cell r="C4610">
            <v>209558952</v>
          </cell>
        </row>
        <row r="4611">
          <cell r="C4611">
            <v>209559823</v>
          </cell>
        </row>
        <row r="4612">
          <cell r="C4612">
            <v>1209560392</v>
          </cell>
        </row>
        <row r="4613">
          <cell r="C4613">
            <v>8209560389</v>
          </cell>
        </row>
        <row r="4614">
          <cell r="C4614">
            <v>1209560396</v>
          </cell>
        </row>
        <row r="4615">
          <cell r="C4615">
            <v>1209560400</v>
          </cell>
        </row>
        <row r="4616">
          <cell r="C4616">
            <v>8209560405</v>
          </cell>
        </row>
        <row r="4617">
          <cell r="C4617">
            <v>1209560395</v>
          </cell>
        </row>
        <row r="4618">
          <cell r="C4618">
            <v>1209560406</v>
          </cell>
        </row>
        <row r="4619">
          <cell r="C4619">
            <v>1209560393</v>
          </cell>
        </row>
        <row r="4620">
          <cell r="C4620">
            <v>1209560391</v>
          </cell>
        </row>
        <row r="4621">
          <cell r="C4621">
            <v>1209560390</v>
          </cell>
        </row>
        <row r="4622">
          <cell r="C4622">
            <v>1209560394</v>
          </cell>
        </row>
        <row r="4623">
          <cell r="C4623">
            <v>209563778</v>
          </cell>
        </row>
        <row r="4624">
          <cell r="C4624">
            <v>209564166</v>
          </cell>
        </row>
        <row r="4625">
          <cell r="C4625">
            <v>8209566166</v>
          </cell>
        </row>
        <row r="4626">
          <cell r="C4626">
            <v>1209566171</v>
          </cell>
        </row>
        <row r="4627">
          <cell r="C4627">
            <v>1209566173</v>
          </cell>
        </row>
        <row r="4628">
          <cell r="C4628">
            <v>1209566182</v>
          </cell>
        </row>
        <row r="4629">
          <cell r="C4629">
            <v>8209566170</v>
          </cell>
        </row>
        <row r="4630">
          <cell r="C4630">
            <v>1209566174</v>
          </cell>
        </row>
        <row r="4631">
          <cell r="C4631">
            <v>1209566175</v>
          </cell>
        </row>
        <row r="4632">
          <cell r="C4632">
            <v>1209566185</v>
          </cell>
        </row>
        <row r="4633">
          <cell r="C4633">
            <v>1209566176</v>
          </cell>
        </row>
        <row r="4634">
          <cell r="C4634">
            <v>8209566195</v>
          </cell>
        </row>
        <row r="4635">
          <cell r="C4635">
            <v>1209566196</v>
          </cell>
        </row>
        <row r="4636">
          <cell r="C4636">
            <v>8209566169</v>
          </cell>
        </row>
        <row r="4637">
          <cell r="C4637">
            <v>1209566177</v>
          </cell>
        </row>
        <row r="4638">
          <cell r="C4638">
            <v>1209566181</v>
          </cell>
        </row>
        <row r="4639">
          <cell r="C4639">
            <v>8209566168</v>
          </cell>
        </row>
        <row r="4640">
          <cell r="C4640">
            <v>8209566167</v>
          </cell>
        </row>
        <row r="4641">
          <cell r="C4641">
            <v>1209566172</v>
          </cell>
        </row>
        <row r="4642">
          <cell r="C4642">
            <v>209570385</v>
          </cell>
        </row>
        <row r="4643">
          <cell r="C4643">
            <v>209571511</v>
          </cell>
        </row>
        <row r="4644">
          <cell r="C4644">
            <v>209571677</v>
          </cell>
        </row>
        <row r="4645">
          <cell r="C4645">
            <v>209571978</v>
          </cell>
        </row>
        <row r="4646">
          <cell r="C4646">
            <v>209572455</v>
          </cell>
        </row>
        <row r="4647">
          <cell r="C4647">
            <v>209577730</v>
          </cell>
        </row>
        <row r="4648">
          <cell r="C4648">
            <v>209577852</v>
          </cell>
        </row>
        <row r="4649">
          <cell r="C4649">
            <v>209578311</v>
          </cell>
        </row>
        <row r="4650">
          <cell r="C4650">
            <v>8209579515</v>
          </cell>
        </row>
        <row r="4651">
          <cell r="C4651">
            <v>8209579532</v>
          </cell>
        </row>
        <row r="4652">
          <cell r="C4652">
            <v>1209579533</v>
          </cell>
        </row>
        <row r="4653">
          <cell r="C4653">
            <v>8209579512</v>
          </cell>
        </row>
        <row r="4654">
          <cell r="C4654">
            <v>8209579513</v>
          </cell>
        </row>
        <row r="4655">
          <cell r="C4655">
            <v>8209579516</v>
          </cell>
        </row>
        <row r="4656">
          <cell r="C4656">
            <v>1209579522</v>
          </cell>
        </row>
        <row r="4657">
          <cell r="C4657">
            <v>1209579523</v>
          </cell>
        </row>
        <row r="4658">
          <cell r="C4658">
            <v>1209579536</v>
          </cell>
        </row>
        <row r="4659">
          <cell r="C4659">
            <v>1209579519</v>
          </cell>
        </row>
        <row r="4660">
          <cell r="C4660">
            <v>1209579520</v>
          </cell>
        </row>
        <row r="4661">
          <cell r="C4661">
            <v>1209579527</v>
          </cell>
        </row>
        <row r="4662">
          <cell r="C4662">
            <v>8209579514</v>
          </cell>
        </row>
        <row r="4663">
          <cell r="C4663">
            <v>1209579517</v>
          </cell>
        </row>
        <row r="4664">
          <cell r="C4664">
            <v>1209579518</v>
          </cell>
        </row>
        <row r="4665">
          <cell r="C4665">
            <v>1209579521</v>
          </cell>
        </row>
        <row r="4666">
          <cell r="C4666">
            <v>8209583905</v>
          </cell>
        </row>
        <row r="4667">
          <cell r="C4667">
            <v>8209583923</v>
          </cell>
        </row>
        <row r="4668">
          <cell r="C4668">
            <v>1209583909</v>
          </cell>
        </row>
        <row r="4669">
          <cell r="C4669">
            <v>1209583915</v>
          </cell>
        </row>
        <row r="4670">
          <cell r="C4670">
            <v>8209583907</v>
          </cell>
        </row>
        <row r="4671">
          <cell r="C4671">
            <v>1209583913</v>
          </cell>
        </row>
        <row r="4672">
          <cell r="C4672">
            <v>1209583914</v>
          </cell>
        </row>
        <row r="4673">
          <cell r="C4673">
            <v>1209583925</v>
          </cell>
        </row>
        <row r="4674">
          <cell r="C4674">
            <v>1209583908</v>
          </cell>
        </row>
        <row r="4675">
          <cell r="C4675">
            <v>1209583911</v>
          </cell>
        </row>
        <row r="4676">
          <cell r="C4676">
            <v>1209583912</v>
          </cell>
        </row>
        <row r="4677">
          <cell r="C4677">
            <v>1209583910</v>
          </cell>
        </row>
        <row r="4678">
          <cell r="C4678">
            <v>8209583906</v>
          </cell>
        </row>
        <row r="4679">
          <cell r="C4679">
            <v>1209586932</v>
          </cell>
        </row>
        <row r="4680">
          <cell r="C4680">
            <v>8209586918</v>
          </cell>
        </row>
        <row r="4681">
          <cell r="C4681">
            <v>1209586921</v>
          </cell>
        </row>
        <row r="4682">
          <cell r="C4682">
            <v>1209586924</v>
          </cell>
        </row>
        <row r="4683">
          <cell r="C4683">
            <v>1209586929</v>
          </cell>
        </row>
        <row r="4684">
          <cell r="C4684">
            <v>1209586920</v>
          </cell>
        </row>
        <row r="4685">
          <cell r="C4685">
            <v>8209586919</v>
          </cell>
        </row>
        <row r="4686">
          <cell r="C4686">
            <v>1209586922</v>
          </cell>
        </row>
        <row r="4687">
          <cell r="C4687">
            <v>1209586925</v>
          </cell>
        </row>
        <row r="4688">
          <cell r="C4688">
            <v>8209586927</v>
          </cell>
        </row>
        <row r="4689">
          <cell r="C4689">
            <v>1209586928</v>
          </cell>
        </row>
        <row r="4690">
          <cell r="C4690">
            <v>1209586923</v>
          </cell>
        </row>
        <row r="4691">
          <cell r="C4691">
            <v>209590666</v>
          </cell>
        </row>
        <row r="4692">
          <cell r="C4692">
            <v>209591390</v>
          </cell>
        </row>
        <row r="4693">
          <cell r="C4693">
            <v>209591728</v>
          </cell>
        </row>
        <row r="4694">
          <cell r="C4694">
            <v>1209592566</v>
          </cell>
        </row>
        <row r="4695">
          <cell r="C4695">
            <v>1209592568</v>
          </cell>
        </row>
        <row r="4696">
          <cell r="C4696">
            <v>8209592559</v>
          </cell>
        </row>
        <row r="4697">
          <cell r="C4697">
            <v>1209592576</v>
          </cell>
        </row>
        <row r="4698">
          <cell r="C4698">
            <v>8209592557</v>
          </cell>
        </row>
        <row r="4699">
          <cell r="C4699">
            <v>1209592561</v>
          </cell>
        </row>
        <row r="4700">
          <cell r="C4700">
            <v>1209592564</v>
          </cell>
        </row>
        <row r="4701">
          <cell r="C4701">
            <v>8209592560</v>
          </cell>
        </row>
        <row r="4702">
          <cell r="C4702">
            <v>1209592562</v>
          </cell>
        </row>
        <row r="4703">
          <cell r="C4703">
            <v>1209592563</v>
          </cell>
        </row>
        <row r="4704">
          <cell r="C4704">
            <v>1209592569</v>
          </cell>
        </row>
        <row r="4705">
          <cell r="C4705">
            <v>8209592558</v>
          </cell>
        </row>
        <row r="4706">
          <cell r="C4706">
            <v>8209592575</v>
          </cell>
        </row>
        <row r="4707">
          <cell r="C4707">
            <v>1209592565</v>
          </cell>
        </row>
        <row r="4708">
          <cell r="C4708">
            <v>1209592567</v>
          </cell>
        </row>
        <row r="4709">
          <cell r="C4709">
            <v>8209597517</v>
          </cell>
        </row>
        <row r="4710">
          <cell r="C4710">
            <v>1209597528</v>
          </cell>
        </row>
        <row r="4711">
          <cell r="C4711">
            <v>8209597519</v>
          </cell>
        </row>
        <row r="4712">
          <cell r="C4712">
            <v>1209597525</v>
          </cell>
        </row>
        <row r="4713">
          <cell r="C4713">
            <v>1209597527</v>
          </cell>
        </row>
        <row r="4714">
          <cell r="C4714">
            <v>8209597518</v>
          </cell>
        </row>
        <row r="4715">
          <cell r="C4715">
            <v>1209597520</v>
          </cell>
        </row>
        <row r="4716">
          <cell r="C4716">
            <v>1209597521</v>
          </cell>
        </row>
        <row r="4717">
          <cell r="C4717">
            <v>1209597526</v>
          </cell>
        </row>
        <row r="4718">
          <cell r="C4718">
            <v>1209597529</v>
          </cell>
        </row>
        <row r="4719">
          <cell r="C4719">
            <v>1209597524</v>
          </cell>
        </row>
        <row r="4720">
          <cell r="C4720">
            <v>8209597515</v>
          </cell>
        </row>
        <row r="4721">
          <cell r="C4721">
            <v>8209597516</v>
          </cell>
        </row>
        <row r="4722">
          <cell r="C4722">
            <v>1209597522</v>
          </cell>
        </row>
        <row r="4723">
          <cell r="C4723">
            <v>1209597523</v>
          </cell>
        </row>
        <row r="4724">
          <cell r="C4724">
            <v>209601631</v>
          </cell>
        </row>
        <row r="4725">
          <cell r="C4725">
            <v>209601857</v>
          </cell>
        </row>
        <row r="4726">
          <cell r="C4726">
            <v>1209602768</v>
          </cell>
        </row>
        <row r="4727">
          <cell r="C4727">
            <v>8209602757</v>
          </cell>
        </row>
        <row r="4728">
          <cell r="C4728">
            <v>8209602759</v>
          </cell>
        </row>
        <row r="4729">
          <cell r="C4729">
            <v>8209602760</v>
          </cell>
        </row>
        <row r="4730">
          <cell r="C4730">
            <v>1209602764</v>
          </cell>
        </row>
        <row r="4731">
          <cell r="C4731">
            <v>1209602765</v>
          </cell>
        </row>
        <row r="4732">
          <cell r="C4732">
            <v>1209602762</v>
          </cell>
        </row>
        <row r="4733">
          <cell r="C4733">
            <v>8209602758</v>
          </cell>
        </row>
        <row r="4734">
          <cell r="C4734">
            <v>1209602763</v>
          </cell>
        </row>
        <row r="4735">
          <cell r="C4735">
            <v>1209602769</v>
          </cell>
        </row>
        <row r="4736">
          <cell r="C4736">
            <v>1209602777</v>
          </cell>
        </row>
        <row r="4737">
          <cell r="C4737">
            <v>1209602767</v>
          </cell>
        </row>
        <row r="4738">
          <cell r="C4738">
            <v>8209602761</v>
          </cell>
        </row>
        <row r="4739">
          <cell r="C4739">
            <v>1209602766</v>
          </cell>
        </row>
        <row r="4740">
          <cell r="C4740">
            <v>209607286</v>
          </cell>
        </row>
        <row r="4741">
          <cell r="C4741">
            <v>209612929</v>
          </cell>
        </row>
        <row r="4742">
          <cell r="C4742">
            <v>209613105</v>
          </cell>
        </row>
        <row r="4743">
          <cell r="C4743">
            <v>209613488</v>
          </cell>
        </row>
        <row r="4744">
          <cell r="C4744">
            <v>209613710</v>
          </cell>
        </row>
        <row r="4745">
          <cell r="C4745">
            <v>1209614620</v>
          </cell>
        </row>
        <row r="4746">
          <cell r="C4746">
            <v>8209614608</v>
          </cell>
        </row>
        <row r="4747">
          <cell r="C4747">
            <v>8209614609</v>
          </cell>
        </row>
        <row r="4748">
          <cell r="C4748">
            <v>1209614621</v>
          </cell>
        </row>
        <row r="4749">
          <cell r="C4749">
            <v>1209614622</v>
          </cell>
        </row>
        <row r="4750">
          <cell r="C4750">
            <v>1209614615</v>
          </cell>
        </row>
        <row r="4751">
          <cell r="C4751">
            <v>1209614616</v>
          </cell>
        </row>
        <row r="4752">
          <cell r="C4752">
            <v>1209614618</v>
          </cell>
        </row>
        <row r="4753">
          <cell r="C4753">
            <v>1209614614</v>
          </cell>
        </row>
        <row r="4754">
          <cell r="C4754">
            <v>1209614619</v>
          </cell>
        </row>
        <row r="4755">
          <cell r="C4755">
            <v>8209614610</v>
          </cell>
        </row>
        <row r="4756">
          <cell r="C4756">
            <v>8209614612</v>
          </cell>
        </row>
        <row r="4757">
          <cell r="C4757">
            <v>8209614611</v>
          </cell>
        </row>
        <row r="4758">
          <cell r="C4758">
            <v>1209614613</v>
          </cell>
        </row>
        <row r="4759">
          <cell r="C4759">
            <v>1209614617</v>
          </cell>
        </row>
        <row r="4760">
          <cell r="C4760">
            <v>1209618819</v>
          </cell>
        </row>
        <row r="4761">
          <cell r="C4761">
            <v>1209618820</v>
          </cell>
        </row>
        <row r="4762">
          <cell r="C4762">
            <v>8209618806</v>
          </cell>
        </row>
        <row r="4763">
          <cell r="C4763">
            <v>8209618808</v>
          </cell>
        </row>
        <row r="4764">
          <cell r="C4764">
            <v>8209618809</v>
          </cell>
        </row>
        <row r="4765">
          <cell r="C4765">
            <v>1209618811</v>
          </cell>
        </row>
        <row r="4766">
          <cell r="C4766">
            <v>1209618815</v>
          </cell>
        </row>
        <row r="4767">
          <cell r="C4767">
            <v>1209618816</v>
          </cell>
        </row>
        <row r="4768">
          <cell r="C4768">
            <v>8209618810</v>
          </cell>
        </row>
        <row r="4769">
          <cell r="C4769">
            <v>1209618813</v>
          </cell>
        </row>
        <row r="4770">
          <cell r="C4770">
            <v>1209618818</v>
          </cell>
        </row>
        <row r="4771">
          <cell r="C4771">
            <v>8209618807</v>
          </cell>
        </row>
        <row r="4772">
          <cell r="C4772">
            <v>1209618817</v>
          </cell>
        </row>
        <row r="4773">
          <cell r="C4773">
            <v>8209618805</v>
          </cell>
        </row>
        <row r="4774">
          <cell r="C4774">
            <v>1209618812</v>
          </cell>
        </row>
        <row r="4775">
          <cell r="C4775">
            <v>1209618814</v>
          </cell>
        </row>
        <row r="4776">
          <cell r="C4776">
            <v>8209622213</v>
          </cell>
        </row>
        <row r="4777">
          <cell r="C4777">
            <v>1209622222</v>
          </cell>
        </row>
        <row r="4778">
          <cell r="C4778">
            <v>1209622216</v>
          </cell>
        </row>
        <row r="4779">
          <cell r="C4779">
            <v>1209622220</v>
          </cell>
        </row>
        <row r="4780">
          <cell r="C4780">
            <v>8209622214</v>
          </cell>
        </row>
        <row r="4781">
          <cell r="C4781">
            <v>1209622217</v>
          </cell>
        </row>
        <row r="4782">
          <cell r="C4782">
            <v>1209622219</v>
          </cell>
        </row>
        <row r="4783">
          <cell r="C4783">
            <v>1209622215</v>
          </cell>
        </row>
        <row r="4784">
          <cell r="C4784">
            <v>8209622212</v>
          </cell>
        </row>
        <row r="4785">
          <cell r="C4785">
            <v>1209622218</v>
          </cell>
        </row>
        <row r="4786">
          <cell r="C4786">
            <v>1209622221</v>
          </cell>
        </row>
        <row r="4787">
          <cell r="C4787">
            <v>209626001</v>
          </cell>
        </row>
        <row r="4788">
          <cell r="C4788">
            <v>209626093</v>
          </cell>
        </row>
        <row r="4789">
          <cell r="C4789">
            <v>209626460</v>
          </cell>
        </row>
        <row r="4790">
          <cell r="C4790">
            <v>209626775</v>
          </cell>
        </row>
        <row r="4791">
          <cell r="C4791">
            <v>1209627806</v>
          </cell>
        </row>
        <row r="4792">
          <cell r="C4792">
            <v>8209627798</v>
          </cell>
        </row>
        <row r="4793">
          <cell r="C4793">
            <v>1209627810</v>
          </cell>
        </row>
        <row r="4794">
          <cell r="C4794">
            <v>8209627796</v>
          </cell>
        </row>
        <row r="4795">
          <cell r="C4795">
            <v>1209627800</v>
          </cell>
        </row>
        <row r="4796">
          <cell r="C4796">
            <v>1209627803</v>
          </cell>
        </row>
        <row r="4797">
          <cell r="C4797">
            <v>8209627795</v>
          </cell>
        </row>
        <row r="4798">
          <cell r="C4798">
            <v>1209627812</v>
          </cell>
        </row>
        <row r="4799">
          <cell r="C4799">
            <v>1209627802</v>
          </cell>
        </row>
        <row r="4800">
          <cell r="C4800">
            <v>1209627799</v>
          </cell>
        </row>
        <row r="4801">
          <cell r="C4801">
            <v>1209627807</v>
          </cell>
        </row>
        <row r="4802">
          <cell r="C4802">
            <v>8209627797</v>
          </cell>
        </row>
        <row r="4803">
          <cell r="C4803">
            <v>1209627801</v>
          </cell>
        </row>
        <row r="4804">
          <cell r="C4804">
            <v>209631664</v>
          </cell>
        </row>
        <row r="4805">
          <cell r="C4805">
            <v>209632034</v>
          </cell>
        </row>
        <row r="4806">
          <cell r="C4806">
            <v>209632273</v>
          </cell>
        </row>
        <row r="4807">
          <cell r="C4807">
            <v>209632582</v>
          </cell>
        </row>
        <row r="4808">
          <cell r="C4808">
            <v>209632443</v>
          </cell>
        </row>
        <row r="4809">
          <cell r="C4809">
            <v>209632796</v>
          </cell>
        </row>
        <row r="4810">
          <cell r="C4810">
            <v>209633154</v>
          </cell>
        </row>
        <row r="4811">
          <cell r="C4811">
            <v>1209634006</v>
          </cell>
        </row>
        <row r="4812">
          <cell r="C4812">
            <v>1209634005</v>
          </cell>
        </row>
        <row r="4813">
          <cell r="C4813">
            <v>1209634008</v>
          </cell>
        </row>
        <row r="4814">
          <cell r="C4814">
            <v>8209634000</v>
          </cell>
        </row>
        <row r="4815">
          <cell r="C4815">
            <v>8209634001</v>
          </cell>
        </row>
        <row r="4816">
          <cell r="C4816">
            <v>8209634002</v>
          </cell>
        </row>
        <row r="4817">
          <cell r="C4817">
            <v>1209634009</v>
          </cell>
        </row>
        <row r="4818">
          <cell r="C4818">
            <v>8209633999</v>
          </cell>
        </row>
        <row r="4819">
          <cell r="C4819">
            <v>1209634007</v>
          </cell>
        </row>
        <row r="4820">
          <cell r="C4820">
            <v>1209634003</v>
          </cell>
        </row>
        <row r="4821">
          <cell r="C4821">
            <v>1209634004</v>
          </cell>
        </row>
        <row r="4822">
          <cell r="C4822">
            <v>1209634010</v>
          </cell>
        </row>
        <row r="4823">
          <cell r="C4823">
            <v>1209634011</v>
          </cell>
        </row>
        <row r="4824">
          <cell r="C4824">
            <v>209637703</v>
          </cell>
        </row>
        <row r="4825">
          <cell r="C4825">
            <v>209637859</v>
          </cell>
        </row>
        <row r="4826">
          <cell r="C4826">
            <v>209638258</v>
          </cell>
        </row>
        <row r="4827">
          <cell r="C4827">
            <v>1209639149</v>
          </cell>
        </row>
        <row r="4828">
          <cell r="C4828">
            <v>1209639157</v>
          </cell>
        </row>
        <row r="4829">
          <cell r="C4829">
            <v>8209639141</v>
          </cell>
        </row>
        <row r="4830">
          <cell r="C4830">
            <v>1209639150</v>
          </cell>
        </row>
        <row r="4831">
          <cell r="C4831">
            <v>8209639144</v>
          </cell>
        </row>
        <row r="4832">
          <cell r="C4832">
            <v>1209639148</v>
          </cell>
        </row>
        <row r="4833">
          <cell r="C4833">
            <v>8209639145</v>
          </cell>
        </row>
        <row r="4834">
          <cell r="C4834">
            <v>1209639147</v>
          </cell>
        </row>
        <row r="4835">
          <cell r="C4835">
            <v>8209639142</v>
          </cell>
        </row>
        <row r="4836">
          <cell r="C4836">
            <v>8209639143</v>
          </cell>
        </row>
        <row r="4837">
          <cell r="C4837">
            <v>1209639151</v>
          </cell>
        </row>
        <row r="4838">
          <cell r="C4838">
            <v>1209639152</v>
          </cell>
        </row>
        <row r="4839">
          <cell r="C4839">
            <v>1209639154</v>
          </cell>
        </row>
        <row r="4840">
          <cell r="C4840">
            <v>1209639146</v>
          </cell>
        </row>
        <row r="4841">
          <cell r="C4841">
            <v>1209639153</v>
          </cell>
        </row>
        <row r="4842">
          <cell r="C4842">
            <v>209643659</v>
          </cell>
        </row>
        <row r="4843">
          <cell r="C4843">
            <v>209643984</v>
          </cell>
        </row>
        <row r="4844">
          <cell r="C4844">
            <v>209644045</v>
          </cell>
        </row>
        <row r="4845">
          <cell r="C4845">
            <v>209648761</v>
          </cell>
        </row>
        <row r="4846">
          <cell r="C4846">
            <v>8209649703</v>
          </cell>
        </row>
        <row r="4847">
          <cell r="C4847">
            <v>1209649710</v>
          </cell>
        </row>
        <row r="4848">
          <cell r="C4848">
            <v>8209649704</v>
          </cell>
        </row>
        <row r="4849">
          <cell r="C4849">
            <v>1209649705</v>
          </cell>
        </row>
        <row r="4850">
          <cell r="C4850">
            <v>8209649699</v>
          </cell>
        </row>
        <row r="4851">
          <cell r="C4851">
            <v>8209649700</v>
          </cell>
        </row>
        <row r="4852">
          <cell r="C4852">
            <v>1209649708</v>
          </cell>
        </row>
        <row r="4853">
          <cell r="C4853">
            <v>1209649717</v>
          </cell>
        </row>
        <row r="4854">
          <cell r="C4854">
            <v>8209649701</v>
          </cell>
        </row>
        <row r="4855">
          <cell r="C4855">
            <v>1209649707</v>
          </cell>
        </row>
        <row r="4856">
          <cell r="C4856">
            <v>8209649702</v>
          </cell>
        </row>
        <row r="4857">
          <cell r="C4857">
            <v>1209649711</v>
          </cell>
        </row>
        <row r="4858">
          <cell r="C4858">
            <v>1209649713</v>
          </cell>
        </row>
        <row r="4859">
          <cell r="C4859">
            <v>8209649706</v>
          </cell>
        </row>
        <row r="4860">
          <cell r="C4860">
            <v>1209649716</v>
          </cell>
        </row>
        <row r="4861">
          <cell r="C4861">
            <v>1209649709</v>
          </cell>
        </row>
        <row r="4862">
          <cell r="C4862">
            <v>1209444179</v>
          </cell>
        </row>
        <row r="4863">
          <cell r="C4863">
            <v>1209444180</v>
          </cell>
        </row>
        <row r="4864">
          <cell r="C4864">
            <v>8209444170</v>
          </cell>
        </row>
        <row r="4865">
          <cell r="C4865">
            <v>1209444175</v>
          </cell>
        </row>
        <row r="4866">
          <cell r="C4866">
            <v>1209444176</v>
          </cell>
        </row>
        <row r="4867">
          <cell r="C4867">
            <v>8209444169</v>
          </cell>
        </row>
        <row r="4868">
          <cell r="C4868">
            <v>8209444181</v>
          </cell>
        </row>
        <row r="4869">
          <cell r="C4869">
            <v>1209444187</v>
          </cell>
        </row>
        <row r="4870">
          <cell r="C4870">
            <v>1209444172</v>
          </cell>
        </row>
        <row r="4871">
          <cell r="C4871">
            <v>1209444173</v>
          </cell>
        </row>
        <row r="4872">
          <cell r="C4872">
            <v>8209444168</v>
          </cell>
        </row>
        <row r="4873">
          <cell r="C4873">
            <v>8209444171</v>
          </cell>
        </row>
        <row r="4874">
          <cell r="C4874">
            <v>1209444177</v>
          </cell>
        </row>
        <row r="4875">
          <cell r="C4875">
            <v>1209444178</v>
          </cell>
        </row>
        <row r="4876">
          <cell r="C4876">
            <v>8209444167</v>
          </cell>
        </row>
        <row r="4877">
          <cell r="C4877">
            <v>1209444174</v>
          </cell>
        </row>
        <row r="4878">
          <cell r="C4878">
            <v>209446267</v>
          </cell>
        </row>
        <row r="4879">
          <cell r="C4879">
            <v>209446399</v>
          </cell>
        </row>
        <row r="4880">
          <cell r="C4880">
            <v>209446619</v>
          </cell>
        </row>
        <row r="4881">
          <cell r="C4881">
            <v>209447443</v>
          </cell>
        </row>
        <row r="4882">
          <cell r="C4882">
            <v>209448459</v>
          </cell>
        </row>
        <row r="4883">
          <cell r="C4883">
            <v>209448321</v>
          </cell>
        </row>
        <row r="4884">
          <cell r="C4884">
            <v>209449795</v>
          </cell>
        </row>
        <row r="4885">
          <cell r="C4885">
            <v>8209452622</v>
          </cell>
        </row>
        <row r="4886">
          <cell r="C4886">
            <v>1209452637</v>
          </cell>
        </row>
        <row r="4887">
          <cell r="C4887">
            <v>8209452624</v>
          </cell>
        </row>
        <row r="4888">
          <cell r="C4888">
            <v>1209452625</v>
          </cell>
        </row>
        <row r="4889">
          <cell r="C4889">
            <v>1209452630</v>
          </cell>
        </row>
        <row r="4890">
          <cell r="C4890">
            <v>1209452632</v>
          </cell>
        </row>
        <row r="4891">
          <cell r="C4891">
            <v>8209452635</v>
          </cell>
        </row>
        <row r="4892">
          <cell r="C4892">
            <v>8209452636</v>
          </cell>
        </row>
        <row r="4893">
          <cell r="C4893">
            <v>1209452628</v>
          </cell>
        </row>
        <row r="4894">
          <cell r="C4894">
            <v>1209452638</v>
          </cell>
        </row>
        <row r="4895">
          <cell r="C4895">
            <v>1209452626</v>
          </cell>
        </row>
        <row r="4896">
          <cell r="C4896">
            <v>8209452634</v>
          </cell>
        </row>
        <row r="4897">
          <cell r="C4897">
            <v>1209452639</v>
          </cell>
        </row>
        <row r="4898">
          <cell r="C4898">
            <v>8209452623</v>
          </cell>
        </row>
        <row r="4899">
          <cell r="C4899">
            <v>1209452627</v>
          </cell>
        </row>
        <row r="4900">
          <cell r="C4900">
            <v>209454462</v>
          </cell>
        </row>
        <row r="4901">
          <cell r="C4901">
            <v>2209454945</v>
          </cell>
        </row>
        <row r="4902">
          <cell r="C4902">
            <v>209455747</v>
          </cell>
        </row>
        <row r="4903">
          <cell r="C4903">
            <v>209456080</v>
          </cell>
        </row>
        <row r="4904">
          <cell r="C4904">
            <v>8209458596</v>
          </cell>
        </row>
        <row r="4905">
          <cell r="C4905">
            <v>8209458598</v>
          </cell>
        </row>
        <row r="4906">
          <cell r="C4906">
            <v>1209458601</v>
          </cell>
        </row>
        <row r="4907">
          <cell r="C4907">
            <v>1209458602</v>
          </cell>
        </row>
        <row r="4908">
          <cell r="C4908">
            <v>8209458599</v>
          </cell>
        </row>
        <row r="4909">
          <cell r="C4909">
            <v>8209458609</v>
          </cell>
        </row>
        <row r="4910">
          <cell r="C4910">
            <v>1209458612</v>
          </cell>
        </row>
        <row r="4911">
          <cell r="C4911">
            <v>1209458606</v>
          </cell>
        </row>
        <row r="4912">
          <cell r="C4912">
            <v>1209458600</v>
          </cell>
        </row>
        <row r="4913">
          <cell r="C4913">
            <v>1209458605</v>
          </cell>
        </row>
        <row r="4914">
          <cell r="C4914">
            <v>1209458608</v>
          </cell>
        </row>
        <row r="4915">
          <cell r="C4915">
            <v>1209458604</v>
          </cell>
        </row>
        <row r="4916">
          <cell r="C4916">
            <v>1209458603</v>
          </cell>
        </row>
        <row r="4917">
          <cell r="C4917">
            <v>8209458594</v>
          </cell>
        </row>
        <row r="4918">
          <cell r="C4918">
            <v>8209458595</v>
          </cell>
        </row>
        <row r="4919">
          <cell r="C4919">
            <v>8209458597</v>
          </cell>
        </row>
        <row r="4920">
          <cell r="C4920">
            <v>1209458607</v>
          </cell>
        </row>
        <row r="4921">
          <cell r="C4921">
            <v>209461018</v>
          </cell>
        </row>
        <row r="4922">
          <cell r="C4922">
            <v>209461085</v>
          </cell>
        </row>
        <row r="4923">
          <cell r="C4923">
            <v>209461546</v>
          </cell>
        </row>
        <row r="4924">
          <cell r="C4924">
            <v>209461740</v>
          </cell>
        </row>
        <row r="4925">
          <cell r="C4925">
            <v>209462061</v>
          </cell>
        </row>
        <row r="4926">
          <cell r="C4926">
            <v>1209464695</v>
          </cell>
        </row>
        <row r="4927">
          <cell r="C4927">
            <v>1209464692</v>
          </cell>
        </row>
        <row r="4928">
          <cell r="C4928">
            <v>8209464683</v>
          </cell>
        </row>
        <row r="4929">
          <cell r="C4929">
            <v>8209464686</v>
          </cell>
        </row>
        <row r="4930">
          <cell r="C4930">
            <v>8209464690</v>
          </cell>
        </row>
        <row r="4931">
          <cell r="C4931">
            <v>1209464694</v>
          </cell>
        </row>
        <row r="4932">
          <cell r="C4932">
            <v>1209464699</v>
          </cell>
        </row>
        <row r="4933">
          <cell r="C4933">
            <v>8209464687</v>
          </cell>
        </row>
        <row r="4934">
          <cell r="C4934">
            <v>1209464696</v>
          </cell>
        </row>
        <row r="4935">
          <cell r="C4935">
            <v>8209464688</v>
          </cell>
        </row>
        <row r="4936">
          <cell r="C4936">
            <v>1209464691</v>
          </cell>
        </row>
        <row r="4937">
          <cell r="C4937">
            <v>1209464693</v>
          </cell>
        </row>
        <row r="4938">
          <cell r="C4938">
            <v>1209464701</v>
          </cell>
        </row>
        <row r="4939">
          <cell r="C4939">
            <v>8209464689</v>
          </cell>
        </row>
        <row r="4940">
          <cell r="C4940">
            <v>1209464698</v>
          </cell>
        </row>
        <row r="4941">
          <cell r="C4941">
            <v>1209464707</v>
          </cell>
        </row>
        <row r="4942">
          <cell r="C4942">
            <v>8209464684</v>
          </cell>
        </row>
        <row r="4943">
          <cell r="C4943">
            <v>8209464685</v>
          </cell>
        </row>
        <row r="4944">
          <cell r="C4944">
            <v>209466910</v>
          </cell>
        </row>
        <row r="4945">
          <cell r="C4945">
            <v>209467284</v>
          </cell>
        </row>
        <row r="4946">
          <cell r="C4946">
            <v>209467599</v>
          </cell>
        </row>
        <row r="4947">
          <cell r="C4947">
            <v>209467627</v>
          </cell>
        </row>
        <row r="4948">
          <cell r="C4948">
            <v>1209470658</v>
          </cell>
        </row>
        <row r="4949">
          <cell r="C4949">
            <v>1209470656</v>
          </cell>
        </row>
        <row r="4950">
          <cell r="C4950">
            <v>1209470659</v>
          </cell>
        </row>
        <row r="4951">
          <cell r="C4951">
            <v>1209470654</v>
          </cell>
        </row>
        <row r="4952">
          <cell r="C4952">
            <v>8209470647</v>
          </cell>
        </row>
        <row r="4953">
          <cell r="C4953">
            <v>8209470649</v>
          </cell>
        </row>
        <row r="4954">
          <cell r="C4954">
            <v>1209470653</v>
          </cell>
        </row>
        <row r="4955">
          <cell r="C4955">
            <v>1209470657</v>
          </cell>
        </row>
        <row r="4956">
          <cell r="C4956">
            <v>8209470651</v>
          </cell>
        </row>
        <row r="4957">
          <cell r="C4957">
            <v>1209470674</v>
          </cell>
        </row>
        <row r="4958">
          <cell r="C4958">
            <v>1209470660</v>
          </cell>
        </row>
        <row r="4959">
          <cell r="C4959">
            <v>8209470650</v>
          </cell>
        </row>
        <row r="4960">
          <cell r="C4960">
            <v>1209470661</v>
          </cell>
        </row>
        <row r="4961">
          <cell r="C4961">
            <v>8209470668</v>
          </cell>
        </row>
        <row r="4962">
          <cell r="C4962">
            <v>8209470648</v>
          </cell>
        </row>
        <row r="4963">
          <cell r="C4963">
            <v>8209470652</v>
          </cell>
        </row>
        <row r="4964">
          <cell r="C4964">
            <v>1209470655</v>
          </cell>
        </row>
        <row r="4965">
          <cell r="C4965">
            <v>8209474537</v>
          </cell>
        </row>
        <row r="4966">
          <cell r="C4966">
            <v>1209474545</v>
          </cell>
        </row>
        <row r="4967">
          <cell r="C4967">
            <v>8209474535</v>
          </cell>
        </row>
        <row r="4968">
          <cell r="C4968">
            <v>8209474536</v>
          </cell>
        </row>
        <row r="4969">
          <cell r="C4969">
            <v>8209474538</v>
          </cell>
        </row>
        <row r="4970">
          <cell r="C4970">
            <v>1209474540</v>
          </cell>
        </row>
        <row r="4971">
          <cell r="C4971">
            <v>1209474542</v>
          </cell>
        </row>
        <row r="4972">
          <cell r="C4972">
            <v>8209474534</v>
          </cell>
        </row>
        <row r="4973">
          <cell r="C4973">
            <v>1209474543</v>
          </cell>
        </row>
        <row r="4974">
          <cell r="C4974">
            <v>1209474549</v>
          </cell>
        </row>
        <row r="4975">
          <cell r="C4975">
            <v>1209474544</v>
          </cell>
        </row>
        <row r="4976">
          <cell r="C4976">
            <v>8209474539</v>
          </cell>
        </row>
        <row r="4977">
          <cell r="C4977">
            <v>1209474547</v>
          </cell>
        </row>
        <row r="4978">
          <cell r="C4978">
            <v>1209474548</v>
          </cell>
        </row>
        <row r="4979">
          <cell r="C4979">
            <v>1209474546</v>
          </cell>
        </row>
        <row r="4980">
          <cell r="C4980">
            <v>1209474541</v>
          </cell>
        </row>
        <row r="4981">
          <cell r="C4981">
            <v>8209478078</v>
          </cell>
        </row>
        <row r="4982">
          <cell r="C4982">
            <v>1209478091</v>
          </cell>
        </row>
        <row r="4983">
          <cell r="C4983">
            <v>8209478074</v>
          </cell>
        </row>
        <row r="4984">
          <cell r="C4984">
            <v>1209478076</v>
          </cell>
        </row>
        <row r="4985">
          <cell r="C4985">
            <v>1209478084</v>
          </cell>
        </row>
        <row r="4986">
          <cell r="C4986">
            <v>8209478070</v>
          </cell>
        </row>
        <row r="4987">
          <cell r="C4987">
            <v>8209478072</v>
          </cell>
        </row>
        <row r="4988">
          <cell r="C4988">
            <v>1209478077</v>
          </cell>
        </row>
        <row r="4989">
          <cell r="C4989">
            <v>8209478075</v>
          </cell>
        </row>
        <row r="4990">
          <cell r="C4990">
            <v>1209478082</v>
          </cell>
        </row>
        <row r="4991">
          <cell r="C4991">
            <v>1209478085</v>
          </cell>
        </row>
        <row r="4992">
          <cell r="C4992">
            <v>1209478081</v>
          </cell>
        </row>
        <row r="4993">
          <cell r="C4993">
            <v>1209478080</v>
          </cell>
        </row>
        <row r="4994">
          <cell r="C4994">
            <v>8209478069</v>
          </cell>
        </row>
        <row r="4995">
          <cell r="C4995">
            <v>8209478071</v>
          </cell>
        </row>
        <row r="4996">
          <cell r="C4996">
            <v>8209478073</v>
          </cell>
        </row>
        <row r="4997">
          <cell r="C4997">
            <v>1209478079</v>
          </cell>
        </row>
        <row r="4998">
          <cell r="C4998">
            <v>209479547</v>
          </cell>
        </row>
        <row r="4999">
          <cell r="C4999">
            <v>209479595</v>
          </cell>
        </row>
        <row r="5000">
          <cell r="C5000">
            <v>209479720</v>
          </cell>
        </row>
        <row r="5001">
          <cell r="C5001">
            <v>209479939</v>
          </cell>
        </row>
        <row r="5002">
          <cell r="C5002">
            <v>209480444</v>
          </cell>
        </row>
        <row r="5003">
          <cell r="C5003">
            <v>209480681</v>
          </cell>
        </row>
        <row r="5004">
          <cell r="C5004">
            <v>209480758</v>
          </cell>
        </row>
        <row r="5005">
          <cell r="C5005">
            <v>209480965</v>
          </cell>
        </row>
        <row r="5006">
          <cell r="C5006">
            <v>209481071</v>
          </cell>
        </row>
        <row r="5007">
          <cell r="C5007">
            <v>8209483660</v>
          </cell>
        </row>
        <row r="5008">
          <cell r="C5008">
            <v>8209483661</v>
          </cell>
        </row>
        <row r="5009">
          <cell r="C5009">
            <v>1209483665</v>
          </cell>
        </row>
        <row r="5010">
          <cell r="C5010">
            <v>1209483651</v>
          </cell>
        </row>
        <row r="5011">
          <cell r="C5011">
            <v>1209483662</v>
          </cell>
        </row>
        <row r="5012">
          <cell r="C5012">
            <v>8209483663</v>
          </cell>
        </row>
        <row r="5013">
          <cell r="C5013">
            <v>1209483666</v>
          </cell>
        </row>
        <row r="5014">
          <cell r="C5014">
            <v>1209483676</v>
          </cell>
        </row>
        <row r="5015">
          <cell r="C5015">
            <v>1209483672</v>
          </cell>
        </row>
        <row r="5016">
          <cell r="C5016">
            <v>8209483659</v>
          </cell>
        </row>
        <row r="5017">
          <cell r="C5017">
            <v>1209483669</v>
          </cell>
        </row>
        <row r="5018">
          <cell r="C5018">
            <v>1209483655</v>
          </cell>
        </row>
        <row r="5019">
          <cell r="C5019">
            <v>8209483658</v>
          </cell>
        </row>
        <row r="5020">
          <cell r="C5020">
            <v>1209483664</v>
          </cell>
        </row>
        <row r="5021">
          <cell r="C5021">
            <v>1209483668</v>
          </cell>
        </row>
        <row r="5022">
          <cell r="C5022">
            <v>8209483648</v>
          </cell>
        </row>
        <row r="5023">
          <cell r="C5023">
            <v>209485450</v>
          </cell>
        </row>
        <row r="5024">
          <cell r="C5024">
            <v>1209488257</v>
          </cell>
        </row>
        <row r="5025">
          <cell r="C5025">
            <v>1209488258</v>
          </cell>
        </row>
        <row r="5026">
          <cell r="C5026">
            <v>1209488262</v>
          </cell>
        </row>
        <row r="5027">
          <cell r="C5027">
            <v>1209488259</v>
          </cell>
        </row>
        <row r="5028">
          <cell r="C5028">
            <v>8209488254</v>
          </cell>
        </row>
        <row r="5029">
          <cell r="C5029">
            <v>8209488250</v>
          </cell>
        </row>
        <row r="5030">
          <cell r="C5030">
            <v>1209488263</v>
          </cell>
        </row>
        <row r="5031">
          <cell r="C5031">
            <v>8209488251</v>
          </cell>
        </row>
        <row r="5032">
          <cell r="C5032">
            <v>8209488252</v>
          </cell>
        </row>
        <row r="5033">
          <cell r="C5033">
            <v>8209488253</v>
          </cell>
        </row>
        <row r="5034">
          <cell r="C5034">
            <v>1209488261</v>
          </cell>
        </row>
        <row r="5035">
          <cell r="C5035">
            <v>1209488268</v>
          </cell>
        </row>
        <row r="5036">
          <cell r="C5036">
            <v>1209488255</v>
          </cell>
        </row>
        <row r="5037">
          <cell r="C5037">
            <v>1209488256</v>
          </cell>
        </row>
        <row r="5038">
          <cell r="C5038">
            <v>1209488260</v>
          </cell>
        </row>
        <row r="5039">
          <cell r="C5039">
            <v>209489925</v>
          </cell>
        </row>
        <row r="5040">
          <cell r="C5040">
            <v>209490143</v>
          </cell>
        </row>
        <row r="5041">
          <cell r="C5041">
            <v>209490510</v>
          </cell>
        </row>
        <row r="5042">
          <cell r="C5042">
            <v>209490820</v>
          </cell>
        </row>
        <row r="5043">
          <cell r="C5043">
            <v>8209493477</v>
          </cell>
        </row>
        <row r="5044">
          <cell r="C5044">
            <v>1209493488</v>
          </cell>
        </row>
        <row r="5045">
          <cell r="C5045">
            <v>8209493493</v>
          </cell>
        </row>
        <row r="5046">
          <cell r="C5046">
            <v>1209493494</v>
          </cell>
        </row>
        <row r="5047">
          <cell r="C5047">
            <v>8209493476</v>
          </cell>
        </row>
        <row r="5048">
          <cell r="C5048">
            <v>1209493495</v>
          </cell>
        </row>
        <row r="5049">
          <cell r="C5049">
            <v>1209493481</v>
          </cell>
        </row>
        <row r="5050">
          <cell r="C5050">
            <v>1209493484</v>
          </cell>
        </row>
        <row r="5051">
          <cell r="C5051">
            <v>1209493486</v>
          </cell>
        </row>
        <row r="5052">
          <cell r="C5052">
            <v>8209493480</v>
          </cell>
        </row>
        <row r="5053">
          <cell r="C5053">
            <v>1209493485</v>
          </cell>
        </row>
        <row r="5054">
          <cell r="C5054">
            <v>8209493491</v>
          </cell>
        </row>
        <row r="5055">
          <cell r="C5055">
            <v>8209493479</v>
          </cell>
        </row>
        <row r="5056">
          <cell r="C5056">
            <v>1209493487</v>
          </cell>
        </row>
        <row r="5057">
          <cell r="C5057">
            <v>8209493478</v>
          </cell>
        </row>
        <row r="5058">
          <cell r="C5058">
            <v>1209493483</v>
          </cell>
        </row>
        <row r="5059">
          <cell r="C5059">
            <v>209495234</v>
          </cell>
        </row>
        <row r="5060">
          <cell r="C5060">
            <v>209495584</v>
          </cell>
        </row>
        <row r="5061">
          <cell r="C5061">
            <v>209495848</v>
          </cell>
        </row>
        <row r="5062">
          <cell r="C5062">
            <v>209496324</v>
          </cell>
        </row>
        <row r="5063">
          <cell r="C5063">
            <v>209496406</v>
          </cell>
        </row>
        <row r="5064">
          <cell r="C5064">
            <v>209496560</v>
          </cell>
        </row>
        <row r="5065">
          <cell r="C5065">
            <v>1209499741</v>
          </cell>
        </row>
        <row r="5066">
          <cell r="C5066">
            <v>1209499740</v>
          </cell>
        </row>
        <row r="5067">
          <cell r="C5067">
            <v>1209499735</v>
          </cell>
        </row>
        <row r="5068">
          <cell r="C5068">
            <v>1209499737</v>
          </cell>
        </row>
        <row r="5069">
          <cell r="C5069">
            <v>1209499739</v>
          </cell>
        </row>
        <row r="5070">
          <cell r="C5070">
            <v>8209499726</v>
          </cell>
        </row>
        <row r="5071">
          <cell r="C5071">
            <v>8209499728</v>
          </cell>
        </row>
        <row r="5072">
          <cell r="C5072">
            <v>8209499729</v>
          </cell>
        </row>
        <row r="5073">
          <cell r="C5073">
            <v>8209499730</v>
          </cell>
        </row>
        <row r="5074">
          <cell r="C5074">
            <v>8209499731</v>
          </cell>
        </row>
        <row r="5075">
          <cell r="C5075">
            <v>8209499733</v>
          </cell>
        </row>
        <row r="5076">
          <cell r="C5076">
            <v>8209499754</v>
          </cell>
        </row>
        <row r="5077">
          <cell r="C5077">
            <v>1209499738</v>
          </cell>
        </row>
        <row r="5078">
          <cell r="C5078">
            <v>1209499744</v>
          </cell>
        </row>
        <row r="5079">
          <cell r="C5079">
            <v>8209499732</v>
          </cell>
        </row>
        <row r="5080">
          <cell r="C5080">
            <v>1209499757</v>
          </cell>
        </row>
        <row r="5081">
          <cell r="C5081">
            <v>1209499742</v>
          </cell>
        </row>
        <row r="5082">
          <cell r="C5082">
            <v>8209499727</v>
          </cell>
        </row>
        <row r="5083">
          <cell r="C5083">
            <v>1209499734</v>
          </cell>
        </row>
        <row r="5084">
          <cell r="C5084">
            <v>1209499743</v>
          </cell>
        </row>
        <row r="5085">
          <cell r="C5085">
            <v>209502190</v>
          </cell>
        </row>
        <row r="5086">
          <cell r="C5086">
            <v>209502796</v>
          </cell>
        </row>
        <row r="5087">
          <cell r="C5087">
            <v>8209506718</v>
          </cell>
        </row>
        <row r="5088">
          <cell r="C5088">
            <v>8209506719</v>
          </cell>
        </row>
        <row r="5089">
          <cell r="C5089">
            <v>1209506723</v>
          </cell>
        </row>
        <row r="5090">
          <cell r="C5090">
            <v>8209506714</v>
          </cell>
        </row>
        <row r="5091">
          <cell r="C5091">
            <v>1209506722</v>
          </cell>
        </row>
        <row r="5092">
          <cell r="C5092">
            <v>1209506724</v>
          </cell>
        </row>
        <row r="5093">
          <cell r="C5093">
            <v>1209506728</v>
          </cell>
        </row>
        <row r="5094">
          <cell r="C5094">
            <v>8209506715</v>
          </cell>
        </row>
        <row r="5095">
          <cell r="C5095">
            <v>8209506716</v>
          </cell>
        </row>
        <row r="5096">
          <cell r="C5096">
            <v>8209506717</v>
          </cell>
        </row>
        <row r="5097">
          <cell r="C5097">
            <v>1209506721</v>
          </cell>
        </row>
        <row r="5098">
          <cell r="C5098">
            <v>1209506729</v>
          </cell>
        </row>
        <row r="5099">
          <cell r="C5099">
            <v>1209506727</v>
          </cell>
        </row>
        <row r="5100">
          <cell r="C5100">
            <v>1209506720</v>
          </cell>
        </row>
        <row r="5101">
          <cell r="C5101">
            <v>1209506726</v>
          </cell>
        </row>
        <row r="5102">
          <cell r="C5102">
            <v>1209506730</v>
          </cell>
        </row>
        <row r="5103">
          <cell r="C5103">
            <v>1209510319</v>
          </cell>
        </row>
        <row r="5104">
          <cell r="C5104">
            <v>1209510312</v>
          </cell>
        </row>
        <row r="5105">
          <cell r="C5105">
            <v>1209510310</v>
          </cell>
        </row>
        <row r="5106">
          <cell r="C5106">
            <v>8209510299</v>
          </cell>
        </row>
        <row r="5107">
          <cell r="C5107">
            <v>8209510303</v>
          </cell>
        </row>
        <row r="5108">
          <cell r="C5108">
            <v>1209510306</v>
          </cell>
        </row>
        <row r="5109">
          <cell r="C5109">
            <v>8209510300</v>
          </cell>
        </row>
        <row r="5110">
          <cell r="C5110">
            <v>8209510301</v>
          </cell>
        </row>
        <row r="5111">
          <cell r="C5111">
            <v>8209510304</v>
          </cell>
        </row>
        <row r="5112">
          <cell r="C5112">
            <v>1209510308</v>
          </cell>
        </row>
        <row r="5113">
          <cell r="C5113">
            <v>1209510307</v>
          </cell>
        </row>
        <row r="5114">
          <cell r="C5114">
            <v>1209510309</v>
          </cell>
        </row>
        <row r="5115">
          <cell r="C5115">
            <v>8209510318</v>
          </cell>
        </row>
        <row r="5116">
          <cell r="C5116">
            <v>8209510302</v>
          </cell>
        </row>
        <row r="5117">
          <cell r="C5117">
            <v>1209510305</v>
          </cell>
        </row>
        <row r="5118">
          <cell r="C5118">
            <v>1209510314</v>
          </cell>
        </row>
        <row r="5119">
          <cell r="C5119">
            <v>8209513880</v>
          </cell>
        </row>
        <row r="5120">
          <cell r="C5120">
            <v>1209513903</v>
          </cell>
        </row>
        <row r="5121">
          <cell r="C5121">
            <v>1209513888</v>
          </cell>
        </row>
        <row r="5122">
          <cell r="C5122">
            <v>8209513881</v>
          </cell>
        </row>
        <row r="5123">
          <cell r="C5123">
            <v>1209513882</v>
          </cell>
        </row>
        <row r="5124">
          <cell r="C5124">
            <v>1209513890</v>
          </cell>
        </row>
        <row r="5125">
          <cell r="C5125">
            <v>8209513878</v>
          </cell>
        </row>
        <row r="5126">
          <cell r="C5126">
            <v>1209513885</v>
          </cell>
        </row>
        <row r="5127">
          <cell r="C5127">
            <v>8209513879</v>
          </cell>
        </row>
        <row r="5128">
          <cell r="C5128">
            <v>1209513883</v>
          </cell>
        </row>
        <row r="5129">
          <cell r="C5129">
            <v>1209513884</v>
          </cell>
        </row>
        <row r="5130">
          <cell r="C5130">
            <v>1209513894</v>
          </cell>
        </row>
        <row r="5131">
          <cell r="C5131">
            <v>1209513887</v>
          </cell>
        </row>
        <row r="5132">
          <cell r="C5132">
            <v>8209513877</v>
          </cell>
        </row>
        <row r="5133">
          <cell r="C5133">
            <v>8209513902</v>
          </cell>
        </row>
        <row r="5134">
          <cell r="C5134">
            <v>1209513886</v>
          </cell>
        </row>
        <row r="5135">
          <cell r="C5135">
            <v>209515129</v>
          </cell>
        </row>
        <row r="5136">
          <cell r="C5136">
            <v>209515397</v>
          </cell>
        </row>
        <row r="5137">
          <cell r="C5137">
            <v>209516571</v>
          </cell>
        </row>
        <row r="5138">
          <cell r="C5138">
            <v>209516801</v>
          </cell>
        </row>
        <row r="5139">
          <cell r="C5139">
            <v>209517179</v>
          </cell>
        </row>
        <row r="5140">
          <cell r="C5140">
            <v>209517242</v>
          </cell>
        </row>
        <row r="5141">
          <cell r="C5141">
            <v>209517378</v>
          </cell>
        </row>
        <row r="5142">
          <cell r="C5142">
            <v>8209520630</v>
          </cell>
        </row>
        <row r="5143">
          <cell r="C5143">
            <v>1209520657</v>
          </cell>
        </row>
        <row r="5144">
          <cell r="C5144">
            <v>1209520635</v>
          </cell>
        </row>
        <row r="5145">
          <cell r="C5145">
            <v>1209520638</v>
          </cell>
        </row>
        <row r="5146">
          <cell r="C5146">
            <v>1209520639</v>
          </cell>
        </row>
        <row r="5147">
          <cell r="C5147">
            <v>1209520640</v>
          </cell>
        </row>
        <row r="5148">
          <cell r="C5148">
            <v>1209520649</v>
          </cell>
        </row>
        <row r="5149">
          <cell r="C5149">
            <v>1209520642</v>
          </cell>
        </row>
        <row r="5150">
          <cell r="C5150">
            <v>8209520633</v>
          </cell>
        </row>
        <row r="5151">
          <cell r="C5151">
            <v>8209520631</v>
          </cell>
        </row>
        <row r="5152">
          <cell r="C5152">
            <v>1209520637</v>
          </cell>
        </row>
        <row r="5153">
          <cell r="C5153">
            <v>1209520636</v>
          </cell>
        </row>
        <row r="5154">
          <cell r="C5154">
            <v>1209520643</v>
          </cell>
        </row>
        <row r="5155">
          <cell r="C5155">
            <v>8209520632</v>
          </cell>
        </row>
        <row r="5156">
          <cell r="C5156">
            <v>8209520634</v>
          </cell>
        </row>
        <row r="5157">
          <cell r="C5157">
            <v>8209524090</v>
          </cell>
        </row>
        <row r="5158">
          <cell r="C5158">
            <v>1209524096</v>
          </cell>
        </row>
        <row r="5159">
          <cell r="C5159">
            <v>1209524100</v>
          </cell>
        </row>
        <row r="5160">
          <cell r="C5160">
            <v>1209524103</v>
          </cell>
        </row>
        <row r="5161">
          <cell r="C5161">
            <v>8209524091</v>
          </cell>
        </row>
        <row r="5162">
          <cell r="C5162">
            <v>8209524092</v>
          </cell>
        </row>
        <row r="5163">
          <cell r="C5163">
            <v>1209524099</v>
          </cell>
        </row>
        <row r="5164">
          <cell r="C5164">
            <v>1209524097</v>
          </cell>
        </row>
        <row r="5165">
          <cell r="C5165">
            <v>8209524093</v>
          </cell>
        </row>
        <row r="5166">
          <cell r="C5166">
            <v>1209524098</v>
          </cell>
        </row>
        <row r="5167">
          <cell r="C5167">
            <v>1209524106</v>
          </cell>
        </row>
        <row r="5168">
          <cell r="C5168">
            <v>1209524101</v>
          </cell>
        </row>
        <row r="5169">
          <cell r="C5169">
            <v>8209524094</v>
          </cell>
        </row>
        <row r="5170">
          <cell r="C5170">
            <v>1209524095</v>
          </cell>
        </row>
        <row r="5171">
          <cell r="C5171">
            <v>1209524102</v>
          </cell>
        </row>
        <row r="5172">
          <cell r="C5172">
            <v>209525360</v>
          </cell>
        </row>
        <row r="5173">
          <cell r="C5173">
            <v>209525686</v>
          </cell>
        </row>
        <row r="5174">
          <cell r="C5174">
            <v>209526953</v>
          </cell>
        </row>
        <row r="5175">
          <cell r="C5175">
            <v>2209527429</v>
          </cell>
        </row>
        <row r="5176">
          <cell r="C5176">
            <v>2209527431</v>
          </cell>
        </row>
        <row r="5177">
          <cell r="C5177">
            <v>8209530522</v>
          </cell>
        </row>
        <row r="5178">
          <cell r="C5178">
            <v>8209530525</v>
          </cell>
        </row>
        <row r="5179">
          <cell r="C5179">
            <v>1209530537</v>
          </cell>
        </row>
        <row r="5180">
          <cell r="C5180">
            <v>1209530527</v>
          </cell>
        </row>
        <row r="5181">
          <cell r="C5181">
            <v>8209530536</v>
          </cell>
        </row>
        <row r="5182">
          <cell r="C5182">
            <v>1209530531</v>
          </cell>
        </row>
        <row r="5183">
          <cell r="C5183">
            <v>1209530532</v>
          </cell>
        </row>
        <row r="5184">
          <cell r="C5184">
            <v>8209530521</v>
          </cell>
        </row>
        <row r="5185">
          <cell r="C5185">
            <v>1209530533</v>
          </cell>
        </row>
        <row r="5186">
          <cell r="C5186">
            <v>8209530523</v>
          </cell>
        </row>
        <row r="5187">
          <cell r="C5187">
            <v>1209530529</v>
          </cell>
        </row>
        <row r="5188">
          <cell r="C5188">
            <v>1209530530</v>
          </cell>
        </row>
        <row r="5189">
          <cell r="C5189">
            <v>8209530520</v>
          </cell>
        </row>
        <row r="5190">
          <cell r="C5190">
            <v>1209530535</v>
          </cell>
        </row>
        <row r="5191">
          <cell r="C5191">
            <v>1209530545</v>
          </cell>
        </row>
        <row r="5192">
          <cell r="C5192">
            <v>1209530526</v>
          </cell>
        </row>
        <row r="5193">
          <cell r="C5193">
            <v>1209530528</v>
          </cell>
        </row>
        <row r="5194">
          <cell r="C5194">
            <v>209532578</v>
          </cell>
        </row>
        <row r="5195">
          <cell r="C5195">
            <v>2209532635</v>
          </cell>
        </row>
        <row r="5196">
          <cell r="C5196">
            <v>209532693</v>
          </cell>
        </row>
        <row r="5197">
          <cell r="C5197">
            <v>209534218</v>
          </cell>
        </row>
        <row r="5198">
          <cell r="C5198">
            <v>8209536974</v>
          </cell>
        </row>
        <row r="5199">
          <cell r="C5199">
            <v>1209536980</v>
          </cell>
        </row>
        <row r="5200">
          <cell r="C5200">
            <v>1209536989</v>
          </cell>
        </row>
        <row r="5201">
          <cell r="C5201">
            <v>1209536992</v>
          </cell>
        </row>
        <row r="5202">
          <cell r="C5202">
            <v>1209536981</v>
          </cell>
        </row>
        <row r="5203">
          <cell r="C5203">
            <v>1209536982</v>
          </cell>
        </row>
        <row r="5204">
          <cell r="C5204">
            <v>8209536972</v>
          </cell>
        </row>
        <row r="5205">
          <cell r="C5205">
            <v>1209536983</v>
          </cell>
        </row>
        <row r="5206">
          <cell r="C5206">
            <v>8209536975</v>
          </cell>
        </row>
        <row r="5207">
          <cell r="C5207">
            <v>8209536976</v>
          </cell>
        </row>
        <row r="5208">
          <cell r="C5208">
            <v>1209536990</v>
          </cell>
        </row>
        <row r="5209">
          <cell r="C5209">
            <v>8209537001</v>
          </cell>
        </row>
        <row r="5210">
          <cell r="C5210">
            <v>1209536988</v>
          </cell>
        </row>
        <row r="5211">
          <cell r="C5211">
            <v>1209536985</v>
          </cell>
        </row>
        <row r="5212">
          <cell r="C5212">
            <v>8209536973</v>
          </cell>
        </row>
        <row r="5213">
          <cell r="C5213">
            <v>8209536977</v>
          </cell>
        </row>
        <row r="5214">
          <cell r="C5214">
            <v>1209537016</v>
          </cell>
        </row>
        <row r="5215">
          <cell r="C5215">
            <v>209538543</v>
          </cell>
        </row>
        <row r="5216">
          <cell r="C5216">
            <v>209538710</v>
          </cell>
        </row>
        <row r="5217">
          <cell r="C5217">
            <v>209539192</v>
          </cell>
        </row>
        <row r="5218">
          <cell r="C5218">
            <v>209540312</v>
          </cell>
        </row>
        <row r="5219">
          <cell r="C5219">
            <v>209540567</v>
          </cell>
        </row>
        <row r="5220">
          <cell r="C5220">
            <v>209540748</v>
          </cell>
        </row>
        <row r="5221">
          <cell r="C5221">
            <v>1209543821</v>
          </cell>
        </row>
        <row r="5222">
          <cell r="C5222">
            <v>1209543822</v>
          </cell>
        </row>
        <row r="5223">
          <cell r="C5223">
            <v>1209543818</v>
          </cell>
        </row>
        <row r="5224">
          <cell r="C5224">
            <v>1209543819</v>
          </cell>
        </row>
        <row r="5225">
          <cell r="C5225">
            <v>8209543814</v>
          </cell>
        </row>
        <row r="5226">
          <cell r="C5226">
            <v>1209543825</v>
          </cell>
        </row>
        <row r="5227">
          <cell r="C5227">
            <v>1209543820</v>
          </cell>
        </row>
        <row r="5228">
          <cell r="C5228">
            <v>1209543823</v>
          </cell>
        </row>
        <row r="5229">
          <cell r="C5229">
            <v>8209543816</v>
          </cell>
        </row>
        <row r="5230">
          <cell r="C5230">
            <v>1209543817</v>
          </cell>
        </row>
        <row r="5231">
          <cell r="C5231">
            <v>8209543810</v>
          </cell>
        </row>
        <row r="5232">
          <cell r="C5232">
            <v>8209543811</v>
          </cell>
        </row>
        <row r="5233">
          <cell r="C5233">
            <v>8209543812</v>
          </cell>
        </row>
        <row r="5234">
          <cell r="C5234">
            <v>8209543813</v>
          </cell>
        </row>
        <row r="5235">
          <cell r="C5235">
            <v>1209543838</v>
          </cell>
        </row>
        <row r="5236">
          <cell r="C5236">
            <v>8209543815</v>
          </cell>
        </row>
        <row r="5237">
          <cell r="C5237">
            <v>1209543832</v>
          </cell>
        </row>
        <row r="5238">
          <cell r="C5238">
            <v>1209547486</v>
          </cell>
        </row>
        <row r="5239">
          <cell r="C5239">
            <v>1209547492</v>
          </cell>
        </row>
        <row r="5240">
          <cell r="C5240">
            <v>8209547483</v>
          </cell>
        </row>
        <row r="5241">
          <cell r="C5241">
            <v>1209547485</v>
          </cell>
        </row>
        <row r="5242">
          <cell r="C5242">
            <v>1209547487</v>
          </cell>
        </row>
        <row r="5243">
          <cell r="C5243">
            <v>1209547491</v>
          </cell>
        </row>
        <row r="5244">
          <cell r="C5244">
            <v>8209547479</v>
          </cell>
        </row>
        <row r="5245">
          <cell r="C5245">
            <v>8209547480</v>
          </cell>
        </row>
        <row r="5246">
          <cell r="C5246">
            <v>8209547482</v>
          </cell>
        </row>
        <row r="5247">
          <cell r="C5247">
            <v>8209547484</v>
          </cell>
        </row>
        <row r="5248">
          <cell r="C5248">
            <v>1209547488</v>
          </cell>
        </row>
        <row r="5249">
          <cell r="C5249">
            <v>1209547490</v>
          </cell>
        </row>
        <row r="5250">
          <cell r="C5250">
            <v>8209547481</v>
          </cell>
        </row>
        <row r="5251">
          <cell r="C5251">
            <v>8209547494</v>
          </cell>
        </row>
        <row r="5252">
          <cell r="C5252">
            <v>1209547493</v>
          </cell>
        </row>
        <row r="5253">
          <cell r="C5253">
            <v>1209547489</v>
          </cell>
        </row>
        <row r="5254">
          <cell r="C5254">
            <v>1209547495</v>
          </cell>
        </row>
        <row r="5255">
          <cell r="C5255">
            <v>1209550938</v>
          </cell>
        </row>
        <row r="5256">
          <cell r="C5256">
            <v>1209550934</v>
          </cell>
        </row>
        <row r="5257">
          <cell r="C5257">
            <v>8209550929</v>
          </cell>
        </row>
        <row r="5258">
          <cell r="C5258">
            <v>1209550939</v>
          </cell>
        </row>
        <row r="5259">
          <cell r="C5259">
            <v>1209550941</v>
          </cell>
        </row>
        <row r="5260">
          <cell r="C5260">
            <v>1209550935</v>
          </cell>
        </row>
        <row r="5261">
          <cell r="C5261">
            <v>8209550925</v>
          </cell>
        </row>
        <row r="5262">
          <cell r="C5262">
            <v>8209550927</v>
          </cell>
        </row>
        <row r="5263">
          <cell r="C5263">
            <v>8209550926</v>
          </cell>
        </row>
        <row r="5264">
          <cell r="C5264">
            <v>8209550928</v>
          </cell>
        </row>
        <row r="5265">
          <cell r="C5265">
            <v>1209550930</v>
          </cell>
        </row>
        <row r="5266">
          <cell r="C5266">
            <v>1209550932</v>
          </cell>
        </row>
        <row r="5267">
          <cell r="C5267">
            <v>8209550947</v>
          </cell>
        </row>
        <row r="5268">
          <cell r="C5268">
            <v>1209550931</v>
          </cell>
        </row>
        <row r="5269">
          <cell r="C5269">
            <v>1209550933</v>
          </cell>
        </row>
        <row r="5270">
          <cell r="C5270">
            <v>209551987</v>
          </cell>
        </row>
        <row r="5271">
          <cell r="C5271">
            <v>209552379</v>
          </cell>
        </row>
        <row r="5272">
          <cell r="C5272">
            <v>209552481</v>
          </cell>
        </row>
        <row r="5273">
          <cell r="C5273">
            <v>209553461</v>
          </cell>
        </row>
        <row r="5274">
          <cell r="C5274">
            <v>209553536</v>
          </cell>
        </row>
        <row r="5275">
          <cell r="C5275">
            <v>1209556266</v>
          </cell>
        </row>
        <row r="5276">
          <cell r="C5276">
            <v>1209556267</v>
          </cell>
        </row>
        <row r="5277">
          <cell r="C5277">
            <v>1209556268</v>
          </cell>
        </row>
        <row r="5278">
          <cell r="C5278">
            <v>8209556258</v>
          </cell>
        </row>
        <row r="5279">
          <cell r="C5279">
            <v>1209556264</v>
          </cell>
        </row>
        <row r="5280">
          <cell r="C5280">
            <v>1209556263</v>
          </cell>
        </row>
        <row r="5281">
          <cell r="C5281">
            <v>8209556254</v>
          </cell>
        </row>
        <row r="5282">
          <cell r="C5282">
            <v>8209556256</v>
          </cell>
        </row>
        <row r="5283">
          <cell r="C5283">
            <v>8209556257</v>
          </cell>
        </row>
        <row r="5284">
          <cell r="C5284">
            <v>8209556259</v>
          </cell>
        </row>
        <row r="5285">
          <cell r="C5285">
            <v>1209556269</v>
          </cell>
        </row>
        <row r="5286">
          <cell r="C5286">
            <v>8209556255</v>
          </cell>
        </row>
        <row r="5287">
          <cell r="C5287">
            <v>1209556261</v>
          </cell>
        </row>
        <row r="5288">
          <cell r="C5288">
            <v>1209556262</v>
          </cell>
        </row>
        <row r="5289">
          <cell r="C5289">
            <v>1209556270</v>
          </cell>
        </row>
        <row r="5290">
          <cell r="C5290">
            <v>1209556278</v>
          </cell>
        </row>
        <row r="5291">
          <cell r="C5291">
            <v>1209556260</v>
          </cell>
        </row>
        <row r="5292">
          <cell r="C5292">
            <v>209558398</v>
          </cell>
        </row>
        <row r="5293">
          <cell r="C5293">
            <v>209558492</v>
          </cell>
        </row>
        <row r="5294">
          <cell r="C5294">
            <v>209559002</v>
          </cell>
        </row>
        <row r="5295">
          <cell r="C5295">
            <v>1209562064</v>
          </cell>
        </row>
        <row r="5296">
          <cell r="C5296">
            <v>1209562059</v>
          </cell>
        </row>
        <row r="5297">
          <cell r="C5297">
            <v>1209562069</v>
          </cell>
        </row>
        <row r="5298">
          <cell r="C5298">
            <v>8209562056</v>
          </cell>
        </row>
        <row r="5299">
          <cell r="C5299">
            <v>1209562060</v>
          </cell>
        </row>
        <row r="5300">
          <cell r="C5300">
            <v>1209562062</v>
          </cell>
        </row>
        <row r="5301">
          <cell r="C5301">
            <v>8209562057</v>
          </cell>
        </row>
        <row r="5302">
          <cell r="C5302">
            <v>8209562072</v>
          </cell>
        </row>
        <row r="5303">
          <cell r="C5303">
            <v>8209562054</v>
          </cell>
        </row>
        <row r="5304">
          <cell r="C5304">
            <v>1209562073</v>
          </cell>
        </row>
        <row r="5305">
          <cell r="C5305">
            <v>8209562053</v>
          </cell>
        </row>
        <row r="5306">
          <cell r="C5306">
            <v>8209562055</v>
          </cell>
        </row>
        <row r="5307">
          <cell r="C5307">
            <v>1209562058</v>
          </cell>
        </row>
        <row r="5308">
          <cell r="C5308">
            <v>1209562061</v>
          </cell>
        </row>
        <row r="5309">
          <cell r="C5309">
            <v>1209562063</v>
          </cell>
        </row>
        <row r="5310">
          <cell r="C5310">
            <v>209563332</v>
          </cell>
        </row>
        <row r="5311">
          <cell r="C5311">
            <v>209564019</v>
          </cell>
        </row>
        <row r="5312">
          <cell r="C5312">
            <v>209564117</v>
          </cell>
        </row>
        <row r="5313">
          <cell r="C5313">
            <v>209564921</v>
          </cell>
        </row>
        <row r="5314">
          <cell r="C5314">
            <v>209565131</v>
          </cell>
        </row>
        <row r="5315">
          <cell r="C5315">
            <v>209568210</v>
          </cell>
        </row>
        <row r="5316">
          <cell r="C5316">
            <v>8209568791</v>
          </cell>
        </row>
        <row r="5317">
          <cell r="C5317">
            <v>8209568792</v>
          </cell>
        </row>
        <row r="5318">
          <cell r="C5318">
            <v>1209568800</v>
          </cell>
        </row>
        <row r="5319">
          <cell r="C5319">
            <v>8209568788</v>
          </cell>
        </row>
        <row r="5320">
          <cell r="C5320">
            <v>8209568789</v>
          </cell>
        </row>
        <row r="5321">
          <cell r="C5321">
            <v>8209568793</v>
          </cell>
        </row>
        <row r="5322">
          <cell r="C5322">
            <v>1209568795</v>
          </cell>
        </row>
        <row r="5323">
          <cell r="C5323">
            <v>1209568796</v>
          </cell>
        </row>
        <row r="5324">
          <cell r="C5324">
            <v>1209568799</v>
          </cell>
        </row>
        <row r="5325">
          <cell r="C5325">
            <v>8209568786</v>
          </cell>
        </row>
        <row r="5326">
          <cell r="C5326">
            <v>1209568794</v>
          </cell>
        </row>
        <row r="5327">
          <cell r="C5327">
            <v>1209568797</v>
          </cell>
        </row>
        <row r="5328">
          <cell r="C5328">
            <v>8209568790</v>
          </cell>
        </row>
        <row r="5329">
          <cell r="C5329">
            <v>8209568787</v>
          </cell>
        </row>
        <row r="5330">
          <cell r="C5330">
            <v>1209568802</v>
          </cell>
        </row>
        <row r="5331">
          <cell r="C5331">
            <v>1209568798</v>
          </cell>
        </row>
        <row r="5332">
          <cell r="C5332">
            <v>1209568809</v>
          </cell>
        </row>
        <row r="5333">
          <cell r="C5333">
            <v>1209568801</v>
          </cell>
        </row>
        <row r="5334">
          <cell r="C5334">
            <v>209570354</v>
          </cell>
        </row>
        <row r="5335">
          <cell r="C5335">
            <v>209571084</v>
          </cell>
        </row>
        <row r="5336">
          <cell r="C5336">
            <v>209571487</v>
          </cell>
        </row>
        <row r="5337">
          <cell r="C5337">
            <v>209571702</v>
          </cell>
        </row>
        <row r="5338">
          <cell r="C5338">
            <v>209572031</v>
          </cell>
        </row>
        <row r="5339">
          <cell r="C5339">
            <v>209572248</v>
          </cell>
        </row>
        <row r="5340">
          <cell r="C5340">
            <v>209572321</v>
          </cell>
        </row>
        <row r="5341">
          <cell r="C5341">
            <v>8209575901</v>
          </cell>
        </row>
        <row r="5342">
          <cell r="C5342">
            <v>1209575910</v>
          </cell>
        </row>
        <row r="5343">
          <cell r="C5343">
            <v>1209575911</v>
          </cell>
        </row>
        <row r="5344">
          <cell r="C5344">
            <v>8209575903</v>
          </cell>
        </row>
        <row r="5345">
          <cell r="C5345">
            <v>1209575909</v>
          </cell>
        </row>
        <row r="5346">
          <cell r="C5346">
            <v>8209575899</v>
          </cell>
        </row>
        <row r="5347">
          <cell r="C5347">
            <v>1209575920</v>
          </cell>
        </row>
        <row r="5348">
          <cell r="C5348">
            <v>8209575900</v>
          </cell>
        </row>
        <row r="5349">
          <cell r="C5349">
            <v>1209575905</v>
          </cell>
        </row>
        <row r="5350">
          <cell r="C5350">
            <v>1209575907</v>
          </cell>
        </row>
        <row r="5351">
          <cell r="C5351">
            <v>1209575908</v>
          </cell>
        </row>
        <row r="5352">
          <cell r="C5352">
            <v>8209575897</v>
          </cell>
        </row>
        <row r="5353">
          <cell r="C5353">
            <v>1209575906</v>
          </cell>
        </row>
        <row r="5354">
          <cell r="C5354">
            <v>8209575896</v>
          </cell>
        </row>
        <row r="5355">
          <cell r="C5355">
            <v>1209575917</v>
          </cell>
        </row>
        <row r="5356">
          <cell r="C5356">
            <v>1209575904</v>
          </cell>
        </row>
        <row r="5357">
          <cell r="C5357">
            <v>8209575902</v>
          </cell>
        </row>
        <row r="5358">
          <cell r="C5358">
            <v>8209575898</v>
          </cell>
        </row>
        <row r="5359">
          <cell r="C5359">
            <v>209577809</v>
          </cell>
        </row>
        <row r="5360">
          <cell r="C5360">
            <v>209577939</v>
          </cell>
        </row>
        <row r="5361">
          <cell r="C5361">
            <v>209578217</v>
          </cell>
        </row>
        <row r="5362">
          <cell r="C5362">
            <v>209578345</v>
          </cell>
        </row>
        <row r="5363">
          <cell r="C5363">
            <v>8209581995</v>
          </cell>
        </row>
        <row r="5364">
          <cell r="C5364">
            <v>8209581998</v>
          </cell>
        </row>
        <row r="5365">
          <cell r="C5365">
            <v>1209582000</v>
          </cell>
        </row>
        <row r="5366">
          <cell r="C5366">
            <v>1209582022</v>
          </cell>
        </row>
        <row r="5367">
          <cell r="C5367">
            <v>8209581994</v>
          </cell>
        </row>
        <row r="5368">
          <cell r="C5368">
            <v>8209581999</v>
          </cell>
        </row>
        <row r="5369">
          <cell r="C5369">
            <v>1209582001</v>
          </cell>
        </row>
        <row r="5370">
          <cell r="C5370">
            <v>1209582002</v>
          </cell>
        </row>
        <row r="5371">
          <cell r="C5371">
            <v>1209582003</v>
          </cell>
        </row>
        <row r="5372">
          <cell r="C5372">
            <v>8209582020</v>
          </cell>
        </row>
        <row r="5373">
          <cell r="C5373">
            <v>1209582010</v>
          </cell>
        </row>
        <row r="5374">
          <cell r="C5374">
            <v>1209582007</v>
          </cell>
        </row>
        <row r="5375">
          <cell r="C5375">
            <v>1209582005</v>
          </cell>
        </row>
        <row r="5376">
          <cell r="C5376">
            <v>1209582008</v>
          </cell>
        </row>
        <row r="5377">
          <cell r="C5377">
            <v>8209581993</v>
          </cell>
        </row>
        <row r="5378">
          <cell r="C5378">
            <v>1209582011</v>
          </cell>
        </row>
        <row r="5379">
          <cell r="C5379">
            <v>8209581996</v>
          </cell>
        </row>
        <row r="5380">
          <cell r="C5380">
            <v>8209581997</v>
          </cell>
        </row>
        <row r="5381">
          <cell r="C5381">
            <v>1209582004</v>
          </cell>
        </row>
        <row r="5382">
          <cell r="C5382">
            <v>8209585413</v>
          </cell>
        </row>
        <row r="5383">
          <cell r="C5383">
            <v>8209585414</v>
          </cell>
        </row>
        <row r="5384">
          <cell r="C5384">
            <v>1209585426</v>
          </cell>
        </row>
        <row r="5385">
          <cell r="C5385">
            <v>1209585416</v>
          </cell>
        </row>
        <row r="5386">
          <cell r="C5386">
            <v>1209585425</v>
          </cell>
        </row>
        <row r="5387">
          <cell r="C5387">
            <v>1209585419</v>
          </cell>
        </row>
        <row r="5388">
          <cell r="C5388">
            <v>8209585410</v>
          </cell>
        </row>
        <row r="5389">
          <cell r="C5389">
            <v>1209585417</v>
          </cell>
        </row>
        <row r="5390">
          <cell r="C5390">
            <v>8209585412</v>
          </cell>
        </row>
        <row r="5391">
          <cell r="C5391">
            <v>8209585415</v>
          </cell>
        </row>
        <row r="5392">
          <cell r="C5392">
            <v>1209585424</v>
          </cell>
        </row>
        <row r="5393">
          <cell r="C5393">
            <v>1209585418</v>
          </cell>
        </row>
        <row r="5394">
          <cell r="C5394">
            <v>1209585420</v>
          </cell>
        </row>
        <row r="5395">
          <cell r="C5395">
            <v>1209585422</v>
          </cell>
        </row>
        <row r="5396">
          <cell r="C5396">
            <v>8209585427</v>
          </cell>
        </row>
        <row r="5397">
          <cell r="C5397">
            <v>1209585430</v>
          </cell>
        </row>
        <row r="5398">
          <cell r="C5398">
            <v>8209585411</v>
          </cell>
        </row>
        <row r="5399">
          <cell r="C5399">
            <v>1209588469</v>
          </cell>
        </row>
        <row r="5400">
          <cell r="C5400">
            <v>8209588471</v>
          </cell>
        </row>
        <row r="5401">
          <cell r="C5401">
            <v>1209588467</v>
          </cell>
        </row>
        <row r="5402">
          <cell r="C5402">
            <v>8209588461</v>
          </cell>
        </row>
        <row r="5403">
          <cell r="C5403">
            <v>1209588468</v>
          </cell>
        </row>
        <row r="5404">
          <cell r="C5404">
            <v>8209588457</v>
          </cell>
        </row>
        <row r="5405">
          <cell r="C5405">
            <v>1209588470</v>
          </cell>
        </row>
        <row r="5406">
          <cell r="C5406">
            <v>8209588459</v>
          </cell>
        </row>
        <row r="5407">
          <cell r="C5407">
            <v>1209588463</v>
          </cell>
        </row>
        <row r="5408">
          <cell r="C5408">
            <v>1209588466</v>
          </cell>
        </row>
        <row r="5409">
          <cell r="C5409">
            <v>1209588464</v>
          </cell>
        </row>
        <row r="5410">
          <cell r="C5410">
            <v>1209588474</v>
          </cell>
        </row>
        <row r="5411">
          <cell r="C5411">
            <v>8209588460</v>
          </cell>
        </row>
        <row r="5412">
          <cell r="C5412">
            <v>8209588458</v>
          </cell>
        </row>
        <row r="5413">
          <cell r="C5413">
            <v>1209588462</v>
          </cell>
        </row>
        <row r="5414">
          <cell r="C5414">
            <v>1209588465</v>
          </cell>
        </row>
        <row r="5415">
          <cell r="C5415">
            <v>209590030</v>
          </cell>
        </row>
        <row r="5416">
          <cell r="C5416">
            <v>209590662</v>
          </cell>
        </row>
        <row r="5417">
          <cell r="C5417">
            <v>209591449</v>
          </cell>
        </row>
        <row r="5418">
          <cell r="C5418">
            <v>209591801</v>
          </cell>
        </row>
        <row r="5419">
          <cell r="C5419">
            <v>8209594286</v>
          </cell>
        </row>
        <row r="5420">
          <cell r="C5420">
            <v>1209594297</v>
          </cell>
        </row>
        <row r="5421">
          <cell r="C5421">
            <v>1209594289</v>
          </cell>
        </row>
        <row r="5422">
          <cell r="C5422">
            <v>1209594291</v>
          </cell>
        </row>
        <row r="5423">
          <cell r="C5423">
            <v>8209594281</v>
          </cell>
        </row>
        <row r="5424">
          <cell r="C5424">
            <v>8209594287</v>
          </cell>
        </row>
        <row r="5425">
          <cell r="C5425">
            <v>1209594288</v>
          </cell>
        </row>
        <row r="5426">
          <cell r="C5426">
            <v>1209594294</v>
          </cell>
        </row>
        <row r="5427">
          <cell r="C5427">
            <v>1209594290</v>
          </cell>
        </row>
        <row r="5428">
          <cell r="C5428">
            <v>8209594282</v>
          </cell>
        </row>
        <row r="5429">
          <cell r="C5429">
            <v>8209594283</v>
          </cell>
        </row>
        <row r="5430">
          <cell r="C5430">
            <v>1209594292</v>
          </cell>
        </row>
        <row r="5431">
          <cell r="C5431">
            <v>8209594284</v>
          </cell>
        </row>
        <row r="5432">
          <cell r="C5432">
            <v>1209594300</v>
          </cell>
        </row>
        <row r="5433">
          <cell r="C5433">
            <v>8209594301</v>
          </cell>
        </row>
        <row r="5434">
          <cell r="C5434">
            <v>8209594285</v>
          </cell>
        </row>
        <row r="5435">
          <cell r="C5435">
            <v>1209594303</v>
          </cell>
        </row>
        <row r="5436">
          <cell r="C5436">
            <v>1209594299</v>
          </cell>
        </row>
        <row r="5437">
          <cell r="C5437">
            <v>209597061</v>
          </cell>
        </row>
        <row r="5438">
          <cell r="C5438">
            <v>8209599125</v>
          </cell>
        </row>
        <row r="5439">
          <cell r="C5439">
            <v>1209599136</v>
          </cell>
        </row>
        <row r="5440">
          <cell r="C5440">
            <v>8209599138</v>
          </cell>
        </row>
        <row r="5441">
          <cell r="C5441">
            <v>8209599126</v>
          </cell>
        </row>
        <row r="5442">
          <cell r="C5442">
            <v>1209599130</v>
          </cell>
        </row>
        <row r="5443">
          <cell r="C5443">
            <v>1209599131</v>
          </cell>
        </row>
        <row r="5444">
          <cell r="C5444">
            <v>1209599133</v>
          </cell>
        </row>
        <row r="5445">
          <cell r="C5445">
            <v>8209599127</v>
          </cell>
        </row>
        <row r="5446">
          <cell r="C5446">
            <v>1209599134</v>
          </cell>
        </row>
        <row r="5447">
          <cell r="C5447">
            <v>8209599137</v>
          </cell>
        </row>
        <row r="5448">
          <cell r="C5448">
            <v>1209599139</v>
          </cell>
        </row>
        <row r="5449">
          <cell r="C5449">
            <v>8209599123</v>
          </cell>
        </row>
        <row r="5450">
          <cell r="C5450">
            <v>8209599124</v>
          </cell>
        </row>
        <row r="5451">
          <cell r="C5451">
            <v>1209599132</v>
          </cell>
        </row>
        <row r="5452">
          <cell r="C5452">
            <v>1209599129</v>
          </cell>
        </row>
        <row r="5453">
          <cell r="C5453">
            <v>1209599128</v>
          </cell>
        </row>
        <row r="5454">
          <cell r="C5454">
            <v>1209599140</v>
          </cell>
        </row>
        <row r="5455">
          <cell r="C5455">
            <v>1209599135</v>
          </cell>
        </row>
        <row r="5456">
          <cell r="C5456">
            <v>209601467</v>
          </cell>
        </row>
        <row r="5457">
          <cell r="C5457">
            <v>1209604778</v>
          </cell>
        </row>
        <row r="5458">
          <cell r="C5458">
            <v>8209604770</v>
          </cell>
        </row>
        <row r="5459">
          <cell r="C5459">
            <v>8209604771</v>
          </cell>
        </row>
        <row r="5460">
          <cell r="C5460">
            <v>1209604786</v>
          </cell>
        </row>
        <row r="5461">
          <cell r="C5461">
            <v>1209604777</v>
          </cell>
        </row>
        <row r="5462">
          <cell r="C5462">
            <v>1209604781</v>
          </cell>
        </row>
        <row r="5463">
          <cell r="C5463">
            <v>8209604773</v>
          </cell>
        </row>
        <row r="5464">
          <cell r="C5464">
            <v>8209604774</v>
          </cell>
        </row>
        <row r="5465">
          <cell r="C5465">
            <v>1209604776</v>
          </cell>
        </row>
        <row r="5466">
          <cell r="C5466">
            <v>8209604789</v>
          </cell>
        </row>
        <row r="5467">
          <cell r="C5467">
            <v>1209604799</v>
          </cell>
        </row>
        <row r="5468">
          <cell r="C5468">
            <v>8209604772</v>
          </cell>
        </row>
        <row r="5469">
          <cell r="C5469">
            <v>1209604785</v>
          </cell>
        </row>
        <row r="5470">
          <cell r="C5470">
            <v>1209604775</v>
          </cell>
        </row>
        <row r="5471">
          <cell r="C5471">
            <v>1209604779</v>
          </cell>
        </row>
        <row r="5472">
          <cell r="C5472">
            <v>1209610698</v>
          </cell>
        </row>
        <row r="5473">
          <cell r="C5473">
            <v>1209610700</v>
          </cell>
        </row>
        <row r="5474">
          <cell r="C5474">
            <v>1209610693</v>
          </cell>
        </row>
        <row r="5475">
          <cell r="C5475">
            <v>1209610695</v>
          </cell>
        </row>
        <row r="5476">
          <cell r="C5476">
            <v>1209610696</v>
          </cell>
        </row>
        <row r="5477">
          <cell r="C5477">
            <v>1209610697</v>
          </cell>
        </row>
        <row r="5478">
          <cell r="C5478">
            <v>8209610689</v>
          </cell>
        </row>
        <row r="5479">
          <cell r="C5479">
            <v>1209610699</v>
          </cell>
        </row>
        <row r="5480">
          <cell r="C5480">
            <v>8209610686</v>
          </cell>
        </row>
        <row r="5481">
          <cell r="C5481">
            <v>8209610690</v>
          </cell>
        </row>
        <row r="5482">
          <cell r="C5482">
            <v>8209610684</v>
          </cell>
        </row>
        <row r="5483">
          <cell r="C5483">
            <v>8209610685</v>
          </cell>
        </row>
        <row r="5484">
          <cell r="C5484">
            <v>8209610687</v>
          </cell>
        </row>
        <row r="5485">
          <cell r="C5485">
            <v>1209610694</v>
          </cell>
        </row>
        <row r="5486">
          <cell r="C5486">
            <v>8209610688</v>
          </cell>
        </row>
        <row r="5487">
          <cell r="C5487">
            <v>1209610691</v>
          </cell>
        </row>
        <row r="5488">
          <cell r="C5488">
            <v>1209610692</v>
          </cell>
        </row>
        <row r="5489">
          <cell r="C5489">
            <v>1209610709</v>
          </cell>
        </row>
        <row r="5490">
          <cell r="C5490">
            <v>209612893</v>
          </cell>
        </row>
        <row r="5491">
          <cell r="C5491">
            <v>209613410</v>
          </cell>
        </row>
        <row r="5492">
          <cell r="C5492">
            <v>209613549</v>
          </cell>
        </row>
        <row r="5493">
          <cell r="C5493">
            <v>209613704</v>
          </cell>
        </row>
        <row r="5494">
          <cell r="C5494">
            <v>8209616531</v>
          </cell>
        </row>
        <row r="5495">
          <cell r="C5495">
            <v>1209616551</v>
          </cell>
        </row>
        <row r="5496">
          <cell r="C5496">
            <v>1209616540</v>
          </cell>
        </row>
        <row r="5497">
          <cell r="C5497">
            <v>8209616552</v>
          </cell>
        </row>
        <row r="5498">
          <cell r="C5498">
            <v>1209616543</v>
          </cell>
        </row>
        <row r="5499">
          <cell r="C5499">
            <v>1209616545</v>
          </cell>
        </row>
        <row r="5500">
          <cell r="C5500">
            <v>8209616535</v>
          </cell>
        </row>
        <row r="5501">
          <cell r="C5501">
            <v>1209616541</v>
          </cell>
        </row>
        <row r="5502">
          <cell r="C5502">
            <v>1209616548</v>
          </cell>
        </row>
        <row r="5503">
          <cell r="C5503">
            <v>1209616539</v>
          </cell>
        </row>
        <row r="5504">
          <cell r="C5504">
            <v>1209616553</v>
          </cell>
        </row>
        <row r="5505">
          <cell r="C5505">
            <v>8209616537</v>
          </cell>
        </row>
        <row r="5506">
          <cell r="C5506">
            <v>1209616542</v>
          </cell>
        </row>
        <row r="5507">
          <cell r="C5507">
            <v>8209616532</v>
          </cell>
        </row>
        <row r="5508">
          <cell r="C5508">
            <v>8209616536</v>
          </cell>
        </row>
        <row r="5509">
          <cell r="C5509">
            <v>8209616538</v>
          </cell>
        </row>
        <row r="5510">
          <cell r="C5510">
            <v>1209616544</v>
          </cell>
        </row>
        <row r="5511">
          <cell r="C5511">
            <v>8209616533</v>
          </cell>
        </row>
        <row r="5512">
          <cell r="C5512">
            <v>8209616534</v>
          </cell>
        </row>
        <row r="5513">
          <cell r="C5513">
            <v>8209620348</v>
          </cell>
        </row>
        <row r="5514">
          <cell r="C5514">
            <v>8209620350</v>
          </cell>
        </row>
        <row r="5515">
          <cell r="C5515">
            <v>1209620357</v>
          </cell>
        </row>
        <row r="5516">
          <cell r="C5516">
            <v>1209620364</v>
          </cell>
        </row>
        <row r="5517">
          <cell r="C5517">
            <v>8209620352</v>
          </cell>
        </row>
        <row r="5518">
          <cell r="C5518">
            <v>1209620354</v>
          </cell>
        </row>
        <row r="5519">
          <cell r="C5519">
            <v>1209620361</v>
          </cell>
        </row>
        <row r="5520">
          <cell r="C5520">
            <v>1209620358</v>
          </cell>
        </row>
        <row r="5521">
          <cell r="C5521">
            <v>1209620359</v>
          </cell>
        </row>
        <row r="5522">
          <cell r="C5522">
            <v>1209620360</v>
          </cell>
        </row>
        <row r="5523">
          <cell r="C5523">
            <v>8209620366</v>
          </cell>
        </row>
        <row r="5524">
          <cell r="C5524">
            <v>8209620353</v>
          </cell>
        </row>
        <row r="5525">
          <cell r="C5525">
            <v>1209620356</v>
          </cell>
        </row>
        <row r="5526">
          <cell r="C5526">
            <v>8209620349</v>
          </cell>
        </row>
        <row r="5527">
          <cell r="C5527">
            <v>1209620368</v>
          </cell>
        </row>
        <row r="5528">
          <cell r="C5528">
            <v>1209620355</v>
          </cell>
        </row>
        <row r="5529">
          <cell r="C5529">
            <v>8209620351</v>
          </cell>
        </row>
        <row r="5530">
          <cell r="C5530">
            <v>209621646</v>
          </cell>
        </row>
        <row r="5531">
          <cell r="C5531">
            <v>8209624176</v>
          </cell>
        </row>
        <row r="5532">
          <cell r="C5532">
            <v>1209624180</v>
          </cell>
        </row>
        <row r="5533">
          <cell r="C5533">
            <v>1209624184</v>
          </cell>
        </row>
        <row r="5534">
          <cell r="C5534">
            <v>1209624186</v>
          </cell>
        </row>
        <row r="5535">
          <cell r="C5535">
            <v>1209624190</v>
          </cell>
        </row>
        <row r="5536">
          <cell r="C5536">
            <v>8209624196</v>
          </cell>
        </row>
        <row r="5537">
          <cell r="C5537">
            <v>1209624197</v>
          </cell>
        </row>
        <row r="5538">
          <cell r="C5538">
            <v>8209624175</v>
          </cell>
        </row>
        <row r="5539">
          <cell r="C5539">
            <v>8209624178</v>
          </cell>
        </row>
        <row r="5540">
          <cell r="C5540">
            <v>1209624182</v>
          </cell>
        </row>
        <row r="5541">
          <cell r="C5541">
            <v>1209624183</v>
          </cell>
        </row>
        <row r="5542">
          <cell r="C5542">
            <v>1209624185</v>
          </cell>
        </row>
        <row r="5543">
          <cell r="C5543">
            <v>8209624173</v>
          </cell>
        </row>
        <row r="5544">
          <cell r="C5544">
            <v>8209624174</v>
          </cell>
        </row>
        <row r="5545">
          <cell r="C5545">
            <v>8209624177</v>
          </cell>
        </row>
        <row r="5546">
          <cell r="C5546">
            <v>8209624179</v>
          </cell>
        </row>
        <row r="5547">
          <cell r="C5547">
            <v>1209624181</v>
          </cell>
        </row>
        <row r="5548">
          <cell r="C5548">
            <v>2209625879</v>
          </cell>
        </row>
        <row r="5549">
          <cell r="C5549">
            <v>209626007</v>
          </cell>
        </row>
        <row r="5550">
          <cell r="C5550">
            <v>209626194</v>
          </cell>
        </row>
        <row r="5551">
          <cell r="C5551">
            <v>209626650</v>
          </cell>
        </row>
        <row r="5552">
          <cell r="C5552">
            <v>209626725</v>
          </cell>
        </row>
        <row r="5553">
          <cell r="C5553">
            <v>209626833</v>
          </cell>
        </row>
        <row r="5554">
          <cell r="C5554">
            <v>209627294</v>
          </cell>
        </row>
        <row r="5555">
          <cell r="C5555">
            <v>1209629624</v>
          </cell>
        </row>
        <row r="5556">
          <cell r="C5556">
            <v>8209629612</v>
          </cell>
        </row>
        <row r="5557">
          <cell r="C5557">
            <v>1209629626</v>
          </cell>
        </row>
        <row r="5558">
          <cell r="C5558">
            <v>8209629615</v>
          </cell>
        </row>
        <row r="5559">
          <cell r="C5559">
            <v>1209629622</v>
          </cell>
        </row>
        <row r="5560">
          <cell r="C5560">
            <v>1209629623</v>
          </cell>
        </row>
        <row r="5561">
          <cell r="C5561">
            <v>8209629614</v>
          </cell>
        </row>
        <row r="5562">
          <cell r="C5562">
            <v>1209629621</v>
          </cell>
        </row>
        <row r="5563">
          <cell r="C5563">
            <v>8209629613</v>
          </cell>
        </row>
        <row r="5564">
          <cell r="C5564">
            <v>1209629617</v>
          </cell>
        </row>
        <row r="5565">
          <cell r="C5565">
            <v>1209629618</v>
          </cell>
        </row>
        <row r="5566">
          <cell r="C5566">
            <v>1209629620</v>
          </cell>
        </row>
        <row r="5567">
          <cell r="C5567">
            <v>8209629610</v>
          </cell>
        </row>
        <row r="5568">
          <cell r="C5568">
            <v>1209629625</v>
          </cell>
        </row>
        <row r="5569">
          <cell r="C5569">
            <v>1209629619</v>
          </cell>
        </row>
        <row r="5570">
          <cell r="C5570">
            <v>8209629616</v>
          </cell>
        </row>
        <row r="5571">
          <cell r="C5571">
            <v>8209629609</v>
          </cell>
        </row>
        <row r="5572">
          <cell r="C5572">
            <v>8209629611</v>
          </cell>
        </row>
        <row r="5573">
          <cell r="C5573">
            <v>209631288</v>
          </cell>
        </row>
        <row r="5574">
          <cell r="C5574">
            <v>209631484</v>
          </cell>
        </row>
        <row r="5575">
          <cell r="C5575">
            <v>209631567</v>
          </cell>
        </row>
        <row r="5576">
          <cell r="C5576">
            <v>209631967</v>
          </cell>
        </row>
        <row r="5577">
          <cell r="C5577">
            <v>209632274</v>
          </cell>
        </row>
        <row r="5578">
          <cell r="C5578">
            <v>209632444</v>
          </cell>
        </row>
        <row r="5579">
          <cell r="C5579">
            <v>209632854</v>
          </cell>
        </row>
        <row r="5580">
          <cell r="C5580">
            <v>8209635654</v>
          </cell>
        </row>
        <row r="5581">
          <cell r="C5581">
            <v>8209635655</v>
          </cell>
        </row>
        <row r="5582">
          <cell r="C5582">
            <v>1209635658</v>
          </cell>
        </row>
        <row r="5583">
          <cell r="C5583">
            <v>1209635664</v>
          </cell>
        </row>
        <row r="5584">
          <cell r="C5584">
            <v>8209635650</v>
          </cell>
        </row>
        <row r="5585">
          <cell r="C5585">
            <v>8209635652</v>
          </cell>
        </row>
        <row r="5586">
          <cell r="C5586">
            <v>1209635656</v>
          </cell>
        </row>
        <row r="5587">
          <cell r="C5587">
            <v>8209635670</v>
          </cell>
        </row>
        <row r="5588">
          <cell r="C5588">
            <v>1209635660</v>
          </cell>
        </row>
        <row r="5589">
          <cell r="C5589">
            <v>1209635661</v>
          </cell>
        </row>
        <row r="5590">
          <cell r="C5590">
            <v>1209635666</v>
          </cell>
        </row>
        <row r="5591">
          <cell r="C5591">
            <v>8209635651</v>
          </cell>
        </row>
        <row r="5592">
          <cell r="C5592">
            <v>1209635665</v>
          </cell>
        </row>
        <row r="5593">
          <cell r="C5593">
            <v>8209635653</v>
          </cell>
        </row>
        <row r="5594">
          <cell r="C5594">
            <v>1209635657</v>
          </cell>
        </row>
        <row r="5595">
          <cell r="C5595">
            <v>1209635659</v>
          </cell>
        </row>
        <row r="5596">
          <cell r="C5596">
            <v>1209635673</v>
          </cell>
        </row>
        <row r="5597">
          <cell r="C5597">
            <v>209637444</v>
          </cell>
        </row>
        <row r="5598">
          <cell r="C5598">
            <v>209637614</v>
          </cell>
        </row>
        <row r="5599">
          <cell r="C5599">
            <v>209637917</v>
          </cell>
        </row>
        <row r="5600">
          <cell r="C5600">
            <v>209638287</v>
          </cell>
        </row>
        <row r="5601">
          <cell r="C5601">
            <v>8209640714</v>
          </cell>
        </row>
        <row r="5602">
          <cell r="C5602">
            <v>1209640717</v>
          </cell>
        </row>
        <row r="5603">
          <cell r="C5603">
            <v>1209640718</v>
          </cell>
        </row>
        <row r="5604">
          <cell r="C5604">
            <v>1209640716</v>
          </cell>
        </row>
        <row r="5605">
          <cell r="C5605">
            <v>1209640724</v>
          </cell>
        </row>
        <row r="5606">
          <cell r="C5606">
            <v>8209640709</v>
          </cell>
        </row>
        <row r="5607">
          <cell r="C5607">
            <v>1209640715</v>
          </cell>
        </row>
        <row r="5608">
          <cell r="C5608">
            <v>1209640719</v>
          </cell>
        </row>
        <row r="5609">
          <cell r="C5609">
            <v>8209640712</v>
          </cell>
        </row>
        <row r="5610">
          <cell r="C5610">
            <v>8209640713</v>
          </cell>
        </row>
        <row r="5611">
          <cell r="C5611">
            <v>1209640720</v>
          </cell>
        </row>
        <row r="5612">
          <cell r="C5612">
            <v>8209640710</v>
          </cell>
        </row>
        <row r="5613">
          <cell r="C5613">
            <v>1209640723</v>
          </cell>
        </row>
        <row r="5614">
          <cell r="C5614">
            <v>1209640722</v>
          </cell>
        </row>
        <row r="5615">
          <cell r="C5615">
            <v>1209640721</v>
          </cell>
        </row>
        <row r="5616">
          <cell r="C5616">
            <v>8209640707</v>
          </cell>
        </row>
        <row r="5617">
          <cell r="C5617">
            <v>8209640708</v>
          </cell>
        </row>
        <row r="5618">
          <cell r="C5618">
            <v>8209640711</v>
          </cell>
        </row>
        <row r="5619">
          <cell r="C5619">
            <v>209643879</v>
          </cell>
        </row>
        <row r="5620">
          <cell r="C5620">
            <v>209643906</v>
          </cell>
        </row>
        <row r="5621">
          <cell r="C5621">
            <v>209644061</v>
          </cell>
        </row>
        <row r="5622">
          <cell r="C5622">
            <v>1209646883</v>
          </cell>
        </row>
        <row r="5623">
          <cell r="C5623">
            <v>8209646871</v>
          </cell>
        </row>
        <row r="5624">
          <cell r="C5624">
            <v>1209646884</v>
          </cell>
        </row>
        <row r="5625">
          <cell r="C5625">
            <v>8209646872</v>
          </cell>
        </row>
        <row r="5626">
          <cell r="C5626">
            <v>8209646874</v>
          </cell>
        </row>
        <row r="5627">
          <cell r="C5627">
            <v>1209646876</v>
          </cell>
        </row>
        <row r="5628">
          <cell r="C5628">
            <v>1209646878</v>
          </cell>
        </row>
        <row r="5629">
          <cell r="C5629">
            <v>1209646877</v>
          </cell>
        </row>
        <row r="5630">
          <cell r="C5630">
            <v>1209646879</v>
          </cell>
        </row>
        <row r="5631">
          <cell r="C5631">
            <v>1209646881</v>
          </cell>
        </row>
        <row r="5632">
          <cell r="C5632">
            <v>8209646869</v>
          </cell>
        </row>
        <row r="5633">
          <cell r="C5633">
            <v>8209646870</v>
          </cell>
        </row>
        <row r="5634">
          <cell r="C5634">
            <v>8209646873</v>
          </cell>
        </row>
        <row r="5635">
          <cell r="C5635">
            <v>1209646875</v>
          </cell>
        </row>
        <row r="5636">
          <cell r="C5636">
            <v>1209646888</v>
          </cell>
        </row>
        <row r="5637">
          <cell r="C5637">
            <v>1209646880</v>
          </cell>
        </row>
        <row r="5638">
          <cell r="C5638">
            <v>209648735</v>
          </cell>
        </row>
        <row r="5639">
          <cell r="C5639">
            <v>1209651202</v>
          </cell>
        </row>
        <row r="5640">
          <cell r="C5640">
            <v>1209651215</v>
          </cell>
        </row>
        <row r="5641">
          <cell r="C5641">
            <v>8209651194</v>
          </cell>
        </row>
        <row r="5642">
          <cell r="C5642">
            <v>8209651197</v>
          </cell>
        </row>
        <row r="5643">
          <cell r="C5643">
            <v>1209651199</v>
          </cell>
        </row>
        <row r="5644">
          <cell r="C5644">
            <v>1209651203</v>
          </cell>
        </row>
        <row r="5645">
          <cell r="C5645">
            <v>1209651204</v>
          </cell>
        </row>
        <row r="5646">
          <cell r="C5646">
            <v>1209651205</v>
          </cell>
        </row>
        <row r="5647">
          <cell r="C5647">
            <v>8209651192</v>
          </cell>
        </row>
        <row r="5648">
          <cell r="C5648">
            <v>8209651195</v>
          </cell>
        </row>
        <row r="5649">
          <cell r="C5649">
            <v>8209651196</v>
          </cell>
        </row>
        <row r="5650">
          <cell r="C5650">
            <v>1209651198</v>
          </cell>
        </row>
        <row r="5651">
          <cell r="C5651">
            <v>1209651206</v>
          </cell>
        </row>
        <row r="5652">
          <cell r="C5652">
            <v>1209651200</v>
          </cell>
        </row>
        <row r="5653">
          <cell r="C5653">
            <v>1209651207</v>
          </cell>
        </row>
        <row r="5654">
          <cell r="C5654">
            <v>1209651201</v>
          </cell>
        </row>
        <row r="5655">
          <cell r="C5655">
            <v>8209651208</v>
          </cell>
        </row>
        <row r="5656">
          <cell r="C5656">
            <v>8209651191</v>
          </cell>
        </row>
        <row r="5657">
          <cell r="C5657">
            <v>8209651193</v>
          </cell>
        </row>
        <row r="5658">
          <cell r="C5658">
            <v>1209443302</v>
          </cell>
        </row>
        <row r="5659">
          <cell r="C5659">
            <v>1209443303</v>
          </cell>
        </row>
        <row r="5660">
          <cell r="C5660">
            <v>1209443307</v>
          </cell>
        </row>
        <row r="5661">
          <cell r="C5661">
            <v>8209443293</v>
          </cell>
        </row>
        <row r="5662">
          <cell r="C5662">
            <v>1209443299</v>
          </cell>
        </row>
        <row r="5663">
          <cell r="C5663">
            <v>1209443301</v>
          </cell>
        </row>
        <row r="5664">
          <cell r="C5664">
            <v>1209443305</v>
          </cell>
        </row>
        <row r="5665">
          <cell r="C5665">
            <v>1209443300</v>
          </cell>
        </row>
        <row r="5666">
          <cell r="C5666">
            <v>8209443295</v>
          </cell>
        </row>
        <row r="5667">
          <cell r="C5667">
            <v>8209443297</v>
          </cell>
        </row>
        <row r="5668">
          <cell r="C5668">
            <v>1209443304</v>
          </cell>
        </row>
        <row r="5669">
          <cell r="C5669">
            <v>8209443296</v>
          </cell>
        </row>
        <row r="5670">
          <cell r="C5670">
            <v>8209443292</v>
          </cell>
        </row>
        <row r="5671">
          <cell r="C5671">
            <v>8209443294</v>
          </cell>
        </row>
        <row r="5672">
          <cell r="C5672">
            <v>1209443306</v>
          </cell>
        </row>
        <row r="5673">
          <cell r="C5673">
            <v>1209443298</v>
          </cell>
        </row>
        <row r="5674">
          <cell r="C5674">
            <v>209446273</v>
          </cell>
        </row>
        <row r="5675">
          <cell r="C5675">
            <v>209446577</v>
          </cell>
        </row>
        <row r="5676">
          <cell r="C5676">
            <v>209447422</v>
          </cell>
        </row>
        <row r="5677">
          <cell r="C5677">
            <v>209448278</v>
          </cell>
        </row>
        <row r="5678">
          <cell r="C5678">
            <v>209449052</v>
          </cell>
        </row>
        <row r="5679">
          <cell r="C5679">
            <v>209449752</v>
          </cell>
        </row>
        <row r="5680">
          <cell r="C5680">
            <v>209450006</v>
          </cell>
        </row>
        <row r="5681">
          <cell r="C5681">
            <v>8209451294</v>
          </cell>
        </row>
        <row r="5682">
          <cell r="C5682">
            <v>1209451311</v>
          </cell>
        </row>
        <row r="5683">
          <cell r="C5683">
            <v>1209451315</v>
          </cell>
        </row>
        <row r="5684">
          <cell r="C5684">
            <v>1209451301</v>
          </cell>
        </row>
        <row r="5685">
          <cell r="C5685">
            <v>1209451309</v>
          </cell>
        </row>
        <row r="5686">
          <cell r="C5686">
            <v>1209451317</v>
          </cell>
        </row>
        <row r="5687">
          <cell r="C5687">
            <v>1209451321</v>
          </cell>
        </row>
        <row r="5688">
          <cell r="C5688">
            <v>8209451305</v>
          </cell>
        </row>
        <row r="5689">
          <cell r="C5689">
            <v>8209451308</v>
          </cell>
        </row>
        <row r="5690">
          <cell r="C5690">
            <v>8209451318</v>
          </cell>
        </row>
        <row r="5691">
          <cell r="C5691">
            <v>8209451304</v>
          </cell>
        </row>
        <row r="5692">
          <cell r="C5692">
            <v>8209451306</v>
          </cell>
        </row>
        <row r="5693">
          <cell r="C5693">
            <v>1209451307</v>
          </cell>
        </row>
        <row r="5694">
          <cell r="C5694">
            <v>1209451310</v>
          </cell>
        </row>
        <row r="5695">
          <cell r="C5695">
            <v>1209451299</v>
          </cell>
        </row>
        <row r="5696">
          <cell r="C5696">
            <v>1209451316</v>
          </cell>
        </row>
        <row r="5697">
          <cell r="C5697">
            <v>209454310</v>
          </cell>
        </row>
        <row r="5698">
          <cell r="C5698">
            <v>3209455437</v>
          </cell>
        </row>
        <row r="5699">
          <cell r="C5699">
            <v>3209455436</v>
          </cell>
        </row>
        <row r="5700">
          <cell r="C5700">
            <v>3209455435</v>
          </cell>
        </row>
        <row r="5701">
          <cell r="C5701">
            <v>209455705</v>
          </cell>
        </row>
        <row r="5702">
          <cell r="C5702">
            <v>209455895</v>
          </cell>
        </row>
        <row r="5703">
          <cell r="C5703">
            <v>209456038</v>
          </cell>
        </row>
        <row r="5704">
          <cell r="C5704">
            <v>1209457341</v>
          </cell>
        </row>
        <row r="5705">
          <cell r="C5705">
            <v>8209457324</v>
          </cell>
        </row>
        <row r="5706">
          <cell r="C5706">
            <v>8209457334</v>
          </cell>
        </row>
        <row r="5707">
          <cell r="C5707">
            <v>8209457326</v>
          </cell>
        </row>
        <row r="5708">
          <cell r="C5708">
            <v>1209457328</v>
          </cell>
        </row>
        <row r="5709">
          <cell r="C5709">
            <v>1209457331</v>
          </cell>
        </row>
        <row r="5710">
          <cell r="C5710">
            <v>8209457335</v>
          </cell>
        </row>
        <row r="5711">
          <cell r="C5711">
            <v>1209457339</v>
          </cell>
        </row>
        <row r="5712">
          <cell r="C5712">
            <v>1209457345</v>
          </cell>
        </row>
        <row r="5713">
          <cell r="C5713">
            <v>8209457325</v>
          </cell>
        </row>
        <row r="5714">
          <cell r="C5714">
            <v>8209457346</v>
          </cell>
        </row>
        <row r="5715">
          <cell r="C5715">
            <v>1209457347</v>
          </cell>
        </row>
        <row r="5716">
          <cell r="C5716">
            <v>1209457338</v>
          </cell>
        </row>
        <row r="5717">
          <cell r="C5717">
            <v>1209457343</v>
          </cell>
        </row>
        <row r="5718">
          <cell r="C5718">
            <v>1209457329</v>
          </cell>
        </row>
        <row r="5719">
          <cell r="C5719">
            <v>209460623</v>
          </cell>
        </row>
        <row r="5720">
          <cell r="C5720">
            <v>209460975</v>
          </cell>
        </row>
        <row r="5721">
          <cell r="C5721">
            <v>209461510</v>
          </cell>
        </row>
        <row r="5722">
          <cell r="C5722">
            <v>209462031</v>
          </cell>
        </row>
        <row r="5723">
          <cell r="C5723">
            <v>2209462359</v>
          </cell>
        </row>
        <row r="5724">
          <cell r="C5724">
            <v>2209462358</v>
          </cell>
        </row>
        <row r="5725">
          <cell r="C5725">
            <v>1209463433</v>
          </cell>
        </row>
        <row r="5726">
          <cell r="C5726">
            <v>8209463426</v>
          </cell>
        </row>
        <row r="5727">
          <cell r="C5727">
            <v>1209463432</v>
          </cell>
        </row>
        <row r="5728">
          <cell r="C5728">
            <v>8209463419</v>
          </cell>
        </row>
        <row r="5729">
          <cell r="C5729">
            <v>1209463436</v>
          </cell>
        </row>
        <row r="5730">
          <cell r="C5730">
            <v>1209463423</v>
          </cell>
        </row>
        <row r="5731">
          <cell r="C5731">
            <v>8209463425</v>
          </cell>
        </row>
        <row r="5732">
          <cell r="C5732">
            <v>1209463422</v>
          </cell>
        </row>
        <row r="5733">
          <cell r="C5733">
            <v>1209463443</v>
          </cell>
        </row>
        <row r="5734">
          <cell r="C5734">
            <v>8209463417</v>
          </cell>
        </row>
        <row r="5735">
          <cell r="C5735">
            <v>1209463435</v>
          </cell>
        </row>
        <row r="5736">
          <cell r="C5736">
            <v>8209463424</v>
          </cell>
        </row>
        <row r="5737">
          <cell r="C5737">
            <v>8209463427</v>
          </cell>
        </row>
        <row r="5738">
          <cell r="C5738">
            <v>1209463437</v>
          </cell>
        </row>
        <row r="5739">
          <cell r="C5739">
            <v>1209463428</v>
          </cell>
        </row>
        <row r="5740">
          <cell r="C5740">
            <v>1209463431</v>
          </cell>
        </row>
        <row r="5741">
          <cell r="C5741">
            <v>209466893</v>
          </cell>
        </row>
        <row r="5742">
          <cell r="C5742">
            <v>209467363</v>
          </cell>
        </row>
        <row r="5743">
          <cell r="C5743">
            <v>209467529</v>
          </cell>
        </row>
        <row r="5744">
          <cell r="C5744">
            <v>8209468994</v>
          </cell>
        </row>
        <row r="5745">
          <cell r="C5745">
            <v>1209468996</v>
          </cell>
        </row>
        <row r="5746">
          <cell r="C5746">
            <v>8209468981</v>
          </cell>
        </row>
        <row r="5747">
          <cell r="C5747">
            <v>1209468984</v>
          </cell>
        </row>
        <row r="5748">
          <cell r="C5748">
            <v>1209468986</v>
          </cell>
        </row>
        <row r="5749">
          <cell r="C5749">
            <v>1209468992</v>
          </cell>
        </row>
        <row r="5750">
          <cell r="C5750">
            <v>8209468993</v>
          </cell>
        </row>
        <row r="5751">
          <cell r="C5751">
            <v>1209468989</v>
          </cell>
        </row>
        <row r="5752">
          <cell r="C5752">
            <v>8209468995</v>
          </cell>
        </row>
        <row r="5753">
          <cell r="C5753">
            <v>8209468982</v>
          </cell>
        </row>
        <row r="5754">
          <cell r="C5754">
            <v>1209469003</v>
          </cell>
        </row>
        <row r="5755">
          <cell r="C5755">
            <v>8209468978</v>
          </cell>
        </row>
        <row r="5756">
          <cell r="C5756">
            <v>1209468987</v>
          </cell>
        </row>
        <row r="5757">
          <cell r="C5757">
            <v>1209468988</v>
          </cell>
        </row>
        <row r="5758">
          <cell r="C5758">
            <v>1209468991</v>
          </cell>
        </row>
        <row r="5759">
          <cell r="C5759">
            <v>8209468979</v>
          </cell>
        </row>
        <row r="5760">
          <cell r="C5760">
            <v>1209473373</v>
          </cell>
        </row>
        <row r="5761">
          <cell r="C5761">
            <v>8209473368</v>
          </cell>
        </row>
        <row r="5762">
          <cell r="C5762">
            <v>1209473376</v>
          </cell>
        </row>
        <row r="5763">
          <cell r="C5763">
            <v>1209473381</v>
          </cell>
        </row>
        <row r="5764">
          <cell r="C5764">
            <v>8209473369</v>
          </cell>
        </row>
        <row r="5765">
          <cell r="C5765">
            <v>1209473378</v>
          </cell>
        </row>
        <row r="5766">
          <cell r="C5766">
            <v>1209473374</v>
          </cell>
        </row>
        <row r="5767">
          <cell r="C5767">
            <v>1209473380</v>
          </cell>
        </row>
        <row r="5768">
          <cell r="C5768">
            <v>8209473370</v>
          </cell>
        </row>
        <row r="5769">
          <cell r="C5769">
            <v>1209473377</v>
          </cell>
        </row>
        <row r="5770">
          <cell r="C5770">
            <v>1209473379</v>
          </cell>
        </row>
        <row r="5771">
          <cell r="C5771">
            <v>8209473372</v>
          </cell>
        </row>
        <row r="5772">
          <cell r="C5772">
            <v>1209473375</v>
          </cell>
        </row>
        <row r="5773">
          <cell r="C5773">
            <v>1209473382</v>
          </cell>
        </row>
        <row r="5774">
          <cell r="C5774">
            <v>8209473371</v>
          </cell>
        </row>
        <row r="5775">
          <cell r="C5775">
            <v>8209476591</v>
          </cell>
        </row>
        <row r="5776">
          <cell r="C5776">
            <v>8209476594</v>
          </cell>
        </row>
        <row r="5777">
          <cell r="C5777">
            <v>1209476605</v>
          </cell>
        </row>
        <row r="5778">
          <cell r="C5778">
            <v>8209476592</v>
          </cell>
        </row>
        <row r="5779">
          <cell r="C5779">
            <v>8209476593</v>
          </cell>
        </row>
        <row r="5780">
          <cell r="C5780">
            <v>1209476596</v>
          </cell>
        </row>
        <row r="5781">
          <cell r="C5781">
            <v>1209476600</v>
          </cell>
        </row>
        <row r="5782">
          <cell r="C5782">
            <v>8209476590</v>
          </cell>
        </row>
        <row r="5783">
          <cell r="C5783">
            <v>1209476598</v>
          </cell>
        </row>
        <row r="5784">
          <cell r="C5784">
            <v>1209476606</v>
          </cell>
        </row>
        <row r="5785">
          <cell r="C5785">
            <v>1209476595</v>
          </cell>
        </row>
        <row r="5786">
          <cell r="C5786">
            <v>1209476599</v>
          </cell>
        </row>
        <row r="5787">
          <cell r="C5787">
            <v>1209476602</v>
          </cell>
        </row>
        <row r="5788">
          <cell r="C5788">
            <v>1209476597</v>
          </cell>
        </row>
        <row r="5789">
          <cell r="C5789">
            <v>209479293</v>
          </cell>
        </row>
        <row r="5790">
          <cell r="C5790">
            <v>209479524</v>
          </cell>
        </row>
        <row r="5791">
          <cell r="C5791">
            <v>209479677</v>
          </cell>
        </row>
        <row r="5792">
          <cell r="C5792">
            <v>209479997</v>
          </cell>
        </row>
        <row r="5793">
          <cell r="C5793">
            <v>209480518</v>
          </cell>
        </row>
        <row r="5794">
          <cell r="C5794">
            <v>209480750</v>
          </cell>
        </row>
        <row r="5795">
          <cell r="C5795">
            <v>209480846</v>
          </cell>
        </row>
        <row r="5796">
          <cell r="C5796">
            <v>209480918</v>
          </cell>
        </row>
        <row r="5797">
          <cell r="C5797">
            <v>209481156</v>
          </cell>
        </row>
        <row r="5798">
          <cell r="C5798">
            <v>1209482447</v>
          </cell>
        </row>
        <row r="5799">
          <cell r="C5799">
            <v>8209482448</v>
          </cell>
        </row>
        <row r="5800">
          <cell r="C5800">
            <v>8209482451</v>
          </cell>
        </row>
        <row r="5801">
          <cell r="C5801">
            <v>1209482454</v>
          </cell>
        </row>
        <row r="5802">
          <cell r="C5802">
            <v>1209482455</v>
          </cell>
        </row>
        <row r="5803">
          <cell r="C5803">
            <v>8209482450</v>
          </cell>
        </row>
        <row r="5804">
          <cell r="C5804">
            <v>8209482443</v>
          </cell>
        </row>
        <row r="5805">
          <cell r="C5805">
            <v>1209482452</v>
          </cell>
        </row>
        <row r="5806">
          <cell r="C5806">
            <v>1209482446</v>
          </cell>
        </row>
        <row r="5807">
          <cell r="C5807">
            <v>1209482459</v>
          </cell>
        </row>
        <row r="5808">
          <cell r="C5808">
            <v>8209482449</v>
          </cell>
        </row>
        <row r="5809">
          <cell r="C5809">
            <v>1209482453</v>
          </cell>
        </row>
        <row r="5810">
          <cell r="C5810">
            <v>1209482457</v>
          </cell>
        </row>
        <row r="5811">
          <cell r="C5811">
            <v>1209482458</v>
          </cell>
        </row>
        <row r="5812">
          <cell r="C5812">
            <v>1209487282</v>
          </cell>
        </row>
        <row r="5813">
          <cell r="C5813">
            <v>8209487263</v>
          </cell>
        </row>
        <row r="5814">
          <cell r="C5814">
            <v>1209487268</v>
          </cell>
        </row>
        <row r="5815">
          <cell r="C5815">
            <v>1209487266</v>
          </cell>
        </row>
        <row r="5816">
          <cell r="C5816">
            <v>1209487269</v>
          </cell>
        </row>
        <row r="5817">
          <cell r="C5817">
            <v>1209487270</v>
          </cell>
        </row>
        <row r="5818">
          <cell r="C5818">
            <v>1209487264</v>
          </cell>
        </row>
        <row r="5819">
          <cell r="C5819">
            <v>1209487267</v>
          </cell>
        </row>
        <row r="5820">
          <cell r="C5820">
            <v>8209487275</v>
          </cell>
        </row>
        <row r="5821">
          <cell r="C5821">
            <v>1209487265</v>
          </cell>
        </row>
        <row r="5822">
          <cell r="C5822">
            <v>1209487284</v>
          </cell>
        </row>
        <row r="5823">
          <cell r="C5823">
            <v>8209487261</v>
          </cell>
        </row>
        <row r="5824">
          <cell r="C5824">
            <v>209490014</v>
          </cell>
        </row>
        <row r="5825">
          <cell r="C5825">
            <v>209490131</v>
          </cell>
        </row>
        <row r="5826">
          <cell r="C5826">
            <v>209490777</v>
          </cell>
        </row>
        <row r="5827">
          <cell r="C5827">
            <v>8209492179</v>
          </cell>
        </row>
        <row r="5828">
          <cell r="C5828">
            <v>1209492181</v>
          </cell>
        </row>
        <row r="5829">
          <cell r="C5829">
            <v>1209492171</v>
          </cell>
        </row>
        <row r="5830">
          <cell r="C5830">
            <v>1209492184</v>
          </cell>
        </row>
        <row r="5831">
          <cell r="C5831">
            <v>1209492173</v>
          </cell>
        </row>
        <row r="5832">
          <cell r="C5832">
            <v>8209492178</v>
          </cell>
        </row>
        <row r="5833">
          <cell r="C5833">
            <v>8209492167</v>
          </cell>
        </row>
        <row r="5834">
          <cell r="C5834">
            <v>8209492169</v>
          </cell>
        </row>
        <row r="5835">
          <cell r="C5835">
            <v>1209492170</v>
          </cell>
        </row>
        <row r="5836">
          <cell r="C5836">
            <v>1209492172</v>
          </cell>
        </row>
        <row r="5837">
          <cell r="C5837">
            <v>1209492175</v>
          </cell>
        </row>
        <row r="5838">
          <cell r="C5838">
            <v>1209492180</v>
          </cell>
        </row>
        <row r="5839">
          <cell r="C5839">
            <v>8209492168</v>
          </cell>
        </row>
        <row r="5840">
          <cell r="C5840">
            <v>1209492176</v>
          </cell>
        </row>
        <row r="5841">
          <cell r="C5841">
            <v>209495235</v>
          </cell>
        </row>
        <row r="5842">
          <cell r="C5842">
            <v>209495593</v>
          </cell>
        </row>
        <row r="5843">
          <cell r="C5843">
            <v>209495846</v>
          </cell>
        </row>
        <row r="5844">
          <cell r="C5844">
            <v>209495924</v>
          </cell>
        </row>
        <row r="5845">
          <cell r="C5845">
            <v>209496055</v>
          </cell>
        </row>
        <row r="5846">
          <cell r="C5846">
            <v>209496238</v>
          </cell>
        </row>
        <row r="5847">
          <cell r="C5847">
            <v>209496369</v>
          </cell>
        </row>
        <row r="5848">
          <cell r="C5848">
            <v>209496481</v>
          </cell>
        </row>
        <row r="5849">
          <cell r="C5849">
            <v>209496537</v>
          </cell>
        </row>
        <row r="5850">
          <cell r="C5850">
            <v>209496873</v>
          </cell>
        </row>
        <row r="5851">
          <cell r="C5851">
            <v>1209498591</v>
          </cell>
        </row>
        <row r="5852">
          <cell r="C5852">
            <v>8209498578</v>
          </cell>
        </row>
        <row r="5853">
          <cell r="C5853">
            <v>8209498582</v>
          </cell>
        </row>
        <row r="5854">
          <cell r="C5854">
            <v>1209498584</v>
          </cell>
        </row>
        <row r="5855">
          <cell r="C5855">
            <v>1209498587</v>
          </cell>
        </row>
        <row r="5856">
          <cell r="C5856">
            <v>1209498588</v>
          </cell>
        </row>
        <row r="5857">
          <cell r="C5857">
            <v>1209498590</v>
          </cell>
        </row>
        <row r="5858">
          <cell r="C5858">
            <v>8209498579</v>
          </cell>
        </row>
        <row r="5859">
          <cell r="C5859">
            <v>8209498581</v>
          </cell>
        </row>
        <row r="5860">
          <cell r="C5860">
            <v>8209498580</v>
          </cell>
        </row>
        <row r="5861">
          <cell r="C5861">
            <v>1209498593</v>
          </cell>
        </row>
        <row r="5862">
          <cell r="C5862">
            <v>1209498585</v>
          </cell>
        </row>
        <row r="5863">
          <cell r="C5863">
            <v>1209498586</v>
          </cell>
        </row>
        <row r="5864">
          <cell r="C5864">
            <v>1209498589</v>
          </cell>
        </row>
        <row r="5865">
          <cell r="C5865">
            <v>8209498577</v>
          </cell>
        </row>
        <row r="5866">
          <cell r="C5866">
            <v>1209498583</v>
          </cell>
        </row>
        <row r="5867">
          <cell r="C5867">
            <v>209502414</v>
          </cell>
        </row>
        <row r="5868">
          <cell r="C5868">
            <v>1209505067</v>
          </cell>
        </row>
        <row r="5869">
          <cell r="C5869">
            <v>1209505064</v>
          </cell>
        </row>
        <row r="5870">
          <cell r="C5870">
            <v>1209505066</v>
          </cell>
        </row>
        <row r="5871">
          <cell r="C5871">
            <v>8209505059</v>
          </cell>
        </row>
        <row r="5872">
          <cell r="C5872">
            <v>8209505060</v>
          </cell>
        </row>
        <row r="5873">
          <cell r="C5873">
            <v>1209505072</v>
          </cell>
        </row>
        <row r="5874">
          <cell r="C5874">
            <v>1209505069</v>
          </cell>
        </row>
        <row r="5875">
          <cell r="C5875">
            <v>8209505061</v>
          </cell>
        </row>
        <row r="5876">
          <cell r="C5876">
            <v>8209505062</v>
          </cell>
        </row>
        <row r="5877">
          <cell r="C5877">
            <v>1209505071</v>
          </cell>
        </row>
        <row r="5878">
          <cell r="C5878">
            <v>8209505063</v>
          </cell>
        </row>
        <row r="5879">
          <cell r="C5879">
            <v>1209505068</v>
          </cell>
        </row>
        <row r="5880">
          <cell r="C5880">
            <v>1209505065</v>
          </cell>
        </row>
        <row r="5881">
          <cell r="C5881">
            <v>1209505070</v>
          </cell>
        </row>
        <row r="5882">
          <cell r="C5882">
            <v>1209509080</v>
          </cell>
        </row>
        <row r="5883">
          <cell r="C5883">
            <v>1209509086</v>
          </cell>
        </row>
        <row r="5884">
          <cell r="C5884">
            <v>8209509076</v>
          </cell>
        </row>
        <row r="5885">
          <cell r="C5885">
            <v>8209509077</v>
          </cell>
        </row>
        <row r="5886">
          <cell r="C5886">
            <v>1209509081</v>
          </cell>
        </row>
        <row r="5887">
          <cell r="C5887">
            <v>1209509082</v>
          </cell>
        </row>
        <row r="5888">
          <cell r="C5888">
            <v>1209509084</v>
          </cell>
        </row>
        <row r="5889">
          <cell r="C5889">
            <v>1209509087</v>
          </cell>
        </row>
        <row r="5890">
          <cell r="C5890">
            <v>8209509075</v>
          </cell>
        </row>
        <row r="5891">
          <cell r="C5891">
            <v>1209509099</v>
          </cell>
        </row>
        <row r="5892">
          <cell r="C5892">
            <v>8209509078</v>
          </cell>
        </row>
        <row r="5893">
          <cell r="C5893">
            <v>1209509088</v>
          </cell>
        </row>
        <row r="5894">
          <cell r="C5894">
            <v>1209509089</v>
          </cell>
        </row>
        <row r="5895">
          <cell r="C5895">
            <v>1209509083</v>
          </cell>
        </row>
        <row r="5896">
          <cell r="C5896">
            <v>1209509085</v>
          </cell>
        </row>
        <row r="5897">
          <cell r="C5897">
            <v>8209509079</v>
          </cell>
        </row>
        <row r="5898">
          <cell r="C5898">
            <v>1209512376</v>
          </cell>
        </row>
        <row r="5899">
          <cell r="C5899">
            <v>8209512371</v>
          </cell>
        </row>
        <row r="5900">
          <cell r="C5900">
            <v>1209512375</v>
          </cell>
        </row>
        <row r="5901">
          <cell r="C5901">
            <v>1209512379</v>
          </cell>
        </row>
        <row r="5902">
          <cell r="C5902">
            <v>8209512370</v>
          </cell>
        </row>
        <row r="5903">
          <cell r="C5903">
            <v>8209512372</v>
          </cell>
        </row>
        <row r="5904">
          <cell r="C5904">
            <v>8209512373</v>
          </cell>
        </row>
        <row r="5905">
          <cell r="C5905">
            <v>1209512378</v>
          </cell>
        </row>
        <row r="5906">
          <cell r="C5906">
            <v>1209512374</v>
          </cell>
        </row>
        <row r="5907">
          <cell r="C5907">
            <v>1209512390</v>
          </cell>
        </row>
        <row r="5908">
          <cell r="C5908">
            <v>1209512382</v>
          </cell>
        </row>
        <row r="5909">
          <cell r="C5909">
            <v>8209512389</v>
          </cell>
        </row>
        <row r="5910">
          <cell r="C5910">
            <v>1209512380</v>
          </cell>
        </row>
        <row r="5911">
          <cell r="C5911">
            <v>1209512377</v>
          </cell>
        </row>
        <row r="5912">
          <cell r="C5912">
            <v>209515404</v>
          </cell>
        </row>
        <row r="5913">
          <cell r="C5913">
            <v>209516602</v>
          </cell>
        </row>
        <row r="5914">
          <cell r="C5914">
            <v>209517059</v>
          </cell>
        </row>
        <row r="5915">
          <cell r="C5915">
            <v>209517220</v>
          </cell>
        </row>
        <row r="5916">
          <cell r="C5916">
            <v>209517323</v>
          </cell>
        </row>
        <row r="5917">
          <cell r="C5917">
            <v>209517517</v>
          </cell>
        </row>
        <row r="5918">
          <cell r="C5918">
            <v>8209519365</v>
          </cell>
        </row>
        <row r="5919">
          <cell r="C5919">
            <v>1209519373</v>
          </cell>
        </row>
        <row r="5920">
          <cell r="C5920">
            <v>1209519376</v>
          </cell>
        </row>
        <row r="5921">
          <cell r="C5921">
            <v>8209519364</v>
          </cell>
        </row>
        <row r="5922">
          <cell r="C5922">
            <v>1209519369</v>
          </cell>
        </row>
        <row r="5923">
          <cell r="C5923">
            <v>1209519370</v>
          </cell>
        </row>
        <row r="5924">
          <cell r="C5924">
            <v>8209519362</v>
          </cell>
        </row>
        <row r="5925">
          <cell r="C5925">
            <v>1209519367</v>
          </cell>
        </row>
        <row r="5926">
          <cell r="C5926">
            <v>1209519368</v>
          </cell>
        </row>
        <row r="5927">
          <cell r="C5927">
            <v>1209519371</v>
          </cell>
        </row>
        <row r="5928">
          <cell r="C5928">
            <v>8209519363</v>
          </cell>
        </row>
        <row r="5929">
          <cell r="C5929">
            <v>8209519366</v>
          </cell>
        </row>
        <row r="5930">
          <cell r="C5930">
            <v>1209519375</v>
          </cell>
        </row>
        <row r="5931">
          <cell r="C5931">
            <v>1209519374</v>
          </cell>
        </row>
        <row r="5932">
          <cell r="C5932">
            <v>1209519372</v>
          </cell>
        </row>
        <row r="5933">
          <cell r="C5933">
            <v>1209523196</v>
          </cell>
        </row>
        <row r="5934">
          <cell r="C5934">
            <v>1209523197</v>
          </cell>
        </row>
        <row r="5935">
          <cell r="C5935">
            <v>1209523198</v>
          </cell>
        </row>
        <row r="5936">
          <cell r="C5936">
            <v>1209523203</v>
          </cell>
        </row>
        <row r="5937">
          <cell r="C5937">
            <v>1209523200</v>
          </cell>
        </row>
        <row r="5938">
          <cell r="C5938">
            <v>8209523192</v>
          </cell>
        </row>
        <row r="5939">
          <cell r="C5939">
            <v>8209523194</v>
          </cell>
        </row>
        <row r="5940">
          <cell r="C5940">
            <v>1209523201</v>
          </cell>
        </row>
        <row r="5941">
          <cell r="C5941">
            <v>1209523202</v>
          </cell>
        </row>
        <row r="5942">
          <cell r="C5942">
            <v>1209523195</v>
          </cell>
        </row>
        <row r="5943">
          <cell r="C5943">
            <v>1209523199</v>
          </cell>
        </row>
        <row r="5944">
          <cell r="C5944">
            <v>8209523193</v>
          </cell>
        </row>
        <row r="5945">
          <cell r="C5945">
            <v>1209523204</v>
          </cell>
        </row>
        <row r="5946">
          <cell r="C5946">
            <v>209525321</v>
          </cell>
        </row>
        <row r="5947">
          <cell r="C5947">
            <v>209525415</v>
          </cell>
        </row>
        <row r="5948">
          <cell r="C5948">
            <v>209525710</v>
          </cell>
        </row>
        <row r="5949">
          <cell r="C5949">
            <v>209526077</v>
          </cell>
        </row>
        <row r="5950">
          <cell r="C5950">
            <v>209526574</v>
          </cell>
        </row>
        <row r="5951">
          <cell r="C5951">
            <v>209526868</v>
          </cell>
        </row>
        <row r="5952">
          <cell r="C5952">
            <v>1209529052</v>
          </cell>
        </row>
        <row r="5953">
          <cell r="C5953">
            <v>8209529045</v>
          </cell>
        </row>
        <row r="5954">
          <cell r="C5954">
            <v>1209529053</v>
          </cell>
        </row>
        <row r="5955">
          <cell r="C5955">
            <v>1209529047</v>
          </cell>
        </row>
        <row r="5956">
          <cell r="C5956">
            <v>1209529048</v>
          </cell>
        </row>
        <row r="5957">
          <cell r="C5957">
            <v>8209529049</v>
          </cell>
        </row>
        <row r="5958">
          <cell r="C5958">
            <v>1209529051</v>
          </cell>
        </row>
        <row r="5959">
          <cell r="C5959">
            <v>8209529057</v>
          </cell>
        </row>
        <row r="5960">
          <cell r="C5960">
            <v>1209529060</v>
          </cell>
        </row>
        <row r="5961">
          <cell r="C5961">
            <v>1209529065</v>
          </cell>
        </row>
        <row r="5962">
          <cell r="C5962">
            <v>1209529050</v>
          </cell>
        </row>
        <row r="5963">
          <cell r="C5963">
            <v>1209529054</v>
          </cell>
        </row>
        <row r="5964">
          <cell r="C5964">
            <v>1209529055</v>
          </cell>
        </row>
        <row r="5965">
          <cell r="C5965">
            <v>8209529058</v>
          </cell>
        </row>
        <row r="5966">
          <cell r="C5966">
            <v>209532672</v>
          </cell>
        </row>
        <row r="5967">
          <cell r="C5967">
            <v>209533122</v>
          </cell>
        </row>
        <row r="5968">
          <cell r="C5968">
            <v>209534208</v>
          </cell>
        </row>
        <row r="5969">
          <cell r="C5969">
            <v>8209535507</v>
          </cell>
        </row>
        <row r="5970">
          <cell r="C5970">
            <v>1209535518</v>
          </cell>
        </row>
        <row r="5971">
          <cell r="C5971">
            <v>1209535521</v>
          </cell>
        </row>
        <row r="5972">
          <cell r="C5972">
            <v>1209535516</v>
          </cell>
        </row>
        <row r="5973">
          <cell r="C5973">
            <v>8209535506</v>
          </cell>
        </row>
        <row r="5974">
          <cell r="C5974">
            <v>1209535517</v>
          </cell>
        </row>
        <row r="5975">
          <cell r="C5975">
            <v>1209535523</v>
          </cell>
        </row>
        <row r="5976">
          <cell r="C5976">
            <v>1209535511</v>
          </cell>
        </row>
        <row r="5977">
          <cell r="C5977">
            <v>8209535509</v>
          </cell>
        </row>
        <row r="5978">
          <cell r="C5978">
            <v>1209535514</v>
          </cell>
        </row>
        <row r="5979">
          <cell r="C5979">
            <v>8209535508</v>
          </cell>
        </row>
        <row r="5980">
          <cell r="C5980">
            <v>1209535515</v>
          </cell>
        </row>
        <row r="5981">
          <cell r="C5981">
            <v>8209535512</v>
          </cell>
        </row>
        <row r="5982">
          <cell r="C5982">
            <v>8209535510</v>
          </cell>
        </row>
        <row r="5983">
          <cell r="C5983">
            <v>1209535519</v>
          </cell>
        </row>
        <row r="5984">
          <cell r="C5984">
            <v>1209535513</v>
          </cell>
        </row>
        <row r="5985">
          <cell r="C5985">
            <v>209538451</v>
          </cell>
        </row>
        <row r="5986">
          <cell r="C5986">
            <v>209539157</v>
          </cell>
        </row>
        <row r="5987">
          <cell r="C5987">
            <v>209540320</v>
          </cell>
        </row>
        <row r="5988">
          <cell r="C5988">
            <v>209540703</v>
          </cell>
        </row>
        <row r="5989">
          <cell r="C5989">
            <v>8209542256</v>
          </cell>
        </row>
        <row r="5990">
          <cell r="C5990">
            <v>8209542257</v>
          </cell>
        </row>
        <row r="5991">
          <cell r="C5991">
            <v>8209542259</v>
          </cell>
        </row>
        <row r="5992">
          <cell r="C5992">
            <v>1209542260</v>
          </cell>
        </row>
        <row r="5993">
          <cell r="C5993">
            <v>1209542275</v>
          </cell>
        </row>
        <row r="5994">
          <cell r="C5994">
            <v>1209542266</v>
          </cell>
        </row>
        <row r="5995">
          <cell r="C5995">
            <v>8209542258</v>
          </cell>
        </row>
        <row r="5996">
          <cell r="C5996">
            <v>1209542262</v>
          </cell>
        </row>
        <row r="5997">
          <cell r="C5997">
            <v>1209542268</v>
          </cell>
        </row>
        <row r="5998">
          <cell r="C5998">
            <v>1209542263</v>
          </cell>
        </row>
        <row r="5999">
          <cell r="C5999">
            <v>1209542265</v>
          </cell>
        </row>
        <row r="6000">
          <cell r="C6000">
            <v>1209542267</v>
          </cell>
        </row>
        <row r="6001">
          <cell r="C6001">
            <v>1209542264</v>
          </cell>
        </row>
        <row r="6002">
          <cell r="C6002">
            <v>1209542261</v>
          </cell>
        </row>
        <row r="6003">
          <cell r="C6003">
            <v>1209546474</v>
          </cell>
        </row>
        <row r="6004">
          <cell r="C6004">
            <v>8209546466</v>
          </cell>
        </row>
        <row r="6005">
          <cell r="C6005">
            <v>1209546470</v>
          </cell>
        </row>
        <row r="6006">
          <cell r="C6006">
            <v>1209546468</v>
          </cell>
        </row>
        <row r="6007">
          <cell r="C6007">
            <v>1209546469</v>
          </cell>
        </row>
        <row r="6008">
          <cell r="C6008">
            <v>1209546483</v>
          </cell>
        </row>
        <row r="6009">
          <cell r="C6009">
            <v>8209546462</v>
          </cell>
        </row>
        <row r="6010">
          <cell r="C6010">
            <v>1209546471</v>
          </cell>
        </row>
        <row r="6011">
          <cell r="C6011">
            <v>8209546463</v>
          </cell>
        </row>
        <row r="6012">
          <cell r="C6012">
            <v>1209546467</v>
          </cell>
        </row>
        <row r="6013">
          <cell r="C6013">
            <v>1209546472</v>
          </cell>
        </row>
        <row r="6014">
          <cell r="C6014">
            <v>8209546464</v>
          </cell>
        </row>
        <row r="6015">
          <cell r="C6015">
            <v>8209546465</v>
          </cell>
        </row>
        <row r="6016">
          <cell r="C6016">
            <v>1209546473</v>
          </cell>
        </row>
        <row r="6017">
          <cell r="C6017">
            <v>1209546475</v>
          </cell>
        </row>
        <row r="6018">
          <cell r="C6018">
            <v>8209549572</v>
          </cell>
        </row>
        <row r="6019">
          <cell r="C6019">
            <v>1209549580</v>
          </cell>
        </row>
        <row r="6020">
          <cell r="C6020">
            <v>8209549573</v>
          </cell>
        </row>
        <row r="6021">
          <cell r="C6021">
            <v>8209549569</v>
          </cell>
        </row>
        <row r="6022">
          <cell r="C6022">
            <v>1209549576</v>
          </cell>
        </row>
        <row r="6023">
          <cell r="C6023">
            <v>1209549579</v>
          </cell>
        </row>
        <row r="6024">
          <cell r="C6024">
            <v>8209549570</v>
          </cell>
        </row>
        <row r="6025">
          <cell r="C6025">
            <v>1209549575</v>
          </cell>
        </row>
        <row r="6026">
          <cell r="C6026">
            <v>1209549577</v>
          </cell>
        </row>
        <row r="6027">
          <cell r="C6027">
            <v>1209549582</v>
          </cell>
        </row>
        <row r="6028">
          <cell r="C6028">
            <v>1209549578</v>
          </cell>
        </row>
        <row r="6029">
          <cell r="C6029">
            <v>1209549581</v>
          </cell>
        </row>
        <row r="6030">
          <cell r="C6030">
            <v>1209549574</v>
          </cell>
        </row>
        <row r="6031">
          <cell r="C6031">
            <v>8209549571</v>
          </cell>
        </row>
        <row r="6032">
          <cell r="C6032">
            <v>209551944</v>
          </cell>
        </row>
        <row r="6033">
          <cell r="C6033">
            <v>209552525</v>
          </cell>
        </row>
        <row r="6034">
          <cell r="C6034">
            <v>209553428</v>
          </cell>
        </row>
        <row r="6035">
          <cell r="C6035">
            <v>209553579</v>
          </cell>
        </row>
        <row r="6036">
          <cell r="C6036">
            <v>209553670</v>
          </cell>
        </row>
        <row r="6037">
          <cell r="C6037">
            <v>1209555054</v>
          </cell>
        </row>
        <row r="6038">
          <cell r="C6038">
            <v>1209555052</v>
          </cell>
        </row>
        <row r="6039">
          <cell r="C6039">
            <v>8209555045</v>
          </cell>
        </row>
        <row r="6040">
          <cell r="C6040">
            <v>1209555053</v>
          </cell>
        </row>
        <row r="6041">
          <cell r="C6041">
            <v>8209555046</v>
          </cell>
        </row>
        <row r="6042">
          <cell r="C6042">
            <v>8209555047</v>
          </cell>
        </row>
        <row r="6043">
          <cell r="C6043">
            <v>1209555051</v>
          </cell>
        </row>
        <row r="6044">
          <cell r="C6044">
            <v>8209555043</v>
          </cell>
        </row>
        <row r="6045">
          <cell r="C6045">
            <v>1209555050</v>
          </cell>
        </row>
        <row r="6046">
          <cell r="C6046">
            <v>8209555042</v>
          </cell>
        </row>
        <row r="6047">
          <cell r="C6047">
            <v>8209555044</v>
          </cell>
        </row>
        <row r="6048">
          <cell r="C6048">
            <v>1209555055</v>
          </cell>
        </row>
        <row r="6049">
          <cell r="C6049">
            <v>1209555056</v>
          </cell>
        </row>
        <row r="6050">
          <cell r="C6050">
            <v>1209555048</v>
          </cell>
        </row>
        <row r="6051">
          <cell r="C6051">
            <v>1209555049</v>
          </cell>
        </row>
        <row r="6052">
          <cell r="C6052">
            <v>1209555057</v>
          </cell>
        </row>
        <row r="6053">
          <cell r="C6053">
            <v>1209555064</v>
          </cell>
        </row>
        <row r="6054">
          <cell r="C6054">
            <v>209558402</v>
          </cell>
        </row>
        <row r="6055">
          <cell r="C6055">
            <v>209558539</v>
          </cell>
        </row>
        <row r="6056">
          <cell r="C6056">
            <v>209558965</v>
          </cell>
        </row>
        <row r="6057">
          <cell r="C6057">
            <v>209559734</v>
          </cell>
        </row>
        <row r="6058">
          <cell r="C6058">
            <v>1209560881</v>
          </cell>
        </row>
        <row r="6059">
          <cell r="C6059">
            <v>1209560886</v>
          </cell>
        </row>
        <row r="6060">
          <cell r="C6060">
            <v>8209560867</v>
          </cell>
        </row>
        <row r="6061">
          <cell r="C6061">
            <v>1209560888</v>
          </cell>
        </row>
        <row r="6062">
          <cell r="C6062">
            <v>1209560892</v>
          </cell>
        </row>
        <row r="6063">
          <cell r="C6063">
            <v>1209560878</v>
          </cell>
        </row>
        <row r="6064">
          <cell r="C6064">
            <v>8209560872</v>
          </cell>
        </row>
        <row r="6065">
          <cell r="C6065">
            <v>8209560887</v>
          </cell>
        </row>
        <row r="6066">
          <cell r="C6066">
            <v>1209560873</v>
          </cell>
        </row>
        <row r="6067">
          <cell r="C6067">
            <v>1209560877</v>
          </cell>
        </row>
        <row r="6068">
          <cell r="C6068">
            <v>1209560876</v>
          </cell>
        </row>
        <row r="6069">
          <cell r="C6069">
            <v>1209560875</v>
          </cell>
        </row>
        <row r="6070">
          <cell r="C6070">
            <v>8209560868</v>
          </cell>
        </row>
        <row r="6071">
          <cell r="C6071">
            <v>8209560870</v>
          </cell>
        </row>
        <row r="6072">
          <cell r="C6072">
            <v>8209560871</v>
          </cell>
        </row>
        <row r="6073">
          <cell r="C6073">
            <v>1209560891</v>
          </cell>
        </row>
        <row r="6074">
          <cell r="C6074">
            <v>209563290</v>
          </cell>
        </row>
        <row r="6075">
          <cell r="C6075">
            <v>209563997</v>
          </cell>
        </row>
        <row r="6076">
          <cell r="C6076">
            <v>209564193</v>
          </cell>
        </row>
        <row r="6077">
          <cell r="C6077">
            <v>209564647</v>
          </cell>
        </row>
        <row r="6078">
          <cell r="C6078">
            <v>209564960</v>
          </cell>
        </row>
        <row r="6079">
          <cell r="C6079">
            <v>209565083</v>
          </cell>
        </row>
        <row r="6080">
          <cell r="C6080">
            <v>1209566866</v>
          </cell>
        </row>
        <row r="6081">
          <cell r="C6081">
            <v>1209566858</v>
          </cell>
        </row>
        <row r="6082">
          <cell r="C6082">
            <v>8209566848</v>
          </cell>
        </row>
        <row r="6083">
          <cell r="C6083">
            <v>1209566851</v>
          </cell>
        </row>
        <row r="6084">
          <cell r="C6084">
            <v>1209566854</v>
          </cell>
        </row>
        <row r="6085">
          <cell r="C6085">
            <v>1209566849</v>
          </cell>
        </row>
        <row r="6086">
          <cell r="C6086">
            <v>8209566843</v>
          </cell>
        </row>
        <row r="6087">
          <cell r="C6087">
            <v>1209566852</v>
          </cell>
        </row>
        <row r="6088">
          <cell r="C6088">
            <v>8209566842</v>
          </cell>
        </row>
        <row r="6089">
          <cell r="C6089">
            <v>8209566845</v>
          </cell>
        </row>
        <row r="6090">
          <cell r="C6090">
            <v>1209566853</v>
          </cell>
        </row>
        <row r="6091">
          <cell r="C6091">
            <v>8209566841</v>
          </cell>
        </row>
        <row r="6092">
          <cell r="C6092">
            <v>8209566844</v>
          </cell>
        </row>
        <row r="6093">
          <cell r="C6093">
            <v>8209566846</v>
          </cell>
        </row>
        <row r="6094">
          <cell r="C6094">
            <v>1209566855</v>
          </cell>
        </row>
        <row r="6095">
          <cell r="C6095">
            <v>1209566857</v>
          </cell>
        </row>
        <row r="6096">
          <cell r="C6096">
            <v>1209566850</v>
          </cell>
        </row>
        <row r="6097">
          <cell r="C6097">
            <v>209568168</v>
          </cell>
        </row>
        <row r="6098">
          <cell r="C6098">
            <v>209570330</v>
          </cell>
        </row>
        <row r="6099">
          <cell r="C6099">
            <v>209571042</v>
          </cell>
        </row>
        <row r="6100">
          <cell r="C6100">
            <v>209571415</v>
          </cell>
        </row>
        <row r="6101">
          <cell r="C6101">
            <v>209571682</v>
          </cell>
        </row>
        <row r="6102">
          <cell r="C6102">
            <v>209571992</v>
          </cell>
        </row>
        <row r="6103">
          <cell r="C6103">
            <v>209572206</v>
          </cell>
        </row>
        <row r="6104">
          <cell r="C6104">
            <v>209572463</v>
          </cell>
        </row>
        <row r="6105">
          <cell r="C6105">
            <v>8209574469</v>
          </cell>
        </row>
        <row r="6106">
          <cell r="C6106">
            <v>1209574475</v>
          </cell>
        </row>
        <row r="6107">
          <cell r="C6107">
            <v>1209574485</v>
          </cell>
        </row>
        <row r="6108">
          <cell r="C6108">
            <v>8209574468</v>
          </cell>
        </row>
        <row r="6109">
          <cell r="C6109">
            <v>8209574487</v>
          </cell>
        </row>
        <row r="6110">
          <cell r="C6110">
            <v>1209574491</v>
          </cell>
        </row>
        <row r="6111">
          <cell r="C6111">
            <v>1209574477</v>
          </cell>
        </row>
        <row r="6112">
          <cell r="C6112">
            <v>1209574472</v>
          </cell>
        </row>
        <row r="6113">
          <cell r="C6113">
            <v>1209574474</v>
          </cell>
        </row>
        <row r="6114">
          <cell r="C6114">
            <v>1209574473</v>
          </cell>
        </row>
        <row r="6115">
          <cell r="C6115">
            <v>1209574476</v>
          </cell>
        </row>
        <row r="6116">
          <cell r="C6116">
            <v>8209574466</v>
          </cell>
        </row>
        <row r="6117">
          <cell r="C6117">
            <v>8209574467</v>
          </cell>
        </row>
        <row r="6118">
          <cell r="C6118">
            <v>1209574470</v>
          </cell>
        </row>
        <row r="6119">
          <cell r="C6119">
            <v>1209574478</v>
          </cell>
        </row>
        <row r="6120">
          <cell r="C6120">
            <v>8209574471</v>
          </cell>
        </row>
        <row r="6121">
          <cell r="C6121">
            <v>209577797</v>
          </cell>
        </row>
        <row r="6122">
          <cell r="C6122">
            <v>209577971</v>
          </cell>
        </row>
        <row r="6123">
          <cell r="C6123">
            <v>209578360</v>
          </cell>
        </row>
        <row r="6124">
          <cell r="C6124">
            <v>1209580131</v>
          </cell>
        </row>
        <row r="6125">
          <cell r="C6125">
            <v>1209580133</v>
          </cell>
        </row>
        <row r="6126">
          <cell r="C6126">
            <v>8209580125</v>
          </cell>
        </row>
        <row r="6127">
          <cell r="C6127">
            <v>8209580127</v>
          </cell>
        </row>
        <row r="6128">
          <cell r="C6128">
            <v>8209580126</v>
          </cell>
        </row>
        <row r="6129">
          <cell r="C6129">
            <v>1209580129</v>
          </cell>
        </row>
        <row r="6130">
          <cell r="C6130">
            <v>1209580132</v>
          </cell>
        </row>
        <row r="6131">
          <cell r="C6131">
            <v>1209580135</v>
          </cell>
        </row>
        <row r="6132">
          <cell r="C6132">
            <v>1209580137</v>
          </cell>
        </row>
        <row r="6133">
          <cell r="C6133">
            <v>1209580128</v>
          </cell>
        </row>
        <row r="6134">
          <cell r="C6134">
            <v>1209580134</v>
          </cell>
        </row>
        <row r="6135">
          <cell r="C6135">
            <v>1209580136</v>
          </cell>
        </row>
        <row r="6136">
          <cell r="C6136">
            <v>8209580124</v>
          </cell>
        </row>
        <row r="6137">
          <cell r="C6137">
            <v>1209580130</v>
          </cell>
        </row>
        <row r="6138">
          <cell r="C6138">
            <v>1209584342</v>
          </cell>
        </row>
        <row r="6139">
          <cell r="C6139">
            <v>8209584336</v>
          </cell>
        </row>
        <row r="6140">
          <cell r="C6140">
            <v>8209584337</v>
          </cell>
        </row>
        <row r="6141">
          <cell r="C6141">
            <v>1209584343</v>
          </cell>
        </row>
        <row r="6142">
          <cell r="C6142">
            <v>1209584349</v>
          </cell>
        </row>
        <row r="6143">
          <cell r="C6143">
            <v>8209584338</v>
          </cell>
        </row>
        <row r="6144">
          <cell r="C6144">
            <v>1209584345</v>
          </cell>
        </row>
        <row r="6145">
          <cell r="C6145">
            <v>1209584348</v>
          </cell>
        </row>
        <row r="6146">
          <cell r="C6146">
            <v>8209584339</v>
          </cell>
        </row>
        <row r="6147">
          <cell r="C6147">
            <v>8209584340</v>
          </cell>
        </row>
        <row r="6148">
          <cell r="C6148">
            <v>1209584346</v>
          </cell>
        </row>
        <row r="6149">
          <cell r="C6149">
            <v>1209584347</v>
          </cell>
        </row>
        <row r="6150">
          <cell r="C6150">
            <v>1209584344</v>
          </cell>
        </row>
        <row r="6151">
          <cell r="C6151">
            <v>1209584350</v>
          </cell>
        </row>
        <row r="6152">
          <cell r="C6152">
            <v>8209584341</v>
          </cell>
        </row>
        <row r="6153">
          <cell r="C6153">
            <v>1209584355</v>
          </cell>
        </row>
        <row r="6154">
          <cell r="C6154">
            <v>1209587356</v>
          </cell>
        </row>
        <row r="6155">
          <cell r="C6155">
            <v>8209587352</v>
          </cell>
        </row>
        <row r="6156">
          <cell r="C6156">
            <v>1209587360</v>
          </cell>
        </row>
        <row r="6157">
          <cell r="C6157">
            <v>1209587361</v>
          </cell>
        </row>
        <row r="6158">
          <cell r="C6158">
            <v>8209587353</v>
          </cell>
        </row>
        <row r="6159">
          <cell r="C6159">
            <v>8209587354</v>
          </cell>
        </row>
        <row r="6160">
          <cell r="C6160">
            <v>8209587355</v>
          </cell>
        </row>
        <row r="6161">
          <cell r="C6161">
            <v>1209587357</v>
          </cell>
        </row>
        <row r="6162">
          <cell r="C6162">
            <v>1209587362</v>
          </cell>
        </row>
        <row r="6163">
          <cell r="C6163">
            <v>1209587358</v>
          </cell>
        </row>
        <row r="6164">
          <cell r="C6164">
            <v>1209587363</v>
          </cell>
        </row>
        <row r="6165">
          <cell r="C6165">
            <v>1209587359</v>
          </cell>
        </row>
        <row r="6166">
          <cell r="C6166">
            <v>209589956</v>
          </cell>
        </row>
        <row r="6167">
          <cell r="C6167">
            <v>209590390</v>
          </cell>
        </row>
        <row r="6168">
          <cell r="C6168">
            <v>209590565</v>
          </cell>
        </row>
        <row r="6169">
          <cell r="C6169">
            <v>209590923</v>
          </cell>
        </row>
        <row r="6170">
          <cell r="C6170">
            <v>209591465</v>
          </cell>
        </row>
        <row r="6171">
          <cell r="C6171">
            <v>209591751</v>
          </cell>
        </row>
        <row r="6172">
          <cell r="C6172">
            <v>8209593036</v>
          </cell>
        </row>
        <row r="6173">
          <cell r="C6173">
            <v>1209593049</v>
          </cell>
        </row>
        <row r="6174">
          <cell r="C6174">
            <v>1209593050</v>
          </cell>
        </row>
        <row r="6175">
          <cell r="C6175">
            <v>1209593048</v>
          </cell>
        </row>
        <row r="6176">
          <cell r="C6176">
            <v>8209593038</v>
          </cell>
        </row>
        <row r="6177">
          <cell r="C6177">
            <v>1209593042</v>
          </cell>
        </row>
        <row r="6178">
          <cell r="C6178">
            <v>1209593044</v>
          </cell>
        </row>
        <row r="6179">
          <cell r="C6179">
            <v>8209593037</v>
          </cell>
        </row>
        <row r="6180">
          <cell r="C6180">
            <v>1209593051</v>
          </cell>
        </row>
        <row r="6181">
          <cell r="C6181">
            <v>8209593040</v>
          </cell>
        </row>
        <row r="6182">
          <cell r="C6182">
            <v>1209593043</v>
          </cell>
        </row>
        <row r="6183">
          <cell r="C6183">
            <v>1209593047</v>
          </cell>
        </row>
        <row r="6184">
          <cell r="C6184">
            <v>8209593039</v>
          </cell>
        </row>
        <row r="6185">
          <cell r="C6185">
            <v>8209593041</v>
          </cell>
        </row>
        <row r="6186">
          <cell r="C6186">
            <v>1209593056</v>
          </cell>
        </row>
        <row r="6187">
          <cell r="C6187">
            <v>1209593045</v>
          </cell>
        </row>
        <row r="6188">
          <cell r="C6188">
            <v>209596362</v>
          </cell>
        </row>
        <row r="6189">
          <cell r="C6189">
            <v>1209597959</v>
          </cell>
        </row>
        <row r="6190">
          <cell r="C6190">
            <v>8209597952</v>
          </cell>
        </row>
        <row r="6191">
          <cell r="C6191">
            <v>1209597956</v>
          </cell>
        </row>
        <row r="6192">
          <cell r="C6192">
            <v>1209597961</v>
          </cell>
        </row>
        <row r="6193">
          <cell r="C6193">
            <v>1209597964</v>
          </cell>
        </row>
        <row r="6194">
          <cell r="C6194">
            <v>1209597966</v>
          </cell>
        </row>
        <row r="6195">
          <cell r="C6195">
            <v>8209597954</v>
          </cell>
        </row>
        <row r="6196">
          <cell r="C6196">
            <v>1209597958</v>
          </cell>
        </row>
        <row r="6197">
          <cell r="C6197">
            <v>1209597960</v>
          </cell>
        </row>
        <row r="6198">
          <cell r="C6198">
            <v>1209597957</v>
          </cell>
        </row>
        <row r="6199">
          <cell r="C6199">
            <v>1209597963</v>
          </cell>
        </row>
        <row r="6200">
          <cell r="C6200">
            <v>8209597950</v>
          </cell>
        </row>
        <row r="6201">
          <cell r="C6201">
            <v>8209597953</v>
          </cell>
        </row>
        <row r="6202">
          <cell r="C6202">
            <v>1209597962</v>
          </cell>
        </row>
        <row r="6203">
          <cell r="C6203">
            <v>8209597951</v>
          </cell>
        </row>
        <row r="6204">
          <cell r="C6204">
            <v>1209597955</v>
          </cell>
        </row>
        <row r="6205">
          <cell r="C6205">
            <v>209600873</v>
          </cell>
        </row>
        <row r="6206">
          <cell r="C6206">
            <v>209600938</v>
          </cell>
        </row>
        <row r="6207">
          <cell r="C6207">
            <v>209601613</v>
          </cell>
        </row>
        <row r="6208">
          <cell r="C6208">
            <v>1209603298</v>
          </cell>
        </row>
        <row r="6209">
          <cell r="C6209">
            <v>8209603294</v>
          </cell>
        </row>
        <row r="6210">
          <cell r="C6210">
            <v>1209603301</v>
          </cell>
        </row>
        <row r="6211">
          <cell r="C6211">
            <v>1209603303</v>
          </cell>
        </row>
        <row r="6212">
          <cell r="C6212">
            <v>8209603290</v>
          </cell>
        </row>
        <row r="6213">
          <cell r="C6213">
            <v>8209603291</v>
          </cell>
        </row>
        <row r="6214">
          <cell r="C6214">
            <v>1209603302</v>
          </cell>
        </row>
        <row r="6215">
          <cell r="C6215">
            <v>1209603299</v>
          </cell>
        </row>
        <row r="6216">
          <cell r="C6216">
            <v>8209603289</v>
          </cell>
        </row>
        <row r="6217">
          <cell r="C6217">
            <v>1209603297</v>
          </cell>
        </row>
        <row r="6218">
          <cell r="C6218">
            <v>8209603292</v>
          </cell>
        </row>
        <row r="6219">
          <cell r="C6219">
            <v>8209603293</v>
          </cell>
        </row>
        <row r="6220">
          <cell r="C6220">
            <v>1209603295</v>
          </cell>
        </row>
        <row r="6221">
          <cell r="C6221">
            <v>1209603300</v>
          </cell>
        </row>
        <row r="6222">
          <cell r="C6222">
            <v>1209603296</v>
          </cell>
        </row>
        <row r="6223">
          <cell r="C6223">
            <v>209607348</v>
          </cell>
        </row>
        <row r="6224">
          <cell r="C6224">
            <v>8209609280</v>
          </cell>
        </row>
        <row r="6225">
          <cell r="C6225">
            <v>1209609288</v>
          </cell>
        </row>
        <row r="6226">
          <cell r="C6226">
            <v>8209609279</v>
          </cell>
        </row>
        <row r="6227">
          <cell r="C6227">
            <v>1209609292</v>
          </cell>
        </row>
        <row r="6228">
          <cell r="C6228">
            <v>1209609284</v>
          </cell>
        </row>
        <row r="6229">
          <cell r="C6229">
            <v>8209609281</v>
          </cell>
        </row>
        <row r="6230">
          <cell r="C6230">
            <v>8209609282</v>
          </cell>
        </row>
        <row r="6231">
          <cell r="C6231">
            <v>8209609283</v>
          </cell>
        </row>
        <row r="6232">
          <cell r="C6232">
            <v>1209609285</v>
          </cell>
        </row>
        <row r="6233">
          <cell r="C6233">
            <v>1209609291</v>
          </cell>
        </row>
        <row r="6234">
          <cell r="C6234">
            <v>1209609293</v>
          </cell>
        </row>
        <row r="6235">
          <cell r="C6235">
            <v>1209609290</v>
          </cell>
        </row>
        <row r="6236">
          <cell r="C6236">
            <v>1209609299</v>
          </cell>
        </row>
        <row r="6237">
          <cell r="C6237">
            <v>1209609286</v>
          </cell>
        </row>
        <row r="6238">
          <cell r="C6238">
            <v>1209609287</v>
          </cell>
        </row>
        <row r="6239">
          <cell r="C6239">
            <v>209612953</v>
          </cell>
        </row>
        <row r="6240">
          <cell r="C6240">
            <v>2209613059</v>
          </cell>
        </row>
        <row r="6241">
          <cell r="C6241">
            <v>2209613060</v>
          </cell>
        </row>
        <row r="6242">
          <cell r="C6242">
            <v>209613505</v>
          </cell>
        </row>
        <row r="6243">
          <cell r="C6243">
            <v>209613750</v>
          </cell>
        </row>
        <row r="6244">
          <cell r="C6244">
            <v>8209615127</v>
          </cell>
        </row>
        <row r="6245">
          <cell r="C6245">
            <v>1209615137</v>
          </cell>
        </row>
        <row r="6246">
          <cell r="C6246">
            <v>1209615131</v>
          </cell>
        </row>
        <row r="6247">
          <cell r="C6247">
            <v>8209615124</v>
          </cell>
        </row>
        <row r="6248">
          <cell r="C6248">
            <v>1209615136</v>
          </cell>
        </row>
        <row r="6249">
          <cell r="C6249">
            <v>8209615126</v>
          </cell>
        </row>
        <row r="6250">
          <cell r="C6250">
            <v>8209615129</v>
          </cell>
        </row>
        <row r="6251">
          <cell r="C6251">
            <v>1209615135</v>
          </cell>
        </row>
        <row r="6252">
          <cell r="C6252">
            <v>1209615138</v>
          </cell>
        </row>
        <row r="6253">
          <cell r="C6253">
            <v>8209615123</v>
          </cell>
        </row>
        <row r="6254">
          <cell r="C6254">
            <v>1209615134</v>
          </cell>
        </row>
        <row r="6255">
          <cell r="C6255">
            <v>1209615139</v>
          </cell>
        </row>
        <row r="6256">
          <cell r="C6256">
            <v>8209615128</v>
          </cell>
        </row>
        <row r="6257">
          <cell r="C6257">
            <v>1209615132</v>
          </cell>
        </row>
        <row r="6258">
          <cell r="C6258">
            <v>1209615130</v>
          </cell>
        </row>
        <row r="6259">
          <cell r="C6259">
            <v>1209615133</v>
          </cell>
        </row>
        <row r="6260">
          <cell r="C6260">
            <v>8209615125</v>
          </cell>
        </row>
        <row r="6261">
          <cell r="C6261">
            <v>1209619222</v>
          </cell>
        </row>
        <row r="6262">
          <cell r="C6262">
            <v>8209619216</v>
          </cell>
        </row>
        <row r="6263">
          <cell r="C6263">
            <v>1209619224</v>
          </cell>
        </row>
        <row r="6264">
          <cell r="C6264">
            <v>1209619227</v>
          </cell>
        </row>
        <row r="6265">
          <cell r="C6265">
            <v>8209619214</v>
          </cell>
        </row>
        <row r="6266">
          <cell r="C6266">
            <v>1209619220</v>
          </cell>
        </row>
        <row r="6267">
          <cell r="C6267">
            <v>1209619218</v>
          </cell>
        </row>
        <row r="6268">
          <cell r="C6268">
            <v>8209619213</v>
          </cell>
        </row>
        <row r="6269">
          <cell r="C6269">
            <v>8209619215</v>
          </cell>
        </row>
        <row r="6270">
          <cell r="C6270">
            <v>1209619223</v>
          </cell>
        </row>
        <row r="6271">
          <cell r="C6271">
            <v>1209619225</v>
          </cell>
        </row>
        <row r="6272">
          <cell r="C6272">
            <v>1209619217</v>
          </cell>
        </row>
        <row r="6273">
          <cell r="C6273">
            <v>1209619221</v>
          </cell>
        </row>
        <row r="6274">
          <cell r="C6274">
            <v>8209619212</v>
          </cell>
        </row>
        <row r="6275">
          <cell r="C6275">
            <v>1209619219</v>
          </cell>
        </row>
        <row r="6276">
          <cell r="C6276">
            <v>209621604</v>
          </cell>
        </row>
        <row r="6277">
          <cell r="C6277">
            <v>1209622729</v>
          </cell>
        </row>
        <row r="6278">
          <cell r="C6278">
            <v>1209622731</v>
          </cell>
        </row>
        <row r="6279">
          <cell r="C6279">
            <v>8209622719</v>
          </cell>
        </row>
        <row r="6280">
          <cell r="C6280">
            <v>1209622726</v>
          </cell>
        </row>
        <row r="6281">
          <cell r="C6281">
            <v>1209622730</v>
          </cell>
        </row>
        <row r="6282">
          <cell r="C6282">
            <v>8209622723</v>
          </cell>
        </row>
        <row r="6283">
          <cell r="C6283">
            <v>1209622733</v>
          </cell>
        </row>
        <row r="6284">
          <cell r="C6284">
            <v>8209622722</v>
          </cell>
        </row>
        <row r="6285">
          <cell r="C6285">
            <v>8209622724</v>
          </cell>
        </row>
        <row r="6286">
          <cell r="C6286">
            <v>8209622720</v>
          </cell>
        </row>
        <row r="6287">
          <cell r="C6287">
            <v>1209622727</v>
          </cell>
        </row>
        <row r="6288">
          <cell r="C6288">
            <v>8209622721</v>
          </cell>
        </row>
        <row r="6289">
          <cell r="C6289">
            <v>1209622725</v>
          </cell>
        </row>
        <row r="6290">
          <cell r="C6290">
            <v>1209622734</v>
          </cell>
        </row>
        <row r="6291">
          <cell r="C6291">
            <v>8209622718</v>
          </cell>
        </row>
        <row r="6292">
          <cell r="C6292">
            <v>1209622735</v>
          </cell>
        </row>
        <row r="6293">
          <cell r="C6293">
            <v>209625980</v>
          </cell>
        </row>
        <row r="6294">
          <cell r="C6294">
            <v>209626106</v>
          </cell>
        </row>
        <row r="6295">
          <cell r="C6295">
            <v>209626315</v>
          </cell>
        </row>
        <row r="6296">
          <cell r="C6296">
            <v>209626439</v>
          </cell>
        </row>
        <row r="6297">
          <cell r="C6297">
            <v>209626790</v>
          </cell>
        </row>
        <row r="6298">
          <cell r="C6298">
            <v>1209628291</v>
          </cell>
        </row>
        <row r="6299">
          <cell r="C6299">
            <v>8209628281</v>
          </cell>
        </row>
        <row r="6300">
          <cell r="C6300">
            <v>8209628285</v>
          </cell>
        </row>
        <row r="6301">
          <cell r="C6301">
            <v>1209628287</v>
          </cell>
        </row>
        <row r="6302">
          <cell r="C6302">
            <v>8209628282</v>
          </cell>
        </row>
        <row r="6303">
          <cell r="C6303">
            <v>8209628284</v>
          </cell>
        </row>
        <row r="6304">
          <cell r="C6304">
            <v>1209628295</v>
          </cell>
        </row>
        <row r="6305">
          <cell r="C6305">
            <v>8209628280</v>
          </cell>
        </row>
        <row r="6306">
          <cell r="C6306">
            <v>1209628288</v>
          </cell>
        </row>
        <row r="6307">
          <cell r="C6307">
            <v>1209628290</v>
          </cell>
        </row>
        <row r="6308">
          <cell r="C6308">
            <v>1209628292</v>
          </cell>
        </row>
        <row r="6309">
          <cell r="C6309">
            <v>1209628286</v>
          </cell>
        </row>
        <row r="6310">
          <cell r="C6310">
            <v>1209628289</v>
          </cell>
        </row>
        <row r="6311">
          <cell r="C6311">
            <v>1209628293</v>
          </cell>
        </row>
        <row r="6312">
          <cell r="C6312">
            <v>1209628294</v>
          </cell>
        </row>
        <row r="6313">
          <cell r="C6313">
            <v>8209628283</v>
          </cell>
        </row>
        <row r="6314">
          <cell r="C6314">
            <v>209631246</v>
          </cell>
        </row>
        <row r="6315">
          <cell r="C6315">
            <v>209631676</v>
          </cell>
        </row>
        <row r="6316">
          <cell r="C6316">
            <v>209632275</v>
          </cell>
        </row>
        <row r="6317">
          <cell r="C6317">
            <v>209632592</v>
          </cell>
        </row>
        <row r="6318">
          <cell r="C6318">
            <v>209632445</v>
          </cell>
        </row>
        <row r="6319">
          <cell r="C6319">
            <v>209632811</v>
          </cell>
        </row>
        <row r="6320">
          <cell r="C6320">
            <v>209633101</v>
          </cell>
        </row>
        <row r="6321">
          <cell r="C6321">
            <v>1209634426</v>
          </cell>
        </row>
        <row r="6322">
          <cell r="C6322">
            <v>8209634416</v>
          </cell>
        </row>
        <row r="6323">
          <cell r="C6323">
            <v>1209634421</v>
          </cell>
        </row>
        <row r="6324">
          <cell r="C6324">
            <v>1209634430</v>
          </cell>
        </row>
        <row r="6325">
          <cell r="C6325">
            <v>8209634418</v>
          </cell>
        </row>
        <row r="6326">
          <cell r="C6326">
            <v>1209634423</v>
          </cell>
        </row>
        <row r="6327">
          <cell r="C6327">
            <v>8209634417</v>
          </cell>
        </row>
        <row r="6328">
          <cell r="C6328">
            <v>8209634420</v>
          </cell>
        </row>
        <row r="6329">
          <cell r="C6329">
            <v>1209634427</v>
          </cell>
        </row>
        <row r="6330">
          <cell r="C6330">
            <v>8209634419</v>
          </cell>
        </row>
        <row r="6331">
          <cell r="C6331">
            <v>1209634422</v>
          </cell>
        </row>
        <row r="6332">
          <cell r="C6332">
            <v>1209634428</v>
          </cell>
        </row>
        <row r="6333">
          <cell r="C6333">
            <v>1209634429</v>
          </cell>
        </row>
        <row r="6334">
          <cell r="C6334">
            <v>1209634425</v>
          </cell>
        </row>
        <row r="6335">
          <cell r="C6335">
            <v>1209634424</v>
          </cell>
        </row>
        <row r="6336">
          <cell r="C6336">
            <v>209637636</v>
          </cell>
        </row>
        <row r="6337">
          <cell r="C6337">
            <v>209637874</v>
          </cell>
        </row>
        <row r="6338">
          <cell r="C6338">
            <v>209638358</v>
          </cell>
        </row>
        <row r="6339">
          <cell r="C6339">
            <v>8209639567</v>
          </cell>
        </row>
        <row r="6340">
          <cell r="C6340">
            <v>1209639575</v>
          </cell>
        </row>
        <row r="6341">
          <cell r="C6341">
            <v>1209639577</v>
          </cell>
        </row>
        <row r="6342">
          <cell r="C6342">
            <v>1209639568</v>
          </cell>
        </row>
        <row r="6343">
          <cell r="C6343">
            <v>1209639574</v>
          </cell>
        </row>
        <row r="6344">
          <cell r="C6344">
            <v>8209639562</v>
          </cell>
        </row>
        <row r="6345">
          <cell r="C6345">
            <v>8209639566</v>
          </cell>
        </row>
        <row r="6346">
          <cell r="C6346">
            <v>1209639569</v>
          </cell>
        </row>
        <row r="6347">
          <cell r="C6347">
            <v>1209639573</v>
          </cell>
        </row>
        <row r="6348">
          <cell r="C6348">
            <v>1209639579</v>
          </cell>
        </row>
        <row r="6349">
          <cell r="C6349">
            <v>1209639570</v>
          </cell>
        </row>
        <row r="6350">
          <cell r="C6350">
            <v>1209639571</v>
          </cell>
        </row>
        <row r="6351">
          <cell r="C6351">
            <v>8209639564</v>
          </cell>
        </row>
        <row r="6352">
          <cell r="C6352">
            <v>8209639563</v>
          </cell>
        </row>
        <row r="6353">
          <cell r="C6353">
            <v>8209639565</v>
          </cell>
        </row>
        <row r="6354">
          <cell r="C6354">
            <v>1209639572</v>
          </cell>
        </row>
        <row r="6355">
          <cell r="C6355">
            <v>209643691</v>
          </cell>
        </row>
        <row r="6356">
          <cell r="C6356">
            <v>209643791</v>
          </cell>
        </row>
        <row r="6357">
          <cell r="C6357">
            <v>209643900</v>
          </cell>
        </row>
        <row r="6358">
          <cell r="C6358">
            <v>209644100</v>
          </cell>
        </row>
        <row r="6359">
          <cell r="C6359">
            <v>1209645637</v>
          </cell>
        </row>
        <row r="6360">
          <cell r="C6360">
            <v>8209645626</v>
          </cell>
        </row>
        <row r="6361">
          <cell r="C6361">
            <v>8209645627</v>
          </cell>
        </row>
        <row r="6362">
          <cell r="C6362">
            <v>1209645633</v>
          </cell>
        </row>
        <row r="6363">
          <cell r="C6363">
            <v>8209645628</v>
          </cell>
        </row>
        <row r="6364">
          <cell r="C6364">
            <v>1209645636</v>
          </cell>
        </row>
        <row r="6365">
          <cell r="C6365">
            <v>8209645625</v>
          </cell>
        </row>
        <row r="6366">
          <cell r="C6366">
            <v>1209645634</v>
          </cell>
        </row>
        <row r="6367">
          <cell r="C6367">
            <v>1209645642</v>
          </cell>
        </row>
        <row r="6368">
          <cell r="C6368">
            <v>1209645629</v>
          </cell>
        </row>
        <row r="6369">
          <cell r="C6369">
            <v>1209645632</v>
          </cell>
        </row>
        <row r="6370">
          <cell r="C6370">
            <v>8209645641</v>
          </cell>
        </row>
        <row r="6371">
          <cell r="C6371">
            <v>8209645624</v>
          </cell>
        </row>
        <row r="6372">
          <cell r="C6372">
            <v>1209645631</v>
          </cell>
        </row>
        <row r="6373">
          <cell r="C6373">
            <v>1209645635</v>
          </cell>
        </row>
        <row r="6374">
          <cell r="C6374">
            <v>1209645630</v>
          </cell>
        </row>
        <row r="6375">
          <cell r="C6375">
            <v>209648765</v>
          </cell>
        </row>
        <row r="6376">
          <cell r="C6376">
            <v>209648819</v>
          </cell>
        </row>
        <row r="6377">
          <cell r="C6377">
            <v>2209648838</v>
          </cell>
        </row>
        <row r="6378">
          <cell r="C6378">
            <v>1209650118</v>
          </cell>
        </row>
        <row r="6379">
          <cell r="C6379">
            <v>8209650109</v>
          </cell>
        </row>
        <row r="6380">
          <cell r="C6380">
            <v>1209650112</v>
          </cell>
        </row>
        <row r="6381">
          <cell r="C6381">
            <v>8209650106</v>
          </cell>
        </row>
        <row r="6382">
          <cell r="C6382">
            <v>8209650111</v>
          </cell>
        </row>
        <row r="6383">
          <cell r="C6383">
            <v>1209650113</v>
          </cell>
        </row>
        <row r="6384">
          <cell r="C6384">
            <v>8209650108</v>
          </cell>
        </row>
        <row r="6385">
          <cell r="C6385">
            <v>1209650119</v>
          </cell>
        </row>
        <row r="6386">
          <cell r="C6386">
            <v>1209650121</v>
          </cell>
        </row>
        <row r="6387">
          <cell r="C6387">
            <v>1209650120</v>
          </cell>
        </row>
        <row r="6388">
          <cell r="C6388">
            <v>1209650123</v>
          </cell>
        </row>
        <row r="6389">
          <cell r="C6389">
            <v>1209650114</v>
          </cell>
        </row>
        <row r="6390">
          <cell r="C6390">
            <v>1209650115</v>
          </cell>
        </row>
        <row r="6391">
          <cell r="C6391">
            <v>1209650117</v>
          </cell>
        </row>
        <row r="6392">
          <cell r="C6392">
            <v>8209650110</v>
          </cell>
        </row>
        <row r="6393">
          <cell r="C6393">
            <v>8209650122</v>
          </cell>
        </row>
        <row r="6394">
          <cell r="C6394">
            <v>8209650107</v>
          </cell>
        </row>
        <row r="6395">
          <cell r="C6395">
            <v>1209650116</v>
          </cell>
        </row>
        <row r="6396">
          <cell r="C6396">
            <v>8209443388</v>
          </cell>
        </row>
        <row r="6397">
          <cell r="C6397">
            <v>8209443390</v>
          </cell>
        </row>
        <row r="6398">
          <cell r="C6398">
            <v>1209443393</v>
          </cell>
        </row>
        <row r="6399">
          <cell r="C6399">
            <v>8209443387</v>
          </cell>
        </row>
        <row r="6400">
          <cell r="C6400">
            <v>1209443391</v>
          </cell>
        </row>
        <row r="6401">
          <cell r="C6401">
            <v>1209443396</v>
          </cell>
        </row>
        <row r="6402">
          <cell r="C6402">
            <v>1209443397</v>
          </cell>
        </row>
        <row r="6403">
          <cell r="C6403">
            <v>1209443400</v>
          </cell>
        </row>
        <row r="6404">
          <cell r="C6404">
            <v>1209443392</v>
          </cell>
        </row>
        <row r="6405">
          <cell r="C6405">
            <v>1209443394</v>
          </cell>
        </row>
        <row r="6406">
          <cell r="C6406">
            <v>1209443398</v>
          </cell>
        </row>
        <row r="6407">
          <cell r="C6407">
            <v>8209443389</v>
          </cell>
        </row>
        <row r="6408">
          <cell r="C6408">
            <v>1209443399</v>
          </cell>
        </row>
        <row r="6409">
          <cell r="C6409">
            <v>1209443395</v>
          </cell>
        </row>
        <row r="6410">
          <cell r="C6410">
            <v>209446318</v>
          </cell>
        </row>
        <row r="6411">
          <cell r="C6411">
            <v>209447427</v>
          </cell>
        </row>
        <row r="6412">
          <cell r="C6412">
            <v>209448283</v>
          </cell>
        </row>
        <row r="6413">
          <cell r="C6413">
            <v>209449057</v>
          </cell>
        </row>
        <row r="6414">
          <cell r="C6414">
            <v>209449757</v>
          </cell>
        </row>
        <row r="6415">
          <cell r="C6415">
            <v>209450011</v>
          </cell>
        </row>
        <row r="6416">
          <cell r="C6416">
            <v>1209451471</v>
          </cell>
        </row>
        <row r="6417">
          <cell r="C6417">
            <v>1209451458</v>
          </cell>
        </row>
        <row r="6418">
          <cell r="C6418">
            <v>1209451468</v>
          </cell>
        </row>
        <row r="6419">
          <cell r="C6419">
            <v>8209451453</v>
          </cell>
        </row>
        <row r="6420">
          <cell r="C6420">
            <v>8209451455</v>
          </cell>
        </row>
        <row r="6421">
          <cell r="C6421">
            <v>1209451460</v>
          </cell>
        </row>
        <row r="6422">
          <cell r="C6422">
            <v>1209451459</v>
          </cell>
        </row>
        <row r="6423">
          <cell r="C6423">
            <v>1209451456</v>
          </cell>
        </row>
        <row r="6424">
          <cell r="C6424">
            <v>1209451463</v>
          </cell>
        </row>
        <row r="6425">
          <cell r="C6425">
            <v>8209451452</v>
          </cell>
        </row>
        <row r="6426">
          <cell r="C6426">
            <v>8209451454</v>
          </cell>
        </row>
        <row r="6427">
          <cell r="C6427">
            <v>1209451461</v>
          </cell>
        </row>
        <row r="6428">
          <cell r="C6428">
            <v>1209451457</v>
          </cell>
        </row>
        <row r="6429">
          <cell r="C6429">
            <v>1209451473</v>
          </cell>
        </row>
        <row r="6430">
          <cell r="C6430">
            <v>8209451467</v>
          </cell>
        </row>
        <row r="6431">
          <cell r="C6431">
            <v>209454481</v>
          </cell>
        </row>
        <row r="6432">
          <cell r="C6432">
            <v>209455710</v>
          </cell>
        </row>
        <row r="6433">
          <cell r="C6433">
            <v>209455887</v>
          </cell>
        </row>
        <row r="6434">
          <cell r="C6434">
            <v>209456043</v>
          </cell>
        </row>
        <row r="6435">
          <cell r="C6435">
            <v>8209457499</v>
          </cell>
        </row>
        <row r="6436">
          <cell r="C6436">
            <v>1209457492</v>
          </cell>
        </row>
        <row r="6437">
          <cell r="C6437">
            <v>1209457494</v>
          </cell>
        </row>
        <row r="6438">
          <cell r="C6438">
            <v>8209457490</v>
          </cell>
        </row>
        <row r="6439">
          <cell r="C6439">
            <v>1209457496</v>
          </cell>
        </row>
        <row r="6440">
          <cell r="C6440">
            <v>1209457502</v>
          </cell>
        </row>
        <row r="6441">
          <cell r="C6441">
            <v>1209457495</v>
          </cell>
        </row>
        <row r="6442">
          <cell r="C6442">
            <v>1209457498</v>
          </cell>
        </row>
        <row r="6443">
          <cell r="C6443">
            <v>8209457489</v>
          </cell>
        </row>
        <row r="6444">
          <cell r="C6444">
            <v>8209457500</v>
          </cell>
        </row>
        <row r="6445">
          <cell r="C6445">
            <v>1209457503</v>
          </cell>
        </row>
        <row r="6446">
          <cell r="C6446">
            <v>1209457491</v>
          </cell>
        </row>
        <row r="6447">
          <cell r="C6447">
            <v>1209457493</v>
          </cell>
        </row>
        <row r="6448">
          <cell r="C6448">
            <v>1209457497</v>
          </cell>
        </row>
        <row r="6449">
          <cell r="C6449">
            <v>209460980</v>
          </cell>
        </row>
        <row r="6450">
          <cell r="C6450">
            <v>209461515</v>
          </cell>
        </row>
        <row r="6451">
          <cell r="C6451">
            <v>209462052</v>
          </cell>
        </row>
        <row r="6452">
          <cell r="C6452">
            <v>1209463599</v>
          </cell>
        </row>
        <row r="6453">
          <cell r="C6453">
            <v>1209463603</v>
          </cell>
        </row>
        <row r="6454">
          <cell r="C6454">
            <v>1209463597</v>
          </cell>
        </row>
        <row r="6455">
          <cell r="C6455">
            <v>1209463602</v>
          </cell>
        </row>
        <row r="6456">
          <cell r="C6456">
            <v>1209463596</v>
          </cell>
        </row>
        <row r="6457">
          <cell r="C6457">
            <v>8209463590</v>
          </cell>
        </row>
        <row r="6458">
          <cell r="C6458">
            <v>8209463591</v>
          </cell>
        </row>
        <row r="6459">
          <cell r="C6459">
            <v>8209463592</v>
          </cell>
        </row>
        <row r="6460">
          <cell r="C6460">
            <v>1209463600</v>
          </cell>
        </row>
        <row r="6461">
          <cell r="C6461">
            <v>8209463589</v>
          </cell>
        </row>
        <row r="6462">
          <cell r="C6462">
            <v>8209463593</v>
          </cell>
        </row>
        <row r="6463">
          <cell r="C6463">
            <v>1209463594</v>
          </cell>
        </row>
        <row r="6464">
          <cell r="C6464">
            <v>1209463598</v>
          </cell>
        </row>
        <row r="6465">
          <cell r="C6465">
            <v>1209463601</v>
          </cell>
        </row>
        <row r="6466">
          <cell r="C6466">
            <v>1209463595</v>
          </cell>
        </row>
        <row r="6467">
          <cell r="C6467">
            <v>209466874</v>
          </cell>
        </row>
        <row r="6468">
          <cell r="C6468">
            <v>209467378</v>
          </cell>
        </row>
        <row r="6469">
          <cell r="C6469">
            <v>209467565</v>
          </cell>
        </row>
        <row r="6470">
          <cell r="C6470">
            <v>1209469151</v>
          </cell>
        </row>
        <row r="6471">
          <cell r="C6471">
            <v>8209469142</v>
          </cell>
        </row>
        <row r="6472">
          <cell r="C6472">
            <v>1209469153</v>
          </cell>
        </row>
        <row r="6473">
          <cell r="C6473">
            <v>8209469143</v>
          </cell>
        </row>
        <row r="6474">
          <cell r="C6474">
            <v>1209469144</v>
          </cell>
        </row>
        <row r="6475">
          <cell r="C6475">
            <v>8209469138</v>
          </cell>
        </row>
        <row r="6476">
          <cell r="C6476">
            <v>8209469141</v>
          </cell>
        </row>
        <row r="6477">
          <cell r="C6477">
            <v>1209469149</v>
          </cell>
        </row>
        <row r="6478">
          <cell r="C6478">
            <v>1209469147</v>
          </cell>
        </row>
        <row r="6479">
          <cell r="C6479">
            <v>1209469150</v>
          </cell>
        </row>
        <row r="6480">
          <cell r="C6480">
            <v>8209469139</v>
          </cell>
        </row>
        <row r="6481">
          <cell r="C6481">
            <v>1209469152</v>
          </cell>
        </row>
        <row r="6482">
          <cell r="C6482">
            <v>8209469140</v>
          </cell>
        </row>
        <row r="6483">
          <cell r="C6483">
            <v>1209469145</v>
          </cell>
        </row>
        <row r="6484">
          <cell r="C6484">
            <v>1209469146</v>
          </cell>
        </row>
        <row r="6485">
          <cell r="C6485">
            <v>1209469148</v>
          </cell>
        </row>
        <row r="6486">
          <cell r="C6486">
            <v>1209473508</v>
          </cell>
        </row>
        <row r="6487">
          <cell r="C6487">
            <v>8209473506</v>
          </cell>
        </row>
        <row r="6488">
          <cell r="C6488">
            <v>1209473507</v>
          </cell>
        </row>
        <row r="6489">
          <cell r="C6489">
            <v>1209473515</v>
          </cell>
        </row>
        <row r="6490">
          <cell r="C6490">
            <v>8209473504</v>
          </cell>
        </row>
        <row r="6491">
          <cell r="C6491">
            <v>1209473509</v>
          </cell>
        </row>
        <row r="6492">
          <cell r="C6492">
            <v>1209473513</v>
          </cell>
        </row>
        <row r="6493">
          <cell r="C6493">
            <v>1209473523</v>
          </cell>
        </row>
        <row r="6494">
          <cell r="C6494">
            <v>1209473514</v>
          </cell>
        </row>
        <row r="6495">
          <cell r="C6495">
            <v>8209473503</v>
          </cell>
        </row>
        <row r="6496">
          <cell r="C6496">
            <v>1209473512</v>
          </cell>
        </row>
        <row r="6497">
          <cell r="C6497">
            <v>8209473522</v>
          </cell>
        </row>
        <row r="6498">
          <cell r="C6498">
            <v>1209473510</v>
          </cell>
        </row>
        <row r="6499">
          <cell r="C6499">
            <v>1209473511</v>
          </cell>
        </row>
        <row r="6500">
          <cell r="C6500">
            <v>8209473505</v>
          </cell>
        </row>
        <row r="6501">
          <cell r="C6501">
            <v>8209476774</v>
          </cell>
        </row>
        <row r="6502">
          <cell r="C6502">
            <v>8209476775</v>
          </cell>
        </row>
        <row r="6503">
          <cell r="C6503">
            <v>8209476776</v>
          </cell>
        </row>
        <row r="6504">
          <cell r="C6504">
            <v>1209476786</v>
          </cell>
        </row>
        <row r="6505">
          <cell r="C6505">
            <v>1209476778</v>
          </cell>
        </row>
        <row r="6506">
          <cell r="C6506">
            <v>1209476780</v>
          </cell>
        </row>
        <row r="6507">
          <cell r="C6507">
            <v>1209476781</v>
          </cell>
        </row>
        <row r="6508">
          <cell r="C6508">
            <v>1209476782</v>
          </cell>
        </row>
        <row r="6509">
          <cell r="C6509">
            <v>1209476783</v>
          </cell>
        </row>
        <row r="6510">
          <cell r="C6510">
            <v>1209476779</v>
          </cell>
        </row>
        <row r="6511">
          <cell r="C6511">
            <v>1209476777</v>
          </cell>
        </row>
        <row r="6512">
          <cell r="C6512">
            <v>1209476784</v>
          </cell>
        </row>
        <row r="6513">
          <cell r="C6513">
            <v>209479295</v>
          </cell>
        </row>
        <row r="6514">
          <cell r="C6514">
            <v>209479497</v>
          </cell>
        </row>
        <row r="6515">
          <cell r="C6515">
            <v>209479682</v>
          </cell>
        </row>
        <row r="6516">
          <cell r="C6516">
            <v>209479994</v>
          </cell>
        </row>
        <row r="6517">
          <cell r="C6517">
            <v>209480502</v>
          </cell>
        </row>
        <row r="6518">
          <cell r="C6518">
            <v>209480852</v>
          </cell>
        </row>
        <row r="6519">
          <cell r="C6519">
            <v>209480913</v>
          </cell>
        </row>
        <row r="6520">
          <cell r="C6520">
            <v>209481161</v>
          </cell>
        </row>
        <row r="6521">
          <cell r="C6521">
            <v>1209482575</v>
          </cell>
        </row>
        <row r="6522">
          <cell r="C6522">
            <v>1209482577</v>
          </cell>
        </row>
        <row r="6523">
          <cell r="C6523">
            <v>1209482582</v>
          </cell>
        </row>
        <row r="6524">
          <cell r="C6524">
            <v>8209482574</v>
          </cell>
        </row>
        <row r="6525">
          <cell r="C6525">
            <v>8209482583</v>
          </cell>
        </row>
        <row r="6526">
          <cell r="C6526">
            <v>1209482584</v>
          </cell>
        </row>
        <row r="6527">
          <cell r="C6527">
            <v>1209482576</v>
          </cell>
        </row>
        <row r="6528">
          <cell r="C6528">
            <v>8209482572</v>
          </cell>
        </row>
        <row r="6529">
          <cell r="C6529">
            <v>8209482571</v>
          </cell>
        </row>
        <row r="6530">
          <cell r="C6530">
            <v>1209482578</v>
          </cell>
        </row>
        <row r="6531">
          <cell r="C6531">
            <v>1209482579</v>
          </cell>
        </row>
        <row r="6532">
          <cell r="C6532">
            <v>1209482580</v>
          </cell>
        </row>
        <row r="6533">
          <cell r="C6533">
            <v>1209482581</v>
          </cell>
        </row>
        <row r="6534">
          <cell r="C6534">
            <v>8209482573</v>
          </cell>
        </row>
        <row r="6535">
          <cell r="C6535">
            <v>8209487361</v>
          </cell>
        </row>
        <row r="6536">
          <cell r="C6536">
            <v>1209487367</v>
          </cell>
        </row>
        <row r="6537">
          <cell r="C6537">
            <v>1209487371</v>
          </cell>
        </row>
        <row r="6538">
          <cell r="C6538">
            <v>1209487366</v>
          </cell>
        </row>
        <row r="6539">
          <cell r="C6539">
            <v>1209487365</v>
          </cell>
        </row>
        <row r="6540">
          <cell r="C6540">
            <v>8209487362</v>
          </cell>
        </row>
        <row r="6541">
          <cell r="C6541">
            <v>1209487363</v>
          </cell>
        </row>
        <row r="6542">
          <cell r="C6542">
            <v>1209487368</v>
          </cell>
        </row>
        <row r="6543">
          <cell r="C6543">
            <v>1209487372</v>
          </cell>
        </row>
        <row r="6544">
          <cell r="C6544">
            <v>1209487369</v>
          </cell>
        </row>
        <row r="6545">
          <cell r="C6545">
            <v>1209487364</v>
          </cell>
        </row>
        <row r="6546">
          <cell r="C6546">
            <v>1209487370</v>
          </cell>
        </row>
        <row r="6547">
          <cell r="C6547">
            <v>209490002</v>
          </cell>
        </row>
        <row r="6548">
          <cell r="C6548">
            <v>209490072</v>
          </cell>
        </row>
        <row r="6549">
          <cell r="C6549">
            <v>209490782</v>
          </cell>
        </row>
        <row r="6550">
          <cell r="C6550">
            <v>1209492321</v>
          </cell>
        </row>
        <row r="6551">
          <cell r="C6551">
            <v>8209492317</v>
          </cell>
        </row>
        <row r="6552">
          <cell r="C6552">
            <v>1209492326</v>
          </cell>
        </row>
        <row r="6553">
          <cell r="C6553">
            <v>8209492316</v>
          </cell>
        </row>
        <row r="6554">
          <cell r="C6554">
            <v>1209492320</v>
          </cell>
        </row>
        <row r="6555">
          <cell r="C6555">
            <v>1209492327</v>
          </cell>
        </row>
        <row r="6556">
          <cell r="C6556">
            <v>8209492318</v>
          </cell>
        </row>
        <row r="6557">
          <cell r="C6557">
            <v>1209492325</v>
          </cell>
        </row>
        <row r="6558">
          <cell r="C6558">
            <v>1209492324</v>
          </cell>
        </row>
        <row r="6559">
          <cell r="C6559">
            <v>8209492319</v>
          </cell>
        </row>
        <row r="6560">
          <cell r="C6560">
            <v>1209492322</v>
          </cell>
        </row>
        <row r="6561">
          <cell r="C6561">
            <v>1209492323</v>
          </cell>
        </row>
        <row r="6562">
          <cell r="C6562">
            <v>209495513</v>
          </cell>
        </row>
        <row r="6563">
          <cell r="C6563">
            <v>209495868</v>
          </cell>
        </row>
        <row r="6564">
          <cell r="C6564">
            <v>209496000</v>
          </cell>
        </row>
        <row r="6565">
          <cell r="C6565">
            <v>209496290</v>
          </cell>
        </row>
        <row r="6566">
          <cell r="C6566">
            <v>209496469</v>
          </cell>
        </row>
        <row r="6567">
          <cell r="C6567">
            <v>209496634</v>
          </cell>
        </row>
        <row r="6568">
          <cell r="C6568">
            <v>8209498730</v>
          </cell>
        </row>
        <row r="6569">
          <cell r="C6569">
            <v>1209498745</v>
          </cell>
        </row>
        <row r="6570">
          <cell r="C6570">
            <v>8209498727</v>
          </cell>
        </row>
        <row r="6571">
          <cell r="C6571">
            <v>1209498737</v>
          </cell>
        </row>
        <row r="6572">
          <cell r="C6572">
            <v>1209498746</v>
          </cell>
        </row>
        <row r="6573">
          <cell r="C6573">
            <v>1209498733</v>
          </cell>
        </row>
        <row r="6574">
          <cell r="C6574">
            <v>1209498732</v>
          </cell>
        </row>
        <row r="6575">
          <cell r="C6575">
            <v>1209498735</v>
          </cell>
        </row>
        <row r="6576">
          <cell r="C6576">
            <v>1209498738</v>
          </cell>
        </row>
        <row r="6577">
          <cell r="C6577">
            <v>8209498742</v>
          </cell>
        </row>
        <row r="6578">
          <cell r="C6578">
            <v>8209498728</v>
          </cell>
        </row>
        <row r="6579">
          <cell r="C6579">
            <v>8209498729</v>
          </cell>
        </row>
        <row r="6580">
          <cell r="C6580">
            <v>1209498736</v>
          </cell>
        </row>
        <row r="6581">
          <cell r="C6581">
            <v>1209498734</v>
          </cell>
        </row>
        <row r="6582">
          <cell r="C6582">
            <v>1209498743</v>
          </cell>
        </row>
        <row r="6583">
          <cell r="C6583">
            <v>1209498744</v>
          </cell>
        </row>
        <row r="6584">
          <cell r="C6584">
            <v>209502419</v>
          </cell>
        </row>
        <row r="6585">
          <cell r="C6585">
            <v>8209505250</v>
          </cell>
        </row>
        <row r="6586">
          <cell r="C6586">
            <v>1209505255</v>
          </cell>
        </row>
        <row r="6587">
          <cell r="C6587">
            <v>8209505252</v>
          </cell>
        </row>
        <row r="6588">
          <cell r="C6588">
            <v>8209505253</v>
          </cell>
        </row>
        <row r="6589">
          <cell r="C6589">
            <v>1209505258</v>
          </cell>
        </row>
        <row r="6590">
          <cell r="C6590">
            <v>1209505259</v>
          </cell>
        </row>
        <row r="6591">
          <cell r="C6591">
            <v>1209505261</v>
          </cell>
        </row>
        <row r="6592">
          <cell r="C6592">
            <v>1209505263</v>
          </cell>
        </row>
        <row r="6593">
          <cell r="C6593">
            <v>8209505251</v>
          </cell>
        </row>
        <row r="6594">
          <cell r="C6594">
            <v>8209505254</v>
          </cell>
        </row>
        <row r="6595">
          <cell r="C6595">
            <v>1209505256</v>
          </cell>
        </row>
        <row r="6596">
          <cell r="C6596">
            <v>1209505260</v>
          </cell>
        </row>
        <row r="6597">
          <cell r="C6597">
            <v>1209505262</v>
          </cell>
        </row>
        <row r="6598">
          <cell r="C6598">
            <v>1209505257</v>
          </cell>
        </row>
        <row r="6599">
          <cell r="C6599">
            <v>1209509208</v>
          </cell>
        </row>
        <row r="6600">
          <cell r="C6600">
            <v>1209509207</v>
          </cell>
        </row>
        <row r="6601">
          <cell r="C6601">
            <v>1209509211</v>
          </cell>
        </row>
        <row r="6602">
          <cell r="C6602">
            <v>8209509201</v>
          </cell>
        </row>
        <row r="6603">
          <cell r="C6603">
            <v>1209509210</v>
          </cell>
        </row>
        <row r="6604">
          <cell r="C6604">
            <v>1209509213</v>
          </cell>
        </row>
        <row r="6605">
          <cell r="C6605">
            <v>8209509202</v>
          </cell>
        </row>
        <row r="6606">
          <cell r="C6606">
            <v>1209509206</v>
          </cell>
        </row>
        <row r="6607">
          <cell r="C6607">
            <v>8209509203</v>
          </cell>
        </row>
        <row r="6608">
          <cell r="C6608">
            <v>8209509204</v>
          </cell>
        </row>
        <row r="6609">
          <cell r="C6609">
            <v>1209509209</v>
          </cell>
        </row>
        <row r="6610">
          <cell r="C6610">
            <v>8209509218</v>
          </cell>
        </row>
        <row r="6611">
          <cell r="C6611">
            <v>1209509219</v>
          </cell>
        </row>
        <row r="6612">
          <cell r="C6612">
            <v>1209509212</v>
          </cell>
        </row>
        <row r="6613">
          <cell r="C6613">
            <v>1209509205</v>
          </cell>
        </row>
        <row r="6614">
          <cell r="C6614">
            <v>1209512561</v>
          </cell>
        </row>
        <row r="6615">
          <cell r="C6615">
            <v>8209512548</v>
          </cell>
        </row>
        <row r="6616">
          <cell r="C6616">
            <v>1209512554</v>
          </cell>
        </row>
        <row r="6617">
          <cell r="C6617">
            <v>1209512555</v>
          </cell>
        </row>
        <row r="6618">
          <cell r="C6618">
            <v>1209512559</v>
          </cell>
        </row>
        <row r="6619">
          <cell r="C6619">
            <v>1209512560</v>
          </cell>
        </row>
        <row r="6620">
          <cell r="C6620">
            <v>1209512557</v>
          </cell>
        </row>
        <row r="6621">
          <cell r="C6621">
            <v>8209512550</v>
          </cell>
        </row>
        <row r="6622">
          <cell r="C6622">
            <v>8209512551</v>
          </cell>
        </row>
        <row r="6623">
          <cell r="C6623">
            <v>8209512552</v>
          </cell>
        </row>
        <row r="6624">
          <cell r="C6624">
            <v>1209512556</v>
          </cell>
        </row>
        <row r="6625">
          <cell r="C6625">
            <v>8209512573</v>
          </cell>
        </row>
        <row r="6626">
          <cell r="C6626">
            <v>8209512549</v>
          </cell>
        </row>
        <row r="6627">
          <cell r="C6627">
            <v>1209512553</v>
          </cell>
        </row>
        <row r="6628">
          <cell r="C6628">
            <v>1209512558</v>
          </cell>
        </row>
        <row r="6629">
          <cell r="C6629">
            <v>209515092</v>
          </cell>
        </row>
        <row r="6630">
          <cell r="C6630">
            <v>209516506</v>
          </cell>
        </row>
        <row r="6631">
          <cell r="C6631">
            <v>209516614</v>
          </cell>
        </row>
        <row r="6632">
          <cell r="C6632">
            <v>209516818</v>
          </cell>
        </row>
        <row r="6633">
          <cell r="C6633">
            <v>209517166</v>
          </cell>
        </row>
        <row r="6634">
          <cell r="C6634">
            <v>209517136</v>
          </cell>
        </row>
        <row r="6635">
          <cell r="C6635">
            <v>209517390</v>
          </cell>
        </row>
        <row r="6636">
          <cell r="C6636">
            <v>8209519480</v>
          </cell>
        </row>
        <row r="6637">
          <cell r="C6637">
            <v>1209519484</v>
          </cell>
        </row>
        <row r="6638">
          <cell r="C6638">
            <v>8209519482</v>
          </cell>
        </row>
        <row r="6639">
          <cell r="C6639">
            <v>1209519489</v>
          </cell>
        </row>
        <row r="6640">
          <cell r="C6640">
            <v>1209519487</v>
          </cell>
        </row>
        <row r="6641">
          <cell r="C6641">
            <v>1209519491</v>
          </cell>
        </row>
        <row r="6642">
          <cell r="C6642">
            <v>8209519479</v>
          </cell>
        </row>
        <row r="6643">
          <cell r="C6643">
            <v>8209519481</v>
          </cell>
        </row>
        <row r="6644">
          <cell r="C6644">
            <v>1209519485</v>
          </cell>
        </row>
        <row r="6645">
          <cell r="C6645">
            <v>1209519488</v>
          </cell>
        </row>
        <row r="6646">
          <cell r="C6646">
            <v>1209519493</v>
          </cell>
        </row>
        <row r="6647">
          <cell r="C6647">
            <v>1209519494</v>
          </cell>
        </row>
        <row r="6648">
          <cell r="C6648">
            <v>1209519483</v>
          </cell>
        </row>
        <row r="6649">
          <cell r="C6649">
            <v>1209519486</v>
          </cell>
        </row>
        <row r="6650">
          <cell r="C6650">
            <v>8209523281</v>
          </cell>
        </row>
        <row r="6651">
          <cell r="C6651">
            <v>8209523283</v>
          </cell>
        </row>
        <row r="6652">
          <cell r="C6652">
            <v>1209523290</v>
          </cell>
        </row>
        <row r="6653">
          <cell r="C6653">
            <v>8209523280</v>
          </cell>
        </row>
        <row r="6654">
          <cell r="C6654">
            <v>1209523291</v>
          </cell>
        </row>
        <row r="6655">
          <cell r="C6655">
            <v>8209523278</v>
          </cell>
        </row>
        <row r="6656">
          <cell r="C6656">
            <v>1209523292</v>
          </cell>
        </row>
        <row r="6657">
          <cell r="C6657">
            <v>8209523279</v>
          </cell>
        </row>
        <row r="6658">
          <cell r="C6658">
            <v>1209523284</v>
          </cell>
        </row>
        <row r="6659">
          <cell r="C6659">
            <v>1209523287</v>
          </cell>
        </row>
        <row r="6660">
          <cell r="C6660">
            <v>1209523288</v>
          </cell>
        </row>
        <row r="6661">
          <cell r="C6661">
            <v>1209523289</v>
          </cell>
        </row>
        <row r="6662">
          <cell r="C6662">
            <v>1209523285</v>
          </cell>
        </row>
        <row r="6663">
          <cell r="C6663">
            <v>1209523286</v>
          </cell>
        </row>
        <row r="6664">
          <cell r="C6664">
            <v>1209523282</v>
          </cell>
        </row>
        <row r="6665">
          <cell r="C6665">
            <v>209525326</v>
          </cell>
        </row>
        <row r="6666">
          <cell r="C6666">
            <v>209525438</v>
          </cell>
        </row>
        <row r="6667">
          <cell r="C6667">
            <v>209525681</v>
          </cell>
        </row>
        <row r="6668">
          <cell r="C6668">
            <v>209526599</v>
          </cell>
        </row>
        <row r="6669">
          <cell r="C6669">
            <v>209526936</v>
          </cell>
        </row>
        <row r="6670">
          <cell r="C6670">
            <v>1209529214</v>
          </cell>
        </row>
        <row r="6671">
          <cell r="C6671">
            <v>8209529206</v>
          </cell>
        </row>
        <row r="6672">
          <cell r="C6672">
            <v>8209529207</v>
          </cell>
        </row>
        <row r="6673">
          <cell r="C6673">
            <v>8209529208</v>
          </cell>
        </row>
        <row r="6674">
          <cell r="C6674">
            <v>1209529210</v>
          </cell>
        </row>
        <row r="6675">
          <cell r="C6675">
            <v>1209529219</v>
          </cell>
        </row>
        <row r="6676">
          <cell r="C6676">
            <v>8209529220</v>
          </cell>
        </row>
        <row r="6677">
          <cell r="C6677">
            <v>1209529218</v>
          </cell>
        </row>
        <row r="6678">
          <cell r="C6678">
            <v>1209529215</v>
          </cell>
        </row>
        <row r="6679">
          <cell r="C6679">
            <v>1209529211</v>
          </cell>
        </row>
        <row r="6680">
          <cell r="C6680">
            <v>1209529227</v>
          </cell>
        </row>
        <row r="6681">
          <cell r="C6681">
            <v>1209529213</v>
          </cell>
        </row>
        <row r="6682">
          <cell r="C6682">
            <v>1209529216</v>
          </cell>
        </row>
        <row r="6683">
          <cell r="C6683">
            <v>8209529209</v>
          </cell>
        </row>
        <row r="6684">
          <cell r="C6684">
            <v>209532733</v>
          </cell>
        </row>
        <row r="6685">
          <cell r="C6685">
            <v>209533197</v>
          </cell>
        </row>
        <row r="6686">
          <cell r="C6686">
            <v>8209535693</v>
          </cell>
        </row>
        <row r="6687">
          <cell r="C6687">
            <v>1209535714</v>
          </cell>
        </row>
        <row r="6688">
          <cell r="C6688">
            <v>8209535691</v>
          </cell>
        </row>
        <row r="6689">
          <cell r="C6689">
            <v>8209535692</v>
          </cell>
        </row>
        <row r="6690">
          <cell r="C6690">
            <v>1209535695</v>
          </cell>
        </row>
        <row r="6691">
          <cell r="C6691">
            <v>1209535696</v>
          </cell>
        </row>
        <row r="6692">
          <cell r="C6692">
            <v>1209535701</v>
          </cell>
        </row>
        <row r="6693">
          <cell r="C6693">
            <v>1209535699</v>
          </cell>
        </row>
        <row r="6694">
          <cell r="C6694">
            <v>8209535709</v>
          </cell>
        </row>
        <row r="6695">
          <cell r="C6695">
            <v>1209535700</v>
          </cell>
        </row>
        <row r="6696">
          <cell r="C6696">
            <v>8209535690</v>
          </cell>
        </row>
        <row r="6697">
          <cell r="C6697">
            <v>1209535697</v>
          </cell>
        </row>
        <row r="6698">
          <cell r="C6698">
            <v>1209535702</v>
          </cell>
        </row>
        <row r="6699">
          <cell r="C6699">
            <v>8209535689</v>
          </cell>
        </row>
        <row r="6700">
          <cell r="C6700">
            <v>1209535694</v>
          </cell>
        </row>
        <row r="6701">
          <cell r="C6701">
            <v>1209535698</v>
          </cell>
        </row>
        <row r="6702">
          <cell r="C6702">
            <v>209538455</v>
          </cell>
        </row>
        <row r="6703">
          <cell r="C6703">
            <v>209538668</v>
          </cell>
        </row>
        <row r="6704">
          <cell r="C6704">
            <v>209539162</v>
          </cell>
        </row>
        <row r="6705">
          <cell r="C6705">
            <v>209540369</v>
          </cell>
        </row>
        <row r="6706">
          <cell r="C6706">
            <v>209540706</v>
          </cell>
        </row>
        <row r="6707">
          <cell r="C6707">
            <v>1209542452</v>
          </cell>
        </row>
        <row r="6708">
          <cell r="C6708">
            <v>1209542446</v>
          </cell>
        </row>
        <row r="6709">
          <cell r="C6709">
            <v>1209542454</v>
          </cell>
        </row>
        <row r="6710">
          <cell r="C6710">
            <v>8209542443</v>
          </cell>
        </row>
        <row r="6711">
          <cell r="C6711">
            <v>8209542440</v>
          </cell>
        </row>
        <row r="6712">
          <cell r="C6712">
            <v>1209542445</v>
          </cell>
        </row>
        <row r="6713">
          <cell r="C6713">
            <v>1209542448</v>
          </cell>
        </row>
        <row r="6714">
          <cell r="C6714">
            <v>1209542447</v>
          </cell>
        </row>
        <row r="6715">
          <cell r="C6715">
            <v>1209542449</v>
          </cell>
        </row>
        <row r="6716">
          <cell r="C6716">
            <v>1209542451</v>
          </cell>
        </row>
        <row r="6717">
          <cell r="C6717">
            <v>8209542439</v>
          </cell>
        </row>
        <row r="6718">
          <cell r="C6718">
            <v>8209542441</v>
          </cell>
        </row>
        <row r="6719">
          <cell r="C6719">
            <v>8209542442</v>
          </cell>
        </row>
        <row r="6720">
          <cell r="C6720">
            <v>1209542444</v>
          </cell>
        </row>
        <row r="6721">
          <cell r="C6721">
            <v>1209542450</v>
          </cell>
        </row>
        <row r="6722">
          <cell r="C6722">
            <v>1209546606</v>
          </cell>
        </row>
        <row r="6723">
          <cell r="C6723">
            <v>8209546590</v>
          </cell>
        </row>
        <row r="6724">
          <cell r="C6724">
            <v>8209546593</v>
          </cell>
        </row>
        <row r="6725">
          <cell r="C6725">
            <v>1209546597</v>
          </cell>
        </row>
        <row r="6726">
          <cell r="C6726">
            <v>8209546605</v>
          </cell>
        </row>
        <row r="6727">
          <cell r="C6727">
            <v>1209546595</v>
          </cell>
        </row>
        <row r="6728">
          <cell r="C6728">
            <v>1209546598</v>
          </cell>
        </row>
        <row r="6729">
          <cell r="C6729">
            <v>1209546599</v>
          </cell>
        </row>
        <row r="6730">
          <cell r="C6730">
            <v>1209546600</v>
          </cell>
        </row>
        <row r="6731">
          <cell r="C6731">
            <v>8209546592</v>
          </cell>
        </row>
        <row r="6732">
          <cell r="C6732">
            <v>1209546602</v>
          </cell>
        </row>
        <row r="6733">
          <cell r="C6733">
            <v>1209546603</v>
          </cell>
        </row>
        <row r="6734">
          <cell r="C6734">
            <v>1209546601</v>
          </cell>
        </row>
        <row r="6735">
          <cell r="C6735">
            <v>1209546604</v>
          </cell>
        </row>
        <row r="6736">
          <cell r="C6736">
            <v>8209546591</v>
          </cell>
        </row>
        <row r="6737">
          <cell r="C6737">
            <v>8209546594</v>
          </cell>
        </row>
        <row r="6738">
          <cell r="C6738">
            <v>1209546596</v>
          </cell>
        </row>
        <row r="6739">
          <cell r="C6739">
            <v>8209549701</v>
          </cell>
        </row>
        <row r="6740">
          <cell r="C6740">
            <v>1209549711</v>
          </cell>
        </row>
        <row r="6741">
          <cell r="C6741">
            <v>8209549699</v>
          </cell>
        </row>
        <row r="6742">
          <cell r="C6742">
            <v>8209549700</v>
          </cell>
        </row>
        <row r="6743">
          <cell r="C6743">
            <v>1209549708</v>
          </cell>
        </row>
        <row r="6744">
          <cell r="C6744">
            <v>1209549704</v>
          </cell>
        </row>
        <row r="6745">
          <cell r="C6745">
            <v>1209549706</v>
          </cell>
        </row>
        <row r="6746">
          <cell r="C6746">
            <v>1209549709</v>
          </cell>
        </row>
        <row r="6747">
          <cell r="C6747">
            <v>1209549705</v>
          </cell>
        </row>
        <row r="6748">
          <cell r="C6748">
            <v>8209549698</v>
          </cell>
        </row>
        <row r="6749">
          <cell r="C6749">
            <v>1209549707</v>
          </cell>
        </row>
        <row r="6750">
          <cell r="C6750">
            <v>1209549710</v>
          </cell>
        </row>
        <row r="6751">
          <cell r="C6751">
            <v>1209549702</v>
          </cell>
        </row>
        <row r="6752">
          <cell r="C6752">
            <v>1209549703</v>
          </cell>
        </row>
        <row r="6753">
          <cell r="C6753">
            <v>209551949</v>
          </cell>
        </row>
        <row r="6754">
          <cell r="C6754">
            <v>209552353</v>
          </cell>
        </row>
        <row r="6755">
          <cell r="C6755">
            <v>209552529</v>
          </cell>
        </row>
        <row r="6756">
          <cell r="C6756">
            <v>209553518</v>
          </cell>
        </row>
        <row r="6757">
          <cell r="C6757">
            <v>8209555178</v>
          </cell>
        </row>
        <row r="6758">
          <cell r="C6758">
            <v>1209555181</v>
          </cell>
        </row>
        <row r="6759">
          <cell r="C6759">
            <v>1209555183</v>
          </cell>
        </row>
        <row r="6760">
          <cell r="C6760">
            <v>1209555184</v>
          </cell>
        </row>
        <row r="6761">
          <cell r="C6761">
            <v>1209555182</v>
          </cell>
        </row>
        <row r="6762">
          <cell r="C6762">
            <v>1209555187</v>
          </cell>
        </row>
        <row r="6763">
          <cell r="C6763">
            <v>8209555177</v>
          </cell>
        </row>
        <row r="6764">
          <cell r="C6764">
            <v>8209555176</v>
          </cell>
        </row>
        <row r="6765">
          <cell r="C6765">
            <v>8209555175</v>
          </cell>
        </row>
        <row r="6766">
          <cell r="C6766">
            <v>8209555179</v>
          </cell>
        </row>
        <row r="6767">
          <cell r="C6767">
            <v>1209555188</v>
          </cell>
        </row>
        <row r="6768">
          <cell r="C6768">
            <v>1209555190</v>
          </cell>
        </row>
        <row r="6769">
          <cell r="C6769">
            <v>1209555185</v>
          </cell>
        </row>
        <row r="6770">
          <cell r="C6770">
            <v>1209555186</v>
          </cell>
        </row>
        <row r="6771">
          <cell r="C6771">
            <v>1209555180</v>
          </cell>
        </row>
        <row r="6772">
          <cell r="C6772">
            <v>209558435</v>
          </cell>
        </row>
        <row r="6773">
          <cell r="C6773">
            <v>209558610</v>
          </cell>
        </row>
        <row r="6774">
          <cell r="C6774">
            <v>209558970</v>
          </cell>
        </row>
        <row r="6775">
          <cell r="C6775">
            <v>209559814</v>
          </cell>
        </row>
        <row r="6776">
          <cell r="C6776">
            <v>1209561016</v>
          </cell>
        </row>
        <row r="6777">
          <cell r="C6777">
            <v>1209561003</v>
          </cell>
        </row>
        <row r="6778">
          <cell r="C6778">
            <v>8209560997</v>
          </cell>
        </row>
        <row r="6779">
          <cell r="C6779">
            <v>8209560998</v>
          </cell>
        </row>
        <row r="6780">
          <cell r="C6780">
            <v>8209560999</v>
          </cell>
        </row>
        <row r="6781">
          <cell r="C6781">
            <v>8209561000</v>
          </cell>
        </row>
        <row r="6782">
          <cell r="C6782">
            <v>1209561013</v>
          </cell>
        </row>
        <row r="6783">
          <cell r="C6783">
            <v>1209561006</v>
          </cell>
        </row>
        <row r="6784">
          <cell r="C6784">
            <v>1209561005</v>
          </cell>
        </row>
        <row r="6785">
          <cell r="C6785">
            <v>1209561012</v>
          </cell>
        </row>
        <row r="6786">
          <cell r="C6786">
            <v>8209561001</v>
          </cell>
        </row>
        <row r="6787">
          <cell r="C6787">
            <v>1209561011</v>
          </cell>
        </row>
        <row r="6788">
          <cell r="C6788">
            <v>1209561004</v>
          </cell>
        </row>
        <row r="6789">
          <cell r="C6789">
            <v>1209561008</v>
          </cell>
        </row>
        <row r="6790">
          <cell r="C6790">
            <v>1209561002</v>
          </cell>
        </row>
        <row r="6791">
          <cell r="C6791">
            <v>209563295</v>
          </cell>
        </row>
        <row r="6792">
          <cell r="C6792">
            <v>209563950</v>
          </cell>
        </row>
        <row r="6793">
          <cell r="C6793">
            <v>209564199</v>
          </cell>
        </row>
        <row r="6794">
          <cell r="C6794">
            <v>209564627</v>
          </cell>
        </row>
        <row r="6795">
          <cell r="C6795">
            <v>209564926</v>
          </cell>
        </row>
        <row r="6796">
          <cell r="C6796">
            <v>209565085</v>
          </cell>
        </row>
        <row r="6797">
          <cell r="C6797">
            <v>8209567084</v>
          </cell>
        </row>
        <row r="6798">
          <cell r="C6798">
            <v>1209567085</v>
          </cell>
        </row>
        <row r="6799">
          <cell r="C6799">
            <v>8209567078</v>
          </cell>
        </row>
        <row r="6800">
          <cell r="C6800">
            <v>8209567083</v>
          </cell>
        </row>
        <row r="6801">
          <cell r="C6801">
            <v>1209567093</v>
          </cell>
        </row>
        <row r="6802">
          <cell r="C6802">
            <v>1209567090</v>
          </cell>
        </row>
        <row r="6803">
          <cell r="C6803">
            <v>1209567106</v>
          </cell>
        </row>
        <row r="6804">
          <cell r="C6804">
            <v>1209567089</v>
          </cell>
        </row>
        <row r="6805">
          <cell r="C6805">
            <v>1209567092</v>
          </cell>
        </row>
        <row r="6806">
          <cell r="C6806">
            <v>8209567080</v>
          </cell>
        </row>
        <row r="6807">
          <cell r="C6807">
            <v>8209567081</v>
          </cell>
        </row>
        <row r="6808">
          <cell r="C6808">
            <v>1209567086</v>
          </cell>
        </row>
        <row r="6809">
          <cell r="C6809">
            <v>1209567087</v>
          </cell>
        </row>
        <row r="6810">
          <cell r="C6810">
            <v>1209567091</v>
          </cell>
        </row>
        <row r="6811">
          <cell r="C6811">
            <v>8209567079</v>
          </cell>
        </row>
        <row r="6812">
          <cell r="C6812">
            <v>8209567082</v>
          </cell>
        </row>
        <row r="6813">
          <cell r="C6813">
            <v>1209567088</v>
          </cell>
        </row>
        <row r="6814">
          <cell r="C6814">
            <v>209568173</v>
          </cell>
        </row>
        <row r="6815">
          <cell r="C6815">
            <v>209571047</v>
          </cell>
        </row>
        <row r="6816">
          <cell r="C6816">
            <v>209571469</v>
          </cell>
        </row>
        <row r="6817">
          <cell r="C6817">
            <v>209571749</v>
          </cell>
        </row>
        <row r="6818">
          <cell r="C6818">
            <v>209571997</v>
          </cell>
        </row>
        <row r="6819">
          <cell r="C6819">
            <v>209572211</v>
          </cell>
        </row>
        <row r="6820">
          <cell r="C6820">
            <v>1209574656</v>
          </cell>
        </row>
        <row r="6821">
          <cell r="C6821">
            <v>1209574659</v>
          </cell>
        </row>
        <row r="6822">
          <cell r="C6822">
            <v>1209574663</v>
          </cell>
        </row>
        <row r="6823">
          <cell r="C6823">
            <v>8209574650</v>
          </cell>
        </row>
        <row r="6824">
          <cell r="C6824">
            <v>1209574657</v>
          </cell>
        </row>
        <row r="6825">
          <cell r="C6825">
            <v>1209574670</v>
          </cell>
        </row>
        <row r="6826">
          <cell r="C6826">
            <v>8209574665</v>
          </cell>
        </row>
        <row r="6827">
          <cell r="C6827">
            <v>8209574652</v>
          </cell>
        </row>
        <row r="6828">
          <cell r="C6828">
            <v>1209574655</v>
          </cell>
        </row>
        <row r="6829">
          <cell r="C6829">
            <v>1209574660</v>
          </cell>
        </row>
        <row r="6830">
          <cell r="C6830">
            <v>8209574649</v>
          </cell>
        </row>
        <row r="6831">
          <cell r="C6831">
            <v>8209574651</v>
          </cell>
        </row>
        <row r="6832">
          <cell r="C6832">
            <v>8209574653</v>
          </cell>
        </row>
        <row r="6833">
          <cell r="C6833">
            <v>8209574654</v>
          </cell>
        </row>
        <row r="6834">
          <cell r="C6834">
            <v>1209574658</v>
          </cell>
        </row>
        <row r="6835">
          <cell r="C6835">
            <v>1209574662</v>
          </cell>
        </row>
        <row r="6836">
          <cell r="C6836">
            <v>1209574664</v>
          </cell>
        </row>
        <row r="6837">
          <cell r="C6837">
            <v>209577825</v>
          </cell>
        </row>
        <row r="6838">
          <cell r="C6838">
            <v>209577867</v>
          </cell>
        </row>
        <row r="6839">
          <cell r="C6839">
            <v>1209580320</v>
          </cell>
        </row>
        <row r="6840">
          <cell r="C6840">
            <v>1209580305</v>
          </cell>
        </row>
        <row r="6841">
          <cell r="C6841">
            <v>1209580306</v>
          </cell>
        </row>
        <row r="6842">
          <cell r="C6842">
            <v>1209580308</v>
          </cell>
        </row>
        <row r="6843">
          <cell r="C6843">
            <v>8209580301</v>
          </cell>
        </row>
        <row r="6844">
          <cell r="C6844">
            <v>1209580313</v>
          </cell>
        </row>
        <row r="6845">
          <cell r="C6845">
            <v>8209580304</v>
          </cell>
        </row>
        <row r="6846">
          <cell r="C6846">
            <v>1209580309</v>
          </cell>
        </row>
        <row r="6847">
          <cell r="C6847">
            <v>8209580302</v>
          </cell>
        </row>
        <row r="6848">
          <cell r="C6848">
            <v>8209580303</v>
          </cell>
        </row>
        <row r="6849">
          <cell r="C6849">
            <v>1209580310</v>
          </cell>
        </row>
        <row r="6850">
          <cell r="C6850">
            <v>1209580311</v>
          </cell>
        </row>
        <row r="6851">
          <cell r="C6851">
            <v>8209580300</v>
          </cell>
        </row>
        <row r="6852">
          <cell r="C6852">
            <v>1209580314</v>
          </cell>
        </row>
        <row r="6853">
          <cell r="C6853">
            <v>1209580307</v>
          </cell>
        </row>
        <row r="6854">
          <cell r="C6854">
            <v>1209580312</v>
          </cell>
        </row>
        <row r="6855">
          <cell r="C6855">
            <v>1209584479</v>
          </cell>
        </row>
        <row r="6856">
          <cell r="C6856">
            <v>1209584474</v>
          </cell>
        </row>
        <row r="6857">
          <cell r="C6857">
            <v>8209584470</v>
          </cell>
        </row>
        <row r="6858">
          <cell r="C6858">
            <v>1209584475</v>
          </cell>
        </row>
        <row r="6859">
          <cell r="C6859">
            <v>1209584476</v>
          </cell>
        </row>
        <row r="6860">
          <cell r="C6860">
            <v>8209584471</v>
          </cell>
        </row>
        <row r="6861">
          <cell r="C6861">
            <v>1209584485</v>
          </cell>
        </row>
        <row r="6862">
          <cell r="C6862">
            <v>1209584472</v>
          </cell>
        </row>
        <row r="6863">
          <cell r="C6863">
            <v>1209584473</v>
          </cell>
        </row>
        <row r="6864">
          <cell r="C6864">
            <v>1209584477</v>
          </cell>
        </row>
        <row r="6865">
          <cell r="C6865">
            <v>1209584478</v>
          </cell>
        </row>
        <row r="6866">
          <cell r="C6866">
            <v>1209584480</v>
          </cell>
        </row>
        <row r="6867">
          <cell r="C6867">
            <v>8209584484</v>
          </cell>
        </row>
        <row r="6868">
          <cell r="C6868">
            <v>8209584469</v>
          </cell>
        </row>
        <row r="6869">
          <cell r="C6869">
            <v>8209587465</v>
          </cell>
        </row>
        <row r="6870">
          <cell r="C6870">
            <v>1209587468</v>
          </cell>
        </row>
        <row r="6871">
          <cell r="C6871">
            <v>1209587476</v>
          </cell>
        </row>
        <row r="6872">
          <cell r="C6872">
            <v>8209587463</v>
          </cell>
        </row>
        <row r="6873">
          <cell r="C6873">
            <v>1209587470</v>
          </cell>
        </row>
        <row r="6874">
          <cell r="C6874">
            <v>1209587472</v>
          </cell>
        </row>
        <row r="6875">
          <cell r="C6875">
            <v>8209587464</v>
          </cell>
        </row>
        <row r="6876">
          <cell r="C6876">
            <v>8209587467</v>
          </cell>
        </row>
        <row r="6877">
          <cell r="C6877">
            <v>1209587475</v>
          </cell>
        </row>
        <row r="6878">
          <cell r="C6878">
            <v>1209587469</v>
          </cell>
        </row>
        <row r="6879">
          <cell r="C6879">
            <v>1209587471</v>
          </cell>
        </row>
        <row r="6880">
          <cell r="C6880">
            <v>8209587466</v>
          </cell>
        </row>
        <row r="6881">
          <cell r="C6881">
            <v>1209587474</v>
          </cell>
        </row>
        <row r="6882">
          <cell r="C6882">
            <v>1209587473</v>
          </cell>
        </row>
        <row r="6883">
          <cell r="C6883">
            <v>209589961</v>
          </cell>
        </row>
        <row r="6884">
          <cell r="C6884">
            <v>209590394</v>
          </cell>
        </row>
        <row r="6885">
          <cell r="C6885">
            <v>209590560</v>
          </cell>
        </row>
        <row r="6886">
          <cell r="C6886">
            <v>209590927</v>
          </cell>
        </row>
        <row r="6887">
          <cell r="C6887">
            <v>209591375</v>
          </cell>
        </row>
        <row r="6888">
          <cell r="C6888">
            <v>209591731</v>
          </cell>
        </row>
        <row r="6889">
          <cell r="C6889">
            <v>1209593179</v>
          </cell>
        </row>
        <row r="6890">
          <cell r="C6890">
            <v>8209593173</v>
          </cell>
        </row>
        <row r="6891">
          <cell r="C6891">
            <v>8209593176</v>
          </cell>
        </row>
        <row r="6892">
          <cell r="C6892">
            <v>8209593174</v>
          </cell>
        </row>
        <row r="6893">
          <cell r="C6893">
            <v>1209593180</v>
          </cell>
        </row>
        <row r="6894">
          <cell r="C6894">
            <v>1209593188</v>
          </cell>
        </row>
        <row r="6895">
          <cell r="C6895">
            <v>8209593175</v>
          </cell>
        </row>
        <row r="6896">
          <cell r="C6896">
            <v>8209593177</v>
          </cell>
        </row>
        <row r="6897">
          <cell r="C6897">
            <v>1209593182</v>
          </cell>
        </row>
        <row r="6898">
          <cell r="C6898">
            <v>1209593183</v>
          </cell>
        </row>
        <row r="6899">
          <cell r="C6899">
            <v>1209593184</v>
          </cell>
        </row>
        <row r="6900">
          <cell r="C6900">
            <v>1209593186</v>
          </cell>
        </row>
        <row r="6901">
          <cell r="C6901">
            <v>8209593172</v>
          </cell>
        </row>
        <row r="6902">
          <cell r="C6902">
            <v>1209593181</v>
          </cell>
        </row>
        <row r="6903">
          <cell r="C6903">
            <v>1209593185</v>
          </cell>
        </row>
        <row r="6904">
          <cell r="C6904">
            <v>1209593187</v>
          </cell>
        </row>
        <row r="6905">
          <cell r="C6905">
            <v>8209593178</v>
          </cell>
        </row>
        <row r="6906">
          <cell r="C6906">
            <v>209596350</v>
          </cell>
        </row>
        <row r="6907">
          <cell r="C6907">
            <v>8209598063</v>
          </cell>
        </row>
        <row r="6908">
          <cell r="C6908">
            <v>1209598066</v>
          </cell>
        </row>
        <row r="6909">
          <cell r="C6909">
            <v>1209598067</v>
          </cell>
        </row>
        <row r="6910">
          <cell r="C6910">
            <v>1209598064</v>
          </cell>
        </row>
        <row r="6911">
          <cell r="C6911">
            <v>1209598069</v>
          </cell>
        </row>
        <row r="6912">
          <cell r="C6912">
            <v>1209598074</v>
          </cell>
        </row>
        <row r="6913">
          <cell r="C6913">
            <v>1209598070</v>
          </cell>
        </row>
        <row r="6914">
          <cell r="C6914">
            <v>8209598059</v>
          </cell>
        </row>
        <row r="6915">
          <cell r="C6915">
            <v>8209598060</v>
          </cell>
        </row>
        <row r="6916">
          <cell r="C6916">
            <v>8209598058</v>
          </cell>
        </row>
        <row r="6917">
          <cell r="C6917">
            <v>8209598062</v>
          </cell>
        </row>
        <row r="6918">
          <cell r="C6918">
            <v>1209598071</v>
          </cell>
        </row>
        <row r="6919">
          <cell r="C6919">
            <v>1209598072</v>
          </cell>
        </row>
        <row r="6920">
          <cell r="C6920">
            <v>1209598075</v>
          </cell>
        </row>
        <row r="6921">
          <cell r="C6921">
            <v>1209598065</v>
          </cell>
        </row>
        <row r="6922">
          <cell r="C6922">
            <v>1209598068</v>
          </cell>
        </row>
        <row r="6923">
          <cell r="C6923">
            <v>8209598061</v>
          </cell>
        </row>
        <row r="6924">
          <cell r="C6924">
            <v>209600897</v>
          </cell>
        </row>
        <row r="6925">
          <cell r="C6925">
            <v>209600962</v>
          </cell>
        </row>
        <row r="6926">
          <cell r="C6926">
            <v>209601436</v>
          </cell>
        </row>
        <row r="6927">
          <cell r="C6927">
            <v>209601855</v>
          </cell>
        </row>
        <row r="6928">
          <cell r="C6928">
            <v>1209603486</v>
          </cell>
        </row>
        <row r="6929">
          <cell r="C6929">
            <v>8209603461</v>
          </cell>
        </row>
        <row r="6930">
          <cell r="C6930">
            <v>1209603471</v>
          </cell>
        </row>
        <row r="6931">
          <cell r="C6931">
            <v>8209603474</v>
          </cell>
        </row>
        <row r="6932">
          <cell r="C6932">
            <v>8209603465</v>
          </cell>
        </row>
        <row r="6933">
          <cell r="C6933">
            <v>1209603466</v>
          </cell>
        </row>
        <row r="6934">
          <cell r="C6934">
            <v>8209603460</v>
          </cell>
        </row>
        <row r="6935">
          <cell r="C6935">
            <v>8209603464</v>
          </cell>
        </row>
        <row r="6936">
          <cell r="C6936">
            <v>1209603467</v>
          </cell>
        </row>
        <row r="6937">
          <cell r="C6937">
            <v>1209603470</v>
          </cell>
        </row>
        <row r="6938">
          <cell r="C6938">
            <v>1209603468</v>
          </cell>
        </row>
        <row r="6939">
          <cell r="C6939">
            <v>1209603472</v>
          </cell>
        </row>
        <row r="6940">
          <cell r="C6940">
            <v>1209603473</v>
          </cell>
        </row>
        <row r="6941">
          <cell r="C6941">
            <v>8209603462</v>
          </cell>
        </row>
        <row r="6942">
          <cell r="C6942">
            <v>8209603463</v>
          </cell>
        </row>
        <row r="6943">
          <cell r="C6943">
            <v>1209603469</v>
          </cell>
        </row>
        <row r="6944">
          <cell r="C6944">
            <v>209607349</v>
          </cell>
        </row>
        <row r="6945">
          <cell r="C6945">
            <v>1209609487</v>
          </cell>
        </row>
        <row r="6946">
          <cell r="C6946">
            <v>1209609486</v>
          </cell>
        </row>
        <row r="6947">
          <cell r="C6947">
            <v>8209609476</v>
          </cell>
        </row>
        <row r="6948">
          <cell r="C6948">
            <v>8209609475</v>
          </cell>
        </row>
        <row r="6949">
          <cell r="C6949">
            <v>8209609477</v>
          </cell>
        </row>
        <row r="6950">
          <cell r="C6950">
            <v>1209609480</v>
          </cell>
        </row>
        <row r="6951">
          <cell r="C6951">
            <v>1209609482</v>
          </cell>
        </row>
        <row r="6952">
          <cell r="C6952">
            <v>1209609479</v>
          </cell>
        </row>
        <row r="6953">
          <cell r="C6953">
            <v>1209609489</v>
          </cell>
        </row>
        <row r="6954">
          <cell r="C6954">
            <v>8209609473</v>
          </cell>
        </row>
        <row r="6955">
          <cell r="C6955">
            <v>8209609474</v>
          </cell>
        </row>
        <row r="6956">
          <cell r="C6956">
            <v>1209609485</v>
          </cell>
        </row>
        <row r="6957">
          <cell r="C6957">
            <v>1209609483</v>
          </cell>
        </row>
        <row r="6958">
          <cell r="C6958">
            <v>1209609484</v>
          </cell>
        </row>
        <row r="6959">
          <cell r="C6959">
            <v>1209609497</v>
          </cell>
        </row>
        <row r="6960">
          <cell r="C6960">
            <v>1209609481</v>
          </cell>
        </row>
        <row r="6961">
          <cell r="C6961">
            <v>209612931</v>
          </cell>
        </row>
        <row r="6962">
          <cell r="C6962">
            <v>209613510</v>
          </cell>
        </row>
        <row r="6963">
          <cell r="C6963">
            <v>209613754</v>
          </cell>
        </row>
        <row r="6964">
          <cell r="C6964">
            <v>1209615292</v>
          </cell>
        </row>
        <row r="6965">
          <cell r="C6965">
            <v>8209615282</v>
          </cell>
        </row>
        <row r="6966">
          <cell r="C6966">
            <v>8209615284</v>
          </cell>
        </row>
        <row r="6967">
          <cell r="C6967">
            <v>1209615289</v>
          </cell>
        </row>
        <row r="6968">
          <cell r="C6968">
            <v>1209615290</v>
          </cell>
        </row>
        <row r="6969">
          <cell r="C6969">
            <v>1209615285</v>
          </cell>
        </row>
        <row r="6970">
          <cell r="C6970">
            <v>1209615288</v>
          </cell>
        </row>
        <row r="6971">
          <cell r="C6971">
            <v>8209615279</v>
          </cell>
        </row>
        <row r="6972">
          <cell r="C6972">
            <v>1209615286</v>
          </cell>
        </row>
        <row r="6973">
          <cell r="C6973">
            <v>8209615280</v>
          </cell>
        </row>
        <row r="6974">
          <cell r="C6974">
            <v>1209615291</v>
          </cell>
        </row>
        <row r="6975">
          <cell r="C6975">
            <v>1209615293</v>
          </cell>
        </row>
        <row r="6976">
          <cell r="C6976">
            <v>8209615281</v>
          </cell>
        </row>
        <row r="6977">
          <cell r="C6977">
            <v>8209615283</v>
          </cell>
        </row>
        <row r="6978">
          <cell r="C6978">
            <v>1209615287</v>
          </cell>
        </row>
        <row r="6979">
          <cell r="C6979">
            <v>8209619346</v>
          </cell>
        </row>
        <row r="6980">
          <cell r="C6980">
            <v>8209619345</v>
          </cell>
        </row>
        <row r="6981">
          <cell r="C6981">
            <v>1209619350</v>
          </cell>
        </row>
        <row r="6982">
          <cell r="C6982">
            <v>8209619364</v>
          </cell>
        </row>
        <row r="6983">
          <cell r="C6983">
            <v>1209619366</v>
          </cell>
        </row>
        <row r="6984">
          <cell r="C6984">
            <v>8209619343</v>
          </cell>
        </row>
        <row r="6985">
          <cell r="C6985">
            <v>1209619351</v>
          </cell>
        </row>
        <row r="6986">
          <cell r="C6986">
            <v>1209619347</v>
          </cell>
        </row>
        <row r="6987">
          <cell r="C6987">
            <v>1209619349</v>
          </cell>
        </row>
        <row r="6988">
          <cell r="C6988">
            <v>1209619352</v>
          </cell>
        </row>
        <row r="6989">
          <cell r="C6989">
            <v>1209619353</v>
          </cell>
        </row>
        <row r="6990">
          <cell r="C6990">
            <v>1209619355</v>
          </cell>
        </row>
        <row r="6991">
          <cell r="C6991">
            <v>8209619344</v>
          </cell>
        </row>
        <row r="6992">
          <cell r="C6992">
            <v>1209619348</v>
          </cell>
        </row>
        <row r="6993">
          <cell r="C6993">
            <v>1209619354</v>
          </cell>
        </row>
        <row r="6994">
          <cell r="C6994">
            <v>209621609</v>
          </cell>
        </row>
        <row r="6995">
          <cell r="C6995">
            <v>8209622901</v>
          </cell>
        </row>
        <row r="6996">
          <cell r="C6996">
            <v>8209622902</v>
          </cell>
        </row>
        <row r="6997">
          <cell r="C6997">
            <v>1209622907</v>
          </cell>
        </row>
        <row r="6998">
          <cell r="C6998">
            <v>1209622908</v>
          </cell>
        </row>
        <row r="6999">
          <cell r="C6999">
            <v>1209622910</v>
          </cell>
        </row>
        <row r="7000">
          <cell r="C7000">
            <v>1209622906</v>
          </cell>
        </row>
        <row r="7001">
          <cell r="C7001">
            <v>1209622911</v>
          </cell>
        </row>
        <row r="7002">
          <cell r="C7002">
            <v>1209622913</v>
          </cell>
        </row>
        <row r="7003">
          <cell r="C7003">
            <v>1209622905</v>
          </cell>
        </row>
        <row r="7004">
          <cell r="C7004">
            <v>1209622909</v>
          </cell>
        </row>
        <row r="7005">
          <cell r="C7005">
            <v>1209622904</v>
          </cell>
        </row>
        <row r="7006">
          <cell r="C7006">
            <v>1209622912</v>
          </cell>
        </row>
        <row r="7007">
          <cell r="C7007">
            <v>8209622903</v>
          </cell>
        </row>
        <row r="7008">
          <cell r="C7008">
            <v>209625933</v>
          </cell>
        </row>
        <row r="7009">
          <cell r="C7009">
            <v>209626111</v>
          </cell>
        </row>
        <row r="7010">
          <cell r="C7010">
            <v>209626350</v>
          </cell>
        </row>
        <row r="7011">
          <cell r="C7011">
            <v>209626448</v>
          </cell>
        </row>
        <row r="7012">
          <cell r="C7012">
            <v>209626656</v>
          </cell>
        </row>
        <row r="7013">
          <cell r="C7013">
            <v>209626795</v>
          </cell>
        </row>
        <row r="7014">
          <cell r="C7014">
            <v>8209628425</v>
          </cell>
        </row>
        <row r="7015">
          <cell r="C7015">
            <v>8209628428</v>
          </cell>
        </row>
        <row r="7016">
          <cell r="C7016">
            <v>1209628432</v>
          </cell>
        </row>
        <row r="7017">
          <cell r="C7017">
            <v>1209628437</v>
          </cell>
        </row>
        <row r="7018">
          <cell r="C7018">
            <v>8209628429</v>
          </cell>
        </row>
        <row r="7019">
          <cell r="C7019">
            <v>1209628431</v>
          </cell>
        </row>
        <row r="7020">
          <cell r="C7020">
            <v>1209628436</v>
          </cell>
        </row>
        <row r="7021">
          <cell r="C7021">
            <v>1209628438</v>
          </cell>
        </row>
        <row r="7022">
          <cell r="C7022">
            <v>1209628433</v>
          </cell>
        </row>
        <row r="7023">
          <cell r="C7023">
            <v>1209628434</v>
          </cell>
        </row>
        <row r="7024">
          <cell r="C7024">
            <v>1209628430</v>
          </cell>
        </row>
        <row r="7025">
          <cell r="C7025">
            <v>8209628427</v>
          </cell>
        </row>
        <row r="7026">
          <cell r="C7026">
            <v>1209628435</v>
          </cell>
        </row>
        <row r="7027">
          <cell r="C7027">
            <v>8209628426</v>
          </cell>
        </row>
        <row r="7028">
          <cell r="C7028">
            <v>1209628439</v>
          </cell>
        </row>
        <row r="7029">
          <cell r="C7029">
            <v>209631251</v>
          </cell>
        </row>
        <row r="7030">
          <cell r="C7030">
            <v>209631948</v>
          </cell>
        </row>
        <row r="7031">
          <cell r="C7031">
            <v>209632276</v>
          </cell>
        </row>
        <row r="7032">
          <cell r="C7032">
            <v>209632446</v>
          </cell>
        </row>
        <row r="7033">
          <cell r="C7033">
            <v>209632595</v>
          </cell>
        </row>
        <row r="7034">
          <cell r="C7034">
            <v>209632816</v>
          </cell>
        </row>
        <row r="7035">
          <cell r="C7035">
            <v>209633085</v>
          </cell>
        </row>
        <row r="7036">
          <cell r="C7036">
            <v>8209634525</v>
          </cell>
        </row>
        <row r="7037">
          <cell r="C7037">
            <v>1209634532</v>
          </cell>
        </row>
        <row r="7038">
          <cell r="C7038">
            <v>1209634535</v>
          </cell>
        </row>
        <row r="7039">
          <cell r="C7039">
            <v>8209634527</v>
          </cell>
        </row>
        <row r="7040">
          <cell r="C7040">
            <v>1209634544</v>
          </cell>
        </row>
        <row r="7041">
          <cell r="C7041">
            <v>8209634540</v>
          </cell>
        </row>
        <row r="7042">
          <cell r="C7042">
            <v>8209634526</v>
          </cell>
        </row>
        <row r="7043">
          <cell r="C7043">
            <v>1209634529</v>
          </cell>
        </row>
        <row r="7044">
          <cell r="C7044">
            <v>1209634533</v>
          </cell>
        </row>
        <row r="7045">
          <cell r="C7045">
            <v>8209634524</v>
          </cell>
        </row>
        <row r="7046">
          <cell r="C7046">
            <v>1209634530</v>
          </cell>
        </row>
        <row r="7047">
          <cell r="C7047">
            <v>1209634531</v>
          </cell>
        </row>
        <row r="7048">
          <cell r="C7048">
            <v>8209634528</v>
          </cell>
        </row>
        <row r="7049">
          <cell r="C7049">
            <v>1209634534</v>
          </cell>
        </row>
        <row r="7050">
          <cell r="C7050">
            <v>1209634536</v>
          </cell>
        </row>
        <row r="7051">
          <cell r="C7051">
            <v>209637608</v>
          </cell>
        </row>
        <row r="7052">
          <cell r="C7052">
            <v>209637879</v>
          </cell>
        </row>
        <row r="7053">
          <cell r="C7053">
            <v>209638270</v>
          </cell>
        </row>
        <row r="7054">
          <cell r="C7054">
            <v>8209639692</v>
          </cell>
        </row>
        <row r="7055">
          <cell r="C7055">
            <v>1209639696</v>
          </cell>
        </row>
        <row r="7056">
          <cell r="C7056">
            <v>1209639701</v>
          </cell>
        </row>
        <row r="7057">
          <cell r="C7057">
            <v>8209639690</v>
          </cell>
        </row>
        <row r="7058">
          <cell r="C7058">
            <v>8209639695</v>
          </cell>
        </row>
        <row r="7059">
          <cell r="C7059">
            <v>1209639699</v>
          </cell>
        </row>
        <row r="7060">
          <cell r="C7060">
            <v>1209639704</v>
          </cell>
        </row>
        <row r="7061">
          <cell r="C7061">
            <v>1209639700</v>
          </cell>
        </row>
        <row r="7062">
          <cell r="C7062">
            <v>1209639697</v>
          </cell>
        </row>
        <row r="7063">
          <cell r="C7063">
            <v>8209639691</v>
          </cell>
        </row>
        <row r="7064">
          <cell r="C7064">
            <v>1209639698</v>
          </cell>
        </row>
        <row r="7065">
          <cell r="C7065">
            <v>1209639706</v>
          </cell>
        </row>
        <row r="7066">
          <cell r="C7066">
            <v>8209639693</v>
          </cell>
        </row>
        <row r="7067">
          <cell r="C7067">
            <v>8209639694</v>
          </cell>
        </row>
        <row r="7068">
          <cell r="C7068">
            <v>1209639702</v>
          </cell>
        </row>
        <row r="7069">
          <cell r="C7069">
            <v>1209639703</v>
          </cell>
        </row>
        <row r="7070">
          <cell r="C7070">
            <v>209643873</v>
          </cell>
        </row>
        <row r="7071">
          <cell r="C7071">
            <v>209643974</v>
          </cell>
        </row>
        <row r="7072">
          <cell r="C7072">
            <v>209644102</v>
          </cell>
        </row>
        <row r="7073">
          <cell r="C7073">
            <v>8209645759</v>
          </cell>
        </row>
        <row r="7074">
          <cell r="C7074">
            <v>1209645763</v>
          </cell>
        </row>
        <row r="7075">
          <cell r="C7075">
            <v>1209645770</v>
          </cell>
        </row>
        <row r="7076">
          <cell r="C7076">
            <v>8209645758</v>
          </cell>
        </row>
        <row r="7077">
          <cell r="C7077">
            <v>8209645760</v>
          </cell>
        </row>
        <row r="7078">
          <cell r="C7078">
            <v>1209645765</v>
          </cell>
        </row>
        <row r="7079">
          <cell r="C7079">
            <v>1209645767</v>
          </cell>
        </row>
        <row r="7080">
          <cell r="C7080">
            <v>1209645769</v>
          </cell>
        </row>
        <row r="7081">
          <cell r="C7081">
            <v>1209645768</v>
          </cell>
        </row>
        <row r="7082">
          <cell r="C7082">
            <v>1209645774</v>
          </cell>
        </row>
        <row r="7083">
          <cell r="C7083">
            <v>8209645762</v>
          </cell>
        </row>
        <row r="7084">
          <cell r="C7084">
            <v>1209645764</v>
          </cell>
        </row>
        <row r="7085">
          <cell r="C7085">
            <v>1209645766</v>
          </cell>
        </row>
        <row r="7086">
          <cell r="C7086">
            <v>1209645772</v>
          </cell>
        </row>
        <row r="7087">
          <cell r="C7087">
            <v>8209645761</v>
          </cell>
        </row>
        <row r="7088">
          <cell r="C7088">
            <v>209648746</v>
          </cell>
        </row>
        <row r="7089">
          <cell r="C7089">
            <v>1209650252</v>
          </cell>
        </row>
        <row r="7090">
          <cell r="C7090">
            <v>8209650242</v>
          </cell>
        </row>
        <row r="7091">
          <cell r="C7091">
            <v>1209650255</v>
          </cell>
        </row>
        <row r="7092">
          <cell r="C7092">
            <v>1209650249</v>
          </cell>
        </row>
        <row r="7093">
          <cell r="C7093">
            <v>1209650251</v>
          </cell>
        </row>
        <row r="7094">
          <cell r="C7094">
            <v>8209650253</v>
          </cell>
        </row>
        <row r="7095">
          <cell r="C7095">
            <v>8209650241</v>
          </cell>
        </row>
        <row r="7096">
          <cell r="C7096">
            <v>8209650243</v>
          </cell>
        </row>
        <row r="7097">
          <cell r="C7097">
            <v>1209650257</v>
          </cell>
        </row>
        <row r="7098">
          <cell r="C7098">
            <v>1209650250</v>
          </cell>
        </row>
        <row r="7099">
          <cell r="C7099">
            <v>1209650256</v>
          </cell>
        </row>
        <row r="7100">
          <cell r="C7100">
            <v>8209650254</v>
          </cell>
        </row>
        <row r="7101">
          <cell r="C7101">
            <v>8209650240</v>
          </cell>
        </row>
        <row r="7102">
          <cell r="C7102">
            <v>1209650246</v>
          </cell>
        </row>
        <row r="7103">
          <cell r="C7103">
            <v>8209650244</v>
          </cell>
        </row>
        <row r="7104">
          <cell r="C7104">
            <v>1209650245</v>
          </cell>
        </row>
        <row r="7105">
          <cell r="C7105">
            <v>1209650247</v>
          </cell>
        </row>
        <row r="7106">
          <cell r="C7106">
            <v>1209650248</v>
          </cell>
        </row>
        <row r="7107">
          <cell r="C7107">
            <v>8209444939</v>
          </cell>
        </row>
        <row r="7108">
          <cell r="C7108">
            <v>1209444950</v>
          </cell>
        </row>
        <row r="7109">
          <cell r="C7109">
            <v>8209444940</v>
          </cell>
        </row>
        <row r="7110">
          <cell r="C7110">
            <v>1209444946</v>
          </cell>
        </row>
        <row r="7111">
          <cell r="C7111">
            <v>1209444947</v>
          </cell>
        </row>
        <row r="7112">
          <cell r="C7112">
            <v>1209444951</v>
          </cell>
        </row>
        <row r="7113">
          <cell r="C7113">
            <v>1209444949</v>
          </cell>
        </row>
        <row r="7114">
          <cell r="C7114">
            <v>1209444956</v>
          </cell>
        </row>
        <row r="7115">
          <cell r="C7115">
            <v>8209444941</v>
          </cell>
        </row>
        <row r="7116">
          <cell r="C7116">
            <v>8209444943</v>
          </cell>
        </row>
        <row r="7117">
          <cell r="C7117">
            <v>8209444953</v>
          </cell>
        </row>
        <row r="7118">
          <cell r="C7118">
            <v>1209444952</v>
          </cell>
        </row>
        <row r="7119">
          <cell r="C7119">
            <v>8209444942</v>
          </cell>
        </row>
        <row r="7120">
          <cell r="C7120">
            <v>8209444944</v>
          </cell>
        </row>
        <row r="7121">
          <cell r="C7121">
            <v>1209444945</v>
          </cell>
        </row>
        <row r="7122">
          <cell r="C7122">
            <v>1209444948</v>
          </cell>
        </row>
        <row r="7123">
          <cell r="C7123">
            <v>1209444954</v>
          </cell>
        </row>
        <row r="7124">
          <cell r="C7124">
            <v>209446269</v>
          </cell>
        </row>
        <row r="7125">
          <cell r="C7125">
            <v>209446656</v>
          </cell>
        </row>
        <row r="7126">
          <cell r="C7126">
            <v>209447477</v>
          </cell>
        </row>
        <row r="7127">
          <cell r="C7127">
            <v>209448496</v>
          </cell>
        </row>
        <row r="7128">
          <cell r="C7128">
            <v>209448358</v>
          </cell>
        </row>
        <row r="7129">
          <cell r="C7129">
            <v>209449832</v>
          </cell>
        </row>
        <row r="7130">
          <cell r="C7130">
            <v>209454390</v>
          </cell>
        </row>
        <row r="7131">
          <cell r="C7131">
            <v>209454483</v>
          </cell>
        </row>
        <row r="7132">
          <cell r="C7132">
            <v>209454810</v>
          </cell>
        </row>
        <row r="7133">
          <cell r="C7133">
            <v>2209455133</v>
          </cell>
        </row>
        <row r="7134">
          <cell r="C7134">
            <v>209455784</v>
          </cell>
        </row>
        <row r="7135">
          <cell r="C7135">
            <v>209456112</v>
          </cell>
        </row>
        <row r="7136">
          <cell r="C7136">
            <v>1209459824</v>
          </cell>
        </row>
        <row r="7137">
          <cell r="C7137">
            <v>1209459826</v>
          </cell>
        </row>
        <row r="7138">
          <cell r="C7138">
            <v>8209459820</v>
          </cell>
        </row>
        <row r="7139">
          <cell r="C7139">
            <v>1209459841</v>
          </cell>
        </row>
        <row r="7140">
          <cell r="C7140">
            <v>1209459842</v>
          </cell>
        </row>
        <row r="7141">
          <cell r="C7141">
            <v>1209459832</v>
          </cell>
        </row>
        <row r="7142">
          <cell r="C7142">
            <v>1209459829</v>
          </cell>
        </row>
        <row r="7143">
          <cell r="C7143">
            <v>1209459828</v>
          </cell>
        </row>
        <row r="7144">
          <cell r="C7144">
            <v>8209459819</v>
          </cell>
        </row>
        <row r="7145">
          <cell r="C7145">
            <v>8209459816</v>
          </cell>
        </row>
        <row r="7146">
          <cell r="C7146">
            <v>1209459830</v>
          </cell>
        </row>
        <row r="7147">
          <cell r="C7147">
            <v>8209459823</v>
          </cell>
        </row>
        <row r="7148">
          <cell r="C7148">
            <v>1209459825</v>
          </cell>
        </row>
        <row r="7149">
          <cell r="C7149">
            <v>1209459831</v>
          </cell>
        </row>
        <row r="7150">
          <cell r="C7150">
            <v>1209459827</v>
          </cell>
        </row>
        <row r="7151">
          <cell r="C7151">
            <v>8209459818</v>
          </cell>
        </row>
        <row r="7152">
          <cell r="C7152">
            <v>8209459833</v>
          </cell>
        </row>
        <row r="7153">
          <cell r="C7153">
            <v>8209459821</v>
          </cell>
        </row>
        <row r="7154">
          <cell r="C7154">
            <v>8209459822</v>
          </cell>
        </row>
        <row r="7155">
          <cell r="C7155">
            <v>209460642</v>
          </cell>
        </row>
        <row r="7156">
          <cell r="C7156">
            <v>209461055</v>
          </cell>
        </row>
        <row r="7157">
          <cell r="C7157">
            <v>209462046</v>
          </cell>
        </row>
        <row r="7158">
          <cell r="C7158">
            <v>8209465909</v>
          </cell>
        </row>
        <row r="7159">
          <cell r="C7159">
            <v>1209465917</v>
          </cell>
        </row>
        <row r="7160">
          <cell r="C7160">
            <v>8209465918</v>
          </cell>
        </row>
        <row r="7161">
          <cell r="C7161">
            <v>1209465911</v>
          </cell>
        </row>
        <row r="7162">
          <cell r="C7162">
            <v>8209465904</v>
          </cell>
        </row>
        <row r="7163">
          <cell r="C7163">
            <v>8209465908</v>
          </cell>
        </row>
        <row r="7164">
          <cell r="C7164">
            <v>8209465910</v>
          </cell>
        </row>
        <row r="7165">
          <cell r="C7165">
            <v>1209465915</v>
          </cell>
        </row>
        <row r="7166">
          <cell r="C7166">
            <v>1209465921</v>
          </cell>
        </row>
        <row r="7167">
          <cell r="C7167">
            <v>8209465906</v>
          </cell>
        </row>
        <row r="7168">
          <cell r="C7168">
            <v>1209465912</v>
          </cell>
        </row>
        <row r="7169">
          <cell r="C7169">
            <v>1209465920</v>
          </cell>
        </row>
        <row r="7170">
          <cell r="C7170">
            <v>8209465907</v>
          </cell>
        </row>
        <row r="7171">
          <cell r="C7171">
            <v>1209465913</v>
          </cell>
        </row>
        <row r="7172">
          <cell r="C7172">
            <v>1209465916</v>
          </cell>
        </row>
        <row r="7173">
          <cell r="C7173">
            <v>1209465919</v>
          </cell>
        </row>
        <row r="7174">
          <cell r="C7174">
            <v>8209465905</v>
          </cell>
        </row>
        <row r="7175">
          <cell r="C7175">
            <v>1209465914</v>
          </cell>
        </row>
        <row r="7176">
          <cell r="C7176">
            <v>209466870</v>
          </cell>
        </row>
        <row r="7177">
          <cell r="C7177">
            <v>209467063</v>
          </cell>
        </row>
        <row r="7178">
          <cell r="C7178">
            <v>209467117</v>
          </cell>
        </row>
        <row r="7179">
          <cell r="C7179">
            <v>209467323</v>
          </cell>
        </row>
        <row r="7180">
          <cell r="C7180">
            <v>1209471800</v>
          </cell>
        </row>
        <row r="7181">
          <cell r="C7181">
            <v>1209471807</v>
          </cell>
        </row>
        <row r="7182">
          <cell r="C7182">
            <v>1209471805</v>
          </cell>
        </row>
        <row r="7183">
          <cell r="C7183">
            <v>1209471802</v>
          </cell>
        </row>
        <row r="7184">
          <cell r="C7184">
            <v>1209471806</v>
          </cell>
        </row>
        <row r="7185">
          <cell r="C7185">
            <v>8209471798</v>
          </cell>
        </row>
        <row r="7186">
          <cell r="C7186">
            <v>8209471796</v>
          </cell>
        </row>
        <row r="7187">
          <cell r="C7187">
            <v>1209471801</v>
          </cell>
        </row>
        <row r="7188">
          <cell r="C7188">
            <v>8209471797</v>
          </cell>
        </row>
        <row r="7189">
          <cell r="C7189">
            <v>1209471803</v>
          </cell>
        </row>
        <row r="7190">
          <cell r="C7190">
            <v>1209471804</v>
          </cell>
        </row>
        <row r="7191">
          <cell r="C7191">
            <v>8209471793</v>
          </cell>
        </row>
        <row r="7192">
          <cell r="C7192">
            <v>8209471794</v>
          </cell>
        </row>
        <row r="7193">
          <cell r="C7193">
            <v>1209471808</v>
          </cell>
        </row>
        <row r="7194">
          <cell r="C7194">
            <v>8209471792</v>
          </cell>
        </row>
        <row r="7195">
          <cell r="C7195">
            <v>1209471799</v>
          </cell>
        </row>
        <row r="7196">
          <cell r="C7196">
            <v>8209471795</v>
          </cell>
        </row>
        <row r="7197">
          <cell r="C7197">
            <v>1209475250</v>
          </cell>
        </row>
        <row r="7198">
          <cell r="C7198">
            <v>1209475251</v>
          </cell>
        </row>
        <row r="7199">
          <cell r="C7199">
            <v>1209475252</v>
          </cell>
        </row>
        <row r="7200">
          <cell r="C7200">
            <v>8209475239</v>
          </cell>
        </row>
        <row r="7201">
          <cell r="C7201">
            <v>8209475240</v>
          </cell>
        </row>
        <row r="7202">
          <cell r="C7202">
            <v>1209475247</v>
          </cell>
        </row>
        <row r="7203">
          <cell r="C7203">
            <v>1209475248</v>
          </cell>
        </row>
        <row r="7204">
          <cell r="C7204">
            <v>1209475249</v>
          </cell>
        </row>
        <row r="7205">
          <cell r="C7205">
            <v>1209475246</v>
          </cell>
        </row>
        <row r="7206">
          <cell r="C7206">
            <v>8209475242</v>
          </cell>
        </row>
        <row r="7207">
          <cell r="C7207">
            <v>8209475243</v>
          </cell>
        </row>
        <row r="7208">
          <cell r="C7208">
            <v>8209475241</v>
          </cell>
        </row>
        <row r="7209">
          <cell r="C7209">
            <v>8209475244</v>
          </cell>
        </row>
        <row r="7210">
          <cell r="C7210">
            <v>1209475245</v>
          </cell>
        </row>
        <row r="7211">
          <cell r="C7211">
            <v>1209475253</v>
          </cell>
        </row>
        <row r="7212">
          <cell r="C7212">
            <v>8209478825</v>
          </cell>
        </row>
        <row r="7213">
          <cell r="C7213">
            <v>8209478827</v>
          </cell>
        </row>
        <row r="7214">
          <cell r="C7214">
            <v>1209478832</v>
          </cell>
        </row>
        <row r="7215">
          <cell r="C7215">
            <v>1209478833</v>
          </cell>
        </row>
        <row r="7216">
          <cell r="C7216">
            <v>1209478838</v>
          </cell>
        </row>
        <row r="7217">
          <cell r="C7217">
            <v>1209478830</v>
          </cell>
        </row>
        <row r="7218">
          <cell r="C7218">
            <v>1209478834</v>
          </cell>
        </row>
        <row r="7219">
          <cell r="C7219">
            <v>1209478835</v>
          </cell>
        </row>
        <row r="7220">
          <cell r="C7220">
            <v>1209478837</v>
          </cell>
        </row>
        <row r="7221">
          <cell r="C7221">
            <v>1209478836</v>
          </cell>
        </row>
        <row r="7222">
          <cell r="C7222">
            <v>8209478828</v>
          </cell>
        </row>
        <row r="7223">
          <cell r="C7223">
            <v>1209478829</v>
          </cell>
        </row>
        <row r="7224">
          <cell r="C7224">
            <v>8209478823</v>
          </cell>
        </row>
        <row r="7225">
          <cell r="C7225">
            <v>8209478824</v>
          </cell>
        </row>
        <row r="7226">
          <cell r="C7226">
            <v>8209478826</v>
          </cell>
        </row>
        <row r="7227">
          <cell r="C7227">
            <v>1209478831</v>
          </cell>
        </row>
        <row r="7228">
          <cell r="C7228">
            <v>209479333</v>
          </cell>
        </row>
        <row r="7229">
          <cell r="C7229">
            <v>209479476</v>
          </cell>
        </row>
        <row r="7230">
          <cell r="C7230">
            <v>209479569</v>
          </cell>
        </row>
        <row r="7231">
          <cell r="C7231">
            <v>209479757</v>
          </cell>
        </row>
        <row r="7232">
          <cell r="C7232">
            <v>209479929</v>
          </cell>
        </row>
        <row r="7233">
          <cell r="C7233">
            <v>209480459</v>
          </cell>
        </row>
        <row r="7234">
          <cell r="C7234">
            <v>209480802</v>
          </cell>
        </row>
        <row r="7235">
          <cell r="C7235">
            <v>8209484784</v>
          </cell>
        </row>
        <row r="7236">
          <cell r="C7236">
            <v>1209484786</v>
          </cell>
        </row>
        <row r="7237">
          <cell r="C7237">
            <v>1209484788</v>
          </cell>
        </row>
        <row r="7238">
          <cell r="C7238">
            <v>1209484782</v>
          </cell>
        </row>
        <row r="7239">
          <cell r="C7239">
            <v>1209484785</v>
          </cell>
        </row>
        <row r="7240">
          <cell r="C7240">
            <v>1209484790</v>
          </cell>
        </row>
        <row r="7241">
          <cell r="C7241">
            <v>1209484791</v>
          </cell>
        </row>
        <row r="7242">
          <cell r="C7242">
            <v>8209484779</v>
          </cell>
        </row>
        <row r="7243">
          <cell r="C7243">
            <v>1209484792</v>
          </cell>
        </row>
        <row r="7244">
          <cell r="C7244">
            <v>8209484780</v>
          </cell>
        </row>
        <row r="7245">
          <cell r="C7245">
            <v>1209484794</v>
          </cell>
        </row>
        <row r="7246">
          <cell r="C7246">
            <v>1209484793</v>
          </cell>
        </row>
        <row r="7247">
          <cell r="C7247">
            <v>8209484777</v>
          </cell>
        </row>
        <row r="7248">
          <cell r="C7248">
            <v>8209484778</v>
          </cell>
        </row>
        <row r="7249">
          <cell r="C7249">
            <v>8209484781</v>
          </cell>
        </row>
        <row r="7250">
          <cell r="C7250">
            <v>1209484789</v>
          </cell>
        </row>
        <row r="7251">
          <cell r="C7251">
            <v>8209484783</v>
          </cell>
        </row>
        <row r="7252">
          <cell r="C7252">
            <v>209489957</v>
          </cell>
        </row>
        <row r="7253">
          <cell r="C7253">
            <v>209490031</v>
          </cell>
        </row>
        <row r="7254">
          <cell r="C7254">
            <v>209490857</v>
          </cell>
        </row>
        <row r="7255">
          <cell r="C7255">
            <v>1209494597</v>
          </cell>
        </row>
        <row r="7256">
          <cell r="C7256">
            <v>8209494583</v>
          </cell>
        </row>
        <row r="7257">
          <cell r="C7257">
            <v>8209494589</v>
          </cell>
        </row>
        <row r="7258">
          <cell r="C7258">
            <v>1209494593</v>
          </cell>
        </row>
        <row r="7259">
          <cell r="C7259">
            <v>8209494586</v>
          </cell>
        </row>
        <row r="7260">
          <cell r="C7260">
            <v>8209494587</v>
          </cell>
        </row>
        <row r="7261">
          <cell r="C7261">
            <v>8209494590</v>
          </cell>
        </row>
        <row r="7262">
          <cell r="C7262">
            <v>1209494592</v>
          </cell>
        </row>
        <row r="7263">
          <cell r="C7263">
            <v>1209494599</v>
          </cell>
        </row>
        <row r="7264">
          <cell r="C7264">
            <v>1209494600</v>
          </cell>
        </row>
        <row r="7265">
          <cell r="C7265">
            <v>8209494582</v>
          </cell>
        </row>
        <row r="7266">
          <cell r="C7266">
            <v>1209494594</v>
          </cell>
        </row>
        <row r="7267">
          <cell r="C7267">
            <v>1209494596</v>
          </cell>
        </row>
        <row r="7268">
          <cell r="C7268">
            <v>8209494588</v>
          </cell>
        </row>
        <row r="7269">
          <cell r="C7269">
            <v>1209494595</v>
          </cell>
        </row>
        <row r="7270">
          <cell r="C7270">
            <v>1209494598</v>
          </cell>
        </row>
        <row r="7271">
          <cell r="C7271">
            <v>1209494591</v>
          </cell>
        </row>
        <row r="7272">
          <cell r="C7272">
            <v>8209494584</v>
          </cell>
        </row>
        <row r="7273">
          <cell r="C7273">
            <v>8209494585</v>
          </cell>
        </row>
        <row r="7274">
          <cell r="C7274">
            <v>209495198</v>
          </cell>
        </row>
        <row r="7275">
          <cell r="C7275">
            <v>209495592</v>
          </cell>
        </row>
        <row r="7276">
          <cell r="C7276">
            <v>209495845</v>
          </cell>
        </row>
        <row r="7277">
          <cell r="C7277">
            <v>209496007</v>
          </cell>
        </row>
        <row r="7278">
          <cell r="C7278">
            <v>209496039</v>
          </cell>
        </row>
        <row r="7279">
          <cell r="C7279">
            <v>209496229</v>
          </cell>
        </row>
        <row r="7280">
          <cell r="C7280">
            <v>209496319</v>
          </cell>
        </row>
        <row r="7281">
          <cell r="C7281">
            <v>209496402</v>
          </cell>
        </row>
        <row r="7282">
          <cell r="C7282">
            <v>209496574</v>
          </cell>
        </row>
        <row r="7283">
          <cell r="C7283">
            <v>209496859</v>
          </cell>
        </row>
        <row r="7284">
          <cell r="C7284">
            <v>1209500854</v>
          </cell>
        </row>
        <row r="7285">
          <cell r="C7285">
            <v>1209500851</v>
          </cell>
        </row>
        <row r="7286">
          <cell r="C7286">
            <v>8209500844</v>
          </cell>
        </row>
        <row r="7287">
          <cell r="C7287">
            <v>8209500846</v>
          </cell>
        </row>
        <row r="7288">
          <cell r="C7288">
            <v>1209500850</v>
          </cell>
        </row>
        <row r="7289">
          <cell r="C7289">
            <v>1209500847</v>
          </cell>
        </row>
        <row r="7290">
          <cell r="C7290">
            <v>1209500848</v>
          </cell>
        </row>
        <row r="7291">
          <cell r="C7291">
            <v>1209500864</v>
          </cell>
        </row>
        <row r="7292">
          <cell r="C7292">
            <v>8209500841</v>
          </cell>
        </row>
        <row r="7293">
          <cell r="C7293">
            <v>1209500855</v>
          </cell>
        </row>
        <row r="7294">
          <cell r="C7294">
            <v>8209500843</v>
          </cell>
        </row>
        <row r="7295">
          <cell r="C7295">
            <v>8209500845</v>
          </cell>
        </row>
        <row r="7296">
          <cell r="C7296">
            <v>1209500849</v>
          </cell>
        </row>
        <row r="7297">
          <cell r="C7297">
            <v>8209500856</v>
          </cell>
        </row>
        <row r="7298">
          <cell r="C7298">
            <v>1209500852</v>
          </cell>
        </row>
        <row r="7299">
          <cell r="C7299">
            <v>8209500842</v>
          </cell>
        </row>
        <row r="7300">
          <cell r="C7300">
            <v>8209500857</v>
          </cell>
        </row>
        <row r="7301">
          <cell r="C7301">
            <v>1209500865</v>
          </cell>
        </row>
        <row r="7302">
          <cell r="C7302">
            <v>1209500853</v>
          </cell>
        </row>
        <row r="7303">
          <cell r="C7303">
            <v>209502221</v>
          </cell>
        </row>
        <row r="7304">
          <cell r="C7304">
            <v>1209507376</v>
          </cell>
        </row>
        <row r="7305">
          <cell r="C7305">
            <v>1209507369</v>
          </cell>
        </row>
        <row r="7306">
          <cell r="C7306">
            <v>1209507374</v>
          </cell>
        </row>
        <row r="7307">
          <cell r="C7307">
            <v>8209507361</v>
          </cell>
        </row>
        <row r="7308">
          <cell r="C7308">
            <v>8209507362</v>
          </cell>
        </row>
        <row r="7309">
          <cell r="C7309">
            <v>1209507372</v>
          </cell>
        </row>
        <row r="7310">
          <cell r="C7310">
            <v>1209507368</v>
          </cell>
        </row>
        <row r="7311">
          <cell r="C7311">
            <v>1209507373</v>
          </cell>
        </row>
        <row r="7312">
          <cell r="C7312">
            <v>1209507377</v>
          </cell>
        </row>
        <row r="7313">
          <cell r="C7313">
            <v>8209507360</v>
          </cell>
        </row>
        <row r="7314">
          <cell r="C7314">
            <v>8209507365</v>
          </cell>
        </row>
        <row r="7315">
          <cell r="C7315">
            <v>1209507366</v>
          </cell>
        </row>
        <row r="7316">
          <cell r="C7316">
            <v>1209507370</v>
          </cell>
        </row>
        <row r="7317">
          <cell r="C7317">
            <v>1209507371</v>
          </cell>
        </row>
        <row r="7318">
          <cell r="C7318">
            <v>1209507375</v>
          </cell>
        </row>
        <row r="7319">
          <cell r="C7319">
            <v>8209507363</v>
          </cell>
        </row>
        <row r="7320">
          <cell r="C7320">
            <v>8209507364</v>
          </cell>
        </row>
        <row r="7321">
          <cell r="C7321">
            <v>8209507367</v>
          </cell>
        </row>
        <row r="7322">
          <cell r="C7322">
            <v>1209511033</v>
          </cell>
        </row>
        <row r="7323">
          <cell r="C7323">
            <v>8209511021</v>
          </cell>
        </row>
        <row r="7324">
          <cell r="C7324">
            <v>8209511022</v>
          </cell>
        </row>
        <row r="7325">
          <cell r="C7325">
            <v>1209511027</v>
          </cell>
        </row>
        <row r="7326">
          <cell r="C7326">
            <v>1209511028</v>
          </cell>
        </row>
        <row r="7327">
          <cell r="C7327">
            <v>1209511029</v>
          </cell>
        </row>
        <row r="7328">
          <cell r="C7328">
            <v>1209511032</v>
          </cell>
        </row>
        <row r="7329">
          <cell r="C7329">
            <v>8209511020</v>
          </cell>
        </row>
        <row r="7330">
          <cell r="C7330">
            <v>8209511035</v>
          </cell>
        </row>
        <row r="7331">
          <cell r="C7331">
            <v>8209511024</v>
          </cell>
        </row>
        <row r="7332">
          <cell r="C7332">
            <v>1209511031</v>
          </cell>
        </row>
        <row r="7333">
          <cell r="C7333">
            <v>8209511025</v>
          </cell>
        </row>
        <row r="7334">
          <cell r="C7334">
            <v>1209511030</v>
          </cell>
        </row>
        <row r="7335">
          <cell r="C7335">
            <v>8209511026</v>
          </cell>
        </row>
        <row r="7336">
          <cell r="C7336">
            <v>1209511036</v>
          </cell>
        </row>
        <row r="7337">
          <cell r="C7337">
            <v>1209511034</v>
          </cell>
        </row>
        <row r="7338">
          <cell r="C7338">
            <v>8209511023</v>
          </cell>
        </row>
        <row r="7339">
          <cell r="C7339">
            <v>1209514695</v>
          </cell>
        </row>
        <row r="7340">
          <cell r="C7340">
            <v>8209514683</v>
          </cell>
        </row>
        <row r="7341">
          <cell r="C7341">
            <v>8209514684</v>
          </cell>
        </row>
        <row r="7342">
          <cell r="C7342">
            <v>8209514689</v>
          </cell>
        </row>
        <row r="7343">
          <cell r="C7343">
            <v>8209514685</v>
          </cell>
        </row>
        <row r="7344">
          <cell r="C7344">
            <v>1209514694</v>
          </cell>
        </row>
        <row r="7345">
          <cell r="C7345">
            <v>1209514696</v>
          </cell>
        </row>
        <row r="7346">
          <cell r="C7346">
            <v>8209514688</v>
          </cell>
        </row>
        <row r="7347">
          <cell r="C7347">
            <v>1209514690</v>
          </cell>
        </row>
        <row r="7348">
          <cell r="C7348">
            <v>1209514697</v>
          </cell>
        </row>
        <row r="7349">
          <cell r="C7349">
            <v>1209514691</v>
          </cell>
        </row>
        <row r="7350">
          <cell r="C7350">
            <v>1209514693</v>
          </cell>
        </row>
        <row r="7351">
          <cell r="C7351">
            <v>1209514698</v>
          </cell>
        </row>
        <row r="7352">
          <cell r="C7352">
            <v>8209514687</v>
          </cell>
        </row>
        <row r="7353">
          <cell r="C7353">
            <v>1209514692</v>
          </cell>
        </row>
        <row r="7354">
          <cell r="C7354">
            <v>8209514686</v>
          </cell>
        </row>
        <row r="7355">
          <cell r="C7355">
            <v>209515166</v>
          </cell>
        </row>
        <row r="7356">
          <cell r="C7356">
            <v>209515358</v>
          </cell>
        </row>
        <row r="7357">
          <cell r="C7357">
            <v>209516633</v>
          </cell>
        </row>
        <row r="7358">
          <cell r="C7358">
            <v>209516798</v>
          </cell>
        </row>
        <row r="7359">
          <cell r="C7359">
            <v>209517243</v>
          </cell>
        </row>
        <row r="7360">
          <cell r="C7360">
            <v>209517077</v>
          </cell>
        </row>
        <row r="7361">
          <cell r="C7361">
            <v>209517381</v>
          </cell>
        </row>
        <row r="7362">
          <cell r="C7362">
            <v>209517423</v>
          </cell>
        </row>
        <row r="7363">
          <cell r="C7363">
            <v>1209521774</v>
          </cell>
        </row>
        <row r="7364">
          <cell r="C7364">
            <v>1209521775</v>
          </cell>
        </row>
        <row r="7365">
          <cell r="C7365">
            <v>8209521766</v>
          </cell>
        </row>
        <row r="7366">
          <cell r="C7366">
            <v>1209521776</v>
          </cell>
        </row>
        <row r="7367">
          <cell r="C7367">
            <v>1209521772</v>
          </cell>
        </row>
        <row r="7368">
          <cell r="C7368">
            <v>8209521768</v>
          </cell>
        </row>
        <row r="7369">
          <cell r="C7369">
            <v>8209521765</v>
          </cell>
        </row>
        <row r="7370">
          <cell r="C7370">
            <v>8209521767</v>
          </cell>
        </row>
        <row r="7371">
          <cell r="C7371">
            <v>1209521783</v>
          </cell>
        </row>
        <row r="7372">
          <cell r="C7372">
            <v>1209521790</v>
          </cell>
        </row>
        <row r="7373">
          <cell r="C7373">
            <v>1209521778</v>
          </cell>
        </row>
        <row r="7374">
          <cell r="C7374">
            <v>8209521764</v>
          </cell>
        </row>
        <row r="7375">
          <cell r="C7375">
            <v>8209521770</v>
          </cell>
        </row>
        <row r="7376">
          <cell r="C7376">
            <v>1209521777</v>
          </cell>
        </row>
        <row r="7377">
          <cell r="C7377">
            <v>1209521773</v>
          </cell>
        </row>
        <row r="7378">
          <cell r="C7378">
            <v>8209521779</v>
          </cell>
        </row>
        <row r="7379">
          <cell r="C7379">
            <v>8209521769</v>
          </cell>
        </row>
        <row r="7380">
          <cell r="C7380">
            <v>1209521771</v>
          </cell>
        </row>
        <row r="7381">
          <cell r="C7381">
            <v>209525392</v>
          </cell>
        </row>
        <row r="7382">
          <cell r="C7382">
            <v>209525664</v>
          </cell>
        </row>
        <row r="7383">
          <cell r="C7383">
            <v>209526920</v>
          </cell>
        </row>
        <row r="7384">
          <cell r="C7384">
            <v>1209531748</v>
          </cell>
        </row>
        <row r="7385">
          <cell r="C7385">
            <v>1209531762</v>
          </cell>
        </row>
        <row r="7386">
          <cell r="C7386">
            <v>8209531754</v>
          </cell>
        </row>
        <row r="7387">
          <cell r="C7387">
            <v>8209531739</v>
          </cell>
        </row>
        <row r="7388">
          <cell r="C7388">
            <v>8209531741</v>
          </cell>
        </row>
        <row r="7389">
          <cell r="C7389">
            <v>1209531747</v>
          </cell>
        </row>
        <row r="7390">
          <cell r="C7390">
            <v>8209531740</v>
          </cell>
        </row>
        <row r="7391">
          <cell r="C7391">
            <v>1209531753</v>
          </cell>
        </row>
        <row r="7392">
          <cell r="C7392">
            <v>1209531746</v>
          </cell>
        </row>
        <row r="7393">
          <cell r="C7393">
            <v>1209531750</v>
          </cell>
        </row>
        <row r="7394">
          <cell r="C7394">
            <v>1209531744</v>
          </cell>
        </row>
        <row r="7395">
          <cell r="C7395">
            <v>1209531745</v>
          </cell>
        </row>
        <row r="7396">
          <cell r="C7396">
            <v>1209531749</v>
          </cell>
        </row>
        <row r="7397">
          <cell r="C7397">
            <v>8209531738</v>
          </cell>
        </row>
        <row r="7398">
          <cell r="C7398">
            <v>8209531742</v>
          </cell>
        </row>
        <row r="7399">
          <cell r="C7399">
            <v>8209531743</v>
          </cell>
        </row>
        <row r="7400">
          <cell r="C7400">
            <v>1209531751</v>
          </cell>
        </row>
        <row r="7401">
          <cell r="C7401">
            <v>1209537918</v>
          </cell>
        </row>
        <row r="7402">
          <cell r="C7402">
            <v>8209537915</v>
          </cell>
        </row>
        <row r="7403">
          <cell r="C7403">
            <v>1209537916</v>
          </cell>
        </row>
        <row r="7404">
          <cell r="C7404">
            <v>1209537917</v>
          </cell>
        </row>
        <row r="7405">
          <cell r="C7405">
            <v>1209537919</v>
          </cell>
        </row>
        <row r="7406">
          <cell r="C7406">
            <v>8209537913</v>
          </cell>
        </row>
        <row r="7407">
          <cell r="C7407">
            <v>1209537925</v>
          </cell>
        </row>
        <row r="7408">
          <cell r="C7408">
            <v>1209537920</v>
          </cell>
        </row>
        <row r="7409">
          <cell r="C7409">
            <v>1209537922</v>
          </cell>
        </row>
        <row r="7410">
          <cell r="C7410">
            <v>1209537923</v>
          </cell>
        </row>
        <row r="7411">
          <cell r="C7411">
            <v>8209537911</v>
          </cell>
        </row>
        <row r="7412">
          <cell r="C7412">
            <v>8209537914</v>
          </cell>
        </row>
        <row r="7413">
          <cell r="C7413">
            <v>1209537921</v>
          </cell>
        </row>
        <row r="7414">
          <cell r="C7414">
            <v>1209537924</v>
          </cell>
        </row>
        <row r="7415">
          <cell r="C7415">
            <v>8209537912</v>
          </cell>
        </row>
        <row r="7416">
          <cell r="C7416">
            <v>209538607</v>
          </cell>
        </row>
        <row r="7417">
          <cell r="C7417">
            <v>209539217</v>
          </cell>
        </row>
        <row r="7418">
          <cell r="C7418">
            <v>209540330</v>
          </cell>
        </row>
        <row r="7419">
          <cell r="C7419">
            <v>209540561</v>
          </cell>
        </row>
        <row r="7420">
          <cell r="C7420">
            <v>209540710</v>
          </cell>
        </row>
        <row r="7421">
          <cell r="C7421">
            <v>8209544669</v>
          </cell>
        </row>
        <row r="7422">
          <cell r="C7422">
            <v>8209544673</v>
          </cell>
        </row>
        <row r="7423">
          <cell r="C7423">
            <v>1209544678</v>
          </cell>
        </row>
        <row r="7424">
          <cell r="C7424">
            <v>1209544683</v>
          </cell>
        </row>
        <row r="7425">
          <cell r="C7425">
            <v>1209544684</v>
          </cell>
        </row>
        <row r="7426">
          <cell r="C7426">
            <v>1209544676</v>
          </cell>
        </row>
        <row r="7427">
          <cell r="C7427">
            <v>1209544681</v>
          </cell>
        </row>
        <row r="7428">
          <cell r="C7428">
            <v>1209544682</v>
          </cell>
        </row>
        <row r="7429">
          <cell r="C7429">
            <v>8209544672</v>
          </cell>
        </row>
        <row r="7430">
          <cell r="C7430">
            <v>8209544670</v>
          </cell>
        </row>
        <row r="7431">
          <cell r="C7431">
            <v>8209544675</v>
          </cell>
        </row>
        <row r="7432">
          <cell r="C7432">
            <v>1209544677</v>
          </cell>
        </row>
        <row r="7433">
          <cell r="C7433">
            <v>8209544671</v>
          </cell>
        </row>
        <row r="7434">
          <cell r="C7434">
            <v>8209544674</v>
          </cell>
        </row>
        <row r="7435">
          <cell r="C7435">
            <v>1209544679</v>
          </cell>
        </row>
        <row r="7436">
          <cell r="C7436">
            <v>1209544685</v>
          </cell>
        </row>
        <row r="7437">
          <cell r="C7437">
            <v>1209544680</v>
          </cell>
        </row>
        <row r="7438">
          <cell r="C7438">
            <v>1209548298</v>
          </cell>
        </row>
        <row r="7439">
          <cell r="C7439">
            <v>1209548303</v>
          </cell>
        </row>
        <row r="7440">
          <cell r="C7440">
            <v>1209548294</v>
          </cell>
        </row>
        <row r="7441">
          <cell r="C7441">
            <v>1209548300</v>
          </cell>
        </row>
        <row r="7442">
          <cell r="C7442">
            <v>1209548293</v>
          </cell>
        </row>
        <row r="7443">
          <cell r="C7443">
            <v>1209548299</v>
          </cell>
        </row>
        <row r="7444">
          <cell r="C7444">
            <v>8209548291</v>
          </cell>
        </row>
        <row r="7445">
          <cell r="C7445">
            <v>1209548296</v>
          </cell>
        </row>
        <row r="7446">
          <cell r="C7446">
            <v>8209548290</v>
          </cell>
        </row>
        <row r="7447">
          <cell r="C7447">
            <v>1209548297</v>
          </cell>
        </row>
        <row r="7448">
          <cell r="C7448">
            <v>8209548289</v>
          </cell>
        </row>
        <row r="7449">
          <cell r="C7449">
            <v>1209548295</v>
          </cell>
        </row>
        <row r="7450">
          <cell r="C7450">
            <v>8209548292</v>
          </cell>
        </row>
        <row r="7451">
          <cell r="C7451">
            <v>1209548301</v>
          </cell>
        </row>
        <row r="7452">
          <cell r="C7452">
            <v>8209548302</v>
          </cell>
        </row>
        <row r="7453">
          <cell r="C7453">
            <v>1209551555</v>
          </cell>
        </row>
        <row r="7454">
          <cell r="C7454">
            <v>8209551562</v>
          </cell>
        </row>
        <row r="7455">
          <cell r="C7455">
            <v>1209551563</v>
          </cell>
        </row>
        <row r="7456">
          <cell r="C7456">
            <v>8209551551</v>
          </cell>
        </row>
        <row r="7457">
          <cell r="C7457">
            <v>1209551559</v>
          </cell>
        </row>
        <row r="7458">
          <cell r="C7458">
            <v>1209551560</v>
          </cell>
        </row>
        <row r="7459">
          <cell r="C7459">
            <v>1209551561</v>
          </cell>
        </row>
        <row r="7460">
          <cell r="C7460">
            <v>8209551552</v>
          </cell>
        </row>
        <row r="7461">
          <cell r="C7461">
            <v>1209551554</v>
          </cell>
        </row>
        <row r="7462">
          <cell r="C7462">
            <v>8209551547</v>
          </cell>
        </row>
        <row r="7463">
          <cell r="C7463">
            <v>8209551548</v>
          </cell>
        </row>
        <row r="7464">
          <cell r="C7464">
            <v>1209551557</v>
          </cell>
        </row>
        <row r="7465">
          <cell r="C7465">
            <v>1209551550</v>
          </cell>
        </row>
        <row r="7466">
          <cell r="C7466">
            <v>8209551553</v>
          </cell>
        </row>
        <row r="7467">
          <cell r="C7467">
            <v>8209551546</v>
          </cell>
        </row>
        <row r="7468">
          <cell r="C7468">
            <v>8209551549</v>
          </cell>
        </row>
        <row r="7469">
          <cell r="C7469">
            <v>1209551556</v>
          </cell>
        </row>
        <row r="7470">
          <cell r="C7470">
            <v>1209551558</v>
          </cell>
        </row>
        <row r="7471">
          <cell r="C7471">
            <v>209552024</v>
          </cell>
        </row>
        <row r="7472">
          <cell r="C7472">
            <v>209552401</v>
          </cell>
        </row>
        <row r="7473">
          <cell r="C7473">
            <v>209552490</v>
          </cell>
        </row>
        <row r="7474">
          <cell r="C7474">
            <v>209553487</v>
          </cell>
        </row>
        <row r="7475">
          <cell r="C7475">
            <v>209553560</v>
          </cell>
        </row>
        <row r="7476">
          <cell r="C7476">
            <v>209553701</v>
          </cell>
        </row>
        <row r="7477">
          <cell r="C7477">
            <v>1209557365</v>
          </cell>
        </row>
        <row r="7478">
          <cell r="C7478">
            <v>1209557367</v>
          </cell>
        </row>
        <row r="7479">
          <cell r="C7479">
            <v>1209557370</v>
          </cell>
        </row>
        <row r="7480">
          <cell r="C7480">
            <v>8209557358</v>
          </cell>
        </row>
        <row r="7481">
          <cell r="C7481">
            <v>8209557360</v>
          </cell>
        </row>
        <row r="7482">
          <cell r="C7482">
            <v>1209557371</v>
          </cell>
        </row>
        <row r="7483">
          <cell r="C7483">
            <v>8209557356</v>
          </cell>
        </row>
        <row r="7484">
          <cell r="C7484">
            <v>1209557368</v>
          </cell>
        </row>
        <row r="7485">
          <cell r="C7485">
            <v>8209557361</v>
          </cell>
        </row>
        <row r="7486">
          <cell r="C7486">
            <v>8209557362</v>
          </cell>
        </row>
        <row r="7487">
          <cell r="C7487">
            <v>1209557363</v>
          </cell>
        </row>
        <row r="7488">
          <cell r="C7488">
            <v>1209557364</v>
          </cell>
        </row>
        <row r="7489">
          <cell r="C7489">
            <v>8209557355</v>
          </cell>
        </row>
        <row r="7490">
          <cell r="C7490">
            <v>8209557359</v>
          </cell>
        </row>
        <row r="7491">
          <cell r="C7491">
            <v>8209557357</v>
          </cell>
        </row>
        <row r="7492">
          <cell r="C7492">
            <v>1209557366</v>
          </cell>
        </row>
        <row r="7493">
          <cell r="C7493">
            <v>1209557369</v>
          </cell>
        </row>
        <row r="7494">
          <cell r="C7494">
            <v>209558440</v>
          </cell>
        </row>
        <row r="7495">
          <cell r="C7495">
            <v>209558506</v>
          </cell>
        </row>
        <row r="7496">
          <cell r="C7496">
            <v>209559829</v>
          </cell>
        </row>
        <row r="7497">
          <cell r="C7497">
            <v>209563365</v>
          </cell>
        </row>
        <row r="7498">
          <cell r="C7498">
            <v>209563944</v>
          </cell>
        </row>
        <row r="7499">
          <cell r="C7499">
            <v>209564160</v>
          </cell>
        </row>
        <row r="7500">
          <cell r="C7500">
            <v>209564646</v>
          </cell>
        </row>
        <row r="7501">
          <cell r="C7501">
            <v>209564956</v>
          </cell>
        </row>
        <row r="7502">
          <cell r="C7502">
            <v>209565168</v>
          </cell>
        </row>
        <row r="7503">
          <cell r="C7503">
            <v>209568247</v>
          </cell>
        </row>
        <row r="7504">
          <cell r="C7504">
            <v>1209569888</v>
          </cell>
        </row>
        <row r="7505">
          <cell r="C7505">
            <v>1209569895</v>
          </cell>
        </row>
        <row r="7506">
          <cell r="C7506">
            <v>8209569880</v>
          </cell>
        </row>
        <row r="7507">
          <cell r="C7507">
            <v>8209569887</v>
          </cell>
        </row>
        <row r="7508">
          <cell r="C7508">
            <v>8209569885</v>
          </cell>
        </row>
        <row r="7509">
          <cell r="C7509">
            <v>8209569879</v>
          </cell>
        </row>
        <row r="7510">
          <cell r="C7510">
            <v>8209569883</v>
          </cell>
        </row>
        <row r="7511">
          <cell r="C7511">
            <v>1209569892</v>
          </cell>
        </row>
        <row r="7512">
          <cell r="C7512">
            <v>8209569882</v>
          </cell>
        </row>
        <row r="7513">
          <cell r="C7513">
            <v>1209569884</v>
          </cell>
        </row>
        <row r="7514">
          <cell r="C7514">
            <v>1209569893</v>
          </cell>
        </row>
        <row r="7515">
          <cell r="C7515">
            <v>1209569891</v>
          </cell>
        </row>
        <row r="7516">
          <cell r="C7516">
            <v>1209569889</v>
          </cell>
        </row>
        <row r="7517">
          <cell r="C7517">
            <v>1209569896</v>
          </cell>
        </row>
        <row r="7518">
          <cell r="C7518">
            <v>8209569886</v>
          </cell>
        </row>
        <row r="7519">
          <cell r="C7519">
            <v>1209569894</v>
          </cell>
        </row>
        <row r="7520">
          <cell r="C7520">
            <v>8209569881</v>
          </cell>
        </row>
        <row r="7521">
          <cell r="C7521">
            <v>1209569890</v>
          </cell>
        </row>
        <row r="7522">
          <cell r="C7522">
            <v>209571121</v>
          </cell>
        </row>
        <row r="7523">
          <cell r="C7523">
            <v>209571460</v>
          </cell>
        </row>
        <row r="7524">
          <cell r="C7524">
            <v>209571777</v>
          </cell>
        </row>
        <row r="7525">
          <cell r="C7525">
            <v>209572059</v>
          </cell>
        </row>
        <row r="7526">
          <cell r="C7526">
            <v>209572285</v>
          </cell>
        </row>
        <row r="7527">
          <cell r="C7527">
            <v>8209576847</v>
          </cell>
        </row>
        <row r="7528">
          <cell r="C7528">
            <v>1209576854</v>
          </cell>
        </row>
        <row r="7529">
          <cell r="C7529">
            <v>1209576855</v>
          </cell>
        </row>
        <row r="7530">
          <cell r="C7530">
            <v>1209576856</v>
          </cell>
        </row>
        <row r="7531">
          <cell r="C7531">
            <v>1209576860</v>
          </cell>
        </row>
        <row r="7532">
          <cell r="C7532">
            <v>1209576851</v>
          </cell>
        </row>
        <row r="7533">
          <cell r="C7533">
            <v>1209576852</v>
          </cell>
        </row>
        <row r="7534">
          <cell r="C7534">
            <v>8209576845</v>
          </cell>
        </row>
        <row r="7535">
          <cell r="C7535">
            <v>8209576846</v>
          </cell>
        </row>
        <row r="7536">
          <cell r="C7536">
            <v>8209576849</v>
          </cell>
        </row>
        <row r="7537">
          <cell r="C7537">
            <v>1209576853</v>
          </cell>
        </row>
        <row r="7538">
          <cell r="C7538">
            <v>1209576850</v>
          </cell>
        </row>
        <row r="7539">
          <cell r="C7539">
            <v>1209576857</v>
          </cell>
        </row>
        <row r="7540">
          <cell r="C7540">
            <v>1209576858</v>
          </cell>
        </row>
        <row r="7541">
          <cell r="C7541">
            <v>8209576848</v>
          </cell>
        </row>
        <row r="7542">
          <cell r="C7542">
            <v>8209576859</v>
          </cell>
        </row>
        <row r="7543">
          <cell r="C7543">
            <v>209577724</v>
          </cell>
        </row>
        <row r="7544">
          <cell r="C7544">
            <v>209577949</v>
          </cell>
        </row>
        <row r="7545">
          <cell r="C7545">
            <v>1209582783</v>
          </cell>
        </row>
        <row r="7546">
          <cell r="C7546">
            <v>1209582778</v>
          </cell>
        </row>
        <row r="7547">
          <cell r="C7547">
            <v>8209582777</v>
          </cell>
        </row>
        <row r="7548">
          <cell r="C7548">
            <v>1209582786</v>
          </cell>
        </row>
        <row r="7549">
          <cell r="C7549">
            <v>1209582781</v>
          </cell>
        </row>
        <row r="7550">
          <cell r="C7550">
            <v>8209582772</v>
          </cell>
        </row>
        <row r="7551">
          <cell r="C7551">
            <v>8209582773</v>
          </cell>
        </row>
        <row r="7552">
          <cell r="C7552">
            <v>1209582784</v>
          </cell>
        </row>
        <row r="7553">
          <cell r="C7553">
            <v>1209582787</v>
          </cell>
        </row>
        <row r="7554">
          <cell r="C7554">
            <v>1209582782</v>
          </cell>
        </row>
        <row r="7555">
          <cell r="C7555">
            <v>1209582776</v>
          </cell>
        </row>
        <row r="7556">
          <cell r="C7556">
            <v>1209582785</v>
          </cell>
        </row>
        <row r="7557">
          <cell r="C7557">
            <v>8209582774</v>
          </cell>
        </row>
        <row r="7558">
          <cell r="C7558">
            <v>1209582779</v>
          </cell>
        </row>
        <row r="7559">
          <cell r="C7559">
            <v>8209582775</v>
          </cell>
        </row>
        <row r="7560">
          <cell r="C7560">
            <v>1209582780</v>
          </cell>
        </row>
        <row r="7561">
          <cell r="C7561">
            <v>8209586105</v>
          </cell>
        </row>
        <row r="7562">
          <cell r="C7562">
            <v>1209586116</v>
          </cell>
        </row>
        <row r="7563">
          <cell r="C7563">
            <v>8209586107</v>
          </cell>
        </row>
        <row r="7564">
          <cell r="C7564">
            <v>8209586109</v>
          </cell>
        </row>
        <row r="7565">
          <cell r="C7565">
            <v>8209586108</v>
          </cell>
        </row>
        <row r="7566">
          <cell r="C7566">
            <v>8209586104</v>
          </cell>
        </row>
        <row r="7567">
          <cell r="C7567">
            <v>8209586106</v>
          </cell>
        </row>
        <row r="7568">
          <cell r="C7568">
            <v>1209586110</v>
          </cell>
        </row>
        <row r="7569">
          <cell r="C7569">
            <v>1209586113</v>
          </cell>
        </row>
        <row r="7570">
          <cell r="C7570">
            <v>1209586118</v>
          </cell>
        </row>
        <row r="7571">
          <cell r="C7571">
            <v>8209586119</v>
          </cell>
        </row>
        <row r="7572">
          <cell r="C7572">
            <v>1209586120</v>
          </cell>
        </row>
        <row r="7573">
          <cell r="C7573">
            <v>1209586111</v>
          </cell>
        </row>
        <row r="7574">
          <cell r="C7574">
            <v>1209586112</v>
          </cell>
        </row>
        <row r="7575">
          <cell r="C7575">
            <v>1209586114</v>
          </cell>
        </row>
        <row r="7576">
          <cell r="C7576">
            <v>1209586117</v>
          </cell>
        </row>
        <row r="7577">
          <cell r="C7577">
            <v>1209586115</v>
          </cell>
        </row>
        <row r="7578">
          <cell r="C7578">
            <v>8209589400</v>
          </cell>
        </row>
        <row r="7579">
          <cell r="C7579">
            <v>8209589401</v>
          </cell>
        </row>
        <row r="7580">
          <cell r="C7580">
            <v>1209589404</v>
          </cell>
        </row>
        <row r="7581">
          <cell r="C7581">
            <v>1209589405</v>
          </cell>
        </row>
        <row r="7582">
          <cell r="C7582">
            <v>1209589407</v>
          </cell>
        </row>
        <row r="7583">
          <cell r="C7583">
            <v>8209589403</v>
          </cell>
        </row>
        <row r="7584">
          <cell r="C7584">
            <v>1209589409</v>
          </cell>
        </row>
        <row r="7585">
          <cell r="C7585">
            <v>1209589412</v>
          </cell>
        </row>
        <row r="7586">
          <cell r="C7586">
            <v>8209589399</v>
          </cell>
        </row>
        <row r="7587">
          <cell r="C7587">
            <v>1209589413</v>
          </cell>
        </row>
        <row r="7588">
          <cell r="C7588">
            <v>1209589414</v>
          </cell>
        </row>
        <row r="7589">
          <cell r="C7589">
            <v>8209589402</v>
          </cell>
        </row>
        <row r="7590">
          <cell r="C7590">
            <v>1209589406</v>
          </cell>
        </row>
        <row r="7591">
          <cell r="C7591">
            <v>1209589411</v>
          </cell>
        </row>
        <row r="7592">
          <cell r="C7592">
            <v>1209589410</v>
          </cell>
        </row>
        <row r="7593">
          <cell r="C7593">
            <v>209589995</v>
          </cell>
        </row>
        <row r="7594">
          <cell r="C7594">
            <v>209590427</v>
          </cell>
        </row>
        <row r="7595">
          <cell r="C7595">
            <v>209590646</v>
          </cell>
        </row>
        <row r="7596">
          <cell r="C7596">
            <v>209591457</v>
          </cell>
        </row>
        <row r="7597">
          <cell r="C7597">
            <v>209591716</v>
          </cell>
        </row>
        <row r="7598">
          <cell r="C7598">
            <v>8209595327</v>
          </cell>
        </row>
        <row r="7599">
          <cell r="C7599">
            <v>8209595330</v>
          </cell>
        </row>
        <row r="7600">
          <cell r="C7600">
            <v>1209595336</v>
          </cell>
        </row>
        <row r="7601">
          <cell r="C7601">
            <v>8209595326</v>
          </cell>
        </row>
        <row r="7602">
          <cell r="C7602">
            <v>8209595340</v>
          </cell>
        </row>
        <row r="7603">
          <cell r="C7603">
            <v>8209595323</v>
          </cell>
        </row>
        <row r="7604">
          <cell r="C7604">
            <v>1209595331</v>
          </cell>
        </row>
        <row r="7605">
          <cell r="C7605">
            <v>1209595346</v>
          </cell>
        </row>
        <row r="7606">
          <cell r="C7606">
            <v>1209595332</v>
          </cell>
        </row>
        <row r="7607">
          <cell r="C7607">
            <v>1209595338</v>
          </cell>
        </row>
        <row r="7608">
          <cell r="C7608">
            <v>1209595334</v>
          </cell>
        </row>
        <row r="7609">
          <cell r="C7609">
            <v>8209595324</v>
          </cell>
        </row>
        <row r="7610">
          <cell r="C7610">
            <v>8209595329</v>
          </cell>
        </row>
        <row r="7611">
          <cell r="C7611">
            <v>1209595333</v>
          </cell>
        </row>
        <row r="7612">
          <cell r="C7612">
            <v>1209595328</v>
          </cell>
        </row>
        <row r="7613">
          <cell r="C7613">
            <v>8209595325</v>
          </cell>
        </row>
        <row r="7614">
          <cell r="C7614">
            <v>1209595337</v>
          </cell>
        </row>
        <row r="7615">
          <cell r="C7615">
            <v>1209595339</v>
          </cell>
        </row>
        <row r="7616">
          <cell r="C7616">
            <v>209596317</v>
          </cell>
        </row>
        <row r="7617">
          <cell r="C7617">
            <v>209601530</v>
          </cell>
        </row>
        <row r="7618">
          <cell r="C7618">
            <v>209601831</v>
          </cell>
        </row>
        <row r="7619">
          <cell r="C7619">
            <v>209602025</v>
          </cell>
        </row>
        <row r="7620">
          <cell r="C7620">
            <v>1209606130</v>
          </cell>
        </row>
        <row r="7621">
          <cell r="C7621">
            <v>8209606120</v>
          </cell>
        </row>
        <row r="7622">
          <cell r="C7622">
            <v>8209606122</v>
          </cell>
        </row>
        <row r="7623">
          <cell r="C7623">
            <v>8209606123</v>
          </cell>
        </row>
        <row r="7624">
          <cell r="C7624">
            <v>1209606132</v>
          </cell>
        </row>
        <row r="7625">
          <cell r="C7625">
            <v>1209606134</v>
          </cell>
        </row>
        <row r="7626">
          <cell r="C7626">
            <v>1209606135</v>
          </cell>
        </row>
        <row r="7627">
          <cell r="C7627">
            <v>1209606136</v>
          </cell>
        </row>
        <row r="7628">
          <cell r="C7628">
            <v>8209606117</v>
          </cell>
        </row>
        <row r="7629">
          <cell r="C7629">
            <v>1209606127</v>
          </cell>
        </row>
        <row r="7630">
          <cell r="C7630">
            <v>1209606128</v>
          </cell>
        </row>
        <row r="7631">
          <cell r="C7631">
            <v>8209606121</v>
          </cell>
        </row>
        <row r="7632">
          <cell r="C7632">
            <v>1209606124</v>
          </cell>
        </row>
        <row r="7633">
          <cell r="C7633">
            <v>1209606125</v>
          </cell>
        </row>
        <row r="7634">
          <cell r="C7634">
            <v>8209606118</v>
          </cell>
        </row>
        <row r="7635">
          <cell r="C7635">
            <v>1209606126</v>
          </cell>
        </row>
        <row r="7636">
          <cell r="C7636">
            <v>8209606133</v>
          </cell>
        </row>
        <row r="7637">
          <cell r="C7637">
            <v>1209606129</v>
          </cell>
        </row>
        <row r="7638">
          <cell r="C7638">
            <v>209607045</v>
          </cell>
        </row>
        <row r="7639">
          <cell r="C7639">
            <v>209607140</v>
          </cell>
        </row>
        <row r="7640">
          <cell r="C7640">
            <v>209607332</v>
          </cell>
        </row>
        <row r="7641">
          <cell r="C7641">
            <v>1209611963</v>
          </cell>
        </row>
        <row r="7642">
          <cell r="C7642">
            <v>1209611976</v>
          </cell>
        </row>
        <row r="7643">
          <cell r="C7643">
            <v>8209611961</v>
          </cell>
        </row>
        <row r="7644">
          <cell r="C7644">
            <v>1209611981</v>
          </cell>
        </row>
        <row r="7645">
          <cell r="C7645">
            <v>8209611975</v>
          </cell>
        </row>
        <row r="7646">
          <cell r="C7646">
            <v>1209611965</v>
          </cell>
        </row>
        <row r="7647">
          <cell r="C7647">
            <v>1209611970</v>
          </cell>
        </row>
        <row r="7648">
          <cell r="C7648">
            <v>8209611957</v>
          </cell>
        </row>
        <row r="7649">
          <cell r="C7649">
            <v>1209611969</v>
          </cell>
        </row>
        <row r="7650">
          <cell r="C7650">
            <v>1209611972</v>
          </cell>
        </row>
        <row r="7651">
          <cell r="C7651">
            <v>8209611973</v>
          </cell>
        </row>
        <row r="7652">
          <cell r="C7652">
            <v>8209611974</v>
          </cell>
        </row>
        <row r="7653">
          <cell r="C7653">
            <v>1209611982</v>
          </cell>
        </row>
        <row r="7654">
          <cell r="C7654">
            <v>1209611964</v>
          </cell>
        </row>
        <row r="7655">
          <cell r="C7655">
            <v>1209611979</v>
          </cell>
        </row>
        <row r="7656">
          <cell r="C7656">
            <v>8209611959</v>
          </cell>
        </row>
        <row r="7657">
          <cell r="C7657">
            <v>8209611958</v>
          </cell>
        </row>
        <row r="7658">
          <cell r="C7658">
            <v>209612870</v>
          </cell>
        </row>
        <row r="7659">
          <cell r="C7659">
            <v>209613086</v>
          </cell>
        </row>
        <row r="7660">
          <cell r="C7660">
            <v>209613585</v>
          </cell>
        </row>
        <row r="7661">
          <cell r="C7661">
            <v>209613728</v>
          </cell>
        </row>
        <row r="7662">
          <cell r="C7662">
            <v>8209617468</v>
          </cell>
        </row>
        <row r="7663">
          <cell r="C7663">
            <v>1209617475</v>
          </cell>
        </row>
        <row r="7664">
          <cell r="C7664">
            <v>8209617462</v>
          </cell>
        </row>
        <row r="7665">
          <cell r="C7665">
            <v>1209617479</v>
          </cell>
        </row>
        <row r="7666">
          <cell r="C7666">
            <v>1209617476</v>
          </cell>
        </row>
        <row r="7667">
          <cell r="C7667">
            <v>8209617464</v>
          </cell>
        </row>
        <row r="7668">
          <cell r="C7668">
            <v>1209617471</v>
          </cell>
        </row>
        <row r="7669">
          <cell r="C7669">
            <v>8209617465</v>
          </cell>
        </row>
        <row r="7670">
          <cell r="C7670">
            <v>1209617469</v>
          </cell>
        </row>
        <row r="7671">
          <cell r="C7671">
            <v>1209617470</v>
          </cell>
        </row>
        <row r="7672">
          <cell r="C7672">
            <v>1209617472</v>
          </cell>
        </row>
        <row r="7673">
          <cell r="C7673">
            <v>8209617466</v>
          </cell>
        </row>
        <row r="7674">
          <cell r="C7674">
            <v>8209617467</v>
          </cell>
        </row>
        <row r="7675">
          <cell r="C7675">
            <v>1209617478</v>
          </cell>
        </row>
        <row r="7676">
          <cell r="C7676">
            <v>1209617473</v>
          </cell>
        </row>
        <row r="7677">
          <cell r="C7677">
            <v>1209617477</v>
          </cell>
        </row>
        <row r="7678">
          <cell r="C7678">
            <v>1209617474</v>
          </cell>
        </row>
        <row r="7679">
          <cell r="C7679">
            <v>8209617463</v>
          </cell>
        </row>
        <row r="7680">
          <cell r="C7680">
            <v>1209621218</v>
          </cell>
        </row>
        <row r="7681">
          <cell r="C7681">
            <v>8209621214</v>
          </cell>
        </row>
        <row r="7682">
          <cell r="C7682">
            <v>1209621222</v>
          </cell>
        </row>
        <row r="7683">
          <cell r="C7683">
            <v>8209621212</v>
          </cell>
        </row>
        <row r="7684">
          <cell r="C7684">
            <v>1209621225</v>
          </cell>
        </row>
        <row r="7685">
          <cell r="C7685">
            <v>8209621215</v>
          </cell>
        </row>
        <row r="7686">
          <cell r="C7686">
            <v>8209621213</v>
          </cell>
        </row>
        <row r="7687">
          <cell r="C7687">
            <v>1209621223</v>
          </cell>
        </row>
        <row r="7688">
          <cell r="C7688">
            <v>8209621210</v>
          </cell>
        </row>
        <row r="7689">
          <cell r="C7689">
            <v>8209621211</v>
          </cell>
        </row>
        <row r="7690">
          <cell r="C7690">
            <v>1209621216</v>
          </cell>
        </row>
        <row r="7691">
          <cell r="C7691">
            <v>1209621217</v>
          </cell>
        </row>
        <row r="7692">
          <cell r="C7692">
            <v>1209621220</v>
          </cell>
        </row>
        <row r="7693">
          <cell r="C7693">
            <v>1209621221</v>
          </cell>
        </row>
        <row r="7694">
          <cell r="C7694">
            <v>8209621224</v>
          </cell>
        </row>
        <row r="7695">
          <cell r="C7695">
            <v>1209621219</v>
          </cell>
        </row>
        <row r="7696">
          <cell r="C7696">
            <v>209621683</v>
          </cell>
        </row>
        <row r="7697">
          <cell r="C7697">
            <v>1209625082</v>
          </cell>
        </row>
        <row r="7698">
          <cell r="C7698">
            <v>8209625074</v>
          </cell>
        </row>
        <row r="7699">
          <cell r="C7699">
            <v>8209625076</v>
          </cell>
        </row>
        <row r="7700">
          <cell r="C7700">
            <v>1209625084</v>
          </cell>
        </row>
        <row r="7701">
          <cell r="C7701">
            <v>1209625085</v>
          </cell>
        </row>
        <row r="7702">
          <cell r="C7702">
            <v>8209625077</v>
          </cell>
        </row>
        <row r="7703">
          <cell r="C7703">
            <v>1209625083</v>
          </cell>
        </row>
        <row r="7704">
          <cell r="C7704">
            <v>1209625087</v>
          </cell>
        </row>
        <row r="7705">
          <cell r="C7705">
            <v>8209625075</v>
          </cell>
        </row>
        <row r="7706">
          <cell r="C7706">
            <v>1209625080</v>
          </cell>
        </row>
        <row r="7707">
          <cell r="C7707">
            <v>1209625081</v>
          </cell>
        </row>
        <row r="7708">
          <cell r="C7708">
            <v>1209625086</v>
          </cell>
        </row>
        <row r="7709">
          <cell r="C7709">
            <v>8209625079</v>
          </cell>
        </row>
        <row r="7710">
          <cell r="C7710">
            <v>1209625088</v>
          </cell>
        </row>
        <row r="7711">
          <cell r="C7711">
            <v>8209625073</v>
          </cell>
        </row>
        <row r="7712">
          <cell r="C7712">
            <v>1209625090</v>
          </cell>
        </row>
        <row r="7713">
          <cell r="C7713">
            <v>8209625078</v>
          </cell>
        </row>
        <row r="7714">
          <cell r="C7714">
            <v>209626011</v>
          </cell>
        </row>
        <row r="7715">
          <cell r="C7715">
            <v>209626169</v>
          </cell>
        </row>
        <row r="7716">
          <cell r="C7716">
            <v>209626365</v>
          </cell>
        </row>
        <row r="7717">
          <cell r="C7717">
            <v>209626402</v>
          </cell>
        </row>
        <row r="7718">
          <cell r="C7718">
            <v>209626626</v>
          </cell>
        </row>
        <row r="7719">
          <cell r="C7719">
            <v>209626735</v>
          </cell>
        </row>
        <row r="7720">
          <cell r="C7720">
            <v>209626870</v>
          </cell>
        </row>
        <row r="7721">
          <cell r="C7721">
            <v>8209630700</v>
          </cell>
        </row>
        <row r="7722">
          <cell r="C7722">
            <v>1209630719</v>
          </cell>
        </row>
        <row r="7723">
          <cell r="C7723">
            <v>1209630705</v>
          </cell>
        </row>
        <row r="7724">
          <cell r="C7724">
            <v>8209630699</v>
          </cell>
        </row>
        <row r="7725">
          <cell r="C7725">
            <v>1209630721</v>
          </cell>
        </row>
        <row r="7726">
          <cell r="C7726">
            <v>1209630708</v>
          </cell>
        </row>
        <row r="7727">
          <cell r="C7727">
            <v>8209630701</v>
          </cell>
        </row>
        <row r="7728">
          <cell r="C7728">
            <v>8209630704</v>
          </cell>
        </row>
        <row r="7729">
          <cell r="C7729">
            <v>8209630720</v>
          </cell>
        </row>
        <row r="7730">
          <cell r="C7730">
            <v>1209630714</v>
          </cell>
        </row>
        <row r="7731">
          <cell r="C7731">
            <v>1209630712</v>
          </cell>
        </row>
        <row r="7732">
          <cell r="C7732">
            <v>8209630698</v>
          </cell>
        </row>
        <row r="7733">
          <cell r="C7733">
            <v>8209630702</v>
          </cell>
        </row>
        <row r="7734">
          <cell r="C7734">
            <v>1209630706</v>
          </cell>
        </row>
        <row r="7735">
          <cell r="C7735">
            <v>1209630713</v>
          </cell>
        </row>
        <row r="7736">
          <cell r="C7736">
            <v>8209630703</v>
          </cell>
        </row>
        <row r="7737">
          <cell r="C7737">
            <v>1209630707</v>
          </cell>
        </row>
        <row r="7738">
          <cell r="C7738">
            <v>1209630709</v>
          </cell>
        </row>
        <row r="7739">
          <cell r="C7739">
            <v>8209630697</v>
          </cell>
        </row>
        <row r="7740">
          <cell r="C7740">
            <v>209631325</v>
          </cell>
        </row>
        <row r="7741">
          <cell r="C7741">
            <v>209631521</v>
          </cell>
        </row>
        <row r="7742">
          <cell r="C7742">
            <v>209631577</v>
          </cell>
        </row>
        <row r="7743">
          <cell r="C7743">
            <v>209631959</v>
          </cell>
        </row>
        <row r="7744">
          <cell r="C7744">
            <v>209632278</v>
          </cell>
        </row>
        <row r="7745">
          <cell r="C7745">
            <v>209632448</v>
          </cell>
        </row>
        <row r="7746">
          <cell r="C7746">
            <v>209632637</v>
          </cell>
        </row>
        <row r="7747">
          <cell r="C7747">
            <v>209632891</v>
          </cell>
        </row>
        <row r="7748">
          <cell r="C7748">
            <v>209633097</v>
          </cell>
        </row>
        <row r="7749">
          <cell r="C7749">
            <v>209637452</v>
          </cell>
        </row>
        <row r="7750">
          <cell r="C7750">
            <v>209637482</v>
          </cell>
        </row>
        <row r="7751">
          <cell r="C7751">
            <v>209637954</v>
          </cell>
        </row>
        <row r="7752">
          <cell r="C7752">
            <v>209638310</v>
          </cell>
        </row>
        <row r="7753">
          <cell r="C7753">
            <v>1209641321</v>
          </cell>
        </row>
        <row r="7754">
          <cell r="C7754">
            <v>8209641314</v>
          </cell>
        </row>
        <row r="7755">
          <cell r="C7755">
            <v>1209641318</v>
          </cell>
        </row>
        <row r="7756">
          <cell r="C7756">
            <v>1209641319</v>
          </cell>
        </row>
        <row r="7757">
          <cell r="C7757">
            <v>8209641313</v>
          </cell>
        </row>
        <row r="7758">
          <cell r="C7758">
            <v>1209641315</v>
          </cell>
        </row>
        <row r="7759">
          <cell r="C7759">
            <v>1209641325</v>
          </cell>
        </row>
        <row r="7760">
          <cell r="C7760">
            <v>1209641322</v>
          </cell>
        </row>
        <row r="7761">
          <cell r="C7761">
            <v>1209641317</v>
          </cell>
        </row>
        <row r="7762">
          <cell r="C7762">
            <v>1209641320</v>
          </cell>
        </row>
        <row r="7763">
          <cell r="C7763">
            <v>8209641310</v>
          </cell>
        </row>
        <row r="7764">
          <cell r="C7764">
            <v>8209641312</v>
          </cell>
        </row>
        <row r="7765">
          <cell r="C7765">
            <v>8209641311</v>
          </cell>
        </row>
        <row r="7766">
          <cell r="C7766">
            <v>8209641308</v>
          </cell>
        </row>
        <row r="7767">
          <cell r="C7767">
            <v>8209641309</v>
          </cell>
        </row>
        <row r="7768">
          <cell r="C7768">
            <v>1209641316</v>
          </cell>
        </row>
        <row r="7769">
          <cell r="C7769">
            <v>1209641323</v>
          </cell>
        </row>
        <row r="7770">
          <cell r="C7770">
            <v>8209641324</v>
          </cell>
        </row>
        <row r="7771">
          <cell r="C7771">
            <v>209643745</v>
          </cell>
        </row>
        <row r="7772">
          <cell r="C7772">
            <v>209643857</v>
          </cell>
        </row>
        <row r="7773">
          <cell r="C7773">
            <v>209643936</v>
          </cell>
        </row>
        <row r="7774">
          <cell r="C7774">
            <v>209644149</v>
          </cell>
        </row>
        <row r="7775">
          <cell r="C7775">
            <v>1209647533</v>
          </cell>
        </row>
        <row r="7776">
          <cell r="C7776">
            <v>8209647541</v>
          </cell>
        </row>
        <row r="7777">
          <cell r="C7777">
            <v>1209647537</v>
          </cell>
        </row>
        <row r="7778">
          <cell r="C7778">
            <v>1209647538</v>
          </cell>
        </row>
        <row r="7779">
          <cell r="C7779">
            <v>8209647526</v>
          </cell>
        </row>
        <row r="7780">
          <cell r="C7780">
            <v>1209647535</v>
          </cell>
        </row>
        <row r="7781">
          <cell r="C7781">
            <v>1209647534</v>
          </cell>
        </row>
        <row r="7782">
          <cell r="C7782">
            <v>8209647527</v>
          </cell>
        </row>
        <row r="7783">
          <cell r="C7783">
            <v>8209647531</v>
          </cell>
        </row>
        <row r="7784">
          <cell r="C7784">
            <v>1209647532</v>
          </cell>
        </row>
        <row r="7785">
          <cell r="C7785">
            <v>1209647536</v>
          </cell>
        </row>
        <row r="7786">
          <cell r="C7786">
            <v>1209647542</v>
          </cell>
        </row>
        <row r="7787">
          <cell r="C7787">
            <v>1209647539</v>
          </cell>
        </row>
        <row r="7788">
          <cell r="C7788">
            <v>1209647540</v>
          </cell>
        </row>
        <row r="7789">
          <cell r="C7789">
            <v>8209647529</v>
          </cell>
        </row>
        <row r="7790">
          <cell r="C7790">
            <v>8209647530</v>
          </cell>
        </row>
        <row r="7791">
          <cell r="C7791">
            <v>8209647528</v>
          </cell>
        </row>
        <row r="7792">
          <cell r="C7792">
            <v>209648729</v>
          </cell>
        </row>
        <row r="7793">
          <cell r="C7793">
            <v>209648834</v>
          </cell>
        </row>
        <row r="7794">
          <cell r="C7794">
            <v>1209652172</v>
          </cell>
        </row>
        <row r="7795">
          <cell r="C7795">
            <v>1209652177</v>
          </cell>
        </row>
        <row r="7796">
          <cell r="C7796">
            <v>1209652174</v>
          </cell>
        </row>
        <row r="7797">
          <cell r="C7797">
            <v>1209652190</v>
          </cell>
        </row>
        <row r="7798">
          <cell r="C7798">
            <v>1209652179</v>
          </cell>
        </row>
        <row r="7799">
          <cell r="C7799">
            <v>8209652167</v>
          </cell>
        </row>
        <row r="7800">
          <cell r="C7800">
            <v>1209652178</v>
          </cell>
        </row>
        <row r="7801">
          <cell r="C7801">
            <v>8209652168</v>
          </cell>
        </row>
        <row r="7802">
          <cell r="C7802">
            <v>1209652180</v>
          </cell>
        </row>
        <row r="7803">
          <cell r="C7803">
            <v>1209652175</v>
          </cell>
        </row>
        <row r="7804">
          <cell r="C7804">
            <v>8209652165</v>
          </cell>
        </row>
        <row r="7805">
          <cell r="C7805">
            <v>8209652171</v>
          </cell>
        </row>
        <row r="7806">
          <cell r="C7806">
            <v>1209652173</v>
          </cell>
        </row>
        <row r="7807">
          <cell r="C7807">
            <v>1209652176</v>
          </cell>
        </row>
        <row r="7808">
          <cell r="C7808">
            <v>8209652166</v>
          </cell>
        </row>
        <row r="7809">
          <cell r="C7809">
            <v>8209652181</v>
          </cell>
        </row>
        <row r="7810">
          <cell r="C7810">
            <v>8209652169</v>
          </cell>
        </row>
        <row r="7811">
          <cell r="C7811">
            <v>1209652170</v>
          </cell>
        </row>
        <row r="7812">
          <cell r="C7812">
            <v>1209445197</v>
          </cell>
        </row>
        <row r="7813">
          <cell r="C7813">
            <v>1209445188</v>
          </cell>
        </row>
        <row r="7814">
          <cell r="C7814">
            <v>1209445189</v>
          </cell>
        </row>
        <row r="7815">
          <cell r="C7815">
            <v>1209445191</v>
          </cell>
        </row>
        <row r="7816">
          <cell r="C7816">
            <v>1209445196</v>
          </cell>
        </row>
        <row r="7817">
          <cell r="C7817">
            <v>1209445194</v>
          </cell>
        </row>
        <row r="7818">
          <cell r="C7818">
            <v>1209445198</v>
          </cell>
        </row>
        <row r="7819">
          <cell r="C7819">
            <v>1209445192</v>
          </cell>
        </row>
        <row r="7820">
          <cell r="C7820">
            <v>1209445190</v>
          </cell>
        </row>
        <row r="7821">
          <cell r="C7821">
            <v>1209445193</v>
          </cell>
        </row>
        <row r="7822">
          <cell r="C7822">
            <v>8209445185</v>
          </cell>
        </row>
        <row r="7823">
          <cell r="C7823">
            <v>1209445195</v>
          </cell>
        </row>
        <row r="7824">
          <cell r="C7824">
            <v>8209445186</v>
          </cell>
        </row>
        <row r="7825">
          <cell r="C7825">
            <v>8209445187</v>
          </cell>
        </row>
        <row r="7826">
          <cell r="C7826">
            <v>209446266</v>
          </cell>
        </row>
        <row r="7827">
          <cell r="C7827">
            <v>209448371</v>
          </cell>
        </row>
        <row r="7828">
          <cell r="C7828">
            <v>209449845</v>
          </cell>
        </row>
        <row r="7829">
          <cell r="C7829">
            <v>1209454031</v>
          </cell>
        </row>
        <row r="7830">
          <cell r="C7830">
            <v>1209454027</v>
          </cell>
        </row>
        <row r="7831">
          <cell r="C7831">
            <v>8209454036</v>
          </cell>
        </row>
        <row r="7832">
          <cell r="C7832">
            <v>1209454037</v>
          </cell>
        </row>
        <row r="7833">
          <cell r="C7833">
            <v>8209454021</v>
          </cell>
        </row>
        <row r="7834">
          <cell r="C7834">
            <v>1209454024</v>
          </cell>
        </row>
        <row r="7835">
          <cell r="C7835">
            <v>1209454029</v>
          </cell>
        </row>
        <row r="7836">
          <cell r="C7836">
            <v>8209454025</v>
          </cell>
        </row>
        <row r="7837">
          <cell r="C7837">
            <v>1209454026</v>
          </cell>
        </row>
        <row r="7838">
          <cell r="C7838">
            <v>1209454035</v>
          </cell>
        </row>
        <row r="7839">
          <cell r="C7839">
            <v>8209454022</v>
          </cell>
        </row>
        <row r="7840">
          <cell r="C7840">
            <v>8209454020</v>
          </cell>
        </row>
        <row r="7841">
          <cell r="C7841">
            <v>1209454023</v>
          </cell>
        </row>
        <row r="7842">
          <cell r="C7842">
            <v>1209454028</v>
          </cell>
        </row>
        <row r="7843">
          <cell r="C7843">
            <v>1209454030</v>
          </cell>
        </row>
        <row r="7844">
          <cell r="C7844">
            <v>209454403</v>
          </cell>
        </row>
        <row r="7845">
          <cell r="C7845">
            <v>209455797</v>
          </cell>
        </row>
        <row r="7846">
          <cell r="C7846">
            <v>1209460267</v>
          </cell>
        </row>
        <row r="7847">
          <cell r="C7847">
            <v>1209460259</v>
          </cell>
        </row>
        <row r="7848">
          <cell r="C7848">
            <v>8209460254</v>
          </cell>
        </row>
        <row r="7849">
          <cell r="C7849">
            <v>1209460264</v>
          </cell>
        </row>
        <row r="7850">
          <cell r="C7850">
            <v>1209460257</v>
          </cell>
        </row>
        <row r="7851">
          <cell r="C7851">
            <v>1209460260</v>
          </cell>
        </row>
        <row r="7852">
          <cell r="C7852">
            <v>1209460263</v>
          </cell>
        </row>
        <row r="7853">
          <cell r="C7853">
            <v>1209460265</v>
          </cell>
        </row>
        <row r="7854">
          <cell r="C7854">
            <v>8209460253</v>
          </cell>
        </row>
        <row r="7855">
          <cell r="C7855">
            <v>8209460255</v>
          </cell>
        </row>
        <row r="7856">
          <cell r="C7856">
            <v>1209460261</v>
          </cell>
        </row>
        <row r="7857">
          <cell r="C7857">
            <v>1209460262</v>
          </cell>
        </row>
        <row r="7858">
          <cell r="C7858">
            <v>8209460256</v>
          </cell>
        </row>
        <row r="7859">
          <cell r="C7859">
            <v>1209460258</v>
          </cell>
        </row>
        <row r="7860">
          <cell r="C7860">
            <v>209461068</v>
          </cell>
        </row>
        <row r="7861">
          <cell r="C7861">
            <v>209461586</v>
          </cell>
        </row>
        <row r="7862">
          <cell r="C7862">
            <v>209462062</v>
          </cell>
        </row>
        <row r="7863">
          <cell r="C7863">
            <v>8209466297</v>
          </cell>
        </row>
        <row r="7864">
          <cell r="C7864">
            <v>8209466300</v>
          </cell>
        </row>
        <row r="7865">
          <cell r="C7865">
            <v>8209466294</v>
          </cell>
        </row>
        <row r="7866">
          <cell r="C7866">
            <v>8209466298</v>
          </cell>
        </row>
        <row r="7867">
          <cell r="C7867">
            <v>1209466302</v>
          </cell>
        </row>
        <row r="7868">
          <cell r="C7868">
            <v>8209466295</v>
          </cell>
        </row>
        <row r="7869">
          <cell r="C7869">
            <v>8209466296</v>
          </cell>
        </row>
        <row r="7870">
          <cell r="C7870">
            <v>1209466308</v>
          </cell>
        </row>
        <row r="7871">
          <cell r="C7871">
            <v>1209466301</v>
          </cell>
        </row>
        <row r="7872">
          <cell r="C7872">
            <v>1209466304</v>
          </cell>
        </row>
        <row r="7873">
          <cell r="C7873">
            <v>1209466310</v>
          </cell>
        </row>
        <row r="7874">
          <cell r="C7874">
            <v>1209466299</v>
          </cell>
        </row>
        <row r="7875">
          <cell r="C7875">
            <v>1209466303</v>
          </cell>
        </row>
        <row r="7876">
          <cell r="C7876">
            <v>1209466306</v>
          </cell>
        </row>
        <row r="7877">
          <cell r="C7877">
            <v>1209466307</v>
          </cell>
        </row>
        <row r="7878">
          <cell r="C7878">
            <v>1209466305</v>
          </cell>
        </row>
        <row r="7879">
          <cell r="C7879">
            <v>209466884</v>
          </cell>
        </row>
        <row r="7880">
          <cell r="C7880">
            <v>209467122</v>
          </cell>
        </row>
        <row r="7881">
          <cell r="C7881">
            <v>8209472036</v>
          </cell>
        </row>
        <row r="7882">
          <cell r="C7882">
            <v>1209472045</v>
          </cell>
        </row>
        <row r="7883">
          <cell r="C7883">
            <v>1209472049</v>
          </cell>
        </row>
        <row r="7884">
          <cell r="C7884">
            <v>1209472047</v>
          </cell>
        </row>
        <row r="7885">
          <cell r="C7885">
            <v>1209472046</v>
          </cell>
        </row>
        <row r="7886">
          <cell r="C7886">
            <v>8209472038</v>
          </cell>
        </row>
        <row r="7887">
          <cell r="C7887">
            <v>1209472040</v>
          </cell>
        </row>
        <row r="7888">
          <cell r="C7888">
            <v>1209472043</v>
          </cell>
        </row>
        <row r="7889">
          <cell r="C7889">
            <v>1209472048</v>
          </cell>
        </row>
        <row r="7890">
          <cell r="C7890">
            <v>1209472039</v>
          </cell>
        </row>
        <row r="7891">
          <cell r="C7891">
            <v>8209472037</v>
          </cell>
        </row>
        <row r="7892">
          <cell r="C7892">
            <v>1209472042</v>
          </cell>
        </row>
        <row r="7893">
          <cell r="C7893">
            <v>1209472041</v>
          </cell>
        </row>
        <row r="7894">
          <cell r="C7894">
            <v>1209475460</v>
          </cell>
        </row>
        <row r="7895">
          <cell r="C7895">
            <v>8209475450</v>
          </cell>
        </row>
        <row r="7896">
          <cell r="C7896">
            <v>1209475461</v>
          </cell>
        </row>
        <row r="7897">
          <cell r="C7897">
            <v>8209475449</v>
          </cell>
        </row>
        <row r="7898">
          <cell r="C7898">
            <v>1209475456</v>
          </cell>
        </row>
        <row r="7899">
          <cell r="C7899">
            <v>1209475458</v>
          </cell>
        </row>
        <row r="7900">
          <cell r="C7900">
            <v>1209475463</v>
          </cell>
        </row>
        <row r="7901">
          <cell r="C7901">
            <v>1209475455</v>
          </cell>
        </row>
        <row r="7902">
          <cell r="C7902">
            <v>1209475457</v>
          </cell>
        </row>
        <row r="7903">
          <cell r="C7903">
            <v>8209475452</v>
          </cell>
        </row>
        <row r="7904">
          <cell r="C7904">
            <v>8209475453</v>
          </cell>
        </row>
        <row r="7905">
          <cell r="C7905">
            <v>8209475454</v>
          </cell>
        </row>
        <row r="7906">
          <cell r="C7906">
            <v>1209475459</v>
          </cell>
        </row>
        <row r="7907">
          <cell r="C7907">
            <v>1209475462</v>
          </cell>
        </row>
        <row r="7908">
          <cell r="C7908">
            <v>8209475451</v>
          </cell>
        </row>
        <row r="7909">
          <cell r="C7909">
            <v>1209479013</v>
          </cell>
        </row>
        <row r="7910">
          <cell r="C7910">
            <v>1209479014</v>
          </cell>
        </row>
        <row r="7911">
          <cell r="C7911">
            <v>8209479006</v>
          </cell>
        </row>
        <row r="7912">
          <cell r="C7912">
            <v>1209479011</v>
          </cell>
        </row>
        <row r="7913">
          <cell r="C7913">
            <v>1209479015</v>
          </cell>
        </row>
        <row r="7914">
          <cell r="C7914">
            <v>1209479016</v>
          </cell>
        </row>
        <row r="7915">
          <cell r="C7915">
            <v>1209479012</v>
          </cell>
        </row>
        <row r="7916">
          <cell r="C7916">
            <v>8209479005</v>
          </cell>
        </row>
        <row r="7917">
          <cell r="C7917">
            <v>1209479009</v>
          </cell>
        </row>
        <row r="7918">
          <cell r="C7918">
            <v>8209479004</v>
          </cell>
        </row>
        <row r="7919">
          <cell r="C7919">
            <v>1209479010</v>
          </cell>
        </row>
        <row r="7920">
          <cell r="C7920">
            <v>8209479008</v>
          </cell>
        </row>
        <row r="7921">
          <cell r="C7921">
            <v>8209479007</v>
          </cell>
        </row>
        <row r="7922">
          <cell r="C7922">
            <v>209479770</v>
          </cell>
        </row>
        <row r="7923">
          <cell r="C7923">
            <v>209479984</v>
          </cell>
        </row>
        <row r="7924">
          <cell r="C7924">
            <v>209480434</v>
          </cell>
        </row>
        <row r="7925">
          <cell r="C7925">
            <v>209480728</v>
          </cell>
        </row>
        <row r="7926">
          <cell r="C7926">
            <v>209480818</v>
          </cell>
        </row>
        <row r="7927">
          <cell r="C7927">
            <v>209480942</v>
          </cell>
        </row>
        <row r="7928">
          <cell r="C7928">
            <v>1209485185</v>
          </cell>
        </row>
        <row r="7929">
          <cell r="C7929">
            <v>8209485182</v>
          </cell>
        </row>
        <row r="7930">
          <cell r="C7930">
            <v>1209485188</v>
          </cell>
        </row>
        <row r="7931">
          <cell r="C7931">
            <v>1209485191</v>
          </cell>
        </row>
        <row r="7932">
          <cell r="C7932">
            <v>1209485192</v>
          </cell>
        </row>
        <row r="7933">
          <cell r="C7933">
            <v>1209485186</v>
          </cell>
        </row>
        <row r="7934">
          <cell r="C7934">
            <v>1209485187</v>
          </cell>
        </row>
        <row r="7935">
          <cell r="C7935">
            <v>8209485183</v>
          </cell>
        </row>
        <row r="7936">
          <cell r="C7936">
            <v>8209485181</v>
          </cell>
        </row>
        <row r="7937">
          <cell r="C7937">
            <v>1209485189</v>
          </cell>
        </row>
        <row r="7938">
          <cell r="C7938">
            <v>8209485184</v>
          </cell>
        </row>
        <row r="7939">
          <cell r="C7939">
            <v>1209485190</v>
          </cell>
        </row>
        <row r="7940">
          <cell r="C7940">
            <v>1209489489</v>
          </cell>
        </row>
        <row r="7941">
          <cell r="C7941">
            <v>1209489488</v>
          </cell>
        </row>
        <row r="7942">
          <cell r="C7942">
            <v>8209489494</v>
          </cell>
        </row>
        <row r="7943">
          <cell r="C7943">
            <v>8209489484</v>
          </cell>
        </row>
        <row r="7944">
          <cell r="C7944">
            <v>1209489490</v>
          </cell>
        </row>
        <row r="7945">
          <cell r="C7945">
            <v>1209489491</v>
          </cell>
        </row>
        <row r="7946">
          <cell r="C7946">
            <v>1209489493</v>
          </cell>
        </row>
        <row r="7947">
          <cell r="C7947">
            <v>1209489495</v>
          </cell>
        </row>
        <row r="7948">
          <cell r="C7948">
            <v>8209489483</v>
          </cell>
        </row>
        <row r="7949">
          <cell r="C7949">
            <v>8209489485</v>
          </cell>
        </row>
        <row r="7950">
          <cell r="C7950">
            <v>1209489486</v>
          </cell>
        </row>
        <row r="7951">
          <cell r="C7951">
            <v>1209489487</v>
          </cell>
        </row>
        <row r="7952">
          <cell r="C7952">
            <v>1209489492</v>
          </cell>
        </row>
        <row r="7953">
          <cell r="C7953">
            <v>209490159</v>
          </cell>
        </row>
        <row r="7954">
          <cell r="C7954">
            <v>8209494975</v>
          </cell>
        </row>
        <row r="7955">
          <cell r="C7955">
            <v>1209494977</v>
          </cell>
        </row>
        <row r="7956">
          <cell r="C7956">
            <v>1209494978</v>
          </cell>
        </row>
        <row r="7957">
          <cell r="C7957">
            <v>1209494983</v>
          </cell>
        </row>
        <row r="7958">
          <cell r="C7958">
            <v>1209494985</v>
          </cell>
        </row>
        <row r="7959">
          <cell r="C7959">
            <v>8209494976</v>
          </cell>
        </row>
        <row r="7960">
          <cell r="C7960">
            <v>8209494974</v>
          </cell>
        </row>
        <row r="7961">
          <cell r="C7961">
            <v>1209494980</v>
          </cell>
        </row>
        <row r="7962">
          <cell r="C7962">
            <v>1209494984</v>
          </cell>
        </row>
        <row r="7963">
          <cell r="C7963">
            <v>8209494987</v>
          </cell>
        </row>
        <row r="7964">
          <cell r="C7964">
            <v>1209494988</v>
          </cell>
        </row>
        <row r="7965">
          <cell r="C7965">
            <v>8209494972</v>
          </cell>
        </row>
        <row r="7966">
          <cell r="C7966">
            <v>1209494981</v>
          </cell>
        </row>
        <row r="7967">
          <cell r="C7967">
            <v>8209494973</v>
          </cell>
        </row>
        <row r="7968">
          <cell r="C7968">
            <v>1209494982</v>
          </cell>
        </row>
        <row r="7969">
          <cell r="C7969">
            <v>1209494979</v>
          </cell>
        </row>
        <row r="7970">
          <cell r="C7970">
            <v>1209494986</v>
          </cell>
        </row>
        <row r="7971">
          <cell r="C7971">
            <v>209495232</v>
          </cell>
        </row>
        <row r="7972">
          <cell r="C7972">
            <v>209495834</v>
          </cell>
        </row>
        <row r="7973">
          <cell r="C7973">
            <v>209495966</v>
          </cell>
        </row>
        <row r="7974">
          <cell r="C7974">
            <v>209496240</v>
          </cell>
        </row>
        <row r="7975">
          <cell r="C7975">
            <v>209496332</v>
          </cell>
        </row>
        <row r="7976">
          <cell r="C7976">
            <v>209496507</v>
          </cell>
        </row>
        <row r="7977">
          <cell r="C7977">
            <v>209496866</v>
          </cell>
        </row>
        <row r="7978">
          <cell r="C7978">
            <v>1209501212</v>
          </cell>
        </row>
        <row r="7979">
          <cell r="C7979">
            <v>1209501213</v>
          </cell>
        </row>
        <row r="7980">
          <cell r="C7980">
            <v>8209501205</v>
          </cell>
        </row>
        <row r="7981">
          <cell r="C7981">
            <v>8209501207</v>
          </cell>
        </row>
        <row r="7982">
          <cell r="C7982">
            <v>1209501210</v>
          </cell>
        </row>
        <row r="7983">
          <cell r="C7983">
            <v>1209501214</v>
          </cell>
        </row>
        <row r="7984">
          <cell r="C7984">
            <v>1209501216</v>
          </cell>
        </row>
        <row r="7985">
          <cell r="C7985">
            <v>8209501206</v>
          </cell>
        </row>
        <row r="7986">
          <cell r="C7986">
            <v>8209501208</v>
          </cell>
        </row>
        <row r="7987">
          <cell r="C7987">
            <v>1209501211</v>
          </cell>
        </row>
        <row r="7988">
          <cell r="C7988">
            <v>1209501215</v>
          </cell>
        </row>
        <row r="7989">
          <cell r="C7989">
            <v>1209501225</v>
          </cell>
        </row>
        <row r="7990">
          <cell r="C7990">
            <v>8209501209</v>
          </cell>
        </row>
        <row r="7991">
          <cell r="C7991">
            <v>1209501218</v>
          </cell>
        </row>
        <row r="7992">
          <cell r="C7992">
            <v>8209501219</v>
          </cell>
        </row>
        <row r="7993">
          <cell r="C7993">
            <v>1209507576</v>
          </cell>
        </row>
        <row r="7994">
          <cell r="C7994">
            <v>1209507575</v>
          </cell>
        </row>
        <row r="7995">
          <cell r="C7995">
            <v>1209507578</v>
          </cell>
        </row>
        <row r="7996">
          <cell r="C7996">
            <v>1209507582</v>
          </cell>
        </row>
        <row r="7997">
          <cell r="C7997">
            <v>1209507584</v>
          </cell>
        </row>
        <row r="7998">
          <cell r="C7998">
            <v>8209507572</v>
          </cell>
        </row>
        <row r="7999">
          <cell r="C7999">
            <v>1209507580</v>
          </cell>
        </row>
        <row r="8000">
          <cell r="C8000">
            <v>1209507581</v>
          </cell>
        </row>
        <row r="8001">
          <cell r="C8001">
            <v>8209507569</v>
          </cell>
        </row>
        <row r="8002">
          <cell r="C8002">
            <v>1209507577</v>
          </cell>
        </row>
        <row r="8003">
          <cell r="C8003">
            <v>8209507571</v>
          </cell>
        </row>
        <row r="8004">
          <cell r="C8004">
            <v>1209507579</v>
          </cell>
        </row>
        <row r="8005">
          <cell r="C8005">
            <v>8209507583</v>
          </cell>
        </row>
        <row r="8006">
          <cell r="C8006">
            <v>8209507570</v>
          </cell>
        </row>
        <row r="8007">
          <cell r="C8007">
            <v>8209507573</v>
          </cell>
        </row>
        <row r="8008">
          <cell r="C8008">
            <v>8209507574</v>
          </cell>
        </row>
        <row r="8009">
          <cell r="C8009">
            <v>8209511238</v>
          </cell>
        </row>
        <row r="8010">
          <cell r="C8010">
            <v>8209511241</v>
          </cell>
        </row>
        <row r="8011">
          <cell r="C8011">
            <v>1209511250</v>
          </cell>
        </row>
        <row r="8012">
          <cell r="C8012">
            <v>1209511246</v>
          </cell>
        </row>
        <row r="8013">
          <cell r="C8013">
            <v>1209511247</v>
          </cell>
        </row>
        <row r="8014">
          <cell r="C8014">
            <v>1209511248</v>
          </cell>
        </row>
        <row r="8015">
          <cell r="C8015">
            <v>1209511252</v>
          </cell>
        </row>
        <row r="8016">
          <cell r="C8016">
            <v>8209511253</v>
          </cell>
        </row>
        <row r="8017">
          <cell r="C8017">
            <v>8209511239</v>
          </cell>
        </row>
        <row r="8018">
          <cell r="C8018">
            <v>1209511251</v>
          </cell>
        </row>
        <row r="8019">
          <cell r="C8019">
            <v>8209511242</v>
          </cell>
        </row>
        <row r="8020">
          <cell r="C8020">
            <v>1209511244</v>
          </cell>
        </row>
        <row r="8021">
          <cell r="C8021">
            <v>1209511249</v>
          </cell>
        </row>
        <row r="8022">
          <cell r="C8022">
            <v>1209511254</v>
          </cell>
        </row>
        <row r="8023">
          <cell r="C8023">
            <v>8209511240</v>
          </cell>
        </row>
        <row r="8024">
          <cell r="C8024">
            <v>8209511243</v>
          </cell>
        </row>
        <row r="8025">
          <cell r="C8025">
            <v>1209511245</v>
          </cell>
        </row>
        <row r="8026">
          <cell r="C8026">
            <v>1209514890</v>
          </cell>
        </row>
        <row r="8027">
          <cell r="C8027">
            <v>1209514898</v>
          </cell>
        </row>
        <row r="8028">
          <cell r="C8028">
            <v>1209514894</v>
          </cell>
        </row>
        <row r="8029">
          <cell r="C8029">
            <v>1209514897</v>
          </cell>
        </row>
        <row r="8030">
          <cell r="C8030">
            <v>8209514886</v>
          </cell>
        </row>
        <row r="8031">
          <cell r="C8031">
            <v>8209514888</v>
          </cell>
        </row>
        <row r="8032">
          <cell r="C8032">
            <v>1209514896</v>
          </cell>
        </row>
        <row r="8033">
          <cell r="C8033">
            <v>8209514889</v>
          </cell>
        </row>
        <row r="8034">
          <cell r="C8034">
            <v>1209514893</v>
          </cell>
        </row>
        <row r="8035">
          <cell r="C8035">
            <v>1209514895</v>
          </cell>
        </row>
        <row r="8036">
          <cell r="C8036">
            <v>1209514892</v>
          </cell>
        </row>
        <row r="8037">
          <cell r="C8037">
            <v>8209514887</v>
          </cell>
        </row>
        <row r="8038">
          <cell r="C8038">
            <v>1209514891</v>
          </cell>
        </row>
        <row r="8039">
          <cell r="C8039">
            <v>209515179</v>
          </cell>
        </row>
        <row r="8040">
          <cell r="C8040">
            <v>209515352</v>
          </cell>
        </row>
        <row r="8041">
          <cell r="C8041">
            <v>209516582</v>
          </cell>
        </row>
        <row r="8042">
          <cell r="C8042">
            <v>209517054</v>
          </cell>
        </row>
        <row r="8043">
          <cell r="C8043">
            <v>209517393</v>
          </cell>
        </row>
        <row r="8044">
          <cell r="C8044">
            <v>209517551</v>
          </cell>
        </row>
        <row r="8045">
          <cell r="C8045">
            <v>8209522186</v>
          </cell>
        </row>
        <row r="8046">
          <cell r="C8046">
            <v>8209522187</v>
          </cell>
        </row>
        <row r="8047">
          <cell r="C8047">
            <v>1209522195</v>
          </cell>
        </row>
        <row r="8048">
          <cell r="C8048">
            <v>1209522197</v>
          </cell>
        </row>
        <row r="8049">
          <cell r="C8049">
            <v>8209522188</v>
          </cell>
        </row>
        <row r="8050">
          <cell r="C8050">
            <v>1209522194</v>
          </cell>
        </row>
        <row r="8051">
          <cell r="C8051">
            <v>8209522177</v>
          </cell>
        </row>
        <row r="8052">
          <cell r="C8052">
            <v>8209522179</v>
          </cell>
        </row>
        <row r="8053">
          <cell r="C8053">
            <v>1209522183</v>
          </cell>
        </row>
        <row r="8054">
          <cell r="C8054">
            <v>1209522192</v>
          </cell>
        </row>
        <row r="8055">
          <cell r="C8055">
            <v>1209522182</v>
          </cell>
        </row>
        <row r="8056">
          <cell r="C8056">
            <v>1209522190</v>
          </cell>
        </row>
        <row r="8057">
          <cell r="C8057">
            <v>1209522191</v>
          </cell>
        </row>
        <row r="8058">
          <cell r="C8058">
            <v>1209522184</v>
          </cell>
        </row>
        <row r="8059">
          <cell r="C8059">
            <v>1209522193</v>
          </cell>
        </row>
        <row r="8060">
          <cell r="C8060">
            <v>8209522178</v>
          </cell>
        </row>
        <row r="8061">
          <cell r="C8061">
            <v>8209525039</v>
          </cell>
        </row>
        <row r="8062">
          <cell r="C8062">
            <v>8209525037</v>
          </cell>
        </row>
        <row r="8063">
          <cell r="C8063">
            <v>1209525045</v>
          </cell>
        </row>
        <row r="8064">
          <cell r="C8064">
            <v>8209525038</v>
          </cell>
        </row>
        <row r="8065">
          <cell r="C8065">
            <v>1209525047</v>
          </cell>
        </row>
        <row r="8066">
          <cell r="C8066">
            <v>1209525041</v>
          </cell>
        </row>
        <row r="8067">
          <cell r="C8067">
            <v>1209525042</v>
          </cell>
        </row>
        <row r="8068">
          <cell r="C8068">
            <v>1209525046</v>
          </cell>
        </row>
        <row r="8069">
          <cell r="C8069">
            <v>1209525040</v>
          </cell>
        </row>
        <row r="8070">
          <cell r="C8070">
            <v>1209525043</v>
          </cell>
        </row>
        <row r="8071">
          <cell r="C8071">
            <v>1209525044</v>
          </cell>
        </row>
        <row r="8072">
          <cell r="C8072">
            <v>1209525048</v>
          </cell>
        </row>
        <row r="8073">
          <cell r="C8073">
            <v>1209525049</v>
          </cell>
        </row>
        <row r="8074">
          <cell r="C8074">
            <v>209525658</v>
          </cell>
        </row>
        <row r="8075">
          <cell r="C8075">
            <v>1209532237</v>
          </cell>
        </row>
        <row r="8076">
          <cell r="C8076">
            <v>1209532240</v>
          </cell>
        </row>
        <row r="8077">
          <cell r="C8077">
            <v>8209532243</v>
          </cell>
        </row>
        <row r="8078">
          <cell r="C8078">
            <v>1209532235</v>
          </cell>
        </row>
        <row r="8079">
          <cell r="C8079">
            <v>1209532239</v>
          </cell>
        </row>
        <row r="8080">
          <cell r="C8080">
            <v>1209532241</v>
          </cell>
        </row>
        <row r="8081">
          <cell r="C8081">
            <v>8209532244</v>
          </cell>
        </row>
        <row r="8082">
          <cell r="C8082">
            <v>8209532232</v>
          </cell>
        </row>
        <row r="8083">
          <cell r="C8083">
            <v>1209532242</v>
          </cell>
        </row>
        <row r="8084">
          <cell r="C8084">
            <v>1209532245</v>
          </cell>
        </row>
        <row r="8085">
          <cell r="C8085">
            <v>1209532236</v>
          </cell>
        </row>
        <row r="8086">
          <cell r="C8086">
            <v>8209532233</v>
          </cell>
        </row>
        <row r="8087">
          <cell r="C8087">
            <v>1209532238</v>
          </cell>
        </row>
        <row r="8088">
          <cell r="C8088">
            <v>209534196</v>
          </cell>
        </row>
        <row r="8089">
          <cell r="C8089">
            <v>8209538121</v>
          </cell>
        </row>
        <row r="8090">
          <cell r="C8090">
            <v>8209538120</v>
          </cell>
        </row>
        <row r="8091">
          <cell r="C8091">
            <v>8209538125</v>
          </cell>
        </row>
        <row r="8092">
          <cell r="C8092">
            <v>1209538130</v>
          </cell>
        </row>
        <row r="8093">
          <cell r="C8093">
            <v>1209538131</v>
          </cell>
        </row>
        <row r="8094">
          <cell r="C8094">
            <v>8209538123</v>
          </cell>
        </row>
        <row r="8095">
          <cell r="C8095">
            <v>1209538128</v>
          </cell>
        </row>
        <row r="8096">
          <cell r="C8096">
            <v>8209538124</v>
          </cell>
        </row>
        <row r="8097">
          <cell r="C8097">
            <v>1209538127</v>
          </cell>
        </row>
        <row r="8098">
          <cell r="C8098">
            <v>1209538133</v>
          </cell>
        </row>
        <row r="8099">
          <cell r="C8099">
            <v>1209538129</v>
          </cell>
        </row>
        <row r="8100">
          <cell r="C8100">
            <v>1209538134</v>
          </cell>
        </row>
        <row r="8101">
          <cell r="C8101">
            <v>8209538122</v>
          </cell>
        </row>
        <row r="8102">
          <cell r="C8102">
            <v>1209538126</v>
          </cell>
        </row>
        <row r="8103">
          <cell r="C8103">
            <v>1209538132</v>
          </cell>
        </row>
        <row r="8104">
          <cell r="C8104">
            <v>8209544896</v>
          </cell>
        </row>
        <row r="8105">
          <cell r="C8105">
            <v>8209544899</v>
          </cell>
        </row>
        <row r="8106">
          <cell r="C8106">
            <v>1209544900</v>
          </cell>
        </row>
        <row r="8107">
          <cell r="C8107">
            <v>1209544903</v>
          </cell>
        </row>
        <row r="8108">
          <cell r="C8108">
            <v>1209544905</v>
          </cell>
        </row>
        <row r="8109">
          <cell r="C8109">
            <v>8209544909</v>
          </cell>
        </row>
        <row r="8110">
          <cell r="C8110">
            <v>1209544902</v>
          </cell>
        </row>
        <row r="8111">
          <cell r="C8111">
            <v>8209544898</v>
          </cell>
        </row>
        <row r="8112">
          <cell r="C8112">
            <v>1209544904</v>
          </cell>
        </row>
        <row r="8113">
          <cell r="C8113">
            <v>1209544901</v>
          </cell>
        </row>
        <row r="8114">
          <cell r="C8114">
            <v>1209544906</v>
          </cell>
        </row>
        <row r="8115">
          <cell r="C8115">
            <v>8209544894</v>
          </cell>
        </row>
        <row r="8116">
          <cell r="C8116">
            <v>1209544907</v>
          </cell>
        </row>
        <row r="8117">
          <cell r="C8117">
            <v>1209544910</v>
          </cell>
        </row>
        <row r="8118">
          <cell r="C8118">
            <v>1209544908</v>
          </cell>
        </row>
        <row r="8119">
          <cell r="C8119">
            <v>8209544895</v>
          </cell>
        </row>
        <row r="8120">
          <cell r="C8120">
            <v>8209544897</v>
          </cell>
        </row>
        <row r="8121">
          <cell r="C8121">
            <v>8209548489</v>
          </cell>
        </row>
        <row r="8122">
          <cell r="C8122">
            <v>8209548490</v>
          </cell>
        </row>
        <row r="8123">
          <cell r="C8123">
            <v>8209548491</v>
          </cell>
        </row>
        <row r="8124">
          <cell r="C8124">
            <v>1209548494</v>
          </cell>
        </row>
        <row r="8125">
          <cell r="C8125">
            <v>1209548497</v>
          </cell>
        </row>
        <row r="8126">
          <cell r="C8126">
            <v>1209548500</v>
          </cell>
        </row>
        <row r="8127">
          <cell r="C8127">
            <v>1209548493</v>
          </cell>
        </row>
        <row r="8128">
          <cell r="C8128">
            <v>1209548496</v>
          </cell>
        </row>
        <row r="8129">
          <cell r="C8129">
            <v>8209548488</v>
          </cell>
        </row>
        <row r="8130">
          <cell r="C8130">
            <v>1209548495</v>
          </cell>
        </row>
        <row r="8131">
          <cell r="C8131">
            <v>1209548498</v>
          </cell>
        </row>
        <row r="8132">
          <cell r="C8132">
            <v>1209548492</v>
          </cell>
        </row>
        <row r="8133">
          <cell r="C8133">
            <v>1209548499</v>
          </cell>
        </row>
        <row r="8134">
          <cell r="C8134">
            <v>1209551735</v>
          </cell>
        </row>
        <row r="8135">
          <cell r="C8135">
            <v>1209551732</v>
          </cell>
        </row>
        <row r="8136">
          <cell r="C8136">
            <v>1209551733</v>
          </cell>
        </row>
        <row r="8137">
          <cell r="C8137">
            <v>1209551734</v>
          </cell>
        </row>
        <row r="8138">
          <cell r="C8138">
            <v>1209551736</v>
          </cell>
        </row>
        <row r="8139">
          <cell r="C8139">
            <v>1209551739</v>
          </cell>
        </row>
        <row r="8140">
          <cell r="C8140">
            <v>8209551728</v>
          </cell>
        </row>
        <row r="8141">
          <cell r="C8141">
            <v>1209551738</v>
          </cell>
        </row>
        <row r="8142">
          <cell r="C8142">
            <v>8209551729</v>
          </cell>
        </row>
        <row r="8143">
          <cell r="C8143">
            <v>1209551731</v>
          </cell>
        </row>
        <row r="8144">
          <cell r="C8144">
            <v>1209551737</v>
          </cell>
        </row>
        <row r="8145">
          <cell r="C8145">
            <v>8209551727</v>
          </cell>
        </row>
        <row r="8146">
          <cell r="C8146">
            <v>8209551730</v>
          </cell>
        </row>
        <row r="8147">
          <cell r="C8147">
            <v>209552037</v>
          </cell>
        </row>
        <row r="8148">
          <cell r="C8148">
            <v>209552359</v>
          </cell>
        </row>
        <row r="8149">
          <cell r="C8149">
            <v>209552495</v>
          </cell>
        </row>
        <row r="8150">
          <cell r="C8150">
            <v>209553531</v>
          </cell>
        </row>
        <row r="8151">
          <cell r="C8151">
            <v>1209557725</v>
          </cell>
        </row>
        <row r="8152">
          <cell r="C8152">
            <v>1209557728</v>
          </cell>
        </row>
        <row r="8153">
          <cell r="C8153">
            <v>8209557722</v>
          </cell>
        </row>
        <row r="8154">
          <cell r="C8154">
            <v>1209557734</v>
          </cell>
        </row>
        <row r="8155">
          <cell r="C8155">
            <v>1209557726</v>
          </cell>
        </row>
        <row r="8156">
          <cell r="C8156">
            <v>1209557732</v>
          </cell>
        </row>
        <row r="8157">
          <cell r="C8157">
            <v>1209557727</v>
          </cell>
        </row>
        <row r="8158">
          <cell r="C8158">
            <v>1209557731</v>
          </cell>
        </row>
        <row r="8159">
          <cell r="C8159">
            <v>8209557721</v>
          </cell>
        </row>
        <row r="8160">
          <cell r="C8160">
            <v>1209557733</v>
          </cell>
        </row>
        <row r="8161">
          <cell r="C8161">
            <v>8209557723</v>
          </cell>
        </row>
        <row r="8162">
          <cell r="C8162">
            <v>8209557724</v>
          </cell>
        </row>
        <row r="8163">
          <cell r="C8163">
            <v>1209557730</v>
          </cell>
        </row>
        <row r="8164">
          <cell r="C8164">
            <v>1209557729</v>
          </cell>
        </row>
        <row r="8165">
          <cell r="C8165">
            <v>209558443</v>
          </cell>
        </row>
        <row r="8166">
          <cell r="C8166">
            <v>209558612</v>
          </cell>
        </row>
        <row r="8167">
          <cell r="C8167">
            <v>8209563073</v>
          </cell>
        </row>
        <row r="8168">
          <cell r="C8168">
            <v>1209563086</v>
          </cell>
        </row>
        <row r="8169">
          <cell r="C8169">
            <v>1209563081</v>
          </cell>
        </row>
        <row r="8170">
          <cell r="C8170">
            <v>1209563082</v>
          </cell>
        </row>
        <row r="8171">
          <cell r="C8171">
            <v>1209563078</v>
          </cell>
        </row>
        <row r="8172">
          <cell r="C8172">
            <v>1209563084</v>
          </cell>
        </row>
        <row r="8173">
          <cell r="C8173">
            <v>1209563079</v>
          </cell>
        </row>
        <row r="8174">
          <cell r="C8174">
            <v>1209563077</v>
          </cell>
        </row>
        <row r="8175">
          <cell r="C8175">
            <v>1209563080</v>
          </cell>
        </row>
        <row r="8176">
          <cell r="C8176">
            <v>8209563072</v>
          </cell>
        </row>
        <row r="8177">
          <cell r="C8177">
            <v>8209563085</v>
          </cell>
        </row>
        <row r="8178">
          <cell r="C8178">
            <v>8209563075</v>
          </cell>
        </row>
        <row r="8179">
          <cell r="C8179">
            <v>1209563083</v>
          </cell>
        </row>
        <row r="8180">
          <cell r="C8180">
            <v>8209563074</v>
          </cell>
        </row>
        <row r="8181">
          <cell r="C8181">
            <v>1209563076</v>
          </cell>
        </row>
        <row r="8182">
          <cell r="C8182">
            <v>209568260</v>
          </cell>
        </row>
        <row r="8183">
          <cell r="C8183">
            <v>1209570114</v>
          </cell>
        </row>
        <row r="8184">
          <cell r="C8184">
            <v>1209570121</v>
          </cell>
        </row>
        <row r="8185">
          <cell r="C8185">
            <v>1209570115</v>
          </cell>
        </row>
        <row r="8186">
          <cell r="C8186">
            <v>1209570116</v>
          </cell>
        </row>
        <row r="8187">
          <cell r="C8187">
            <v>1209570120</v>
          </cell>
        </row>
        <row r="8188">
          <cell r="C8188">
            <v>8209570111</v>
          </cell>
        </row>
        <row r="8189">
          <cell r="C8189">
            <v>8209570112</v>
          </cell>
        </row>
        <row r="8190">
          <cell r="C8190">
            <v>1209570117</v>
          </cell>
        </row>
        <row r="8191">
          <cell r="C8191">
            <v>1209570118</v>
          </cell>
        </row>
        <row r="8192">
          <cell r="C8192">
            <v>1209570119</v>
          </cell>
        </row>
        <row r="8193">
          <cell r="C8193">
            <v>1209570122</v>
          </cell>
        </row>
        <row r="8194">
          <cell r="C8194">
            <v>8209570123</v>
          </cell>
        </row>
        <row r="8195">
          <cell r="C8195">
            <v>1209570124</v>
          </cell>
        </row>
        <row r="8196">
          <cell r="C8196">
            <v>8209570113</v>
          </cell>
        </row>
        <row r="8197">
          <cell r="C8197">
            <v>209571134</v>
          </cell>
        </row>
        <row r="8198">
          <cell r="C8198">
            <v>209571471</v>
          </cell>
        </row>
        <row r="8199">
          <cell r="C8199">
            <v>209572298</v>
          </cell>
        </row>
        <row r="8200">
          <cell r="C8200">
            <v>1209577053</v>
          </cell>
        </row>
        <row r="8201">
          <cell r="C8201">
            <v>8209577049</v>
          </cell>
        </row>
        <row r="8202">
          <cell r="C8202">
            <v>8209577061</v>
          </cell>
        </row>
        <row r="8203">
          <cell r="C8203">
            <v>1209577055</v>
          </cell>
        </row>
        <row r="8204">
          <cell r="C8204">
            <v>8209577047</v>
          </cell>
        </row>
        <row r="8205">
          <cell r="C8205">
            <v>8209577050</v>
          </cell>
        </row>
        <row r="8206">
          <cell r="C8206">
            <v>1209577051</v>
          </cell>
        </row>
        <row r="8207">
          <cell r="C8207">
            <v>1209577056</v>
          </cell>
        </row>
        <row r="8208">
          <cell r="C8208">
            <v>8209577048</v>
          </cell>
        </row>
        <row r="8209">
          <cell r="C8209">
            <v>1209577052</v>
          </cell>
        </row>
        <row r="8210">
          <cell r="C8210">
            <v>1209577058</v>
          </cell>
        </row>
        <row r="8211">
          <cell r="C8211">
            <v>1209577054</v>
          </cell>
        </row>
        <row r="8212">
          <cell r="C8212">
            <v>1209577060</v>
          </cell>
        </row>
        <row r="8213">
          <cell r="C8213">
            <v>1209577057</v>
          </cell>
        </row>
        <row r="8214">
          <cell r="C8214">
            <v>1209577062</v>
          </cell>
        </row>
        <row r="8215">
          <cell r="C8215">
            <v>209577751</v>
          </cell>
        </row>
        <row r="8216">
          <cell r="C8216">
            <v>209578321</v>
          </cell>
        </row>
        <row r="8217">
          <cell r="C8217">
            <v>209578353</v>
          </cell>
        </row>
        <row r="8218">
          <cell r="C8218">
            <v>8209583010</v>
          </cell>
        </row>
        <row r="8219">
          <cell r="C8219">
            <v>8209583011</v>
          </cell>
        </row>
        <row r="8220">
          <cell r="C8220">
            <v>1209583018</v>
          </cell>
        </row>
        <row r="8221">
          <cell r="C8221">
            <v>1209583019</v>
          </cell>
        </row>
        <row r="8222">
          <cell r="C8222">
            <v>8209583008</v>
          </cell>
        </row>
        <row r="8223">
          <cell r="C8223">
            <v>1209583013</v>
          </cell>
        </row>
        <row r="8224">
          <cell r="C8224">
            <v>1209583012</v>
          </cell>
        </row>
        <row r="8225">
          <cell r="C8225">
            <v>1209583014</v>
          </cell>
        </row>
        <row r="8226">
          <cell r="C8226">
            <v>1209583022</v>
          </cell>
        </row>
        <row r="8227">
          <cell r="C8227">
            <v>1209583016</v>
          </cell>
        </row>
        <row r="8228">
          <cell r="C8228">
            <v>1209583017</v>
          </cell>
        </row>
        <row r="8229">
          <cell r="C8229">
            <v>1209583020</v>
          </cell>
        </row>
        <row r="8230">
          <cell r="C8230">
            <v>1209583021</v>
          </cell>
        </row>
        <row r="8231">
          <cell r="C8231">
            <v>8209583009</v>
          </cell>
        </row>
        <row r="8232">
          <cell r="C8232">
            <v>1209583015</v>
          </cell>
        </row>
        <row r="8233">
          <cell r="C8233">
            <v>1209586334</v>
          </cell>
        </row>
        <row r="8234">
          <cell r="C8234">
            <v>1209586329</v>
          </cell>
        </row>
        <row r="8235">
          <cell r="C8235">
            <v>1209586333</v>
          </cell>
        </row>
        <row r="8236">
          <cell r="C8236">
            <v>1209586336</v>
          </cell>
        </row>
        <row r="8237">
          <cell r="C8237">
            <v>8209586322</v>
          </cell>
        </row>
        <row r="8238">
          <cell r="C8238">
            <v>1209586326</v>
          </cell>
        </row>
        <row r="8239">
          <cell r="C8239">
            <v>1209586327</v>
          </cell>
        </row>
        <row r="8240">
          <cell r="C8240">
            <v>1209586330</v>
          </cell>
        </row>
        <row r="8241">
          <cell r="C8241">
            <v>1209586331</v>
          </cell>
        </row>
        <row r="8242">
          <cell r="C8242">
            <v>8209586325</v>
          </cell>
        </row>
        <row r="8243">
          <cell r="C8243">
            <v>1209586328</v>
          </cell>
        </row>
        <row r="8244">
          <cell r="C8244">
            <v>1209586332</v>
          </cell>
        </row>
        <row r="8245">
          <cell r="C8245">
            <v>8209586323</v>
          </cell>
        </row>
        <row r="8246">
          <cell r="C8246">
            <v>8209586324</v>
          </cell>
        </row>
        <row r="8247">
          <cell r="C8247">
            <v>8209586335</v>
          </cell>
        </row>
        <row r="8248">
          <cell r="C8248">
            <v>1209589664</v>
          </cell>
        </row>
        <row r="8249">
          <cell r="C8249">
            <v>1209589665</v>
          </cell>
        </row>
        <row r="8250">
          <cell r="C8250">
            <v>1209589663</v>
          </cell>
        </row>
        <row r="8251">
          <cell r="C8251">
            <v>1209589666</v>
          </cell>
        </row>
        <row r="8252">
          <cell r="C8252">
            <v>1209589669</v>
          </cell>
        </row>
        <row r="8253">
          <cell r="C8253">
            <v>1209589668</v>
          </cell>
        </row>
        <row r="8254">
          <cell r="C8254">
            <v>8209589658</v>
          </cell>
        </row>
        <row r="8255">
          <cell r="C8255">
            <v>8209589660</v>
          </cell>
        </row>
        <row r="8256">
          <cell r="C8256">
            <v>1209589662</v>
          </cell>
        </row>
        <row r="8257">
          <cell r="C8257">
            <v>8209589659</v>
          </cell>
        </row>
        <row r="8258">
          <cell r="C8258">
            <v>8209589661</v>
          </cell>
        </row>
        <row r="8259">
          <cell r="C8259">
            <v>1209589667</v>
          </cell>
        </row>
        <row r="8260">
          <cell r="C8260">
            <v>8209589657</v>
          </cell>
        </row>
        <row r="8261">
          <cell r="C8261">
            <v>209590606</v>
          </cell>
        </row>
        <row r="8262">
          <cell r="C8262">
            <v>1209595704</v>
          </cell>
        </row>
        <row r="8263">
          <cell r="C8263">
            <v>1209595692</v>
          </cell>
        </row>
        <row r="8264">
          <cell r="C8264">
            <v>1209595695</v>
          </cell>
        </row>
        <row r="8265">
          <cell r="C8265">
            <v>1209595708</v>
          </cell>
        </row>
        <row r="8266">
          <cell r="C8266">
            <v>1209595705</v>
          </cell>
        </row>
        <row r="8267">
          <cell r="C8267">
            <v>1209595693</v>
          </cell>
        </row>
        <row r="8268">
          <cell r="C8268">
            <v>1209595697</v>
          </cell>
        </row>
        <row r="8269">
          <cell r="C8269">
            <v>1209595700</v>
          </cell>
        </row>
        <row r="8270">
          <cell r="C8270">
            <v>8209595690</v>
          </cell>
        </row>
        <row r="8271">
          <cell r="C8271">
            <v>8209595691</v>
          </cell>
        </row>
        <row r="8272">
          <cell r="C8272">
            <v>1209595706</v>
          </cell>
        </row>
        <row r="8273">
          <cell r="C8273">
            <v>1209595696</v>
          </cell>
        </row>
        <row r="8274">
          <cell r="C8274">
            <v>8209595702</v>
          </cell>
        </row>
        <row r="8275">
          <cell r="C8275">
            <v>8209595703</v>
          </cell>
        </row>
        <row r="8276">
          <cell r="C8276">
            <v>1209600541</v>
          </cell>
        </row>
        <row r="8277">
          <cell r="C8277">
            <v>1209600543</v>
          </cell>
        </row>
        <row r="8278">
          <cell r="C8278">
            <v>1209600544</v>
          </cell>
        </row>
        <row r="8279">
          <cell r="C8279">
            <v>8209600532</v>
          </cell>
        </row>
        <row r="8280">
          <cell r="C8280">
            <v>8209600534</v>
          </cell>
        </row>
        <row r="8281">
          <cell r="C8281">
            <v>8209600535</v>
          </cell>
        </row>
        <row r="8282">
          <cell r="C8282">
            <v>1209600538</v>
          </cell>
        </row>
        <row r="8283">
          <cell r="C8283">
            <v>1209600540</v>
          </cell>
        </row>
        <row r="8284">
          <cell r="C8284">
            <v>1209600536</v>
          </cell>
        </row>
        <row r="8285">
          <cell r="C8285">
            <v>1209600546</v>
          </cell>
        </row>
        <row r="8286">
          <cell r="C8286">
            <v>1209600539</v>
          </cell>
        </row>
        <row r="8287">
          <cell r="C8287">
            <v>8209600531</v>
          </cell>
        </row>
        <row r="8288">
          <cell r="C8288">
            <v>8209600533</v>
          </cell>
        </row>
        <row r="8289">
          <cell r="C8289">
            <v>1209600542</v>
          </cell>
        </row>
        <row r="8290">
          <cell r="C8290">
            <v>1209600537</v>
          </cell>
        </row>
        <row r="8291">
          <cell r="C8291">
            <v>1209600545</v>
          </cell>
        </row>
        <row r="8292">
          <cell r="C8292">
            <v>8209606553</v>
          </cell>
        </row>
        <row r="8293">
          <cell r="C8293">
            <v>1209606555</v>
          </cell>
        </row>
        <row r="8294">
          <cell r="C8294">
            <v>1209606559</v>
          </cell>
        </row>
        <row r="8295">
          <cell r="C8295">
            <v>1209606563</v>
          </cell>
        </row>
        <row r="8296">
          <cell r="C8296">
            <v>1209606560</v>
          </cell>
        </row>
        <row r="8297">
          <cell r="C8297">
            <v>8209606554</v>
          </cell>
        </row>
        <row r="8298">
          <cell r="C8298">
            <v>1209606558</v>
          </cell>
        </row>
        <row r="8299">
          <cell r="C8299">
            <v>8209606552</v>
          </cell>
        </row>
        <row r="8300">
          <cell r="C8300">
            <v>8209606564</v>
          </cell>
        </row>
        <row r="8301">
          <cell r="C8301">
            <v>1209606556</v>
          </cell>
        </row>
        <row r="8302">
          <cell r="C8302">
            <v>1209606557</v>
          </cell>
        </row>
        <row r="8303">
          <cell r="C8303">
            <v>1209606561</v>
          </cell>
        </row>
        <row r="8304">
          <cell r="C8304">
            <v>1209606562</v>
          </cell>
        </row>
        <row r="8305">
          <cell r="C8305">
            <v>1209606565</v>
          </cell>
        </row>
        <row r="8306">
          <cell r="C8306">
            <v>1209612376</v>
          </cell>
        </row>
        <row r="8307">
          <cell r="C8307">
            <v>1209612379</v>
          </cell>
        </row>
        <row r="8308">
          <cell r="C8308">
            <v>1209612386</v>
          </cell>
        </row>
        <row r="8309">
          <cell r="C8309">
            <v>1209612381</v>
          </cell>
        </row>
        <row r="8310">
          <cell r="C8310">
            <v>8209612373</v>
          </cell>
        </row>
        <row r="8311">
          <cell r="C8311">
            <v>8209612374</v>
          </cell>
        </row>
        <row r="8312">
          <cell r="C8312">
            <v>8209612375</v>
          </cell>
        </row>
        <row r="8313">
          <cell r="C8313">
            <v>1209612380</v>
          </cell>
        </row>
        <row r="8314">
          <cell r="C8314">
            <v>1209612385</v>
          </cell>
        </row>
        <row r="8315">
          <cell r="C8315">
            <v>1209612378</v>
          </cell>
        </row>
        <row r="8316">
          <cell r="C8316">
            <v>1209612382</v>
          </cell>
        </row>
        <row r="8317">
          <cell r="C8317">
            <v>1209612377</v>
          </cell>
        </row>
        <row r="8318">
          <cell r="C8318">
            <v>1209612383</v>
          </cell>
        </row>
        <row r="8319">
          <cell r="C8319">
            <v>209612925</v>
          </cell>
        </row>
        <row r="8320">
          <cell r="C8320">
            <v>209613599</v>
          </cell>
        </row>
        <row r="8321">
          <cell r="C8321">
            <v>1209617719</v>
          </cell>
        </row>
        <row r="8322">
          <cell r="C8322">
            <v>1209617722</v>
          </cell>
        </row>
        <row r="8323">
          <cell r="C8323">
            <v>1209617723</v>
          </cell>
        </row>
        <row r="8324">
          <cell r="C8324">
            <v>1209617714</v>
          </cell>
        </row>
        <row r="8325">
          <cell r="C8325">
            <v>8209617711</v>
          </cell>
        </row>
        <row r="8326">
          <cell r="C8326">
            <v>1209617720</v>
          </cell>
        </row>
        <row r="8327">
          <cell r="C8327">
            <v>8209617709</v>
          </cell>
        </row>
        <row r="8328">
          <cell r="C8328">
            <v>1209617715</v>
          </cell>
        </row>
        <row r="8329">
          <cell r="C8329">
            <v>8209617712</v>
          </cell>
        </row>
        <row r="8330">
          <cell r="C8330">
            <v>1209617716</v>
          </cell>
        </row>
        <row r="8331">
          <cell r="C8331">
            <v>1209617721</v>
          </cell>
        </row>
        <row r="8332">
          <cell r="C8332">
            <v>8209617708</v>
          </cell>
        </row>
        <row r="8333">
          <cell r="C8333">
            <v>1209617717</v>
          </cell>
        </row>
        <row r="8334">
          <cell r="C8334">
            <v>1209617718</v>
          </cell>
        </row>
        <row r="8335">
          <cell r="C8335">
            <v>8209617710</v>
          </cell>
        </row>
        <row r="8336">
          <cell r="C8336">
            <v>8209617713</v>
          </cell>
        </row>
        <row r="8337">
          <cell r="C8337">
            <v>1209621446</v>
          </cell>
        </row>
        <row r="8338">
          <cell r="C8338">
            <v>8209621434</v>
          </cell>
        </row>
        <row r="8339">
          <cell r="C8339">
            <v>1209621442</v>
          </cell>
        </row>
        <row r="8340">
          <cell r="C8340">
            <v>1209621440</v>
          </cell>
        </row>
        <row r="8341">
          <cell r="C8341">
            <v>8209621435</v>
          </cell>
        </row>
        <row r="8342">
          <cell r="C8342">
            <v>8209621447</v>
          </cell>
        </row>
        <row r="8343">
          <cell r="C8343">
            <v>8209621436</v>
          </cell>
        </row>
        <row r="8344">
          <cell r="C8344">
            <v>1209621439</v>
          </cell>
        </row>
        <row r="8345">
          <cell r="C8345">
            <v>1209621445</v>
          </cell>
        </row>
        <row r="8346">
          <cell r="C8346">
            <v>1209621448</v>
          </cell>
        </row>
        <row r="8347">
          <cell r="C8347">
            <v>1209621441</v>
          </cell>
        </row>
        <row r="8348">
          <cell r="C8348">
            <v>1209621443</v>
          </cell>
        </row>
        <row r="8349">
          <cell r="C8349">
            <v>8209621437</v>
          </cell>
        </row>
        <row r="8350">
          <cell r="C8350">
            <v>8209621438</v>
          </cell>
        </row>
        <row r="8351">
          <cell r="C8351">
            <v>1209621444</v>
          </cell>
        </row>
        <row r="8352">
          <cell r="C8352">
            <v>209621696</v>
          </cell>
        </row>
        <row r="8353">
          <cell r="C8353">
            <v>1209625313</v>
          </cell>
        </row>
        <row r="8354">
          <cell r="C8354">
            <v>8209625309</v>
          </cell>
        </row>
        <row r="8355">
          <cell r="C8355">
            <v>8209625310</v>
          </cell>
        </row>
        <row r="8356">
          <cell r="C8356">
            <v>1209625314</v>
          </cell>
        </row>
        <row r="8357">
          <cell r="C8357">
            <v>1209625315</v>
          </cell>
        </row>
        <row r="8358">
          <cell r="C8358">
            <v>1209625316</v>
          </cell>
        </row>
        <row r="8359">
          <cell r="C8359">
            <v>1209625317</v>
          </cell>
        </row>
        <row r="8360">
          <cell r="C8360">
            <v>1209625311</v>
          </cell>
        </row>
        <row r="8361">
          <cell r="C8361">
            <v>1209625312</v>
          </cell>
        </row>
        <row r="8362">
          <cell r="C8362">
            <v>1209625318</v>
          </cell>
        </row>
        <row r="8363">
          <cell r="C8363">
            <v>8209625308</v>
          </cell>
        </row>
        <row r="8364">
          <cell r="C8364">
            <v>209626038</v>
          </cell>
        </row>
        <row r="8365">
          <cell r="C8365">
            <v>209626739</v>
          </cell>
        </row>
        <row r="8366">
          <cell r="C8366">
            <v>209626883</v>
          </cell>
        </row>
        <row r="8367">
          <cell r="C8367">
            <v>8209631090</v>
          </cell>
        </row>
        <row r="8368">
          <cell r="C8368">
            <v>8209631093</v>
          </cell>
        </row>
        <row r="8369">
          <cell r="C8369">
            <v>8209631094</v>
          </cell>
        </row>
        <row r="8370">
          <cell r="C8370">
            <v>1209631098</v>
          </cell>
        </row>
        <row r="8371">
          <cell r="C8371">
            <v>1209631101</v>
          </cell>
        </row>
        <row r="8372">
          <cell r="C8372">
            <v>1209631102</v>
          </cell>
        </row>
        <row r="8373">
          <cell r="C8373">
            <v>1209631095</v>
          </cell>
        </row>
        <row r="8374">
          <cell r="C8374">
            <v>1209631097</v>
          </cell>
        </row>
        <row r="8375">
          <cell r="C8375">
            <v>8209631091</v>
          </cell>
        </row>
        <row r="8376">
          <cell r="C8376">
            <v>8209631092</v>
          </cell>
        </row>
        <row r="8377">
          <cell r="C8377">
            <v>1209631096</v>
          </cell>
        </row>
        <row r="8378">
          <cell r="C8378">
            <v>1209631099</v>
          </cell>
        </row>
        <row r="8379">
          <cell r="C8379">
            <v>1209631100</v>
          </cell>
        </row>
        <row r="8380">
          <cell r="C8380">
            <v>1209631103</v>
          </cell>
        </row>
        <row r="8381">
          <cell r="C8381">
            <v>209631338</v>
          </cell>
        </row>
        <row r="8382">
          <cell r="C8382">
            <v>209631537</v>
          </cell>
        </row>
        <row r="8383">
          <cell r="C8383">
            <v>209631581</v>
          </cell>
        </row>
        <row r="8384">
          <cell r="C8384">
            <v>209631976</v>
          </cell>
        </row>
        <row r="8385">
          <cell r="C8385">
            <v>209632279</v>
          </cell>
        </row>
        <row r="8386">
          <cell r="C8386">
            <v>209632449</v>
          </cell>
        </row>
        <row r="8387">
          <cell r="C8387">
            <v>209632904</v>
          </cell>
        </row>
        <row r="8388">
          <cell r="C8388">
            <v>209633132</v>
          </cell>
        </row>
        <row r="8389">
          <cell r="C8389">
            <v>8209636696</v>
          </cell>
        </row>
        <row r="8390">
          <cell r="C8390">
            <v>1209636703</v>
          </cell>
        </row>
        <row r="8391">
          <cell r="C8391">
            <v>8209636693</v>
          </cell>
        </row>
        <row r="8392">
          <cell r="C8392">
            <v>1209636698</v>
          </cell>
        </row>
        <row r="8393">
          <cell r="C8393">
            <v>1209636704</v>
          </cell>
        </row>
        <row r="8394">
          <cell r="C8394">
            <v>1209636706</v>
          </cell>
        </row>
        <row r="8395">
          <cell r="C8395">
            <v>8209636692</v>
          </cell>
        </row>
        <row r="8396">
          <cell r="C8396">
            <v>8209636705</v>
          </cell>
        </row>
        <row r="8397">
          <cell r="C8397">
            <v>8209636691</v>
          </cell>
        </row>
        <row r="8398">
          <cell r="C8398">
            <v>1209636697</v>
          </cell>
        </row>
        <row r="8399">
          <cell r="C8399">
            <v>1209636699</v>
          </cell>
        </row>
        <row r="8400">
          <cell r="C8400">
            <v>1209636700</v>
          </cell>
        </row>
        <row r="8401">
          <cell r="C8401">
            <v>1209636701</v>
          </cell>
        </row>
        <row r="8402">
          <cell r="C8402">
            <v>1209636702</v>
          </cell>
        </row>
        <row r="8403">
          <cell r="C8403">
            <v>8209636695</v>
          </cell>
        </row>
        <row r="8404">
          <cell r="C8404">
            <v>8209636694</v>
          </cell>
        </row>
        <row r="8405">
          <cell r="C8405">
            <v>209637967</v>
          </cell>
        </row>
        <row r="8406">
          <cell r="C8406">
            <v>8209641528</v>
          </cell>
        </row>
        <row r="8407">
          <cell r="C8407">
            <v>8209641524</v>
          </cell>
        </row>
        <row r="8408">
          <cell r="C8408">
            <v>8209641526</v>
          </cell>
        </row>
        <row r="8409">
          <cell r="C8409">
            <v>1209641531</v>
          </cell>
        </row>
        <row r="8410">
          <cell r="C8410">
            <v>1209641535</v>
          </cell>
        </row>
        <row r="8411">
          <cell r="C8411">
            <v>8209641525</v>
          </cell>
        </row>
        <row r="8412">
          <cell r="C8412">
            <v>1209641532</v>
          </cell>
        </row>
        <row r="8413">
          <cell r="C8413">
            <v>1209641533</v>
          </cell>
        </row>
        <row r="8414">
          <cell r="C8414">
            <v>1209641538</v>
          </cell>
        </row>
        <row r="8415">
          <cell r="C8415">
            <v>1209641529</v>
          </cell>
        </row>
        <row r="8416">
          <cell r="C8416">
            <v>8209641537</v>
          </cell>
        </row>
        <row r="8417">
          <cell r="C8417">
            <v>1209641527</v>
          </cell>
        </row>
        <row r="8418">
          <cell r="C8418">
            <v>1209641530</v>
          </cell>
        </row>
        <row r="8419">
          <cell r="C8419">
            <v>1209641534</v>
          </cell>
        </row>
        <row r="8420">
          <cell r="C8420">
            <v>1209641536</v>
          </cell>
        </row>
        <row r="8421">
          <cell r="C8421">
            <v>209643947</v>
          </cell>
        </row>
        <row r="8422">
          <cell r="C8422">
            <v>8209647742</v>
          </cell>
        </row>
        <row r="8423">
          <cell r="C8423">
            <v>1209647747</v>
          </cell>
        </row>
        <row r="8424">
          <cell r="C8424">
            <v>1209647748</v>
          </cell>
        </row>
        <row r="8425">
          <cell r="C8425">
            <v>1209647746</v>
          </cell>
        </row>
        <row r="8426">
          <cell r="C8426">
            <v>8209647741</v>
          </cell>
        </row>
        <row r="8427">
          <cell r="C8427">
            <v>8209647743</v>
          </cell>
        </row>
        <row r="8428">
          <cell r="C8428">
            <v>1209647750</v>
          </cell>
        </row>
        <row r="8429">
          <cell r="C8429">
            <v>1209647753</v>
          </cell>
        </row>
        <row r="8430">
          <cell r="C8430">
            <v>8209647744</v>
          </cell>
        </row>
        <row r="8431">
          <cell r="C8431">
            <v>1209647745</v>
          </cell>
        </row>
        <row r="8432">
          <cell r="C8432">
            <v>1209647749</v>
          </cell>
        </row>
        <row r="8433">
          <cell r="C8433">
            <v>1209647751</v>
          </cell>
        </row>
        <row r="8434">
          <cell r="C8434">
            <v>1209647752</v>
          </cell>
        </row>
        <row r="8435">
          <cell r="C8435">
            <v>209648664</v>
          </cell>
        </row>
        <row r="8436">
          <cell r="C8436">
            <v>8209652526</v>
          </cell>
        </row>
        <row r="8437">
          <cell r="C8437">
            <v>1209652535</v>
          </cell>
        </row>
        <row r="8438">
          <cell r="C8438">
            <v>1209652533</v>
          </cell>
        </row>
        <row r="8439">
          <cell r="C8439">
            <v>8209652523</v>
          </cell>
        </row>
        <row r="8440">
          <cell r="C8440">
            <v>1209652532</v>
          </cell>
        </row>
        <row r="8441">
          <cell r="C8441">
            <v>8209652522</v>
          </cell>
        </row>
        <row r="8442">
          <cell r="C8442">
            <v>1209652529</v>
          </cell>
        </row>
        <row r="8443">
          <cell r="C8443">
            <v>8209652524</v>
          </cell>
        </row>
        <row r="8444">
          <cell r="C8444">
            <v>8209652525</v>
          </cell>
        </row>
        <row r="8445">
          <cell r="C8445">
            <v>1209652528</v>
          </cell>
        </row>
        <row r="8446">
          <cell r="C8446">
            <v>1209652530</v>
          </cell>
        </row>
        <row r="8447">
          <cell r="C8447">
            <v>1209652531</v>
          </cell>
        </row>
        <row r="8448">
          <cell r="C8448">
            <v>1209652538</v>
          </cell>
        </row>
        <row r="8449">
          <cell r="C8449">
            <v>8209652537</v>
          </cell>
        </row>
        <row r="8450">
          <cell r="C8450">
            <v>1209652527</v>
          </cell>
        </row>
        <row r="8451">
          <cell r="C8451">
            <v>1209652536</v>
          </cell>
        </row>
        <row r="8452">
          <cell r="C8452">
            <v>1209652534</v>
          </cell>
        </row>
        <row r="8453">
          <cell r="C8453">
            <v>8209443603</v>
          </cell>
        </row>
        <row r="8454">
          <cell r="C8454">
            <v>1209443606</v>
          </cell>
        </row>
        <row r="8455">
          <cell r="C8455">
            <v>8209443599</v>
          </cell>
        </row>
        <row r="8456">
          <cell r="C8456">
            <v>8209443604</v>
          </cell>
        </row>
        <row r="8457">
          <cell r="C8457">
            <v>1209443609</v>
          </cell>
        </row>
        <row r="8458">
          <cell r="C8458">
            <v>1209443610</v>
          </cell>
        </row>
        <row r="8459">
          <cell r="C8459">
            <v>1209443611</v>
          </cell>
        </row>
        <row r="8460">
          <cell r="C8460">
            <v>8209443602</v>
          </cell>
        </row>
        <row r="8461">
          <cell r="C8461">
            <v>1209443607</v>
          </cell>
        </row>
        <row r="8462">
          <cell r="C8462">
            <v>1209443608</v>
          </cell>
        </row>
        <row r="8463">
          <cell r="C8463">
            <v>1209443614</v>
          </cell>
        </row>
        <row r="8464">
          <cell r="C8464">
            <v>1209443613</v>
          </cell>
        </row>
        <row r="8465">
          <cell r="C8465">
            <v>8209443601</v>
          </cell>
        </row>
        <row r="8466">
          <cell r="C8466">
            <v>1209443612</v>
          </cell>
        </row>
        <row r="8467">
          <cell r="C8467">
            <v>1209443605</v>
          </cell>
        </row>
        <row r="8468">
          <cell r="C8468">
            <v>8209443600</v>
          </cell>
        </row>
        <row r="8469">
          <cell r="C8469">
            <v>209447433</v>
          </cell>
        </row>
        <row r="8470">
          <cell r="C8470">
            <v>209448435</v>
          </cell>
        </row>
        <row r="8471">
          <cell r="C8471">
            <v>209448297</v>
          </cell>
        </row>
        <row r="8472">
          <cell r="C8472">
            <v>209449071</v>
          </cell>
        </row>
        <row r="8473">
          <cell r="C8473">
            <v>209449771</v>
          </cell>
        </row>
        <row r="8474">
          <cell r="C8474">
            <v>8209451735</v>
          </cell>
        </row>
        <row r="8475">
          <cell r="C8475">
            <v>1209451741</v>
          </cell>
        </row>
        <row r="8476">
          <cell r="C8476">
            <v>8209451736</v>
          </cell>
        </row>
        <row r="8477">
          <cell r="C8477">
            <v>1209451740</v>
          </cell>
        </row>
        <row r="8478">
          <cell r="C8478">
            <v>1209451743</v>
          </cell>
        </row>
        <row r="8479">
          <cell r="C8479">
            <v>1209451724</v>
          </cell>
        </row>
        <row r="8480">
          <cell r="C8480">
            <v>1209451738</v>
          </cell>
        </row>
        <row r="8481">
          <cell r="C8481">
            <v>8209451734</v>
          </cell>
        </row>
        <row r="8482">
          <cell r="C8482">
            <v>8209451733</v>
          </cell>
        </row>
        <row r="8483">
          <cell r="C8483">
            <v>1209451737</v>
          </cell>
        </row>
        <row r="8484">
          <cell r="C8484">
            <v>1209451725</v>
          </cell>
        </row>
        <row r="8485">
          <cell r="C8485">
            <v>1209451739</v>
          </cell>
        </row>
        <row r="8486">
          <cell r="C8486">
            <v>1209451727</v>
          </cell>
        </row>
        <row r="8487">
          <cell r="C8487">
            <v>1209451742</v>
          </cell>
        </row>
        <row r="8488">
          <cell r="C8488">
            <v>8209451732</v>
          </cell>
        </row>
        <row r="8489">
          <cell r="C8489">
            <v>8209451719</v>
          </cell>
        </row>
        <row r="8490">
          <cell r="C8490">
            <v>1209451729</v>
          </cell>
        </row>
        <row r="8491">
          <cell r="C8491">
            <v>209454329</v>
          </cell>
        </row>
        <row r="8492">
          <cell r="C8492">
            <v>2209455127</v>
          </cell>
        </row>
        <row r="8493">
          <cell r="C8493">
            <v>209455724</v>
          </cell>
        </row>
        <row r="8494">
          <cell r="C8494">
            <v>209455873</v>
          </cell>
        </row>
        <row r="8495">
          <cell r="C8495">
            <v>209456053</v>
          </cell>
        </row>
        <row r="8496">
          <cell r="C8496">
            <v>1209457798</v>
          </cell>
        </row>
        <row r="8497">
          <cell r="C8497">
            <v>1209457804</v>
          </cell>
        </row>
        <row r="8498">
          <cell r="C8498">
            <v>1209457799</v>
          </cell>
        </row>
        <row r="8499">
          <cell r="C8499">
            <v>8209457789</v>
          </cell>
        </row>
        <row r="8500">
          <cell r="C8500">
            <v>8209457793</v>
          </cell>
        </row>
        <row r="8501">
          <cell r="C8501">
            <v>1209457801</v>
          </cell>
        </row>
        <row r="8502">
          <cell r="C8502">
            <v>8209457791</v>
          </cell>
        </row>
        <row r="8503">
          <cell r="C8503">
            <v>1209457795</v>
          </cell>
        </row>
        <row r="8504">
          <cell r="C8504">
            <v>1209457813</v>
          </cell>
        </row>
        <row r="8505">
          <cell r="C8505">
            <v>8209457790</v>
          </cell>
        </row>
        <row r="8506">
          <cell r="C8506">
            <v>1209457802</v>
          </cell>
        </row>
        <row r="8507">
          <cell r="C8507">
            <v>1209457800</v>
          </cell>
        </row>
        <row r="8508">
          <cell r="C8508">
            <v>1209457803</v>
          </cell>
        </row>
        <row r="8509">
          <cell r="C8509">
            <v>1209457797</v>
          </cell>
        </row>
        <row r="8510">
          <cell r="C8510">
            <v>8209457792</v>
          </cell>
        </row>
        <row r="8511">
          <cell r="C8511">
            <v>8209457794</v>
          </cell>
        </row>
        <row r="8512">
          <cell r="C8512">
            <v>1209457796</v>
          </cell>
        </row>
        <row r="8513">
          <cell r="C8513">
            <v>209460994</v>
          </cell>
        </row>
        <row r="8514">
          <cell r="C8514">
            <v>209461523</v>
          </cell>
        </row>
        <row r="8515">
          <cell r="C8515">
            <v>209462006</v>
          </cell>
        </row>
        <row r="8516">
          <cell r="C8516">
            <v>1209463899</v>
          </cell>
        </row>
        <row r="8517">
          <cell r="C8517">
            <v>8209463887</v>
          </cell>
        </row>
        <row r="8518">
          <cell r="C8518">
            <v>8209463889</v>
          </cell>
        </row>
        <row r="8519">
          <cell r="C8519">
            <v>1209463893</v>
          </cell>
        </row>
        <row r="8520">
          <cell r="C8520">
            <v>1209463895</v>
          </cell>
        </row>
        <row r="8521">
          <cell r="C8521">
            <v>1209463901</v>
          </cell>
        </row>
        <row r="8522">
          <cell r="C8522">
            <v>1209463894</v>
          </cell>
        </row>
        <row r="8523">
          <cell r="C8523">
            <v>1209463900</v>
          </cell>
        </row>
        <row r="8524">
          <cell r="C8524">
            <v>8209463891</v>
          </cell>
        </row>
        <row r="8525">
          <cell r="C8525">
            <v>1209463898</v>
          </cell>
        </row>
        <row r="8526">
          <cell r="C8526">
            <v>8209463888</v>
          </cell>
        </row>
        <row r="8527">
          <cell r="C8527">
            <v>1209463908</v>
          </cell>
        </row>
        <row r="8528">
          <cell r="C8528">
            <v>8209463886</v>
          </cell>
        </row>
        <row r="8529">
          <cell r="C8529">
            <v>8209463890</v>
          </cell>
        </row>
        <row r="8530">
          <cell r="C8530">
            <v>8209463892</v>
          </cell>
        </row>
        <row r="8531">
          <cell r="C8531">
            <v>1209463896</v>
          </cell>
        </row>
        <row r="8532">
          <cell r="C8532">
            <v>1209463897</v>
          </cell>
        </row>
        <row r="8533">
          <cell r="C8533">
            <v>209466887</v>
          </cell>
        </row>
        <row r="8534">
          <cell r="C8534">
            <v>209467058</v>
          </cell>
        </row>
        <row r="8535">
          <cell r="C8535">
            <v>209467342</v>
          </cell>
        </row>
        <row r="8536">
          <cell r="C8536">
            <v>209467574</v>
          </cell>
        </row>
        <row r="8537">
          <cell r="C8537">
            <v>1209469563</v>
          </cell>
        </row>
        <row r="8538">
          <cell r="C8538">
            <v>8209469552</v>
          </cell>
        </row>
        <row r="8539">
          <cell r="C8539">
            <v>1209469561</v>
          </cell>
        </row>
        <row r="8540">
          <cell r="C8540">
            <v>8209469554</v>
          </cell>
        </row>
        <row r="8541">
          <cell r="C8541">
            <v>1209469562</v>
          </cell>
        </row>
        <row r="8542">
          <cell r="C8542">
            <v>1209469566</v>
          </cell>
        </row>
        <row r="8543">
          <cell r="C8543">
            <v>1209469565</v>
          </cell>
        </row>
        <row r="8544">
          <cell r="C8544">
            <v>8209469558</v>
          </cell>
        </row>
        <row r="8545">
          <cell r="C8545">
            <v>1209469568</v>
          </cell>
        </row>
        <row r="8546">
          <cell r="C8546">
            <v>8209469556</v>
          </cell>
        </row>
        <row r="8547">
          <cell r="C8547">
            <v>1209469559</v>
          </cell>
        </row>
        <row r="8548">
          <cell r="C8548">
            <v>1209469560</v>
          </cell>
        </row>
        <row r="8549">
          <cell r="C8549">
            <v>8209469555</v>
          </cell>
        </row>
        <row r="8550">
          <cell r="C8550">
            <v>1209469557</v>
          </cell>
        </row>
        <row r="8551">
          <cell r="C8551">
            <v>8209469553</v>
          </cell>
        </row>
        <row r="8552">
          <cell r="C8552">
            <v>1209469564</v>
          </cell>
        </row>
        <row r="8553">
          <cell r="C8553">
            <v>1209473803</v>
          </cell>
        </row>
        <row r="8554">
          <cell r="C8554">
            <v>1209473812</v>
          </cell>
        </row>
        <row r="8555">
          <cell r="C8555">
            <v>1209473796</v>
          </cell>
        </row>
        <row r="8556">
          <cell r="C8556">
            <v>1209473801</v>
          </cell>
        </row>
        <row r="8557">
          <cell r="C8557">
            <v>8209473790</v>
          </cell>
        </row>
        <row r="8558">
          <cell r="C8558">
            <v>8209473791</v>
          </cell>
        </row>
        <row r="8559">
          <cell r="C8559">
            <v>8209473792</v>
          </cell>
        </row>
        <row r="8560">
          <cell r="C8560">
            <v>1209473797</v>
          </cell>
        </row>
        <row r="8561">
          <cell r="C8561">
            <v>8209473794</v>
          </cell>
        </row>
        <row r="8562">
          <cell r="C8562">
            <v>1209473795</v>
          </cell>
        </row>
        <row r="8563">
          <cell r="C8563">
            <v>1209473799</v>
          </cell>
        </row>
        <row r="8564">
          <cell r="C8564">
            <v>1209473802</v>
          </cell>
        </row>
        <row r="8565">
          <cell r="C8565">
            <v>1209473800</v>
          </cell>
        </row>
        <row r="8566">
          <cell r="C8566">
            <v>1209473798</v>
          </cell>
        </row>
        <row r="8567">
          <cell r="C8567">
            <v>8209473793</v>
          </cell>
        </row>
        <row r="8568">
          <cell r="C8568">
            <v>8209473789</v>
          </cell>
        </row>
        <row r="8569">
          <cell r="C8569">
            <v>1209477132</v>
          </cell>
        </row>
        <row r="8570">
          <cell r="C8570">
            <v>1209477130</v>
          </cell>
        </row>
        <row r="8571">
          <cell r="C8571">
            <v>1209477134</v>
          </cell>
        </row>
        <row r="8572">
          <cell r="C8572">
            <v>1209477138</v>
          </cell>
        </row>
        <row r="8573">
          <cell r="C8573">
            <v>8209477127</v>
          </cell>
        </row>
        <row r="8574">
          <cell r="C8574">
            <v>8209477129</v>
          </cell>
        </row>
        <row r="8575">
          <cell r="C8575">
            <v>1209477135</v>
          </cell>
        </row>
        <row r="8576">
          <cell r="C8576">
            <v>1209477137</v>
          </cell>
        </row>
        <row r="8577">
          <cell r="C8577">
            <v>8209477126</v>
          </cell>
        </row>
        <row r="8578">
          <cell r="C8578">
            <v>1209477131</v>
          </cell>
        </row>
        <row r="8579">
          <cell r="C8579">
            <v>1209477133</v>
          </cell>
        </row>
        <row r="8580">
          <cell r="C8580">
            <v>8209477128</v>
          </cell>
        </row>
        <row r="8581">
          <cell r="C8581">
            <v>1209477136</v>
          </cell>
        </row>
        <row r="8582">
          <cell r="C8582">
            <v>8209477125</v>
          </cell>
        </row>
        <row r="8583">
          <cell r="C8583">
            <v>209479300</v>
          </cell>
        </row>
        <row r="8584">
          <cell r="C8584">
            <v>209479696</v>
          </cell>
        </row>
        <row r="8585">
          <cell r="C8585">
            <v>209480066</v>
          </cell>
        </row>
        <row r="8586">
          <cell r="C8586">
            <v>209479960</v>
          </cell>
        </row>
        <row r="8587">
          <cell r="C8587">
            <v>209480529</v>
          </cell>
        </row>
        <row r="8588">
          <cell r="C8588">
            <v>209480734</v>
          </cell>
        </row>
        <row r="8589">
          <cell r="C8589">
            <v>209480864</v>
          </cell>
        </row>
        <row r="8590">
          <cell r="C8590">
            <v>209480975</v>
          </cell>
        </row>
        <row r="8591">
          <cell r="C8591">
            <v>209481170</v>
          </cell>
        </row>
        <row r="8592">
          <cell r="C8592">
            <v>1209482874</v>
          </cell>
        </row>
        <row r="8593">
          <cell r="C8593">
            <v>8209482869</v>
          </cell>
        </row>
        <row r="8594">
          <cell r="C8594">
            <v>8209482873</v>
          </cell>
        </row>
        <row r="8595">
          <cell r="C8595">
            <v>8209482868</v>
          </cell>
        </row>
        <row r="8596">
          <cell r="C8596">
            <v>8209482871</v>
          </cell>
        </row>
        <row r="8597">
          <cell r="C8597">
            <v>1209482876</v>
          </cell>
        </row>
        <row r="8598">
          <cell r="C8598">
            <v>1209482877</v>
          </cell>
        </row>
        <row r="8599">
          <cell r="C8599">
            <v>1209482881</v>
          </cell>
        </row>
        <row r="8600">
          <cell r="C8600">
            <v>8209482872</v>
          </cell>
        </row>
        <row r="8601">
          <cell r="C8601">
            <v>1209482878</v>
          </cell>
        </row>
        <row r="8602">
          <cell r="C8602">
            <v>1209482879</v>
          </cell>
        </row>
        <row r="8603">
          <cell r="C8603">
            <v>8209482867</v>
          </cell>
        </row>
        <row r="8604">
          <cell r="C8604">
            <v>1209482880</v>
          </cell>
        </row>
        <row r="8605">
          <cell r="C8605">
            <v>1209482882</v>
          </cell>
        </row>
        <row r="8606">
          <cell r="C8606">
            <v>1209482875</v>
          </cell>
        </row>
        <row r="8607">
          <cell r="C8607">
            <v>8209482870</v>
          </cell>
        </row>
        <row r="8608">
          <cell r="C8608">
            <v>209485448</v>
          </cell>
        </row>
        <row r="8609">
          <cell r="C8609">
            <v>1209487580</v>
          </cell>
        </row>
        <row r="8610">
          <cell r="C8610">
            <v>1209487578</v>
          </cell>
        </row>
        <row r="8611">
          <cell r="C8611">
            <v>1209487581</v>
          </cell>
        </row>
        <row r="8612">
          <cell r="C8612">
            <v>8209487566</v>
          </cell>
        </row>
        <row r="8613">
          <cell r="C8613">
            <v>1209487576</v>
          </cell>
        </row>
        <row r="8614">
          <cell r="C8614">
            <v>1209487577</v>
          </cell>
        </row>
        <row r="8615">
          <cell r="C8615">
            <v>1209487579</v>
          </cell>
        </row>
        <row r="8616">
          <cell r="C8616">
            <v>8209487568</v>
          </cell>
        </row>
        <row r="8617">
          <cell r="C8617">
            <v>8209487572</v>
          </cell>
        </row>
        <row r="8618">
          <cell r="C8618">
            <v>1209487574</v>
          </cell>
        </row>
        <row r="8619">
          <cell r="C8619">
            <v>1209487582</v>
          </cell>
        </row>
        <row r="8620">
          <cell r="C8620">
            <v>8209487570</v>
          </cell>
        </row>
        <row r="8621">
          <cell r="C8621">
            <v>1209487573</v>
          </cell>
        </row>
        <row r="8622">
          <cell r="C8622">
            <v>8209487567</v>
          </cell>
        </row>
        <row r="8623">
          <cell r="C8623">
            <v>8209487569</v>
          </cell>
        </row>
        <row r="8624">
          <cell r="C8624">
            <v>8209487571</v>
          </cell>
        </row>
        <row r="8625">
          <cell r="C8625">
            <v>1209487575</v>
          </cell>
        </row>
        <row r="8626">
          <cell r="C8626">
            <v>209490022</v>
          </cell>
        </row>
        <row r="8627">
          <cell r="C8627">
            <v>209490135</v>
          </cell>
        </row>
        <row r="8628">
          <cell r="C8628">
            <v>209490796</v>
          </cell>
        </row>
        <row r="8629">
          <cell r="C8629">
            <v>1209492667</v>
          </cell>
        </row>
        <row r="8630">
          <cell r="C8630">
            <v>8209492662</v>
          </cell>
        </row>
        <row r="8631">
          <cell r="C8631">
            <v>1209492681</v>
          </cell>
        </row>
        <row r="8632">
          <cell r="C8632">
            <v>8209492663</v>
          </cell>
        </row>
        <row r="8633">
          <cell r="C8633">
            <v>1209492673</v>
          </cell>
        </row>
        <row r="8634">
          <cell r="C8634">
            <v>1209492672</v>
          </cell>
        </row>
        <row r="8635">
          <cell r="C8635">
            <v>1209492668</v>
          </cell>
        </row>
        <row r="8636">
          <cell r="C8636">
            <v>1209492678</v>
          </cell>
        </row>
        <row r="8637">
          <cell r="C8637">
            <v>8209492665</v>
          </cell>
        </row>
        <row r="8638">
          <cell r="C8638">
            <v>1209492686</v>
          </cell>
        </row>
        <row r="8639">
          <cell r="C8639">
            <v>8209492664</v>
          </cell>
        </row>
        <row r="8640">
          <cell r="C8640">
            <v>8209492674</v>
          </cell>
        </row>
        <row r="8641">
          <cell r="C8641">
            <v>1209492676</v>
          </cell>
        </row>
        <row r="8642">
          <cell r="C8642">
            <v>1209492670</v>
          </cell>
        </row>
        <row r="8643">
          <cell r="C8643">
            <v>209495228</v>
          </cell>
        </row>
        <row r="8644">
          <cell r="C8644">
            <v>209495602</v>
          </cell>
        </row>
        <row r="8645">
          <cell r="C8645">
            <v>209495837</v>
          </cell>
        </row>
        <row r="8646">
          <cell r="C8646">
            <v>209495976</v>
          </cell>
        </row>
        <row r="8647">
          <cell r="C8647">
            <v>209496271</v>
          </cell>
        </row>
        <row r="8648">
          <cell r="C8648">
            <v>209496501</v>
          </cell>
        </row>
        <row r="8649">
          <cell r="C8649">
            <v>209496624</v>
          </cell>
        </row>
        <row r="8650">
          <cell r="C8650">
            <v>209496827</v>
          </cell>
        </row>
        <row r="8651">
          <cell r="C8651">
            <v>1209499000</v>
          </cell>
        </row>
        <row r="8652">
          <cell r="C8652">
            <v>1209498996</v>
          </cell>
        </row>
        <row r="8653">
          <cell r="C8653">
            <v>1209498997</v>
          </cell>
        </row>
        <row r="8654">
          <cell r="C8654">
            <v>1209499011</v>
          </cell>
        </row>
        <row r="8655">
          <cell r="C8655">
            <v>8209498993</v>
          </cell>
        </row>
        <row r="8656">
          <cell r="C8656">
            <v>8209498989</v>
          </cell>
        </row>
        <row r="8657">
          <cell r="C8657">
            <v>1209499002</v>
          </cell>
        </row>
        <row r="8658">
          <cell r="C8658">
            <v>1209499001</v>
          </cell>
        </row>
        <row r="8659">
          <cell r="C8659">
            <v>1209498994</v>
          </cell>
        </row>
        <row r="8660">
          <cell r="C8660">
            <v>1209498998</v>
          </cell>
        </row>
        <row r="8661">
          <cell r="C8661">
            <v>8209498992</v>
          </cell>
        </row>
        <row r="8662">
          <cell r="C8662">
            <v>8209498990</v>
          </cell>
        </row>
        <row r="8663">
          <cell r="C8663">
            <v>8209498988</v>
          </cell>
        </row>
        <row r="8664">
          <cell r="C8664">
            <v>1209498995</v>
          </cell>
        </row>
        <row r="8665">
          <cell r="C8665">
            <v>8209498991</v>
          </cell>
        </row>
        <row r="8666">
          <cell r="C8666">
            <v>1209498999</v>
          </cell>
        </row>
        <row r="8667">
          <cell r="C8667">
            <v>8209505661</v>
          </cell>
        </row>
        <row r="8668">
          <cell r="C8668">
            <v>1209505675</v>
          </cell>
        </row>
        <row r="8669">
          <cell r="C8669">
            <v>8209505663</v>
          </cell>
        </row>
        <row r="8670">
          <cell r="C8670">
            <v>1209505672</v>
          </cell>
        </row>
        <row r="8671">
          <cell r="C8671">
            <v>8209505659</v>
          </cell>
        </row>
        <row r="8672">
          <cell r="C8672">
            <v>1209505665</v>
          </cell>
        </row>
        <row r="8673">
          <cell r="C8673">
            <v>1209505666</v>
          </cell>
        </row>
        <row r="8674">
          <cell r="C8674">
            <v>1209505669</v>
          </cell>
        </row>
        <row r="8675">
          <cell r="C8675">
            <v>1209505674</v>
          </cell>
        </row>
        <row r="8676">
          <cell r="C8676">
            <v>1209505676</v>
          </cell>
        </row>
        <row r="8677">
          <cell r="C8677">
            <v>8209505662</v>
          </cell>
        </row>
        <row r="8678">
          <cell r="C8678">
            <v>8209505664</v>
          </cell>
        </row>
        <row r="8679">
          <cell r="C8679">
            <v>1209505667</v>
          </cell>
        </row>
        <row r="8680">
          <cell r="C8680">
            <v>1209505668</v>
          </cell>
        </row>
        <row r="8681">
          <cell r="C8681">
            <v>8209505660</v>
          </cell>
        </row>
        <row r="8682">
          <cell r="C8682">
            <v>1209509514</v>
          </cell>
        </row>
        <row r="8683">
          <cell r="C8683">
            <v>8209509510</v>
          </cell>
        </row>
        <row r="8684">
          <cell r="C8684">
            <v>8209509511</v>
          </cell>
        </row>
        <row r="8685">
          <cell r="C8685">
            <v>8209509513</v>
          </cell>
        </row>
        <row r="8686">
          <cell r="C8686">
            <v>1209509522</v>
          </cell>
        </row>
        <row r="8687">
          <cell r="C8687">
            <v>1209509517</v>
          </cell>
        </row>
        <row r="8688">
          <cell r="C8688">
            <v>1209509516</v>
          </cell>
        </row>
        <row r="8689">
          <cell r="C8689">
            <v>1209509518</v>
          </cell>
        </row>
        <row r="8690">
          <cell r="C8690">
            <v>1209509520</v>
          </cell>
        </row>
        <row r="8691">
          <cell r="C8691">
            <v>1209509530</v>
          </cell>
        </row>
        <row r="8692">
          <cell r="C8692">
            <v>1209509521</v>
          </cell>
        </row>
        <row r="8693">
          <cell r="C8693">
            <v>1209509515</v>
          </cell>
        </row>
        <row r="8694">
          <cell r="C8694">
            <v>1209509519</v>
          </cell>
        </row>
        <row r="8695">
          <cell r="C8695">
            <v>8209509512</v>
          </cell>
        </row>
        <row r="8696">
          <cell r="C8696">
            <v>8209509509</v>
          </cell>
        </row>
        <row r="8697">
          <cell r="C8697">
            <v>1209512924</v>
          </cell>
        </row>
        <row r="8698">
          <cell r="C8698">
            <v>1209512939</v>
          </cell>
        </row>
        <row r="8699">
          <cell r="C8699">
            <v>1209512930</v>
          </cell>
        </row>
        <row r="8700">
          <cell r="C8700">
            <v>1209512931</v>
          </cell>
        </row>
        <row r="8701">
          <cell r="C8701">
            <v>8209512921</v>
          </cell>
        </row>
        <row r="8702">
          <cell r="C8702">
            <v>1209512922</v>
          </cell>
        </row>
        <row r="8703">
          <cell r="C8703">
            <v>8209512923</v>
          </cell>
        </row>
        <row r="8704">
          <cell r="C8704">
            <v>1209512925</v>
          </cell>
        </row>
        <row r="8705">
          <cell r="C8705">
            <v>8209512918</v>
          </cell>
        </row>
        <row r="8706">
          <cell r="C8706">
            <v>8209512920</v>
          </cell>
        </row>
        <row r="8707">
          <cell r="C8707">
            <v>1209512926</v>
          </cell>
        </row>
        <row r="8708">
          <cell r="C8708">
            <v>1209512928</v>
          </cell>
        </row>
        <row r="8709">
          <cell r="C8709">
            <v>1209512932</v>
          </cell>
        </row>
        <row r="8710">
          <cell r="C8710">
            <v>1209512927</v>
          </cell>
        </row>
        <row r="8711">
          <cell r="C8711">
            <v>8209512919</v>
          </cell>
        </row>
        <row r="8712">
          <cell r="C8712">
            <v>209515106</v>
          </cell>
        </row>
        <row r="8713">
          <cell r="C8713">
            <v>209515414</v>
          </cell>
        </row>
        <row r="8714">
          <cell r="C8714">
            <v>209516521</v>
          </cell>
        </row>
        <row r="8715">
          <cell r="C8715">
            <v>209516807</v>
          </cell>
        </row>
        <row r="8716">
          <cell r="C8716">
            <v>209517233</v>
          </cell>
        </row>
        <row r="8717">
          <cell r="C8717">
            <v>209517088</v>
          </cell>
        </row>
        <row r="8718">
          <cell r="C8718">
            <v>209517275</v>
          </cell>
        </row>
        <row r="8719">
          <cell r="C8719">
            <v>209517415</v>
          </cell>
        </row>
        <row r="8720">
          <cell r="C8720">
            <v>1209519808</v>
          </cell>
        </row>
        <row r="8721">
          <cell r="C8721">
            <v>1209519811</v>
          </cell>
        </row>
        <row r="8722">
          <cell r="C8722">
            <v>8209519803</v>
          </cell>
        </row>
        <row r="8723">
          <cell r="C8723">
            <v>8209519804</v>
          </cell>
        </row>
        <row r="8724">
          <cell r="C8724">
            <v>1209519805</v>
          </cell>
        </row>
        <row r="8725">
          <cell r="C8725">
            <v>1209519806</v>
          </cell>
        </row>
        <row r="8726">
          <cell r="C8726">
            <v>1209519813</v>
          </cell>
        </row>
        <row r="8727">
          <cell r="C8727">
            <v>1209519814</v>
          </cell>
        </row>
        <row r="8728">
          <cell r="C8728">
            <v>8209519800</v>
          </cell>
        </row>
        <row r="8729">
          <cell r="C8729">
            <v>1209519812</v>
          </cell>
        </row>
        <row r="8730">
          <cell r="C8730">
            <v>8209519798</v>
          </cell>
        </row>
        <row r="8731">
          <cell r="C8731">
            <v>8209519801</v>
          </cell>
        </row>
        <row r="8732">
          <cell r="C8732">
            <v>8209519802</v>
          </cell>
        </row>
        <row r="8733">
          <cell r="C8733">
            <v>1209519807</v>
          </cell>
        </row>
        <row r="8734">
          <cell r="C8734">
            <v>1209519809</v>
          </cell>
        </row>
        <row r="8735">
          <cell r="C8735">
            <v>8209519799</v>
          </cell>
        </row>
        <row r="8736">
          <cell r="C8736">
            <v>1209519810</v>
          </cell>
        </row>
        <row r="8737">
          <cell r="C8737">
            <v>8209523494</v>
          </cell>
        </row>
        <row r="8738">
          <cell r="C8738">
            <v>1209523505</v>
          </cell>
        </row>
        <row r="8739">
          <cell r="C8739">
            <v>8209523491</v>
          </cell>
        </row>
        <row r="8740">
          <cell r="C8740">
            <v>1209523496</v>
          </cell>
        </row>
        <row r="8741">
          <cell r="C8741">
            <v>1209523502</v>
          </cell>
        </row>
        <row r="8742">
          <cell r="C8742">
            <v>1209523499</v>
          </cell>
        </row>
        <row r="8743">
          <cell r="C8743">
            <v>1209523503</v>
          </cell>
        </row>
        <row r="8744">
          <cell r="C8744">
            <v>1209523498</v>
          </cell>
        </row>
        <row r="8745">
          <cell r="C8745">
            <v>1209523500</v>
          </cell>
        </row>
        <row r="8746">
          <cell r="C8746">
            <v>1209523495</v>
          </cell>
        </row>
        <row r="8747">
          <cell r="C8747">
            <v>8209523490</v>
          </cell>
        </row>
        <row r="8748">
          <cell r="C8748">
            <v>8209523492</v>
          </cell>
        </row>
        <row r="8749">
          <cell r="C8749">
            <v>1209523497</v>
          </cell>
        </row>
        <row r="8750">
          <cell r="C8750">
            <v>8209523493</v>
          </cell>
        </row>
        <row r="8751">
          <cell r="C8751">
            <v>1209523501</v>
          </cell>
        </row>
        <row r="8752">
          <cell r="C8752">
            <v>209525334</v>
          </cell>
        </row>
        <row r="8753">
          <cell r="C8753">
            <v>209525685</v>
          </cell>
        </row>
        <row r="8754">
          <cell r="C8754">
            <v>209526879</v>
          </cell>
        </row>
        <row r="8755">
          <cell r="C8755">
            <v>8209529606</v>
          </cell>
        </row>
        <row r="8756">
          <cell r="C8756">
            <v>8209529593</v>
          </cell>
        </row>
        <row r="8757">
          <cell r="C8757">
            <v>1209529607</v>
          </cell>
        </row>
        <row r="8758">
          <cell r="C8758">
            <v>1209529616</v>
          </cell>
        </row>
        <row r="8759">
          <cell r="C8759">
            <v>1209529596</v>
          </cell>
        </row>
        <row r="8760">
          <cell r="C8760">
            <v>8209529594</v>
          </cell>
        </row>
        <row r="8761">
          <cell r="C8761">
            <v>1209529598</v>
          </cell>
        </row>
        <row r="8762">
          <cell r="C8762">
            <v>8209529595</v>
          </cell>
        </row>
        <row r="8763">
          <cell r="C8763">
            <v>1209529597</v>
          </cell>
        </row>
        <row r="8764">
          <cell r="C8764">
            <v>1209529601</v>
          </cell>
        </row>
        <row r="8765">
          <cell r="C8765">
            <v>1209529604</v>
          </cell>
        </row>
        <row r="8766">
          <cell r="C8766">
            <v>1209529599</v>
          </cell>
        </row>
        <row r="8767">
          <cell r="C8767">
            <v>1209529602</v>
          </cell>
        </row>
        <row r="8768">
          <cell r="C8768">
            <v>8209529592</v>
          </cell>
        </row>
        <row r="8769">
          <cell r="C8769">
            <v>1209529613</v>
          </cell>
        </row>
        <row r="8770">
          <cell r="C8770">
            <v>2209532631</v>
          </cell>
        </row>
        <row r="8771">
          <cell r="C8771">
            <v>209532689</v>
          </cell>
        </row>
        <row r="8772">
          <cell r="C8772">
            <v>209533204</v>
          </cell>
        </row>
        <row r="8773">
          <cell r="C8773">
            <v>209534171</v>
          </cell>
        </row>
        <row r="8774">
          <cell r="C8774">
            <v>8209536008</v>
          </cell>
        </row>
        <row r="8775">
          <cell r="C8775">
            <v>1209536041</v>
          </cell>
        </row>
        <row r="8776">
          <cell r="C8776">
            <v>1209536020</v>
          </cell>
        </row>
        <row r="8777">
          <cell r="C8777">
            <v>1209536014</v>
          </cell>
        </row>
        <row r="8778">
          <cell r="C8778">
            <v>1209536018</v>
          </cell>
        </row>
        <row r="8779">
          <cell r="C8779">
            <v>8209536010</v>
          </cell>
        </row>
        <row r="8780">
          <cell r="C8780">
            <v>8209536011</v>
          </cell>
        </row>
        <row r="8781">
          <cell r="C8781">
            <v>8209536009</v>
          </cell>
        </row>
        <row r="8782">
          <cell r="C8782">
            <v>8209536012</v>
          </cell>
        </row>
        <row r="8783">
          <cell r="C8783">
            <v>8209536013</v>
          </cell>
        </row>
        <row r="8784">
          <cell r="C8784">
            <v>1209536015</v>
          </cell>
        </row>
        <row r="8785">
          <cell r="C8785">
            <v>1209536016</v>
          </cell>
        </row>
        <row r="8786">
          <cell r="C8786">
            <v>1209536019</v>
          </cell>
        </row>
        <row r="8787">
          <cell r="C8787">
            <v>1209536021</v>
          </cell>
        </row>
        <row r="8788">
          <cell r="C8788">
            <v>1209536025</v>
          </cell>
        </row>
        <row r="8789">
          <cell r="C8789">
            <v>8209536037</v>
          </cell>
        </row>
        <row r="8790">
          <cell r="C8790">
            <v>1209536017</v>
          </cell>
        </row>
        <row r="8791">
          <cell r="C8791">
            <v>209538540</v>
          </cell>
        </row>
        <row r="8792">
          <cell r="C8792">
            <v>209538727</v>
          </cell>
        </row>
        <row r="8793">
          <cell r="C8793">
            <v>209539169</v>
          </cell>
        </row>
        <row r="8794">
          <cell r="C8794">
            <v>209540371</v>
          </cell>
        </row>
        <row r="8795">
          <cell r="C8795">
            <v>209540742</v>
          </cell>
        </row>
        <row r="8796">
          <cell r="C8796">
            <v>1209542824</v>
          </cell>
        </row>
        <row r="8797">
          <cell r="C8797">
            <v>1209542828</v>
          </cell>
        </row>
        <row r="8798">
          <cell r="C8798">
            <v>1209542836</v>
          </cell>
        </row>
        <row r="8799">
          <cell r="C8799">
            <v>8209542820</v>
          </cell>
        </row>
        <row r="8800">
          <cell r="C8800">
            <v>8209542821</v>
          </cell>
        </row>
        <row r="8801">
          <cell r="C8801">
            <v>8209542822</v>
          </cell>
        </row>
        <row r="8802">
          <cell r="C8802">
            <v>1209542831</v>
          </cell>
        </row>
        <row r="8803">
          <cell r="C8803">
            <v>1209542832</v>
          </cell>
        </row>
        <row r="8804">
          <cell r="C8804">
            <v>8209542823</v>
          </cell>
        </row>
        <row r="8805">
          <cell r="C8805">
            <v>1209542830</v>
          </cell>
        </row>
        <row r="8806">
          <cell r="C8806">
            <v>1209542825</v>
          </cell>
        </row>
        <row r="8807">
          <cell r="C8807">
            <v>1209542826</v>
          </cell>
        </row>
        <row r="8808">
          <cell r="C8808">
            <v>8209542818</v>
          </cell>
        </row>
        <row r="8809">
          <cell r="C8809">
            <v>8209542819</v>
          </cell>
        </row>
        <row r="8810">
          <cell r="C8810">
            <v>1209542827</v>
          </cell>
        </row>
        <row r="8811">
          <cell r="C8811">
            <v>1209542829</v>
          </cell>
        </row>
        <row r="8812">
          <cell r="C8812">
            <v>1209546847</v>
          </cell>
        </row>
        <row r="8813">
          <cell r="C8813">
            <v>1209546848</v>
          </cell>
        </row>
        <row r="8814">
          <cell r="C8814">
            <v>1209546844</v>
          </cell>
        </row>
        <row r="8815">
          <cell r="C8815">
            <v>1209546845</v>
          </cell>
        </row>
        <row r="8816">
          <cell r="C8816">
            <v>1209546850</v>
          </cell>
        </row>
        <row r="8817">
          <cell r="C8817">
            <v>1209546842</v>
          </cell>
        </row>
        <row r="8818">
          <cell r="C8818">
            <v>1209546857</v>
          </cell>
        </row>
        <row r="8819">
          <cell r="C8819">
            <v>8209546840</v>
          </cell>
        </row>
        <row r="8820">
          <cell r="C8820">
            <v>8209546841</v>
          </cell>
        </row>
        <row r="8821">
          <cell r="C8821">
            <v>1209546846</v>
          </cell>
        </row>
        <row r="8822">
          <cell r="C8822">
            <v>1209546849</v>
          </cell>
        </row>
        <row r="8823">
          <cell r="C8823">
            <v>8209546838</v>
          </cell>
        </row>
        <row r="8824">
          <cell r="C8824">
            <v>8209546839</v>
          </cell>
        </row>
        <row r="8825">
          <cell r="C8825">
            <v>1209546843</v>
          </cell>
        </row>
        <row r="8826">
          <cell r="C8826">
            <v>1209550034</v>
          </cell>
        </row>
        <row r="8827">
          <cell r="C8827">
            <v>1209550032</v>
          </cell>
        </row>
        <row r="8828">
          <cell r="C8828">
            <v>1209550035</v>
          </cell>
        </row>
        <row r="8829">
          <cell r="C8829">
            <v>1209550038</v>
          </cell>
        </row>
        <row r="8830">
          <cell r="C8830">
            <v>8209550029</v>
          </cell>
        </row>
        <row r="8831">
          <cell r="C8831">
            <v>1209550033</v>
          </cell>
        </row>
        <row r="8832">
          <cell r="C8832">
            <v>1209550037</v>
          </cell>
        </row>
        <row r="8833">
          <cell r="C8833">
            <v>1209550040</v>
          </cell>
        </row>
        <row r="8834">
          <cell r="C8834">
            <v>1209550036</v>
          </cell>
        </row>
        <row r="8835">
          <cell r="C8835">
            <v>8209550030</v>
          </cell>
        </row>
        <row r="8836">
          <cell r="C8836">
            <v>1209550039</v>
          </cell>
        </row>
        <row r="8837">
          <cell r="C8837">
            <v>8209550027</v>
          </cell>
        </row>
        <row r="8838">
          <cell r="C8838">
            <v>8209550028</v>
          </cell>
        </row>
        <row r="8839">
          <cell r="C8839">
            <v>8209550031</v>
          </cell>
        </row>
        <row r="8840">
          <cell r="C8840">
            <v>209552368</v>
          </cell>
        </row>
        <row r="8841">
          <cell r="C8841">
            <v>209552471</v>
          </cell>
        </row>
        <row r="8842">
          <cell r="C8842">
            <v>209553585</v>
          </cell>
        </row>
        <row r="8843">
          <cell r="C8843">
            <v>209553441</v>
          </cell>
        </row>
        <row r="8844">
          <cell r="C8844">
            <v>1209555488</v>
          </cell>
        </row>
        <row r="8845">
          <cell r="C8845">
            <v>1209555490</v>
          </cell>
        </row>
        <row r="8846">
          <cell r="C8846">
            <v>8209555482</v>
          </cell>
        </row>
        <row r="8847">
          <cell r="C8847">
            <v>1209555486</v>
          </cell>
        </row>
        <row r="8848">
          <cell r="C8848">
            <v>1209555503</v>
          </cell>
        </row>
        <row r="8849">
          <cell r="C8849">
            <v>1209555491</v>
          </cell>
        </row>
        <row r="8850">
          <cell r="C8850">
            <v>1209555494</v>
          </cell>
        </row>
        <row r="8851">
          <cell r="C8851">
            <v>1209555487</v>
          </cell>
        </row>
        <row r="8852">
          <cell r="C8852">
            <v>8209555483</v>
          </cell>
        </row>
        <row r="8853">
          <cell r="C8853">
            <v>1209555489</v>
          </cell>
        </row>
        <row r="8854">
          <cell r="C8854">
            <v>8209555484</v>
          </cell>
        </row>
        <row r="8855">
          <cell r="C8855">
            <v>1209555493</v>
          </cell>
        </row>
        <row r="8856">
          <cell r="C8856">
            <v>1209555495</v>
          </cell>
        </row>
        <row r="8857">
          <cell r="C8857">
            <v>1209555492</v>
          </cell>
        </row>
        <row r="8858">
          <cell r="C8858">
            <v>8209555485</v>
          </cell>
        </row>
        <row r="8859">
          <cell r="C8859">
            <v>8209555481</v>
          </cell>
        </row>
        <row r="8860">
          <cell r="C8860">
            <v>209558427</v>
          </cell>
        </row>
        <row r="8861">
          <cell r="C8861">
            <v>209558532</v>
          </cell>
        </row>
        <row r="8862">
          <cell r="C8862">
            <v>209558978</v>
          </cell>
        </row>
        <row r="8863">
          <cell r="C8863">
            <v>209559759</v>
          </cell>
        </row>
        <row r="8864">
          <cell r="C8864">
            <v>1209561272</v>
          </cell>
        </row>
        <row r="8865">
          <cell r="C8865">
            <v>8209561266</v>
          </cell>
        </row>
        <row r="8866">
          <cell r="C8866">
            <v>1209561273</v>
          </cell>
        </row>
        <row r="8867">
          <cell r="C8867">
            <v>8209561267</v>
          </cell>
        </row>
        <row r="8868">
          <cell r="C8868">
            <v>8209561269</v>
          </cell>
        </row>
        <row r="8869">
          <cell r="C8869">
            <v>1209561279</v>
          </cell>
        </row>
        <row r="8870">
          <cell r="C8870">
            <v>1209561274</v>
          </cell>
        </row>
        <row r="8871">
          <cell r="C8871">
            <v>1209561281</v>
          </cell>
        </row>
        <row r="8872">
          <cell r="C8872">
            <v>8209561268</v>
          </cell>
        </row>
        <row r="8873">
          <cell r="C8873">
            <v>8209561271</v>
          </cell>
        </row>
        <row r="8874">
          <cell r="C8874">
            <v>1209561276</v>
          </cell>
        </row>
        <row r="8875">
          <cell r="C8875">
            <v>8209561270</v>
          </cell>
        </row>
        <row r="8876">
          <cell r="C8876">
            <v>1209561275</v>
          </cell>
        </row>
        <row r="8877">
          <cell r="C8877">
            <v>1209561277</v>
          </cell>
        </row>
        <row r="8878">
          <cell r="C8878">
            <v>1209561282</v>
          </cell>
        </row>
        <row r="8879">
          <cell r="C8879">
            <v>1209561286</v>
          </cell>
        </row>
        <row r="8880">
          <cell r="C8880">
            <v>209563305</v>
          </cell>
        </row>
        <row r="8881">
          <cell r="C8881">
            <v>209564011</v>
          </cell>
        </row>
        <row r="8882">
          <cell r="C8882">
            <v>209564211</v>
          </cell>
        </row>
        <row r="8883">
          <cell r="C8883">
            <v>209565093</v>
          </cell>
        </row>
        <row r="8884">
          <cell r="C8884">
            <v>8209567523</v>
          </cell>
        </row>
        <row r="8885">
          <cell r="C8885">
            <v>8209567525</v>
          </cell>
        </row>
        <row r="8886">
          <cell r="C8886">
            <v>1209567536</v>
          </cell>
        </row>
        <row r="8887">
          <cell r="C8887">
            <v>1209567537</v>
          </cell>
        </row>
        <row r="8888">
          <cell r="C8888">
            <v>8209567528</v>
          </cell>
        </row>
        <row r="8889">
          <cell r="C8889">
            <v>1209567529</v>
          </cell>
        </row>
        <row r="8890">
          <cell r="C8890">
            <v>8209567522</v>
          </cell>
        </row>
        <row r="8891">
          <cell r="C8891">
            <v>1209567526</v>
          </cell>
        </row>
        <row r="8892">
          <cell r="C8892">
            <v>8209567542</v>
          </cell>
        </row>
        <row r="8893">
          <cell r="C8893">
            <v>8209567527</v>
          </cell>
        </row>
        <row r="8894">
          <cell r="C8894">
            <v>1209567532</v>
          </cell>
        </row>
        <row r="8895">
          <cell r="C8895">
            <v>1209567530</v>
          </cell>
        </row>
        <row r="8896">
          <cell r="C8896">
            <v>1209567535</v>
          </cell>
        </row>
        <row r="8897">
          <cell r="C8897">
            <v>1209567533</v>
          </cell>
        </row>
        <row r="8898">
          <cell r="C8898">
            <v>1209567543</v>
          </cell>
        </row>
        <row r="8899">
          <cell r="C8899">
            <v>8209567524</v>
          </cell>
        </row>
        <row r="8900">
          <cell r="C8900">
            <v>8209567521</v>
          </cell>
        </row>
        <row r="8901">
          <cell r="C8901">
            <v>1209567531</v>
          </cell>
        </row>
        <row r="8902">
          <cell r="C8902">
            <v>209568187</v>
          </cell>
        </row>
        <row r="8903">
          <cell r="C8903">
            <v>209571061</v>
          </cell>
        </row>
        <row r="8904">
          <cell r="C8904">
            <v>209571485</v>
          </cell>
        </row>
        <row r="8905">
          <cell r="C8905">
            <v>209571684</v>
          </cell>
        </row>
        <row r="8906">
          <cell r="C8906">
            <v>209572006</v>
          </cell>
        </row>
        <row r="8907">
          <cell r="C8907">
            <v>209572225</v>
          </cell>
        </row>
        <row r="8908">
          <cell r="C8908">
            <v>1209574995</v>
          </cell>
        </row>
        <row r="8909">
          <cell r="C8909">
            <v>8209574982</v>
          </cell>
        </row>
        <row r="8910">
          <cell r="C8910">
            <v>1209574984</v>
          </cell>
        </row>
        <row r="8911">
          <cell r="C8911">
            <v>1209574985</v>
          </cell>
        </row>
        <row r="8912">
          <cell r="C8912">
            <v>1209574989</v>
          </cell>
        </row>
        <row r="8913">
          <cell r="C8913">
            <v>8209574996</v>
          </cell>
        </row>
        <row r="8914">
          <cell r="C8914">
            <v>1209575003</v>
          </cell>
        </row>
        <row r="8915">
          <cell r="C8915">
            <v>8209574981</v>
          </cell>
        </row>
        <row r="8916">
          <cell r="C8916">
            <v>8209574980</v>
          </cell>
        </row>
        <row r="8917">
          <cell r="C8917">
            <v>1209575002</v>
          </cell>
        </row>
        <row r="8918">
          <cell r="C8918">
            <v>1209574988</v>
          </cell>
        </row>
        <row r="8919">
          <cell r="C8919">
            <v>8209574983</v>
          </cell>
        </row>
        <row r="8920">
          <cell r="C8920">
            <v>1209574987</v>
          </cell>
        </row>
        <row r="8921">
          <cell r="C8921">
            <v>1209574990</v>
          </cell>
        </row>
        <row r="8922">
          <cell r="C8922">
            <v>1209574986</v>
          </cell>
        </row>
        <row r="8923">
          <cell r="C8923">
            <v>8209574979</v>
          </cell>
        </row>
        <row r="8924">
          <cell r="C8924">
            <v>209577749</v>
          </cell>
        </row>
        <row r="8925">
          <cell r="C8925">
            <v>209577876</v>
          </cell>
        </row>
        <row r="8926">
          <cell r="C8926">
            <v>209578225</v>
          </cell>
        </row>
        <row r="8927">
          <cell r="C8927">
            <v>8209580762</v>
          </cell>
        </row>
        <row r="8928">
          <cell r="C8928">
            <v>1209580772</v>
          </cell>
        </row>
        <row r="8929">
          <cell r="C8929">
            <v>1209580770</v>
          </cell>
        </row>
        <row r="8930">
          <cell r="C8930">
            <v>1209580792</v>
          </cell>
        </row>
        <row r="8931">
          <cell r="C8931">
            <v>1209580767</v>
          </cell>
        </row>
        <row r="8932">
          <cell r="C8932">
            <v>8209580781</v>
          </cell>
        </row>
        <row r="8933">
          <cell r="C8933">
            <v>1209580766</v>
          </cell>
        </row>
        <row r="8934">
          <cell r="C8934">
            <v>8209580764</v>
          </cell>
        </row>
        <row r="8935">
          <cell r="C8935">
            <v>1209580769</v>
          </cell>
        </row>
        <row r="8936">
          <cell r="C8936">
            <v>8209580763</v>
          </cell>
        </row>
        <row r="8937">
          <cell r="C8937">
            <v>1209580771</v>
          </cell>
        </row>
        <row r="8938">
          <cell r="C8938">
            <v>8209580759</v>
          </cell>
        </row>
        <row r="8939">
          <cell r="C8939">
            <v>8209580761</v>
          </cell>
        </row>
        <row r="8940">
          <cell r="C8940">
            <v>8209580765</v>
          </cell>
        </row>
        <row r="8941">
          <cell r="C8941">
            <v>1209580775</v>
          </cell>
        </row>
        <row r="8942">
          <cell r="C8942">
            <v>1209580768</v>
          </cell>
        </row>
        <row r="8943">
          <cell r="C8943">
            <v>8209580760</v>
          </cell>
        </row>
        <row r="8944">
          <cell r="C8944">
            <v>1209580776</v>
          </cell>
        </row>
        <row r="8945">
          <cell r="C8945">
            <v>1209580774</v>
          </cell>
        </row>
        <row r="8946">
          <cell r="C8946">
            <v>1209584756</v>
          </cell>
        </row>
        <row r="8947">
          <cell r="C8947">
            <v>8209584740</v>
          </cell>
        </row>
        <row r="8948">
          <cell r="C8948">
            <v>8209584743</v>
          </cell>
        </row>
        <row r="8949">
          <cell r="C8949">
            <v>1209584747</v>
          </cell>
        </row>
        <row r="8950">
          <cell r="C8950">
            <v>1209584748</v>
          </cell>
        </row>
        <row r="8951">
          <cell r="C8951">
            <v>1209584754</v>
          </cell>
        </row>
        <row r="8952">
          <cell r="C8952">
            <v>1209584746</v>
          </cell>
        </row>
        <row r="8953">
          <cell r="C8953">
            <v>1209584749</v>
          </cell>
        </row>
        <row r="8954">
          <cell r="C8954">
            <v>8209584755</v>
          </cell>
        </row>
        <row r="8955">
          <cell r="C8955">
            <v>8209584745</v>
          </cell>
        </row>
        <row r="8956">
          <cell r="C8956">
            <v>1209584750</v>
          </cell>
        </row>
        <row r="8957">
          <cell r="C8957">
            <v>1209584752</v>
          </cell>
        </row>
        <row r="8958">
          <cell r="C8958">
            <v>1209584753</v>
          </cell>
        </row>
        <row r="8959">
          <cell r="C8959">
            <v>8209584742</v>
          </cell>
        </row>
        <row r="8960">
          <cell r="C8960">
            <v>8209584741</v>
          </cell>
        </row>
        <row r="8961">
          <cell r="C8961">
            <v>8209584744</v>
          </cell>
        </row>
        <row r="8962">
          <cell r="C8962">
            <v>1209584751</v>
          </cell>
        </row>
        <row r="8963">
          <cell r="C8963">
            <v>1209587781</v>
          </cell>
        </row>
        <row r="8964">
          <cell r="C8964">
            <v>1209587782</v>
          </cell>
        </row>
        <row r="8965">
          <cell r="C8965">
            <v>8209587780</v>
          </cell>
        </row>
        <row r="8966">
          <cell r="C8966">
            <v>1209587790</v>
          </cell>
        </row>
        <row r="8967">
          <cell r="C8967">
            <v>1209587772</v>
          </cell>
        </row>
        <row r="8968">
          <cell r="C8968">
            <v>8209587768</v>
          </cell>
        </row>
        <row r="8969">
          <cell r="C8969">
            <v>1209587773</v>
          </cell>
        </row>
        <row r="8970">
          <cell r="C8970">
            <v>1209587778</v>
          </cell>
        </row>
        <row r="8971">
          <cell r="C8971">
            <v>8209587770</v>
          </cell>
        </row>
        <row r="8972">
          <cell r="C8972">
            <v>8209587779</v>
          </cell>
        </row>
        <row r="8973">
          <cell r="C8973">
            <v>1209587787</v>
          </cell>
        </row>
        <row r="8974">
          <cell r="C8974">
            <v>1209587774</v>
          </cell>
        </row>
        <row r="8975">
          <cell r="C8975">
            <v>1209587789</v>
          </cell>
        </row>
        <row r="8976">
          <cell r="C8976">
            <v>8209587769</v>
          </cell>
        </row>
        <row r="8977">
          <cell r="C8977">
            <v>209590022</v>
          </cell>
        </row>
        <row r="8978">
          <cell r="C8978">
            <v>209590608</v>
          </cell>
        </row>
        <row r="8979">
          <cell r="C8979">
            <v>209590935</v>
          </cell>
        </row>
        <row r="8980">
          <cell r="C8980">
            <v>209591428</v>
          </cell>
        </row>
        <row r="8981">
          <cell r="C8981">
            <v>209591756</v>
          </cell>
        </row>
        <row r="8982">
          <cell r="C8982">
            <v>1209593500</v>
          </cell>
        </row>
        <row r="8983">
          <cell r="C8983">
            <v>8209593486</v>
          </cell>
        </row>
        <row r="8984">
          <cell r="C8984">
            <v>1209593491</v>
          </cell>
        </row>
        <row r="8985">
          <cell r="C8985">
            <v>1209593498</v>
          </cell>
        </row>
        <row r="8986">
          <cell r="C8986">
            <v>1209593507</v>
          </cell>
        </row>
        <row r="8987">
          <cell r="C8987">
            <v>8209593484</v>
          </cell>
        </row>
        <row r="8988">
          <cell r="C8988">
            <v>1209593497</v>
          </cell>
        </row>
        <row r="8989">
          <cell r="C8989">
            <v>8209593482</v>
          </cell>
        </row>
        <row r="8990">
          <cell r="C8990">
            <v>8209593483</v>
          </cell>
        </row>
        <row r="8991">
          <cell r="C8991">
            <v>1209593489</v>
          </cell>
        </row>
        <row r="8992">
          <cell r="C8992">
            <v>1209593493</v>
          </cell>
        </row>
        <row r="8993">
          <cell r="C8993">
            <v>8209593480</v>
          </cell>
        </row>
        <row r="8994">
          <cell r="C8994">
            <v>8209593485</v>
          </cell>
        </row>
        <row r="8995">
          <cell r="C8995">
            <v>1209593488</v>
          </cell>
        </row>
        <row r="8996">
          <cell r="C8996">
            <v>1209593492</v>
          </cell>
        </row>
        <row r="8997">
          <cell r="C8997">
            <v>1209593487</v>
          </cell>
        </row>
        <row r="8998">
          <cell r="C8998">
            <v>1209593490</v>
          </cell>
        </row>
        <row r="8999">
          <cell r="C8999">
            <v>8209593481</v>
          </cell>
        </row>
        <row r="9000">
          <cell r="C9000">
            <v>209596352</v>
          </cell>
        </row>
        <row r="9001">
          <cell r="C9001">
            <v>8209598314</v>
          </cell>
        </row>
        <row r="9002">
          <cell r="C9002">
            <v>8209598315</v>
          </cell>
        </row>
        <row r="9003">
          <cell r="C9003">
            <v>1209598320</v>
          </cell>
        </row>
        <row r="9004">
          <cell r="C9004">
            <v>1209598329</v>
          </cell>
        </row>
        <row r="9005">
          <cell r="C9005">
            <v>8209598316</v>
          </cell>
        </row>
        <row r="9006">
          <cell r="C9006">
            <v>1209598321</v>
          </cell>
        </row>
        <row r="9007">
          <cell r="C9007">
            <v>8209598327</v>
          </cell>
        </row>
        <row r="9008">
          <cell r="C9008">
            <v>8209598328</v>
          </cell>
        </row>
        <row r="9009">
          <cell r="C9009">
            <v>1209598326</v>
          </cell>
        </row>
        <row r="9010">
          <cell r="C9010">
            <v>8209598313</v>
          </cell>
        </row>
        <row r="9011">
          <cell r="C9011">
            <v>1209598332</v>
          </cell>
        </row>
        <row r="9012">
          <cell r="C9012">
            <v>1209598322</v>
          </cell>
        </row>
        <row r="9013">
          <cell r="C9013">
            <v>1209598323</v>
          </cell>
        </row>
        <row r="9014">
          <cell r="C9014">
            <v>1209598317</v>
          </cell>
        </row>
        <row r="9015">
          <cell r="C9015">
            <v>1209598324</v>
          </cell>
        </row>
        <row r="9016">
          <cell r="C9016">
            <v>1209598319</v>
          </cell>
        </row>
        <row r="9017">
          <cell r="C9017">
            <v>1209598325</v>
          </cell>
        </row>
        <row r="9018">
          <cell r="C9018">
            <v>209601443</v>
          </cell>
        </row>
        <row r="9019">
          <cell r="C9019">
            <v>1209603820</v>
          </cell>
        </row>
        <row r="9020">
          <cell r="C9020">
            <v>1209603808</v>
          </cell>
        </row>
        <row r="9021">
          <cell r="C9021">
            <v>1209603813</v>
          </cell>
        </row>
        <row r="9022">
          <cell r="C9022">
            <v>8209603806</v>
          </cell>
        </row>
        <row r="9023">
          <cell r="C9023">
            <v>1209603807</v>
          </cell>
        </row>
        <row r="9024">
          <cell r="C9024">
            <v>1209603814</v>
          </cell>
        </row>
        <row r="9025">
          <cell r="C9025">
            <v>8209603803</v>
          </cell>
        </row>
        <row r="9026">
          <cell r="C9026">
            <v>8209603805</v>
          </cell>
        </row>
        <row r="9027">
          <cell r="C9027">
            <v>1209603810</v>
          </cell>
        </row>
        <row r="9028">
          <cell r="C9028">
            <v>8209603801</v>
          </cell>
        </row>
        <row r="9029">
          <cell r="C9029">
            <v>1209603809</v>
          </cell>
        </row>
        <row r="9030">
          <cell r="C9030">
            <v>8209603804</v>
          </cell>
        </row>
        <row r="9031">
          <cell r="C9031">
            <v>1209603812</v>
          </cell>
        </row>
        <row r="9032">
          <cell r="C9032">
            <v>1209603815</v>
          </cell>
        </row>
        <row r="9033">
          <cell r="C9033">
            <v>8209603802</v>
          </cell>
        </row>
        <row r="9034">
          <cell r="C9034">
            <v>1209603811</v>
          </cell>
        </row>
        <row r="9035">
          <cell r="C9035">
            <v>209607056</v>
          </cell>
        </row>
        <row r="9036">
          <cell r="C9036">
            <v>209607301</v>
          </cell>
        </row>
        <row r="9037">
          <cell r="C9037">
            <v>8209609816</v>
          </cell>
        </row>
        <row r="9038">
          <cell r="C9038">
            <v>1209609826</v>
          </cell>
        </row>
        <row r="9039">
          <cell r="C9039">
            <v>1209609821</v>
          </cell>
        </row>
        <row r="9040">
          <cell r="C9040">
            <v>1209609822</v>
          </cell>
        </row>
        <row r="9041">
          <cell r="C9041">
            <v>1209609828</v>
          </cell>
        </row>
        <row r="9042">
          <cell r="C9042">
            <v>8209609818</v>
          </cell>
        </row>
        <row r="9043">
          <cell r="C9043">
            <v>1209609842</v>
          </cell>
        </row>
        <row r="9044">
          <cell r="C9044">
            <v>8209609815</v>
          </cell>
        </row>
        <row r="9045">
          <cell r="C9045">
            <v>8209609817</v>
          </cell>
        </row>
        <row r="9046">
          <cell r="C9046">
            <v>8209609819</v>
          </cell>
        </row>
        <row r="9047">
          <cell r="C9047">
            <v>1209609824</v>
          </cell>
        </row>
        <row r="9048">
          <cell r="C9048">
            <v>1209609823</v>
          </cell>
        </row>
        <row r="9049">
          <cell r="C9049">
            <v>1209609833</v>
          </cell>
        </row>
        <row r="9050">
          <cell r="C9050">
            <v>8209609834</v>
          </cell>
        </row>
        <row r="9051">
          <cell r="C9051">
            <v>1209609825</v>
          </cell>
        </row>
        <row r="9052">
          <cell r="C9052">
            <v>1209609829</v>
          </cell>
        </row>
        <row r="9053">
          <cell r="C9053">
            <v>1209609830</v>
          </cell>
        </row>
        <row r="9054">
          <cell r="C9054">
            <v>8209609820</v>
          </cell>
        </row>
        <row r="9055">
          <cell r="C9055">
            <v>209613521</v>
          </cell>
        </row>
        <row r="9056">
          <cell r="C9056">
            <v>209613763</v>
          </cell>
        </row>
        <row r="9057">
          <cell r="C9057">
            <v>1209615678</v>
          </cell>
        </row>
        <row r="9058">
          <cell r="C9058">
            <v>1209615674</v>
          </cell>
        </row>
        <row r="9059">
          <cell r="C9059">
            <v>8209615662</v>
          </cell>
        </row>
        <row r="9060">
          <cell r="C9060">
            <v>8209615668</v>
          </cell>
        </row>
        <row r="9061">
          <cell r="C9061">
            <v>1209615670</v>
          </cell>
        </row>
        <row r="9062">
          <cell r="C9062">
            <v>1209615675</v>
          </cell>
        </row>
        <row r="9063">
          <cell r="C9063">
            <v>1209615677</v>
          </cell>
        </row>
        <row r="9064">
          <cell r="C9064">
            <v>8209615661</v>
          </cell>
        </row>
        <row r="9065">
          <cell r="C9065">
            <v>8209615664</v>
          </cell>
        </row>
        <row r="9066">
          <cell r="C9066">
            <v>8209615666</v>
          </cell>
        </row>
        <row r="9067">
          <cell r="C9067">
            <v>1209615672</v>
          </cell>
        </row>
        <row r="9068">
          <cell r="C9068">
            <v>8209615663</v>
          </cell>
        </row>
        <row r="9069">
          <cell r="C9069">
            <v>1209615679</v>
          </cell>
        </row>
        <row r="9070">
          <cell r="C9070">
            <v>1209615673</v>
          </cell>
        </row>
        <row r="9071">
          <cell r="C9071">
            <v>1209615676</v>
          </cell>
        </row>
        <row r="9072">
          <cell r="C9072">
            <v>8209615665</v>
          </cell>
        </row>
        <row r="9073">
          <cell r="C9073">
            <v>8209615667</v>
          </cell>
        </row>
        <row r="9074">
          <cell r="C9074">
            <v>1209615669</v>
          </cell>
        </row>
        <row r="9075">
          <cell r="C9075">
            <v>8209619608</v>
          </cell>
        </row>
        <row r="9076">
          <cell r="C9076">
            <v>1209619613</v>
          </cell>
        </row>
        <row r="9077">
          <cell r="C9077">
            <v>1209619616</v>
          </cell>
        </row>
        <row r="9078">
          <cell r="C9078">
            <v>1209619629</v>
          </cell>
        </row>
        <row r="9079">
          <cell r="C9079">
            <v>1209619618</v>
          </cell>
        </row>
        <row r="9080">
          <cell r="C9080">
            <v>1209619620</v>
          </cell>
        </row>
        <row r="9081">
          <cell r="C9081">
            <v>8209619611</v>
          </cell>
        </row>
        <row r="9082">
          <cell r="C9082">
            <v>1209619617</v>
          </cell>
        </row>
        <row r="9083">
          <cell r="C9083">
            <v>8209619609</v>
          </cell>
        </row>
        <row r="9084">
          <cell r="C9084">
            <v>1209619614</v>
          </cell>
        </row>
        <row r="9085">
          <cell r="C9085">
            <v>8209619610</v>
          </cell>
        </row>
        <row r="9086">
          <cell r="C9086">
            <v>8209619628</v>
          </cell>
        </row>
        <row r="9087">
          <cell r="C9087">
            <v>1209619612</v>
          </cell>
        </row>
        <row r="9088">
          <cell r="C9088">
            <v>1209619615</v>
          </cell>
        </row>
        <row r="9089">
          <cell r="C9089">
            <v>1209619619</v>
          </cell>
        </row>
        <row r="9090">
          <cell r="C9090">
            <v>209621623</v>
          </cell>
        </row>
        <row r="9091">
          <cell r="C9091">
            <v>1209623242</v>
          </cell>
        </row>
        <row r="9092">
          <cell r="C9092">
            <v>8209623240</v>
          </cell>
        </row>
        <row r="9093">
          <cell r="C9093">
            <v>8209623237</v>
          </cell>
        </row>
        <row r="9094">
          <cell r="C9094">
            <v>1209623246</v>
          </cell>
        </row>
        <row r="9095">
          <cell r="C9095">
            <v>1209623247</v>
          </cell>
        </row>
        <row r="9096">
          <cell r="C9096">
            <v>8209623236</v>
          </cell>
        </row>
        <row r="9097">
          <cell r="C9097">
            <v>1209623244</v>
          </cell>
        </row>
        <row r="9098">
          <cell r="C9098">
            <v>1209623245</v>
          </cell>
        </row>
        <row r="9099">
          <cell r="C9099">
            <v>1209623241</v>
          </cell>
        </row>
        <row r="9100">
          <cell r="C9100">
            <v>1209623248</v>
          </cell>
        </row>
        <row r="9101">
          <cell r="C9101">
            <v>8209623239</v>
          </cell>
        </row>
        <row r="9102">
          <cell r="C9102">
            <v>1209623252</v>
          </cell>
        </row>
        <row r="9103">
          <cell r="C9103">
            <v>1209623243</v>
          </cell>
        </row>
        <row r="9104">
          <cell r="C9104">
            <v>8209623256</v>
          </cell>
        </row>
        <row r="9105">
          <cell r="C9105">
            <v>1209623264</v>
          </cell>
        </row>
        <row r="9106">
          <cell r="C9106">
            <v>8209623238</v>
          </cell>
        </row>
        <row r="9107">
          <cell r="C9107">
            <v>209626015</v>
          </cell>
        </row>
        <row r="9108">
          <cell r="C9108">
            <v>209626119</v>
          </cell>
        </row>
        <row r="9109">
          <cell r="C9109">
            <v>209626657</v>
          </cell>
        </row>
        <row r="9110">
          <cell r="C9110">
            <v>209626716</v>
          </cell>
        </row>
        <row r="9111">
          <cell r="C9111">
            <v>209626809</v>
          </cell>
        </row>
        <row r="9112">
          <cell r="C9112">
            <v>1209628763</v>
          </cell>
        </row>
        <row r="9113">
          <cell r="C9113">
            <v>1209628764</v>
          </cell>
        </row>
        <row r="9114">
          <cell r="C9114">
            <v>1209628768</v>
          </cell>
        </row>
        <row r="9115">
          <cell r="C9115">
            <v>1209628755</v>
          </cell>
        </row>
        <row r="9116">
          <cell r="C9116">
            <v>1209628757</v>
          </cell>
        </row>
        <row r="9117">
          <cell r="C9117">
            <v>8209628761</v>
          </cell>
        </row>
        <row r="9118">
          <cell r="C9118">
            <v>8209628753</v>
          </cell>
        </row>
        <row r="9119">
          <cell r="C9119">
            <v>8209628759</v>
          </cell>
        </row>
        <row r="9120">
          <cell r="C9120">
            <v>1209628762</v>
          </cell>
        </row>
        <row r="9121">
          <cell r="C9121">
            <v>1209628765</v>
          </cell>
        </row>
        <row r="9122">
          <cell r="C9122">
            <v>1209628756</v>
          </cell>
        </row>
        <row r="9123">
          <cell r="C9123">
            <v>8209628747</v>
          </cell>
        </row>
        <row r="9124">
          <cell r="C9124">
            <v>8209628749</v>
          </cell>
        </row>
        <row r="9125">
          <cell r="C9125">
            <v>1209628771</v>
          </cell>
        </row>
        <row r="9126">
          <cell r="C9126">
            <v>1209628769</v>
          </cell>
        </row>
        <row r="9127">
          <cell r="C9127">
            <v>8209628760</v>
          </cell>
        </row>
        <row r="9128">
          <cell r="C9128">
            <v>8209628758</v>
          </cell>
        </row>
        <row r="9129">
          <cell r="C9129">
            <v>209631265</v>
          </cell>
        </row>
        <row r="9130">
          <cell r="C9130">
            <v>209631461</v>
          </cell>
        </row>
        <row r="9131">
          <cell r="C9131">
            <v>209631558</v>
          </cell>
        </row>
        <row r="9132">
          <cell r="C9132">
            <v>209632011</v>
          </cell>
        </row>
        <row r="9133">
          <cell r="C9133">
            <v>209632280</v>
          </cell>
        </row>
        <row r="9134">
          <cell r="C9134">
            <v>209632600</v>
          </cell>
        </row>
        <row r="9135">
          <cell r="C9135">
            <v>209632450</v>
          </cell>
        </row>
        <row r="9136">
          <cell r="C9136">
            <v>209632830</v>
          </cell>
        </row>
        <row r="9137">
          <cell r="C9137">
            <v>209633126</v>
          </cell>
        </row>
        <row r="9138">
          <cell r="C9138">
            <v>1209634801</v>
          </cell>
        </row>
        <row r="9139">
          <cell r="C9139">
            <v>1209634817</v>
          </cell>
        </row>
        <row r="9140">
          <cell r="C9140">
            <v>8209634811</v>
          </cell>
        </row>
        <row r="9141">
          <cell r="C9141">
            <v>1209634802</v>
          </cell>
        </row>
        <row r="9142">
          <cell r="C9142">
            <v>8209634813</v>
          </cell>
        </row>
        <row r="9143">
          <cell r="C9143">
            <v>8209634796</v>
          </cell>
        </row>
        <row r="9144">
          <cell r="C9144">
            <v>8209634810</v>
          </cell>
        </row>
        <row r="9145">
          <cell r="C9145">
            <v>1209634799</v>
          </cell>
        </row>
        <row r="9146">
          <cell r="C9146">
            <v>1209634816</v>
          </cell>
        </row>
        <row r="9147">
          <cell r="C9147">
            <v>1209634804</v>
          </cell>
        </row>
        <row r="9148">
          <cell r="C9148">
            <v>1209634800</v>
          </cell>
        </row>
        <row r="9149">
          <cell r="C9149">
            <v>1209634798</v>
          </cell>
        </row>
        <row r="9150">
          <cell r="C9150">
            <v>8209634812</v>
          </cell>
        </row>
        <row r="9151">
          <cell r="C9151">
            <v>1209634814</v>
          </cell>
        </row>
        <row r="9152">
          <cell r="C9152">
            <v>209637435</v>
          </cell>
        </row>
        <row r="9153">
          <cell r="C9153">
            <v>209637630</v>
          </cell>
        </row>
        <row r="9154">
          <cell r="C9154">
            <v>209637893</v>
          </cell>
        </row>
        <row r="9155">
          <cell r="C9155">
            <v>209638272</v>
          </cell>
        </row>
        <row r="9156">
          <cell r="C9156">
            <v>1209639972</v>
          </cell>
        </row>
        <row r="9157">
          <cell r="C9157">
            <v>8209639965</v>
          </cell>
        </row>
        <row r="9158">
          <cell r="C9158">
            <v>8209639966</v>
          </cell>
        </row>
        <row r="9159">
          <cell r="C9159">
            <v>8209639969</v>
          </cell>
        </row>
        <row r="9160">
          <cell r="C9160">
            <v>8209639968</v>
          </cell>
        </row>
        <row r="9161">
          <cell r="C9161">
            <v>1209639983</v>
          </cell>
        </row>
        <row r="9162">
          <cell r="C9162">
            <v>1209639974</v>
          </cell>
        </row>
        <row r="9163">
          <cell r="C9163">
            <v>1209639977</v>
          </cell>
        </row>
        <row r="9164">
          <cell r="C9164">
            <v>8209639970</v>
          </cell>
        </row>
        <row r="9165">
          <cell r="C9165">
            <v>1209639976</v>
          </cell>
        </row>
        <row r="9166">
          <cell r="C9166">
            <v>1209639978</v>
          </cell>
        </row>
        <row r="9167">
          <cell r="C9167">
            <v>8209639971</v>
          </cell>
        </row>
        <row r="9168">
          <cell r="C9168">
            <v>1209639973</v>
          </cell>
        </row>
        <row r="9169">
          <cell r="C9169">
            <v>1209639975</v>
          </cell>
        </row>
        <row r="9170">
          <cell r="C9170">
            <v>1209639979</v>
          </cell>
        </row>
        <row r="9171">
          <cell r="C9171">
            <v>1209639980</v>
          </cell>
        </row>
        <row r="9172">
          <cell r="C9172">
            <v>8209639967</v>
          </cell>
        </row>
        <row r="9173">
          <cell r="C9173">
            <v>209643700</v>
          </cell>
        </row>
        <row r="9174">
          <cell r="C9174">
            <v>209643804</v>
          </cell>
        </row>
        <row r="9175">
          <cell r="C9175">
            <v>209643907</v>
          </cell>
        </row>
        <row r="9176">
          <cell r="C9176">
            <v>209644107</v>
          </cell>
        </row>
        <row r="9177">
          <cell r="C9177">
            <v>8209646045</v>
          </cell>
        </row>
        <row r="9178">
          <cell r="C9178">
            <v>1209646048</v>
          </cell>
        </row>
        <row r="9179">
          <cell r="C9179">
            <v>1209646056</v>
          </cell>
        </row>
        <row r="9180">
          <cell r="C9180">
            <v>1209646058</v>
          </cell>
        </row>
        <row r="9181">
          <cell r="C9181">
            <v>1209646054</v>
          </cell>
        </row>
        <row r="9182">
          <cell r="C9182">
            <v>1209646061</v>
          </cell>
        </row>
        <row r="9183">
          <cell r="C9183">
            <v>1209646050</v>
          </cell>
        </row>
        <row r="9184">
          <cell r="C9184">
            <v>1209646051</v>
          </cell>
        </row>
        <row r="9185">
          <cell r="C9185">
            <v>8209646047</v>
          </cell>
        </row>
        <row r="9186">
          <cell r="C9186">
            <v>8209646059</v>
          </cell>
        </row>
        <row r="9187">
          <cell r="C9187">
            <v>1209646049</v>
          </cell>
        </row>
        <row r="9188">
          <cell r="C9188">
            <v>8209646044</v>
          </cell>
        </row>
        <row r="9189">
          <cell r="C9189">
            <v>1209646053</v>
          </cell>
        </row>
        <row r="9190">
          <cell r="C9190">
            <v>1209646055</v>
          </cell>
        </row>
        <row r="9191">
          <cell r="C9191">
            <v>8209646046</v>
          </cell>
        </row>
        <row r="9192">
          <cell r="C9192">
            <v>1209646052</v>
          </cell>
        </row>
        <row r="9193">
          <cell r="C9193">
            <v>209648653</v>
          </cell>
        </row>
        <row r="9194">
          <cell r="C9194">
            <v>8209650514</v>
          </cell>
        </row>
        <row r="9195">
          <cell r="C9195">
            <v>1209650523</v>
          </cell>
        </row>
        <row r="9196">
          <cell r="C9196">
            <v>1209650520</v>
          </cell>
        </row>
        <row r="9197">
          <cell r="C9197">
            <v>1209650526</v>
          </cell>
        </row>
        <row r="9198">
          <cell r="C9198">
            <v>8209650517</v>
          </cell>
        </row>
        <row r="9199">
          <cell r="C9199">
            <v>8209650516</v>
          </cell>
        </row>
        <row r="9200">
          <cell r="C9200">
            <v>1209650518</v>
          </cell>
        </row>
        <row r="9201">
          <cell r="C9201">
            <v>8209650513</v>
          </cell>
        </row>
        <row r="9202">
          <cell r="C9202">
            <v>8209650515</v>
          </cell>
        </row>
        <row r="9203">
          <cell r="C9203">
            <v>1209650522</v>
          </cell>
        </row>
        <row r="9204">
          <cell r="C9204">
            <v>1209650525</v>
          </cell>
        </row>
        <row r="9205">
          <cell r="C9205">
            <v>1209650521</v>
          </cell>
        </row>
        <row r="9206">
          <cell r="C9206">
            <v>1209650524</v>
          </cell>
        </row>
        <row r="9207">
          <cell r="C9207">
            <v>1209650519</v>
          </cell>
        </row>
        <row r="9208">
          <cell r="C9208">
            <v>1209650527</v>
          </cell>
        </row>
        <row r="9209">
          <cell r="C9209">
            <v>1209444413</v>
          </cell>
        </row>
        <row r="9210">
          <cell r="C9210">
            <v>8209444397</v>
          </cell>
        </row>
        <row r="9211">
          <cell r="C9211">
            <v>8209444396</v>
          </cell>
        </row>
        <row r="9212">
          <cell r="C9212">
            <v>8209444399</v>
          </cell>
        </row>
        <row r="9213">
          <cell r="C9213">
            <v>1209444407</v>
          </cell>
        </row>
        <row r="9214">
          <cell r="C9214">
            <v>8209444398</v>
          </cell>
        </row>
        <row r="9215">
          <cell r="C9215">
            <v>1209444403</v>
          </cell>
        </row>
        <row r="9216">
          <cell r="C9216">
            <v>1209444406</v>
          </cell>
        </row>
        <row r="9217">
          <cell r="C9217">
            <v>1209444402</v>
          </cell>
        </row>
        <row r="9218">
          <cell r="C9218">
            <v>8209444395</v>
          </cell>
        </row>
        <row r="9219">
          <cell r="C9219">
            <v>1209444400</v>
          </cell>
        </row>
        <row r="9220">
          <cell r="C9220">
            <v>8209444409</v>
          </cell>
        </row>
        <row r="9221">
          <cell r="C9221">
            <v>1209444405</v>
          </cell>
        </row>
        <row r="9222">
          <cell r="C9222">
            <v>1209444401</v>
          </cell>
        </row>
        <row r="9223">
          <cell r="C9223">
            <v>1209444404</v>
          </cell>
        </row>
        <row r="9224">
          <cell r="C9224">
            <v>1209444408</v>
          </cell>
        </row>
        <row r="9225">
          <cell r="C9225">
            <v>209446297</v>
          </cell>
        </row>
        <row r="9226">
          <cell r="C9226">
            <v>209446630</v>
          </cell>
        </row>
        <row r="9227">
          <cell r="C9227">
            <v>209446410</v>
          </cell>
        </row>
        <row r="9228">
          <cell r="C9228">
            <v>209447376</v>
          </cell>
        </row>
        <row r="9229">
          <cell r="C9229">
            <v>209448332</v>
          </cell>
        </row>
        <row r="9230">
          <cell r="C9230">
            <v>209449806</v>
          </cell>
        </row>
        <row r="9231">
          <cell r="C9231">
            <v>8209452956</v>
          </cell>
        </row>
        <row r="9232">
          <cell r="C9232">
            <v>1209452952</v>
          </cell>
        </row>
        <row r="9233">
          <cell r="C9233">
            <v>8209452955</v>
          </cell>
        </row>
        <row r="9234">
          <cell r="C9234">
            <v>1209452962</v>
          </cell>
        </row>
        <row r="9235">
          <cell r="C9235">
            <v>1209452965</v>
          </cell>
        </row>
        <row r="9236">
          <cell r="C9236">
            <v>1209452949</v>
          </cell>
        </row>
        <row r="9237">
          <cell r="C9237">
            <v>1209452963</v>
          </cell>
        </row>
        <row r="9238">
          <cell r="C9238">
            <v>8209452939</v>
          </cell>
        </row>
        <row r="9239">
          <cell r="C9239">
            <v>1209452961</v>
          </cell>
        </row>
        <row r="9240">
          <cell r="C9240">
            <v>8209452957</v>
          </cell>
        </row>
        <row r="9241">
          <cell r="C9241">
            <v>1209452967</v>
          </cell>
        </row>
        <row r="9242">
          <cell r="C9242">
            <v>1209452959</v>
          </cell>
        </row>
        <row r="9243">
          <cell r="C9243">
            <v>1209452966</v>
          </cell>
        </row>
        <row r="9244">
          <cell r="C9244">
            <v>1209452950</v>
          </cell>
        </row>
        <row r="9245">
          <cell r="C9245">
            <v>8209452940</v>
          </cell>
        </row>
        <row r="9246">
          <cell r="C9246">
            <v>2209454946</v>
          </cell>
        </row>
        <row r="9247">
          <cell r="C9247">
            <v>209455758</v>
          </cell>
        </row>
        <row r="9248">
          <cell r="C9248">
            <v>209455860</v>
          </cell>
        </row>
        <row r="9249">
          <cell r="C9249">
            <v>209455889</v>
          </cell>
        </row>
        <row r="9250">
          <cell r="C9250">
            <v>209456090</v>
          </cell>
        </row>
        <row r="9251">
          <cell r="C9251">
            <v>8209458918</v>
          </cell>
        </row>
        <row r="9252">
          <cell r="C9252">
            <v>1209458945</v>
          </cell>
        </row>
        <row r="9253">
          <cell r="C9253">
            <v>1209458930</v>
          </cell>
        </row>
        <row r="9254">
          <cell r="C9254">
            <v>8209458939</v>
          </cell>
        </row>
        <row r="9255">
          <cell r="C9255">
            <v>1209458926</v>
          </cell>
        </row>
        <row r="9256">
          <cell r="C9256">
            <v>1209458928</v>
          </cell>
        </row>
        <row r="9257">
          <cell r="C9257">
            <v>1209458931</v>
          </cell>
        </row>
        <row r="9258">
          <cell r="C9258">
            <v>8209458922</v>
          </cell>
        </row>
        <row r="9259">
          <cell r="C9259">
            <v>1209458925</v>
          </cell>
        </row>
        <row r="9260">
          <cell r="C9260">
            <v>1209458929</v>
          </cell>
        </row>
        <row r="9261">
          <cell r="C9261">
            <v>8209458921</v>
          </cell>
        </row>
        <row r="9262">
          <cell r="C9262">
            <v>8209458919</v>
          </cell>
        </row>
        <row r="9263">
          <cell r="C9263">
            <v>8209458923</v>
          </cell>
        </row>
        <row r="9264">
          <cell r="C9264">
            <v>1209458933</v>
          </cell>
        </row>
        <row r="9265">
          <cell r="C9265">
            <v>8209458920</v>
          </cell>
        </row>
        <row r="9266">
          <cell r="C9266">
            <v>1209458927</v>
          </cell>
        </row>
        <row r="9267">
          <cell r="C9267">
            <v>1209458924</v>
          </cell>
        </row>
        <row r="9268">
          <cell r="C9268">
            <v>209460636</v>
          </cell>
        </row>
        <row r="9269">
          <cell r="C9269">
            <v>209461029</v>
          </cell>
        </row>
        <row r="9270">
          <cell r="C9270">
            <v>209461094</v>
          </cell>
        </row>
        <row r="9271">
          <cell r="C9271">
            <v>209461556</v>
          </cell>
        </row>
        <row r="9272">
          <cell r="C9272">
            <v>209462087</v>
          </cell>
        </row>
        <row r="9273">
          <cell r="C9273">
            <v>1209465091</v>
          </cell>
        </row>
        <row r="9274">
          <cell r="C9274">
            <v>1209465095</v>
          </cell>
        </row>
        <row r="9275">
          <cell r="C9275">
            <v>1209465094</v>
          </cell>
        </row>
        <row r="9276">
          <cell r="C9276">
            <v>1209465092</v>
          </cell>
        </row>
        <row r="9277">
          <cell r="C9277">
            <v>8209465079</v>
          </cell>
        </row>
        <row r="9278">
          <cell r="C9278">
            <v>1209465083</v>
          </cell>
        </row>
        <row r="9279">
          <cell r="C9279">
            <v>1209465089</v>
          </cell>
        </row>
        <row r="9280">
          <cell r="C9280">
            <v>1209465090</v>
          </cell>
        </row>
        <row r="9281">
          <cell r="C9281">
            <v>8209465085</v>
          </cell>
        </row>
        <row r="9282">
          <cell r="C9282">
            <v>8209465086</v>
          </cell>
        </row>
        <row r="9283">
          <cell r="C9283">
            <v>1209465107</v>
          </cell>
        </row>
        <row r="9284">
          <cell r="C9284">
            <v>8209465088</v>
          </cell>
        </row>
        <row r="9285">
          <cell r="C9285">
            <v>1209465093</v>
          </cell>
        </row>
        <row r="9286">
          <cell r="C9286">
            <v>1209465084</v>
          </cell>
        </row>
        <row r="9287">
          <cell r="C9287">
            <v>8209465087</v>
          </cell>
        </row>
        <row r="9288">
          <cell r="C9288">
            <v>8209465080</v>
          </cell>
        </row>
        <row r="9289">
          <cell r="C9289">
            <v>209466890</v>
          </cell>
        </row>
        <row r="9290">
          <cell r="C9290">
            <v>209467319</v>
          </cell>
        </row>
        <row r="9291">
          <cell r="C9291">
            <v>8209471106</v>
          </cell>
        </row>
        <row r="9292">
          <cell r="C9292">
            <v>1209471111</v>
          </cell>
        </row>
        <row r="9293">
          <cell r="C9293">
            <v>1209471131</v>
          </cell>
        </row>
        <row r="9294">
          <cell r="C9294">
            <v>1209471119</v>
          </cell>
        </row>
        <row r="9295">
          <cell r="C9295">
            <v>8209471105</v>
          </cell>
        </row>
        <row r="9296">
          <cell r="C9296">
            <v>8209471130</v>
          </cell>
        </row>
        <row r="9297">
          <cell r="C9297">
            <v>1209471118</v>
          </cell>
        </row>
        <row r="9298">
          <cell r="C9298">
            <v>1209471114</v>
          </cell>
        </row>
        <row r="9299">
          <cell r="C9299">
            <v>1209471112</v>
          </cell>
        </row>
        <row r="9300">
          <cell r="C9300">
            <v>1209471116</v>
          </cell>
        </row>
        <row r="9301">
          <cell r="C9301">
            <v>8209471108</v>
          </cell>
        </row>
        <row r="9302">
          <cell r="C9302">
            <v>1209471115</v>
          </cell>
        </row>
        <row r="9303">
          <cell r="C9303">
            <v>8209471107</v>
          </cell>
        </row>
        <row r="9304">
          <cell r="C9304">
            <v>1209471117</v>
          </cell>
        </row>
        <row r="9305">
          <cell r="C9305">
            <v>8209471109</v>
          </cell>
        </row>
        <row r="9306">
          <cell r="C9306">
            <v>8209471110</v>
          </cell>
        </row>
        <row r="9307">
          <cell r="C9307">
            <v>1209471113</v>
          </cell>
        </row>
        <row r="9308">
          <cell r="C9308">
            <v>1209474848</v>
          </cell>
        </row>
        <row r="9309">
          <cell r="C9309">
            <v>1209474849</v>
          </cell>
        </row>
        <row r="9310">
          <cell r="C9310">
            <v>1209474842</v>
          </cell>
        </row>
        <row r="9311">
          <cell r="C9311">
            <v>1209474843</v>
          </cell>
        </row>
        <row r="9312">
          <cell r="C9312">
            <v>1209474844</v>
          </cell>
        </row>
        <row r="9313">
          <cell r="C9313">
            <v>1209474846</v>
          </cell>
        </row>
        <row r="9314">
          <cell r="C9314">
            <v>1209474847</v>
          </cell>
        </row>
        <row r="9315">
          <cell r="C9315">
            <v>1209474858</v>
          </cell>
        </row>
        <row r="9316">
          <cell r="C9316">
            <v>8209474836</v>
          </cell>
        </row>
        <row r="9317">
          <cell r="C9317">
            <v>1209474841</v>
          </cell>
        </row>
        <row r="9318">
          <cell r="C9318">
            <v>8209474838</v>
          </cell>
        </row>
        <row r="9319">
          <cell r="C9319">
            <v>1209474845</v>
          </cell>
        </row>
        <row r="9320">
          <cell r="C9320">
            <v>8209474837</v>
          </cell>
        </row>
        <row r="9321">
          <cell r="C9321">
            <v>8209474857</v>
          </cell>
        </row>
        <row r="9322">
          <cell r="C9322">
            <v>8209474840</v>
          </cell>
        </row>
        <row r="9323">
          <cell r="C9323">
            <v>8209474839</v>
          </cell>
        </row>
        <row r="9324">
          <cell r="C9324">
            <v>8209478374</v>
          </cell>
        </row>
        <row r="9325">
          <cell r="C9325">
            <v>1209478380</v>
          </cell>
        </row>
        <row r="9326">
          <cell r="C9326">
            <v>1209478385</v>
          </cell>
        </row>
        <row r="9327">
          <cell r="C9327">
            <v>1209478379</v>
          </cell>
        </row>
        <row r="9328">
          <cell r="C9328">
            <v>1209478384</v>
          </cell>
        </row>
        <row r="9329">
          <cell r="C9329">
            <v>1209478382</v>
          </cell>
        </row>
        <row r="9330">
          <cell r="C9330">
            <v>1209478383</v>
          </cell>
        </row>
        <row r="9331">
          <cell r="C9331">
            <v>8209478372</v>
          </cell>
        </row>
        <row r="9332">
          <cell r="C9332">
            <v>1209478378</v>
          </cell>
        </row>
        <row r="9333">
          <cell r="C9333">
            <v>8209478376</v>
          </cell>
        </row>
        <row r="9334">
          <cell r="C9334">
            <v>1209478377</v>
          </cell>
        </row>
        <row r="9335">
          <cell r="C9335">
            <v>8209478375</v>
          </cell>
        </row>
        <row r="9336">
          <cell r="C9336">
            <v>1209478381</v>
          </cell>
        </row>
        <row r="9337">
          <cell r="C9337">
            <v>1209478386</v>
          </cell>
        </row>
        <row r="9338">
          <cell r="C9338">
            <v>8209478373</v>
          </cell>
        </row>
        <row r="9339">
          <cell r="C9339">
            <v>209479321</v>
          </cell>
        </row>
        <row r="9340">
          <cell r="C9340">
            <v>209479485</v>
          </cell>
        </row>
        <row r="9341">
          <cell r="C9341">
            <v>209479551</v>
          </cell>
        </row>
        <row r="9342">
          <cell r="C9342">
            <v>209479731</v>
          </cell>
        </row>
        <row r="9343">
          <cell r="C9343">
            <v>209479974</v>
          </cell>
        </row>
        <row r="9344">
          <cell r="C9344">
            <v>209480521</v>
          </cell>
        </row>
        <row r="9345">
          <cell r="C9345">
            <v>209480669</v>
          </cell>
        </row>
        <row r="9346">
          <cell r="C9346">
            <v>209480771</v>
          </cell>
        </row>
        <row r="9347">
          <cell r="C9347">
            <v>1209484061</v>
          </cell>
        </row>
        <row r="9348">
          <cell r="C9348">
            <v>8209484051</v>
          </cell>
        </row>
        <row r="9349">
          <cell r="C9349">
            <v>1209484058</v>
          </cell>
        </row>
        <row r="9350">
          <cell r="C9350">
            <v>8209484054</v>
          </cell>
        </row>
        <row r="9351">
          <cell r="C9351">
            <v>1209484057</v>
          </cell>
        </row>
        <row r="9352">
          <cell r="C9352">
            <v>8209484050</v>
          </cell>
        </row>
        <row r="9353">
          <cell r="C9353">
            <v>1209484060</v>
          </cell>
        </row>
        <row r="9354">
          <cell r="C9354">
            <v>8209484055</v>
          </cell>
        </row>
        <row r="9355">
          <cell r="C9355">
            <v>1209484059</v>
          </cell>
        </row>
        <row r="9356">
          <cell r="C9356">
            <v>1209484063</v>
          </cell>
        </row>
        <row r="9357">
          <cell r="C9357">
            <v>1209484056</v>
          </cell>
        </row>
        <row r="9358">
          <cell r="C9358">
            <v>1209484062</v>
          </cell>
        </row>
        <row r="9359">
          <cell r="C9359">
            <v>1209484065</v>
          </cell>
        </row>
        <row r="9360">
          <cell r="C9360">
            <v>8209484052</v>
          </cell>
        </row>
        <row r="9361">
          <cell r="C9361">
            <v>8209484053</v>
          </cell>
        </row>
        <row r="9362">
          <cell r="C9362">
            <v>1209484064</v>
          </cell>
        </row>
        <row r="9363">
          <cell r="C9363">
            <v>1209488505</v>
          </cell>
        </row>
        <row r="9364">
          <cell r="C9364">
            <v>1209488499</v>
          </cell>
        </row>
        <row r="9365">
          <cell r="C9365">
            <v>1209488492</v>
          </cell>
        </row>
        <row r="9366">
          <cell r="C9366">
            <v>1209488495</v>
          </cell>
        </row>
        <row r="9367">
          <cell r="C9367">
            <v>8209488503</v>
          </cell>
        </row>
        <row r="9368">
          <cell r="C9368">
            <v>1209488502</v>
          </cell>
        </row>
        <row r="9369">
          <cell r="C9369">
            <v>1209488506</v>
          </cell>
        </row>
        <row r="9370">
          <cell r="C9370">
            <v>8209488490</v>
          </cell>
        </row>
        <row r="9371">
          <cell r="C9371">
            <v>8209488491</v>
          </cell>
        </row>
        <row r="9372">
          <cell r="C9372">
            <v>8209488504</v>
          </cell>
        </row>
        <row r="9373">
          <cell r="C9373">
            <v>8209488489</v>
          </cell>
        </row>
        <row r="9374">
          <cell r="C9374">
            <v>1209488498</v>
          </cell>
        </row>
        <row r="9375">
          <cell r="C9375">
            <v>1209488500</v>
          </cell>
        </row>
        <row r="9376">
          <cell r="C9376">
            <v>1209488501</v>
          </cell>
        </row>
        <row r="9377">
          <cell r="C9377">
            <v>1209488497</v>
          </cell>
        </row>
        <row r="9378">
          <cell r="C9378">
            <v>8209488493</v>
          </cell>
        </row>
        <row r="9379">
          <cell r="C9379">
            <v>209489935</v>
          </cell>
        </row>
        <row r="9380">
          <cell r="C9380">
            <v>209490029</v>
          </cell>
        </row>
        <row r="9381">
          <cell r="C9381">
            <v>209490147</v>
          </cell>
        </row>
        <row r="9382">
          <cell r="C9382">
            <v>209490831</v>
          </cell>
        </row>
        <row r="9383">
          <cell r="C9383">
            <v>1209493782</v>
          </cell>
        </row>
        <row r="9384">
          <cell r="C9384">
            <v>1209493783</v>
          </cell>
        </row>
        <row r="9385">
          <cell r="C9385">
            <v>1209493781</v>
          </cell>
        </row>
        <row r="9386">
          <cell r="C9386">
            <v>8209493779</v>
          </cell>
        </row>
        <row r="9387">
          <cell r="C9387">
            <v>1209493780</v>
          </cell>
        </row>
        <row r="9388">
          <cell r="C9388">
            <v>8209493778</v>
          </cell>
        </row>
        <row r="9389">
          <cell r="C9389">
            <v>8209493777</v>
          </cell>
        </row>
        <row r="9390">
          <cell r="C9390">
            <v>1209493784</v>
          </cell>
        </row>
        <row r="9391">
          <cell r="C9391">
            <v>209495250</v>
          </cell>
        </row>
        <row r="9392">
          <cell r="C9392">
            <v>209495508</v>
          </cell>
        </row>
        <row r="9393">
          <cell r="C9393">
            <v>209495958</v>
          </cell>
        </row>
        <row r="9394">
          <cell r="C9394">
            <v>209496265</v>
          </cell>
        </row>
        <row r="9395">
          <cell r="C9395">
            <v>209496403</v>
          </cell>
        </row>
        <row r="9396">
          <cell r="C9396">
            <v>209496563</v>
          </cell>
        </row>
        <row r="9397">
          <cell r="C9397">
            <v>209496850</v>
          </cell>
        </row>
        <row r="9398">
          <cell r="C9398">
            <v>8209500061</v>
          </cell>
        </row>
        <row r="9399">
          <cell r="C9399">
            <v>1209500071</v>
          </cell>
        </row>
        <row r="9400">
          <cell r="C9400">
            <v>1209500081</v>
          </cell>
        </row>
        <row r="9401">
          <cell r="C9401">
            <v>1209500072</v>
          </cell>
        </row>
        <row r="9402">
          <cell r="C9402">
            <v>8209500064</v>
          </cell>
        </row>
        <row r="9403">
          <cell r="C9403">
            <v>1209500068</v>
          </cell>
        </row>
        <row r="9404">
          <cell r="C9404">
            <v>8209500075</v>
          </cell>
        </row>
        <row r="9405">
          <cell r="C9405">
            <v>1209500073</v>
          </cell>
        </row>
        <row r="9406">
          <cell r="C9406">
            <v>8209500074</v>
          </cell>
        </row>
        <row r="9407">
          <cell r="C9407">
            <v>1209500070</v>
          </cell>
        </row>
        <row r="9408">
          <cell r="C9408">
            <v>8209500062</v>
          </cell>
        </row>
        <row r="9409">
          <cell r="C9409">
            <v>1209500080</v>
          </cell>
        </row>
        <row r="9410">
          <cell r="C9410">
            <v>8209500063</v>
          </cell>
        </row>
        <row r="9411">
          <cell r="C9411">
            <v>8209500065</v>
          </cell>
        </row>
        <row r="9412">
          <cell r="C9412">
            <v>1209500066</v>
          </cell>
        </row>
        <row r="9413">
          <cell r="C9413">
            <v>1209500067</v>
          </cell>
        </row>
        <row r="9414">
          <cell r="C9414">
            <v>1209500069</v>
          </cell>
        </row>
        <row r="9415">
          <cell r="C9415">
            <v>209502210</v>
          </cell>
        </row>
        <row r="9416">
          <cell r="C9416">
            <v>8209506913</v>
          </cell>
        </row>
        <row r="9417">
          <cell r="C9417">
            <v>1209506921</v>
          </cell>
        </row>
        <row r="9418">
          <cell r="C9418">
            <v>1209506928</v>
          </cell>
        </row>
        <row r="9419">
          <cell r="C9419">
            <v>8209506919</v>
          </cell>
        </row>
        <row r="9420">
          <cell r="C9420">
            <v>1209506922</v>
          </cell>
        </row>
        <row r="9421">
          <cell r="C9421">
            <v>1209506926</v>
          </cell>
        </row>
        <row r="9422">
          <cell r="C9422">
            <v>1209506930</v>
          </cell>
        </row>
        <row r="9423">
          <cell r="C9423">
            <v>8209506916</v>
          </cell>
        </row>
        <row r="9424">
          <cell r="C9424">
            <v>8209506920</v>
          </cell>
        </row>
        <row r="9425">
          <cell r="C9425">
            <v>1209506924</v>
          </cell>
        </row>
        <row r="9426">
          <cell r="C9426">
            <v>8209506918</v>
          </cell>
        </row>
        <row r="9427">
          <cell r="C9427">
            <v>1209506925</v>
          </cell>
        </row>
        <row r="9428">
          <cell r="C9428">
            <v>1209506927</v>
          </cell>
        </row>
        <row r="9429">
          <cell r="C9429">
            <v>8209506915</v>
          </cell>
        </row>
        <row r="9430">
          <cell r="C9430">
            <v>8209506917</v>
          </cell>
        </row>
        <row r="9431">
          <cell r="C9431">
            <v>1209506929</v>
          </cell>
        </row>
        <row r="9432">
          <cell r="C9432">
            <v>1209506923</v>
          </cell>
        </row>
        <row r="9433">
          <cell r="C9433">
            <v>8209506914</v>
          </cell>
        </row>
        <row r="9434">
          <cell r="C9434">
            <v>1209510611</v>
          </cell>
        </row>
        <row r="9435">
          <cell r="C9435">
            <v>1209510613</v>
          </cell>
        </row>
        <row r="9436">
          <cell r="C9436">
            <v>8209510601</v>
          </cell>
        </row>
        <row r="9437">
          <cell r="C9437">
            <v>1209510608</v>
          </cell>
        </row>
        <row r="9438">
          <cell r="C9438">
            <v>8209510600</v>
          </cell>
        </row>
        <row r="9439">
          <cell r="C9439">
            <v>1209510614</v>
          </cell>
        </row>
        <row r="9440">
          <cell r="C9440">
            <v>8209510602</v>
          </cell>
        </row>
        <row r="9441">
          <cell r="C9441">
            <v>8209510604</v>
          </cell>
        </row>
        <row r="9442">
          <cell r="C9442">
            <v>1209510621</v>
          </cell>
        </row>
        <row r="9443">
          <cell r="C9443">
            <v>8209510607</v>
          </cell>
        </row>
        <row r="9444">
          <cell r="C9444">
            <v>1209510606</v>
          </cell>
        </row>
        <row r="9445">
          <cell r="C9445">
            <v>1209510609</v>
          </cell>
        </row>
        <row r="9446">
          <cell r="C9446">
            <v>8209510603</v>
          </cell>
        </row>
        <row r="9447">
          <cell r="C9447">
            <v>1209510623</v>
          </cell>
        </row>
        <row r="9448">
          <cell r="C9448">
            <v>1209510612</v>
          </cell>
        </row>
        <row r="9449">
          <cell r="C9449">
            <v>1209510605</v>
          </cell>
        </row>
        <row r="9450">
          <cell r="C9450">
            <v>1209510610</v>
          </cell>
        </row>
        <row r="9451">
          <cell r="C9451">
            <v>1209514251</v>
          </cell>
        </row>
        <row r="9452">
          <cell r="C9452">
            <v>8209514242</v>
          </cell>
        </row>
        <row r="9453">
          <cell r="C9453">
            <v>1209514250</v>
          </cell>
        </row>
        <row r="9454">
          <cell r="C9454">
            <v>1209514252</v>
          </cell>
        </row>
        <row r="9455">
          <cell r="C9455">
            <v>1209514246</v>
          </cell>
        </row>
        <row r="9456">
          <cell r="C9456">
            <v>1209514248</v>
          </cell>
        </row>
        <row r="9457">
          <cell r="C9457">
            <v>8209514256</v>
          </cell>
        </row>
        <row r="9458">
          <cell r="C9458">
            <v>1209514245</v>
          </cell>
        </row>
        <row r="9459">
          <cell r="C9459">
            <v>1209514249</v>
          </cell>
        </row>
        <row r="9460">
          <cell r="C9460">
            <v>8209514243</v>
          </cell>
        </row>
        <row r="9461">
          <cell r="C9461">
            <v>8209514244</v>
          </cell>
        </row>
        <row r="9462">
          <cell r="C9462">
            <v>1209514247</v>
          </cell>
        </row>
        <row r="9463">
          <cell r="C9463">
            <v>8209514241</v>
          </cell>
        </row>
        <row r="9464">
          <cell r="C9464">
            <v>1209514257</v>
          </cell>
        </row>
        <row r="9465">
          <cell r="C9465">
            <v>209515140</v>
          </cell>
        </row>
        <row r="9466">
          <cell r="C9466">
            <v>209516491</v>
          </cell>
        </row>
        <row r="9467">
          <cell r="C9467">
            <v>209516567</v>
          </cell>
        </row>
        <row r="9468">
          <cell r="C9468">
            <v>209516792</v>
          </cell>
        </row>
        <row r="9469">
          <cell r="C9469">
            <v>209517187</v>
          </cell>
        </row>
        <row r="9470">
          <cell r="C9470">
            <v>209517174</v>
          </cell>
        </row>
        <row r="9471">
          <cell r="C9471">
            <v>209517258</v>
          </cell>
        </row>
        <row r="9472">
          <cell r="C9472">
            <v>209517457</v>
          </cell>
        </row>
        <row r="9473">
          <cell r="C9473">
            <v>8209521067</v>
          </cell>
        </row>
        <row r="9474">
          <cell r="C9474">
            <v>1209521078</v>
          </cell>
        </row>
        <row r="9475">
          <cell r="C9475">
            <v>8209521069</v>
          </cell>
        </row>
        <row r="9476">
          <cell r="C9476">
            <v>1209521074</v>
          </cell>
        </row>
        <row r="9477">
          <cell r="C9477">
            <v>1209521079</v>
          </cell>
        </row>
        <row r="9478">
          <cell r="C9478">
            <v>8209521071</v>
          </cell>
        </row>
        <row r="9479">
          <cell r="C9479">
            <v>8209521068</v>
          </cell>
        </row>
        <row r="9480">
          <cell r="C9480">
            <v>8209521070</v>
          </cell>
        </row>
        <row r="9481">
          <cell r="C9481">
            <v>1209521080</v>
          </cell>
        </row>
        <row r="9482">
          <cell r="C9482">
            <v>1209521075</v>
          </cell>
        </row>
        <row r="9483">
          <cell r="C9483">
            <v>1209521077</v>
          </cell>
        </row>
        <row r="9484">
          <cell r="C9484">
            <v>8209521066</v>
          </cell>
        </row>
        <row r="9485">
          <cell r="C9485">
            <v>8209521081</v>
          </cell>
        </row>
        <row r="9486">
          <cell r="C9486">
            <v>1209521072</v>
          </cell>
        </row>
        <row r="9487">
          <cell r="C9487">
            <v>1209521073</v>
          </cell>
        </row>
        <row r="9488">
          <cell r="C9488">
            <v>1209521082</v>
          </cell>
        </row>
        <row r="9489">
          <cell r="C9489">
            <v>1209521076</v>
          </cell>
        </row>
        <row r="9490">
          <cell r="C9490">
            <v>8209524311</v>
          </cell>
        </row>
        <row r="9491">
          <cell r="C9491">
            <v>1209524314</v>
          </cell>
        </row>
        <row r="9492">
          <cell r="C9492">
            <v>1209524318</v>
          </cell>
        </row>
        <row r="9493">
          <cell r="C9493">
            <v>1209524317</v>
          </cell>
        </row>
        <row r="9494">
          <cell r="C9494">
            <v>8209524325</v>
          </cell>
        </row>
        <row r="9495">
          <cell r="C9495">
            <v>8209524312</v>
          </cell>
        </row>
        <row r="9496">
          <cell r="C9496">
            <v>8209524313</v>
          </cell>
        </row>
        <row r="9497">
          <cell r="C9497">
            <v>1209524320</v>
          </cell>
        </row>
        <row r="9498">
          <cell r="C9498">
            <v>1209524322</v>
          </cell>
        </row>
        <row r="9499">
          <cell r="C9499">
            <v>1209524319</v>
          </cell>
        </row>
        <row r="9500">
          <cell r="C9500">
            <v>8209524310</v>
          </cell>
        </row>
        <row r="9501">
          <cell r="C9501">
            <v>8209524315</v>
          </cell>
        </row>
        <row r="9502">
          <cell r="C9502">
            <v>1209524316</v>
          </cell>
        </row>
        <row r="9503">
          <cell r="C9503">
            <v>1209524323</v>
          </cell>
        </row>
        <row r="9504">
          <cell r="C9504">
            <v>1209524329</v>
          </cell>
        </row>
        <row r="9505">
          <cell r="C9505">
            <v>8209524309</v>
          </cell>
        </row>
        <row r="9506">
          <cell r="C9506">
            <v>1209524324</v>
          </cell>
        </row>
        <row r="9507">
          <cell r="C9507">
            <v>209525370</v>
          </cell>
        </row>
        <row r="9508">
          <cell r="C9508">
            <v>209525723</v>
          </cell>
        </row>
        <row r="9509">
          <cell r="C9509">
            <v>209526600</v>
          </cell>
        </row>
        <row r="9510">
          <cell r="C9510">
            <v>209526902</v>
          </cell>
        </row>
        <row r="9511">
          <cell r="C9511">
            <v>1209530883</v>
          </cell>
        </row>
        <row r="9512">
          <cell r="C9512">
            <v>1209530881</v>
          </cell>
        </row>
        <row r="9513">
          <cell r="C9513">
            <v>8209530872</v>
          </cell>
        </row>
        <row r="9514">
          <cell r="C9514">
            <v>8209530890</v>
          </cell>
        </row>
        <row r="9515">
          <cell r="C9515">
            <v>8209530874</v>
          </cell>
        </row>
        <row r="9516">
          <cell r="C9516">
            <v>1209530880</v>
          </cell>
        </row>
        <row r="9517">
          <cell r="C9517">
            <v>8209530875</v>
          </cell>
        </row>
        <row r="9518">
          <cell r="C9518">
            <v>1209530889</v>
          </cell>
        </row>
        <row r="9519">
          <cell r="C9519">
            <v>1209530891</v>
          </cell>
        </row>
        <row r="9520">
          <cell r="C9520">
            <v>8209530876</v>
          </cell>
        </row>
        <row r="9521">
          <cell r="C9521">
            <v>1209530884</v>
          </cell>
        </row>
        <row r="9522">
          <cell r="C9522">
            <v>1209530878</v>
          </cell>
        </row>
        <row r="9523">
          <cell r="C9523">
            <v>1209530877</v>
          </cell>
        </row>
        <row r="9524">
          <cell r="C9524">
            <v>1209530886</v>
          </cell>
        </row>
        <row r="9525">
          <cell r="C9525">
            <v>1209530879</v>
          </cell>
        </row>
        <row r="9526">
          <cell r="C9526">
            <v>209532673</v>
          </cell>
        </row>
        <row r="9527">
          <cell r="C9527">
            <v>209533235</v>
          </cell>
        </row>
        <row r="9528">
          <cell r="C9528">
            <v>209534144</v>
          </cell>
        </row>
        <row r="9529">
          <cell r="C9529">
            <v>8209537387</v>
          </cell>
        </row>
        <row r="9530">
          <cell r="C9530">
            <v>1209537390</v>
          </cell>
        </row>
        <row r="9531">
          <cell r="C9531">
            <v>8209537383</v>
          </cell>
        </row>
        <row r="9532">
          <cell r="C9532">
            <v>8209537386</v>
          </cell>
        </row>
        <row r="9533">
          <cell r="C9533">
            <v>8209537382</v>
          </cell>
        </row>
        <row r="9534">
          <cell r="C9534">
            <v>1209537394</v>
          </cell>
        </row>
        <row r="9535">
          <cell r="C9535">
            <v>1209537397</v>
          </cell>
        </row>
        <row r="9536">
          <cell r="C9536">
            <v>1209537400</v>
          </cell>
        </row>
        <row r="9537">
          <cell r="C9537">
            <v>8209537388</v>
          </cell>
        </row>
        <row r="9538">
          <cell r="C9538">
            <v>1209537391</v>
          </cell>
        </row>
        <row r="9539">
          <cell r="C9539">
            <v>1209537396</v>
          </cell>
        </row>
        <row r="9540">
          <cell r="C9540">
            <v>8209537385</v>
          </cell>
        </row>
        <row r="9541">
          <cell r="C9541">
            <v>1209537389</v>
          </cell>
        </row>
        <row r="9542">
          <cell r="C9542">
            <v>1209537392</v>
          </cell>
        </row>
        <row r="9543">
          <cell r="C9543">
            <v>1209537395</v>
          </cell>
        </row>
        <row r="9544">
          <cell r="C9544">
            <v>8209537381</v>
          </cell>
        </row>
        <row r="9545">
          <cell r="C9545">
            <v>8209537384</v>
          </cell>
        </row>
        <row r="9546">
          <cell r="C9546">
            <v>1209537393</v>
          </cell>
        </row>
        <row r="9547">
          <cell r="C9547">
            <v>209538566</v>
          </cell>
        </row>
        <row r="9548">
          <cell r="C9548">
            <v>209538684</v>
          </cell>
        </row>
        <row r="9549">
          <cell r="C9549">
            <v>209539202</v>
          </cell>
        </row>
        <row r="9550">
          <cell r="C9550">
            <v>209540313</v>
          </cell>
        </row>
        <row r="9551">
          <cell r="C9551">
            <v>209540554</v>
          </cell>
        </row>
        <row r="9552">
          <cell r="C9552">
            <v>209540709</v>
          </cell>
        </row>
        <row r="9553">
          <cell r="C9553">
            <v>1209544179</v>
          </cell>
        </row>
        <row r="9554">
          <cell r="C9554">
            <v>1209544182</v>
          </cell>
        </row>
        <row r="9555">
          <cell r="C9555">
            <v>8209544173</v>
          </cell>
        </row>
        <row r="9556">
          <cell r="C9556">
            <v>8209544172</v>
          </cell>
        </row>
        <row r="9557">
          <cell r="C9557">
            <v>1209544174</v>
          </cell>
        </row>
        <row r="9558">
          <cell r="C9558">
            <v>1209544178</v>
          </cell>
        </row>
        <row r="9559">
          <cell r="C9559">
            <v>8209544170</v>
          </cell>
        </row>
        <row r="9560">
          <cell r="C9560">
            <v>1209544180</v>
          </cell>
        </row>
        <row r="9561">
          <cell r="C9561">
            <v>1209544176</v>
          </cell>
        </row>
        <row r="9562">
          <cell r="C9562">
            <v>1209544177</v>
          </cell>
        </row>
        <row r="9563">
          <cell r="C9563">
            <v>1209544184</v>
          </cell>
        </row>
        <row r="9564">
          <cell r="C9564">
            <v>8209544171</v>
          </cell>
        </row>
        <row r="9565">
          <cell r="C9565">
            <v>1209544175</v>
          </cell>
        </row>
        <row r="9566">
          <cell r="C9566">
            <v>1209544183</v>
          </cell>
        </row>
        <row r="9567">
          <cell r="C9567">
            <v>8209547731</v>
          </cell>
        </row>
        <row r="9568">
          <cell r="C9568">
            <v>1209547736</v>
          </cell>
        </row>
        <row r="9569">
          <cell r="C9569">
            <v>1209547737</v>
          </cell>
        </row>
        <row r="9570">
          <cell r="C9570">
            <v>8209547728</v>
          </cell>
        </row>
        <row r="9571">
          <cell r="C9571">
            <v>8209547730</v>
          </cell>
        </row>
        <row r="9572">
          <cell r="C9572">
            <v>1209547739</v>
          </cell>
        </row>
        <row r="9573">
          <cell r="C9573">
            <v>1209547732</v>
          </cell>
        </row>
        <row r="9574">
          <cell r="C9574">
            <v>1209547733</v>
          </cell>
        </row>
        <row r="9575">
          <cell r="C9575">
            <v>1209547734</v>
          </cell>
        </row>
        <row r="9576">
          <cell r="C9576">
            <v>1209547738</v>
          </cell>
        </row>
        <row r="9577">
          <cell r="C9577">
            <v>8209547727</v>
          </cell>
        </row>
        <row r="9578">
          <cell r="C9578">
            <v>8209547729</v>
          </cell>
        </row>
        <row r="9579">
          <cell r="C9579">
            <v>1209547740</v>
          </cell>
        </row>
        <row r="9580">
          <cell r="C9580">
            <v>1209547735</v>
          </cell>
        </row>
        <row r="9581">
          <cell r="C9581">
            <v>1209551167</v>
          </cell>
        </row>
        <row r="9582">
          <cell r="C9582">
            <v>1209551171</v>
          </cell>
        </row>
        <row r="9583">
          <cell r="C9583">
            <v>1209551174</v>
          </cell>
        </row>
        <row r="9584">
          <cell r="C9584">
            <v>1209551176</v>
          </cell>
        </row>
        <row r="9585">
          <cell r="C9585">
            <v>8209551162</v>
          </cell>
        </row>
        <row r="9586">
          <cell r="C9586">
            <v>8209551164</v>
          </cell>
        </row>
        <row r="9587">
          <cell r="C9587">
            <v>8209551165</v>
          </cell>
        </row>
        <row r="9588">
          <cell r="C9588">
            <v>1209551168</v>
          </cell>
        </row>
        <row r="9589">
          <cell r="C9589">
            <v>1209551170</v>
          </cell>
        </row>
        <row r="9590">
          <cell r="C9590">
            <v>8209551166</v>
          </cell>
        </row>
        <row r="9591">
          <cell r="C9591">
            <v>1209551179</v>
          </cell>
        </row>
        <row r="9592">
          <cell r="C9592">
            <v>8209551163</v>
          </cell>
        </row>
        <row r="9593">
          <cell r="C9593">
            <v>1209551169</v>
          </cell>
        </row>
        <row r="9594">
          <cell r="C9594">
            <v>1209551172</v>
          </cell>
        </row>
        <row r="9595">
          <cell r="C9595">
            <v>1209551173</v>
          </cell>
        </row>
        <row r="9596">
          <cell r="C9596">
            <v>2209552312</v>
          </cell>
        </row>
        <row r="9597">
          <cell r="C9597">
            <v>209552386</v>
          </cell>
        </row>
        <row r="9598">
          <cell r="C9598">
            <v>209552565</v>
          </cell>
        </row>
        <row r="9599">
          <cell r="C9599">
            <v>209553467</v>
          </cell>
        </row>
        <row r="9600">
          <cell r="C9600">
            <v>209553541</v>
          </cell>
        </row>
        <row r="9601">
          <cell r="C9601">
            <v>8209556582</v>
          </cell>
        </row>
        <row r="9602">
          <cell r="C9602">
            <v>8209556584</v>
          </cell>
        </row>
        <row r="9603">
          <cell r="C9603">
            <v>8209556586</v>
          </cell>
        </row>
        <row r="9604">
          <cell r="C9604">
            <v>1209556589</v>
          </cell>
        </row>
        <row r="9605">
          <cell r="C9605">
            <v>1209556594</v>
          </cell>
        </row>
        <row r="9606">
          <cell r="C9606">
            <v>1209556587</v>
          </cell>
        </row>
        <row r="9607">
          <cell r="C9607">
            <v>1209556591</v>
          </cell>
        </row>
        <row r="9608">
          <cell r="C9608">
            <v>1209556595</v>
          </cell>
        </row>
        <row r="9609">
          <cell r="C9609">
            <v>1209556593</v>
          </cell>
        </row>
        <row r="9610">
          <cell r="C9610">
            <v>1209556596</v>
          </cell>
        </row>
        <row r="9611">
          <cell r="C9611">
            <v>8209556583</v>
          </cell>
        </row>
        <row r="9612">
          <cell r="C9612">
            <v>1209556588</v>
          </cell>
        </row>
        <row r="9613">
          <cell r="C9613">
            <v>1209556598</v>
          </cell>
        </row>
        <row r="9614">
          <cell r="C9614">
            <v>1209556592</v>
          </cell>
        </row>
        <row r="9615">
          <cell r="C9615">
            <v>8209556585</v>
          </cell>
        </row>
        <row r="9616">
          <cell r="C9616">
            <v>1209556590</v>
          </cell>
        </row>
        <row r="9617">
          <cell r="C9617">
            <v>209558459</v>
          </cell>
        </row>
        <row r="9618">
          <cell r="C9618">
            <v>209558583</v>
          </cell>
        </row>
        <row r="9619">
          <cell r="C9619">
            <v>209559010</v>
          </cell>
        </row>
        <row r="9620">
          <cell r="C9620">
            <v>209559764</v>
          </cell>
        </row>
        <row r="9621">
          <cell r="C9621">
            <v>1209562324</v>
          </cell>
        </row>
        <row r="9622">
          <cell r="C9622">
            <v>1209562328</v>
          </cell>
        </row>
        <row r="9623">
          <cell r="C9623">
            <v>8209562322</v>
          </cell>
        </row>
        <row r="9624">
          <cell r="C9624">
            <v>1209562323</v>
          </cell>
        </row>
        <row r="9625">
          <cell r="C9625">
            <v>1209562329</v>
          </cell>
        </row>
        <row r="9626">
          <cell r="C9626">
            <v>1209562336</v>
          </cell>
        </row>
        <row r="9627">
          <cell r="C9627">
            <v>8209562325</v>
          </cell>
        </row>
        <row r="9628">
          <cell r="C9628">
            <v>1209562327</v>
          </cell>
        </row>
        <row r="9629">
          <cell r="C9629">
            <v>8209562342</v>
          </cell>
        </row>
        <row r="9630">
          <cell r="C9630">
            <v>1209562330</v>
          </cell>
        </row>
        <row r="9631">
          <cell r="C9631">
            <v>1209562341</v>
          </cell>
        </row>
        <row r="9632">
          <cell r="C9632">
            <v>1209562343</v>
          </cell>
        </row>
        <row r="9633">
          <cell r="C9633">
            <v>8209562320</v>
          </cell>
        </row>
        <row r="9634">
          <cell r="C9634">
            <v>8209562321</v>
          </cell>
        </row>
        <row r="9635">
          <cell r="C9635">
            <v>1209562326</v>
          </cell>
        </row>
        <row r="9636">
          <cell r="C9636">
            <v>209563342</v>
          </cell>
        </row>
        <row r="9637">
          <cell r="C9637">
            <v>209563771</v>
          </cell>
        </row>
        <row r="9638">
          <cell r="C9638">
            <v>209564129</v>
          </cell>
        </row>
        <row r="9639">
          <cell r="C9639">
            <v>209564644</v>
          </cell>
        </row>
        <row r="9640">
          <cell r="C9640">
            <v>209565143</v>
          </cell>
        </row>
        <row r="9641">
          <cell r="C9641">
            <v>209568221</v>
          </cell>
        </row>
        <row r="9642">
          <cell r="C9642">
            <v>8209569251</v>
          </cell>
        </row>
        <row r="9643">
          <cell r="C9643">
            <v>8209569255</v>
          </cell>
        </row>
        <row r="9644">
          <cell r="C9644">
            <v>1209569259</v>
          </cell>
        </row>
        <row r="9645">
          <cell r="C9645">
            <v>1209569256</v>
          </cell>
        </row>
        <row r="9646">
          <cell r="C9646">
            <v>1209569258</v>
          </cell>
        </row>
        <row r="9647">
          <cell r="C9647">
            <v>1209569257</v>
          </cell>
        </row>
        <row r="9648">
          <cell r="C9648">
            <v>1209569269</v>
          </cell>
        </row>
        <row r="9649">
          <cell r="C9649">
            <v>1209569262</v>
          </cell>
        </row>
        <row r="9650">
          <cell r="C9650">
            <v>1209569277</v>
          </cell>
        </row>
        <row r="9651">
          <cell r="C9651">
            <v>8209569252</v>
          </cell>
        </row>
        <row r="9652">
          <cell r="C9652">
            <v>8209569253</v>
          </cell>
        </row>
        <row r="9653">
          <cell r="C9653">
            <v>8209569254</v>
          </cell>
        </row>
        <row r="9654">
          <cell r="C9654">
            <v>1209569260</v>
          </cell>
        </row>
        <row r="9655">
          <cell r="C9655">
            <v>1209569261</v>
          </cell>
        </row>
        <row r="9656">
          <cell r="C9656">
            <v>209571095</v>
          </cell>
        </row>
        <row r="9657">
          <cell r="C9657">
            <v>209571505</v>
          </cell>
        </row>
        <row r="9658">
          <cell r="C9658">
            <v>209571771</v>
          </cell>
        </row>
        <row r="9659">
          <cell r="C9659">
            <v>209572039</v>
          </cell>
        </row>
        <row r="9660">
          <cell r="C9660">
            <v>209572259</v>
          </cell>
        </row>
        <row r="9661">
          <cell r="C9661">
            <v>209572423</v>
          </cell>
        </row>
        <row r="9662">
          <cell r="C9662">
            <v>1209576340</v>
          </cell>
        </row>
        <row r="9663">
          <cell r="C9663">
            <v>1209576338</v>
          </cell>
        </row>
        <row r="9664">
          <cell r="C9664">
            <v>8209576328</v>
          </cell>
        </row>
        <row r="9665">
          <cell r="C9665">
            <v>8209576330</v>
          </cell>
        </row>
        <row r="9666">
          <cell r="C9666">
            <v>1209576337</v>
          </cell>
        </row>
        <row r="9667">
          <cell r="C9667">
            <v>1209576339</v>
          </cell>
        </row>
        <row r="9668">
          <cell r="C9668">
            <v>1209576347</v>
          </cell>
        </row>
        <row r="9669">
          <cell r="C9669">
            <v>8209576334</v>
          </cell>
        </row>
        <row r="9670">
          <cell r="C9670">
            <v>1209576341</v>
          </cell>
        </row>
        <row r="9671">
          <cell r="C9671">
            <v>1209576336</v>
          </cell>
        </row>
        <row r="9672">
          <cell r="C9672">
            <v>8209576327</v>
          </cell>
        </row>
        <row r="9673">
          <cell r="C9673">
            <v>8209576329</v>
          </cell>
        </row>
        <row r="9674">
          <cell r="C9674">
            <v>8209576331</v>
          </cell>
        </row>
        <row r="9675">
          <cell r="C9675">
            <v>1209576335</v>
          </cell>
        </row>
        <row r="9676">
          <cell r="C9676">
            <v>8209576332</v>
          </cell>
        </row>
        <row r="9677">
          <cell r="C9677">
            <v>1209576333</v>
          </cell>
        </row>
        <row r="9678">
          <cell r="C9678">
            <v>1209576354</v>
          </cell>
        </row>
        <row r="9679">
          <cell r="C9679">
            <v>209577824</v>
          </cell>
        </row>
        <row r="9680">
          <cell r="C9680">
            <v>209577943</v>
          </cell>
        </row>
        <row r="9681">
          <cell r="C9681">
            <v>209578396</v>
          </cell>
        </row>
        <row r="9682">
          <cell r="C9682">
            <v>1209582357</v>
          </cell>
        </row>
        <row r="9683">
          <cell r="C9683">
            <v>1209582359</v>
          </cell>
        </row>
        <row r="9684">
          <cell r="C9684">
            <v>1209582364</v>
          </cell>
        </row>
        <row r="9685">
          <cell r="C9685">
            <v>8209582354</v>
          </cell>
        </row>
        <row r="9686">
          <cell r="C9686">
            <v>1209582356</v>
          </cell>
        </row>
        <row r="9687">
          <cell r="C9687">
            <v>8209582355</v>
          </cell>
        </row>
        <row r="9688">
          <cell r="C9688">
            <v>1209582361</v>
          </cell>
        </row>
        <row r="9689">
          <cell r="C9689">
            <v>1209582365</v>
          </cell>
        </row>
        <row r="9690">
          <cell r="C9690">
            <v>8209582352</v>
          </cell>
        </row>
        <row r="9691">
          <cell r="C9691">
            <v>1209582362</v>
          </cell>
        </row>
        <row r="9692">
          <cell r="C9692">
            <v>1209582358</v>
          </cell>
        </row>
        <row r="9693">
          <cell r="C9693">
            <v>1209582363</v>
          </cell>
        </row>
        <row r="9694">
          <cell r="C9694">
            <v>1209582360</v>
          </cell>
        </row>
        <row r="9695">
          <cell r="C9695">
            <v>8209582353</v>
          </cell>
        </row>
        <row r="9696">
          <cell r="C9696">
            <v>1209585718</v>
          </cell>
        </row>
        <row r="9697">
          <cell r="C9697">
            <v>1209585709</v>
          </cell>
        </row>
        <row r="9698">
          <cell r="C9698">
            <v>1209585712</v>
          </cell>
        </row>
        <row r="9699">
          <cell r="C9699">
            <v>1209585716</v>
          </cell>
        </row>
        <row r="9700">
          <cell r="C9700">
            <v>8209585707</v>
          </cell>
        </row>
        <row r="9701">
          <cell r="C9701">
            <v>1209585710</v>
          </cell>
        </row>
        <row r="9702">
          <cell r="C9702">
            <v>1209585711</v>
          </cell>
        </row>
        <row r="9703">
          <cell r="C9703">
            <v>1209585713</v>
          </cell>
        </row>
        <row r="9704">
          <cell r="C9704">
            <v>8209585705</v>
          </cell>
        </row>
        <row r="9705">
          <cell r="C9705">
            <v>1209585717</v>
          </cell>
        </row>
        <row r="9706">
          <cell r="C9706">
            <v>1209585714</v>
          </cell>
        </row>
        <row r="9707">
          <cell r="C9707">
            <v>1209585721</v>
          </cell>
        </row>
        <row r="9708">
          <cell r="C9708">
            <v>8209585706</v>
          </cell>
        </row>
        <row r="9709">
          <cell r="C9709">
            <v>8209585708</v>
          </cell>
        </row>
        <row r="9710">
          <cell r="C9710">
            <v>8209588750</v>
          </cell>
        </row>
        <row r="9711">
          <cell r="C9711">
            <v>1209588751</v>
          </cell>
        </row>
        <row r="9712">
          <cell r="C9712">
            <v>8209588747</v>
          </cell>
        </row>
        <row r="9713">
          <cell r="C9713">
            <v>8209588748</v>
          </cell>
        </row>
        <row r="9714">
          <cell r="C9714">
            <v>1209588754</v>
          </cell>
        </row>
        <row r="9715">
          <cell r="C9715">
            <v>8209588760</v>
          </cell>
        </row>
        <row r="9716">
          <cell r="C9716">
            <v>1209588758</v>
          </cell>
        </row>
        <row r="9717">
          <cell r="C9717">
            <v>1209588759</v>
          </cell>
        </row>
        <row r="9718">
          <cell r="C9718">
            <v>1209588766</v>
          </cell>
        </row>
        <row r="9719">
          <cell r="C9719">
            <v>8209588746</v>
          </cell>
        </row>
        <row r="9720">
          <cell r="C9720">
            <v>1209588756</v>
          </cell>
        </row>
        <row r="9721">
          <cell r="C9721">
            <v>1209588757</v>
          </cell>
        </row>
        <row r="9722">
          <cell r="C9722">
            <v>1209588752</v>
          </cell>
        </row>
        <row r="9723">
          <cell r="C9723">
            <v>8209588749</v>
          </cell>
        </row>
        <row r="9724">
          <cell r="C9724">
            <v>1209588753</v>
          </cell>
        </row>
        <row r="9725">
          <cell r="C9725">
            <v>1209588755</v>
          </cell>
        </row>
        <row r="9726">
          <cell r="C9726">
            <v>8209588745</v>
          </cell>
        </row>
        <row r="9727">
          <cell r="C9727">
            <v>209590040</v>
          </cell>
        </row>
        <row r="9728">
          <cell r="C9728">
            <v>209590586</v>
          </cell>
        </row>
        <row r="9729">
          <cell r="C9729">
            <v>209591471</v>
          </cell>
        </row>
        <row r="9730">
          <cell r="C9730">
            <v>209591803</v>
          </cell>
        </row>
        <row r="9731">
          <cell r="C9731">
            <v>1209594641</v>
          </cell>
        </row>
        <row r="9732">
          <cell r="C9732">
            <v>1209594642</v>
          </cell>
        </row>
        <row r="9733">
          <cell r="C9733">
            <v>1209594643</v>
          </cell>
        </row>
        <row r="9734">
          <cell r="C9734">
            <v>1209594640</v>
          </cell>
        </row>
        <row r="9735">
          <cell r="C9735">
            <v>8209594626</v>
          </cell>
        </row>
        <row r="9736">
          <cell r="C9736">
            <v>8209594630</v>
          </cell>
        </row>
        <row r="9737">
          <cell r="C9737">
            <v>8209594633</v>
          </cell>
        </row>
        <row r="9738">
          <cell r="C9738">
            <v>8209594634</v>
          </cell>
        </row>
        <row r="9739">
          <cell r="C9739">
            <v>1209594635</v>
          </cell>
        </row>
        <row r="9740">
          <cell r="C9740">
            <v>8209594628</v>
          </cell>
        </row>
        <row r="9741">
          <cell r="C9741">
            <v>1209594639</v>
          </cell>
        </row>
        <row r="9742">
          <cell r="C9742">
            <v>8209594627</v>
          </cell>
        </row>
        <row r="9743">
          <cell r="C9743">
            <v>1209594636</v>
          </cell>
        </row>
        <row r="9744">
          <cell r="C9744">
            <v>8209594631</v>
          </cell>
        </row>
        <row r="9745">
          <cell r="C9745">
            <v>1209594645</v>
          </cell>
        </row>
        <row r="9746">
          <cell r="C9746">
            <v>1209594637</v>
          </cell>
        </row>
        <row r="9747">
          <cell r="C9747">
            <v>8209594629</v>
          </cell>
        </row>
        <row r="9748">
          <cell r="C9748">
            <v>8209594632</v>
          </cell>
        </row>
        <row r="9749">
          <cell r="C9749">
            <v>1209594638</v>
          </cell>
        </row>
        <row r="9750">
          <cell r="C9750">
            <v>209597039</v>
          </cell>
        </row>
        <row r="9751">
          <cell r="C9751">
            <v>1209599444</v>
          </cell>
        </row>
        <row r="9752">
          <cell r="C9752">
            <v>1209599422</v>
          </cell>
        </row>
        <row r="9753">
          <cell r="C9753">
            <v>1209599441</v>
          </cell>
        </row>
        <row r="9754">
          <cell r="C9754">
            <v>1209599432</v>
          </cell>
        </row>
        <row r="9755">
          <cell r="C9755">
            <v>1209599435</v>
          </cell>
        </row>
        <row r="9756">
          <cell r="C9756">
            <v>8209599419</v>
          </cell>
        </row>
        <row r="9757">
          <cell r="C9757">
            <v>8209599429</v>
          </cell>
        </row>
        <row r="9758">
          <cell r="C9758">
            <v>1209599433</v>
          </cell>
        </row>
        <row r="9759">
          <cell r="C9759">
            <v>8209599420</v>
          </cell>
        </row>
        <row r="9760">
          <cell r="C9760">
            <v>8209599427</v>
          </cell>
        </row>
        <row r="9761">
          <cell r="C9761">
            <v>1209599423</v>
          </cell>
        </row>
        <row r="9762">
          <cell r="C9762">
            <v>1209599436</v>
          </cell>
        </row>
        <row r="9763">
          <cell r="C9763">
            <v>1209599437</v>
          </cell>
        </row>
        <row r="9764">
          <cell r="C9764">
            <v>1209599424</v>
          </cell>
        </row>
        <row r="9765">
          <cell r="C9765">
            <v>8209599428</v>
          </cell>
        </row>
        <row r="9766">
          <cell r="C9766">
            <v>1209599440</v>
          </cell>
        </row>
        <row r="9767">
          <cell r="C9767">
            <v>8209599430</v>
          </cell>
        </row>
        <row r="9768">
          <cell r="C9768">
            <v>8209599431</v>
          </cell>
        </row>
        <row r="9769">
          <cell r="C9769">
            <v>209600898</v>
          </cell>
        </row>
        <row r="9770">
          <cell r="C9770">
            <v>209600963</v>
          </cell>
        </row>
        <row r="9771">
          <cell r="C9771">
            <v>209601408</v>
          </cell>
        </row>
        <row r="9772">
          <cell r="C9772">
            <v>8209605170</v>
          </cell>
        </row>
        <row r="9773">
          <cell r="C9773">
            <v>8209605168</v>
          </cell>
        </row>
        <row r="9774">
          <cell r="C9774">
            <v>1209605172</v>
          </cell>
        </row>
        <row r="9775">
          <cell r="C9775">
            <v>1209605169</v>
          </cell>
        </row>
        <row r="9776">
          <cell r="C9776">
            <v>1209605177</v>
          </cell>
        </row>
        <row r="9777">
          <cell r="C9777">
            <v>1209605178</v>
          </cell>
        </row>
        <row r="9778">
          <cell r="C9778">
            <v>1209605183</v>
          </cell>
        </row>
        <row r="9779">
          <cell r="C9779">
            <v>8209605179</v>
          </cell>
        </row>
        <row r="9780">
          <cell r="C9780">
            <v>1209605175</v>
          </cell>
        </row>
        <row r="9781">
          <cell r="C9781">
            <v>8209605164</v>
          </cell>
        </row>
        <row r="9782">
          <cell r="C9782">
            <v>8209605165</v>
          </cell>
        </row>
        <row r="9783">
          <cell r="C9783">
            <v>1209605176</v>
          </cell>
        </row>
        <row r="9784">
          <cell r="C9784">
            <v>1209605174</v>
          </cell>
        </row>
        <row r="9785">
          <cell r="C9785">
            <v>1209605171</v>
          </cell>
        </row>
        <row r="9786">
          <cell r="C9786">
            <v>1209605173</v>
          </cell>
        </row>
        <row r="9787">
          <cell r="C9787">
            <v>8209605166</v>
          </cell>
        </row>
        <row r="9788">
          <cell r="C9788">
            <v>209607322</v>
          </cell>
        </row>
        <row r="9789">
          <cell r="C9789">
            <v>1209611096</v>
          </cell>
        </row>
        <row r="9790">
          <cell r="C9790">
            <v>8209611101</v>
          </cell>
        </row>
        <row r="9791">
          <cell r="C9791">
            <v>1209611102</v>
          </cell>
        </row>
        <row r="9792">
          <cell r="C9792">
            <v>1209611093</v>
          </cell>
        </row>
        <row r="9793">
          <cell r="C9793">
            <v>1209611106</v>
          </cell>
        </row>
        <row r="9794">
          <cell r="C9794">
            <v>1209611092</v>
          </cell>
        </row>
        <row r="9795">
          <cell r="C9795">
            <v>8209611099</v>
          </cell>
        </row>
        <row r="9796">
          <cell r="C9796">
            <v>8209611100</v>
          </cell>
        </row>
        <row r="9797">
          <cell r="C9797">
            <v>1209611104</v>
          </cell>
        </row>
        <row r="9798">
          <cell r="C9798">
            <v>1209611105</v>
          </cell>
        </row>
        <row r="9799">
          <cell r="C9799">
            <v>8209611098</v>
          </cell>
        </row>
        <row r="9800">
          <cell r="C9800">
            <v>1209611095</v>
          </cell>
        </row>
        <row r="9801">
          <cell r="C9801">
            <v>8209611089</v>
          </cell>
        </row>
        <row r="9802">
          <cell r="C9802">
            <v>1209611107</v>
          </cell>
        </row>
        <row r="9803">
          <cell r="C9803">
            <v>1209611108</v>
          </cell>
        </row>
        <row r="9804">
          <cell r="C9804">
            <v>1209611103</v>
          </cell>
        </row>
        <row r="9805">
          <cell r="C9805">
            <v>209613560</v>
          </cell>
        </row>
        <row r="9806">
          <cell r="C9806">
            <v>209613780</v>
          </cell>
        </row>
        <row r="9807">
          <cell r="C9807">
            <v>1209616942</v>
          </cell>
        </row>
        <row r="9808">
          <cell r="C9808">
            <v>1209616945</v>
          </cell>
        </row>
        <row r="9809">
          <cell r="C9809">
            <v>8209616933</v>
          </cell>
        </row>
        <row r="9810">
          <cell r="C9810">
            <v>8209616937</v>
          </cell>
        </row>
        <row r="9811">
          <cell r="C9811">
            <v>1209616962</v>
          </cell>
        </row>
        <row r="9812">
          <cell r="C9812">
            <v>1209616941</v>
          </cell>
        </row>
        <row r="9813">
          <cell r="C9813">
            <v>8209616940</v>
          </cell>
        </row>
        <row r="9814">
          <cell r="C9814">
            <v>1209616943</v>
          </cell>
        </row>
        <row r="9815">
          <cell r="C9815">
            <v>8209616938</v>
          </cell>
        </row>
        <row r="9816">
          <cell r="C9816">
            <v>8209616934</v>
          </cell>
        </row>
        <row r="9817">
          <cell r="C9817">
            <v>8209616935</v>
          </cell>
        </row>
        <row r="9818">
          <cell r="C9818">
            <v>1209616946</v>
          </cell>
        </row>
        <row r="9819">
          <cell r="C9819">
            <v>8209616936</v>
          </cell>
        </row>
        <row r="9820">
          <cell r="C9820">
            <v>1209616944</v>
          </cell>
        </row>
        <row r="9821">
          <cell r="C9821">
            <v>1209616948</v>
          </cell>
        </row>
        <row r="9822">
          <cell r="C9822">
            <v>8209616939</v>
          </cell>
        </row>
        <row r="9823">
          <cell r="C9823">
            <v>1209616947</v>
          </cell>
        </row>
        <row r="9824">
          <cell r="C9824">
            <v>8209620629</v>
          </cell>
        </row>
        <row r="9825">
          <cell r="C9825">
            <v>1209620631</v>
          </cell>
        </row>
        <row r="9826">
          <cell r="C9826">
            <v>1209620632</v>
          </cell>
        </row>
        <row r="9827">
          <cell r="C9827">
            <v>8209620625</v>
          </cell>
        </row>
        <row r="9828">
          <cell r="C9828">
            <v>1209620633</v>
          </cell>
        </row>
        <row r="9829">
          <cell r="C9829">
            <v>8209620649</v>
          </cell>
        </row>
        <row r="9830">
          <cell r="C9830">
            <v>1209620637</v>
          </cell>
        </row>
        <row r="9831">
          <cell r="C9831">
            <v>1209620639</v>
          </cell>
        </row>
        <row r="9832">
          <cell r="C9832">
            <v>1209620634</v>
          </cell>
        </row>
        <row r="9833">
          <cell r="C9833">
            <v>1209620635</v>
          </cell>
        </row>
        <row r="9834">
          <cell r="C9834">
            <v>8209620630</v>
          </cell>
        </row>
        <row r="9835">
          <cell r="C9835">
            <v>1209620651</v>
          </cell>
        </row>
        <row r="9836">
          <cell r="C9836">
            <v>1209620636</v>
          </cell>
        </row>
        <row r="9837">
          <cell r="C9837">
            <v>8209620627</v>
          </cell>
        </row>
        <row r="9838">
          <cell r="C9838">
            <v>1209620638</v>
          </cell>
        </row>
        <row r="9839">
          <cell r="C9839">
            <v>8209620626</v>
          </cell>
        </row>
        <row r="9840">
          <cell r="C9840">
            <v>8209620628</v>
          </cell>
        </row>
        <row r="9841">
          <cell r="C9841">
            <v>209621657</v>
          </cell>
        </row>
        <row r="9842">
          <cell r="C9842">
            <v>1209624523</v>
          </cell>
        </row>
        <row r="9843">
          <cell r="C9843">
            <v>8209624515</v>
          </cell>
        </row>
        <row r="9844">
          <cell r="C9844">
            <v>1209624525</v>
          </cell>
        </row>
        <row r="9845">
          <cell r="C9845">
            <v>1209624522</v>
          </cell>
        </row>
        <row r="9846">
          <cell r="C9846">
            <v>1209624524</v>
          </cell>
        </row>
        <row r="9847">
          <cell r="C9847">
            <v>8209624514</v>
          </cell>
        </row>
        <row r="9848">
          <cell r="C9848">
            <v>1209624535</v>
          </cell>
        </row>
        <row r="9849">
          <cell r="C9849">
            <v>1209624520</v>
          </cell>
        </row>
        <row r="9850">
          <cell r="C9850">
            <v>1209624521</v>
          </cell>
        </row>
        <row r="9851">
          <cell r="C9851">
            <v>8209624512</v>
          </cell>
        </row>
        <row r="9852">
          <cell r="C9852">
            <v>1209624517</v>
          </cell>
        </row>
        <row r="9853">
          <cell r="C9853">
            <v>1209624518</v>
          </cell>
        </row>
        <row r="9854">
          <cell r="C9854">
            <v>1209624519</v>
          </cell>
        </row>
        <row r="9855">
          <cell r="C9855">
            <v>8209624513</v>
          </cell>
        </row>
        <row r="9856">
          <cell r="C9856">
            <v>8209624533</v>
          </cell>
        </row>
        <row r="9857">
          <cell r="C9857">
            <v>8209624516</v>
          </cell>
        </row>
        <row r="9858">
          <cell r="C9858">
            <v>209625922</v>
          </cell>
        </row>
        <row r="9859">
          <cell r="C9859">
            <v>209626187</v>
          </cell>
        </row>
        <row r="9860">
          <cell r="C9860">
            <v>209626363</v>
          </cell>
        </row>
        <row r="9861">
          <cell r="C9861">
            <v>209626444</v>
          </cell>
        </row>
        <row r="9862">
          <cell r="C9862">
            <v>209626616</v>
          </cell>
        </row>
        <row r="9863">
          <cell r="C9863">
            <v>209626844</v>
          </cell>
        </row>
        <row r="9864">
          <cell r="C9864">
            <v>8209629936</v>
          </cell>
        </row>
        <row r="9865">
          <cell r="C9865">
            <v>1209629948</v>
          </cell>
        </row>
        <row r="9866">
          <cell r="C9866">
            <v>8209629941</v>
          </cell>
        </row>
        <row r="9867">
          <cell r="C9867">
            <v>1209629946</v>
          </cell>
        </row>
        <row r="9868">
          <cell r="C9868">
            <v>1209629942</v>
          </cell>
        </row>
        <row r="9869">
          <cell r="C9869">
            <v>8209629938</v>
          </cell>
        </row>
        <row r="9870">
          <cell r="C9870">
            <v>1209629940</v>
          </cell>
        </row>
        <row r="9871">
          <cell r="C9871">
            <v>1209629943</v>
          </cell>
        </row>
        <row r="9872">
          <cell r="C9872">
            <v>1209629944</v>
          </cell>
        </row>
        <row r="9873">
          <cell r="C9873">
            <v>1209629951</v>
          </cell>
        </row>
        <row r="9874">
          <cell r="C9874">
            <v>1209629952</v>
          </cell>
        </row>
        <row r="9875">
          <cell r="C9875">
            <v>8209629937</v>
          </cell>
        </row>
        <row r="9876">
          <cell r="C9876">
            <v>1209629947</v>
          </cell>
        </row>
        <row r="9877">
          <cell r="C9877">
            <v>8209629950</v>
          </cell>
        </row>
        <row r="9878">
          <cell r="C9878">
            <v>1209629945</v>
          </cell>
        </row>
        <row r="9879">
          <cell r="C9879">
            <v>8209629939</v>
          </cell>
        </row>
        <row r="9880">
          <cell r="C9880">
            <v>209631299</v>
          </cell>
        </row>
        <row r="9881">
          <cell r="C9881">
            <v>209631951</v>
          </cell>
        </row>
        <row r="9882">
          <cell r="C9882">
            <v>209632281</v>
          </cell>
        </row>
        <row r="9883">
          <cell r="C9883">
            <v>209632451</v>
          </cell>
        </row>
        <row r="9884">
          <cell r="C9884">
            <v>209632621</v>
          </cell>
        </row>
        <row r="9885">
          <cell r="C9885">
            <v>209632865</v>
          </cell>
        </row>
        <row r="9886">
          <cell r="C9886">
            <v>209633128</v>
          </cell>
        </row>
        <row r="9887">
          <cell r="C9887">
            <v>8209635950</v>
          </cell>
        </row>
        <row r="9888">
          <cell r="C9888">
            <v>1209635953</v>
          </cell>
        </row>
        <row r="9889">
          <cell r="C9889">
            <v>1209635959</v>
          </cell>
        </row>
        <row r="9890">
          <cell r="C9890">
            <v>1209635976</v>
          </cell>
        </row>
        <row r="9891">
          <cell r="C9891">
            <v>1209635956</v>
          </cell>
        </row>
        <row r="9892">
          <cell r="C9892">
            <v>8209635949</v>
          </cell>
        </row>
        <row r="9893">
          <cell r="C9893">
            <v>8209635951</v>
          </cell>
        </row>
        <row r="9894">
          <cell r="C9894">
            <v>1209635957</v>
          </cell>
        </row>
        <row r="9895">
          <cell r="C9895">
            <v>1209635958</v>
          </cell>
        </row>
        <row r="9896">
          <cell r="C9896">
            <v>1209635962</v>
          </cell>
        </row>
        <row r="9897">
          <cell r="C9897">
            <v>8209635954</v>
          </cell>
        </row>
        <row r="9898">
          <cell r="C9898">
            <v>1209635955</v>
          </cell>
        </row>
        <row r="9899">
          <cell r="C9899">
            <v>1209635952</v>
          </cell>
        </row>
        <row r="9900">
          <cell r="C9900">
            <v>1209635960</v>
          </cell>
        </row>
        <row r="9901">
          <cell r="C9901">
            <v>209637585</v>
          </cell>
        </row>
        <row r="9902">
          <cell r="C9902">
            <v>209637928</v>
          </cell>
        </row>
        <row r="9903">
          <cell r="C9903">
            <v>209638348</v>
          </cell>
        </row>
        <row r="9904">
          <cell r="C9904">
            <v>1209640911</v>
          </cell>
        </row>
        <row r="9905">
          <cell r="C9905">
            <v>1209640914</v>
          </cell>
        </row>
        <row r="9906">
          <cell r="C9906">
            <v>8209640901</v>
          </cell>
        </row>
        <row r="9907">
          <cell r="C9907">
            <v>1209640906</v>
          </cell>
        </row>
        <row r="9908">
          <cell r="C9908">
            <v>8209640899</v>
          </cell>
        </row>
        <row r="9909">
          <cell r="C9909">
            <v>1209640912</v>
          </cell>
        </row>
        <row r="9910">
          <cell r="C9910">
            <v>1209640907</v>
          </cell>
        </row>
        <row r="9911">
          <cell r="C9911">
            <v>1209640910</v>
          </cell>
        </row>
        <row r="9912">
          <cell r="C9912">
            <v>8209640897</v>
          </cell>
        </row>
        <row r="9913">
          <cell r="C9913">
            <v>8209640898</v>
          </cell>
        </row>
        <row r="9914">
          <cell r="C9914">
            <v>8209640900</v>
          </cell>
        </row>
        <row r="9915">
          <cell r="C9915">
            <v>1209640905</v>
          </cell>
        </row>
        <row r="9916">
          <cell r="C9916">
            <v>1209640913</v>
          </cell>
        </row>
        <row r="9917">
          <cell r="C9917">
            <v>8209640902</v>
          </cell>
        </row>
        <row r="9918">
          <cell r="C9918">
            <v>8209640903</v>
          </cell>
        </row>
        <row r="9919">
          <cell r="C9919">
            <v>8209640904</v>
          </cell>
        </row>
        <row r="9920">
          <cell r="C9920">
            <v>1209640908</v>
          </cell>
        </row>
        <row r="9921">
          <cell r="C9921">
            <v>1209640909</v>
          </cell>
        </row>
        <row r="9922">
          <cell r="C9922">
            <v>209643728</v>
          </cell>
        </row>
        <row r="9923">
          <cell r="C9923">
            <v>209643835</v>
          </cell>
        </row>
        <row r="9924">
          <cell r="C9924">
            <v>209643922</v>
          </cell>
        </row>
        <row r="9925">
          <cell r="C9925">
            <v>209644134</v>
          </cell>
        </row>
        <row r="9926">
          <cell r="C9926">
            <v>1209647142</v>
          </cell>
        </row>
        <row r="9927">
          <cell r="C9927">
            <v>1209647136</v>
          </cell>
        </row>
        <row r="9928">
          <cell r="C9928">
            <v>8209647132</v>
          </cell>
        </row>
        <row r="9929">
          <cell r="C9929">
            <v>1209647138</v>
          </cell>
        </row>
        <row r="9930">
          <cell r="C9930">
            <v>8209647133</v>
          </cell>
        </row>
        <row r="9931">
          <cell r="C9931">
            <v>8209647134</v>
          </cell>
        </row>
        <row r="9932">
          <cell r="C9932">
            <v>1209647139</v>
          </cell>
        </row>
        <row r="9933">
          <cell r="C9933">
            <v>1209647135</v>
          </cell>
        </row>
        <row r="9934">
          <cell r="C9934">
            <v>1209647137</v>
          </cell>
        </row>
        <row r="9935">
          <cell r="C9935">
            <v>1209647141</v>
          </cell>
        </row>
        <row r="9936">
          <cell r="C9936">
            <v>8209647147</v>
          </cell>
        </row>
        <row r="9937">
          <cell r="C9937">
            <v>1209647140</v>
          </cell>
        </row>
        <row r="9938">
          <cell r="C9938">
            <v>1209647143</v>
          </cell>
        </row>
        <row r="9939">
          <cell r="C9939">
            <v>1209647148</v>
          </cell>
        </row>
        <row r="9940">
          <cell r="C9940">
            <v>8209647131</v>
          </cell>
        </row>
        <row r="9941">
          <cell r="C9941">
            <v>209648773</v>
          </cell>
        </row>
        <row r="9942">
          <cell r="C9942">
            <v>209648818</v>
          </cell>
        </row>
        <row r="9943">
          <cell r="C9943">
            <v>1209651500</v>
          </cell>
        </row>
        <row r="9944">
          <cell r="C9944">
            <v>1209651508</v>
          </cell>
        </row>
        <row r="9945">
          <cell r="C9945">
            <v>1209651512</v>
          </cell>
        </row>
        <row r="9946">
          <cell r="C9946">
            <v>1209651504</v>
          </cell>
        </row>
        <row r="9947">
          <cell r="C9947">
            <v>1209651506</v>
          </cell>
        </row>
        <row r="9948">
          <cell r="C9948">
            <v>8209651495</v>
          </cell>
        </row>
        <row r="9949">
          <cell r="C9949">
            <v>8209651497</v>
          </cell>
        </row>
        <row r="9950">
          <cell r="C9950">
            <v>8209651498</v>
          </cell>
        </row>
        <row r="9951">
          <cell r="C9951">
            <v>1209651502</v>
          </cell>
        </row>
        <row r="9952">
          <cell r="C9952">
            <v>1209651507</v>
          </cell>
        </row>
        <row r="9953">
          <cell r="C9953">
            <v>1209651509</v>
          </cell>
        </row>
        <row r="9954">
          <cell r="C9954">
            <v>8209651496</v>
          </cell>
        </row>
        <row r="9955">
          <cell r="C9955">
            <v>1209651501</v>
          </cell>
        </row>
        <row r="9956">
          <cell r="C9956">
            <v>1209651505</v>
          </cell>
        </row>
        <row r="9957">
          <cell r="C9957">
            <v>8209651499</v>
          </cell>
        </row>
        <row r="9958">
          <cell r="C9958">
            <v>1209651503</v>
          </cell>
        </row>
        <row r="9959">
          <cell r="C9959">
            <v>1209443901</v>
          </cell>
        </row>
        <row r="9960">
          <cell r="C9960">
            <v>8209443882</v>
          </cell>
        </row>
        <row r="9961">
          <cell r="C9961">
            <v>1209443892</v>
          </cell>
        </row>
        <row r="9962">
          <cell r="C9962">
            <v>8209443886</v>
          </cell>
        </row>
        <row r="9963">
          <cell r="C9963">
            <v>1209443890</v>
          </cell>
        </row>
        <row r="9964">
          <cell r="C9964">
            <v>1209443889</v>
          </cell>
        </row>
        <row r="9965">
          <cell r="C9965">
            <v>1209443896</v>
          </cell>
        </row>
        <row r="9966">
          <cell r="C9966">
            <v>8209443883</v>
          </cell>
        </row>
        <row r="9967">
          <cell r="C9967">
            <v>1209443893</v>
          </cell>
        </row>
        <row r="9968">
          <cell r="C9968">
            <v>1209443887</v>
          </cell>
        </row>
        <row r="9969">
          <cell r="C9969">
            <v>1209443891</v>
          </cell>
        </row>
        <row r="9970">
          <cell r="C9970">
            <v>1209443895</v>
          </cell>
        </row>
        <row r="9971">
          <cell r="C9971">
            <v>1209443888</v>
          </cell>
        </row>
        <row r="9972">
          <cell r="C9972">
            <v>1209443894</v>
          </cell>
        </row>
        <row r="9973">
          <cell r="C9973">
            <v>8209443884</v>
          </cell>
        </row>
        <row r="9974">
          <cell r="C9974">
            <v>8209443885</v>
          </cell>
        </row>
        <row r="9975">
          <cell r="C9975">
            <v>209446294</v>
          </cell>
        </row>
        <row r="9976">
          <cell r="C9976">
            <v>209446391</v>
          </cell>
        </row>
        <row r="9977">
          <cell r="C9977">
            <v>209447438</v>
          </cell>
        </row>
        <row r="9978">
          <cell r="C9978">
            <v>209448313</v>
          </cell>
        </row>
        <row r="9979">
          <cell r="C9979">
            <v>209449087</v>
          </cell>
        </row>
        <row r="9980">
          <cell r="C9980">
            <v>209449787</v>
          </cell>
        </row>
        <row r="9981">
          <cell r="C9981">
            <v>209450041</v>
          </cell>
        </row>
        <row r="9982">
          <cell r="C9982">
            <v>8209452156</v>
          </cell>
        </row>
        <row r="9983">
          <cell r="C9983">
            <v>8209452148</v>
          </cell>
        </row>
        <row r="9984">
          <cell r="C9984">
            <v>1209452168</v>
          </cell>
        </row>
        <row r="9985">
          <cell r="C9985">
            <v>8209452152</v>
          </cell>
        </row>
        <row r="9986">
          <cell r="C9986">
            <v>1209452154</v>
          </cell>
        </row>
        <row r="9987">
          <cell r="C9987">
            <v>1209452160</v>
          </cell>
        </row>
        <row r="9988">
          <cell r="C9988">
            <v>8209452159</v>
          </cell>
        </row>
        <row r="9989">
          <cell r="C9989">
            <v>1209452166</v>
          </cell>
        </row>
        <row r="9990">
          <cell r="C9990">
            <v>1209452170</v>
          </cell>
        </row>
        <row r="9991">
          <cell r="C9991">
            <v>8209452158</v>
          </cell>
        </row>
        <row r="9992">
          <cell r="C9992">
            <v>1209452163</v>
          </cell>
        </row>
        <row r="9993">
          <cell r="C9993">
            <v>8209452157</v>
          </cell>
        </row>
        <row r="9994">
          <cell r="C9994">
            <v>1209452164</v>
          </cell>
        </row>
        <row r="9995">
          <cell r="C9995">
            <v>1209452165</v>
          </cell>
        </row>
        <row r="9996">
          <cell r="C9996">
            <v>1209452153</v>
          </cell>
        </row>
        <row r="9997">
          <cell r="C9997">
            <v>209454345</v>
          </cell>
        </row>
        <row r="9998">
          <cell r="C9998">
            <v>2209454871</v>
          </cell>
        </row>
        <row r="9999">
          <cell r="C9999">
            <v>209455739</v>
          </cell>
        </row>
        <row r="10000">
          <cell r="C10000">
            <v>209456066</v>
          </cell>
        </row>
        <row r="10001">
          <cell r="C10001">
            <v>1209458218</v>
          </cell>
        </row>
        <row r="10002">
          <cell r="C10002">
            <v>8209458210</v>
          </cell>
        </row>
        <row r="10003">
          <cell r="C10003">
            <v>8209458211</v>
          </cell>
        </row>
        <row r="10004">
          <cell r="C10004">
            <v>1209458224</v>
          </cell>
        </row>
        <row r="10005">
          <cell r="C10005">
            <v>1209458223</v>
          </cell>
        </row>
        <row r="10006">
          <cell r="C10006">
            <v>8209458212</v>
          </cell>
        </row>
        <row r="10007">
          <cell r="C10007">
            <v>1209458215</v>
          </cell>
        </row>
        <row r="10008">
          <cell r="C10008">
            <v>1209458217</v>
          </cell>
        </row>
        <row r="10009">
          <cell r="C10009">
            <v>1209458219</v>
          </cell>
        </row>
        <row r="10010">
          <cell r="C10010">
            <v>1209458220</v>
          </cell>
        </row>
        <row r="10011">
          <cell r="C10011">
            <v>1209458221</v>
          </cell>
        </row>
        <row r="10012">
          <cell r="C10012">
            <v>1209458222</v>
          </cell>
        </row>
        <row r="10013">
          <cell r="C10013">
            <v>8209458213</v>
          </cell>
        </row>
        <row r="10014">
          <cell r="C10014">
            <v>8209458214</v>
          </cell>
        </row>
        <row r="10015">
          <cell r="C10015">
            <v>1209458216</v>
          </cell>
        </row>
        <row r="10016">
          <cell r="C10016">
            <v>209460630</v>
          </cell>
        </row>
        <row r="10017">
          <cell r="C10017">
            <v>209461010</v>
          </cell>
        </row>
        <row r="10018">
          <cell r="C10018">
            <v>209462020</v>
          </cell>
        </row>
        <row r="10019">
          <cell r="C10019">
            <v>8209464329</v>
          </cell>
        </row>
        <row r="10020">
          <cell r="C10020">
            <v>1209464341</v>
          </cell>
        </row>
        <row r="10021">
          <cell r="C10021">
            <v>1209464337</v>
          </cell>
        </row>
        <row r="10022">
          <cell r="C10022">
            <v>1209464339</v>
          </cell>
        </row>
        <row r="10023">
          <cell r="C10023">
            <v>8209464328</v>
          </cell>
        </row>
        <row r="10024">
          <cell r="C10024">
            <v>1209464335</v>
          </cell>
        </row>
        <row r="10025">
          <cell r="C10025">
            <v>1209464340</v>
          </cell>
        </row>
        <row r="10026">
          <cell r="C10026">
            <v>8209464331</v>
          </cell>
        </row>
        <row r="10027">
          <cell r="C10027">
            <v>1209464336</v>
          </cell>
        </row>
        <row r="10028">
          <cell r="C10028">
            <v>1209464355</v>
          </cell>
        </row>
        <row r="10029">
          <cell r="C10029">
            <v>8209464330</v>
          </cell>
        </row>
        <row r="10030">
          <cell r="C10030">
            <v>1209464338</v>
          </cell>
        </row>
        <row r="10031">
          <cell r="C10031">
            <v>8209464327</v>
          </cell>
        </row>
        <row r="10032">
          <cell r="C10032">
            <v>1209464334</v>
          </cell>
        </row>
        <row r="10033">
          <cell r="C10033">
            <v>8209464332</v>
          </cell>
        </row>
        <row r="10034">
          <cell r="C10034">
            <v>1209464333</v>
          </cell>
        </row>
        <row r="10035">
          <cell r="C10035">
            <v>1209464345</v>
          </cell>
        </row>
        <row r="10036">
          <cell r="C10036">
            <v>209466934</v>
          </cell>
        </row>
        <row r="10037">
          <cell r="C10037">
            <v>209467371</v>
          </cell>
        </row>
        <row r="10038">
          <cell r="C10038">
            <v>209467595</v>
          </cell>
        </row>
        <row r="10039">
          <cell r="C10039">
            <v>8209470092</v>
          </cell>
        </row>
        <row r="10040">
          <cell r="C10040">
            <v>1209470099</v>
          </cell>
        </row>
        <row r="10041">
          <cell r="C10041">
            <v>1209470100</v>
          </cell>
        </row>
        <row r="10042">
          <cell r="C10042">
            <v>8209470088</v>
          </cell>
        </row>
        <row r="10043">
          <cell r="C10043">
            <v>8209470094</v>
          </cell>
        </row>
        <row r="10044">
          <cell r="C10044">
            <v>1209470104</v>
          </cell>
        </row>
        <row r="10045">
          <cell r="C10045">
            <v>1209470105</v>
          </cell>
        </row>
        <row r="10046">
          <cell r="C10046">
            <v>1209470101</v>
          </cell>
        </row>
        <row r="10047">
          <cell r="C10047">
            <v>1209470095</v>
          </cell>
        </row>
        <row r="10048">
          <cell r="C10048">
            <v>1209470103</v>
          </cell>
        </row>
        <row r="10049">
          <cell r="C10049">
            <v>8209470097</v>
          </cell>
        </row>
        <row r="10050">
          <cell r="C10050">
            <v>1209470098</v>
          </cell>
        </row>
        <row r="10051">
          <cell r="C10051">
            <v>8209470090</v>
          </cell>
        </row>
        <row r="10052">
          <cell r="C10052">
            <v>8209470091</v>
          </cell>
        </row>
        <row r="10053">
          <cell r="C10053">
            <v>8209470093</v>
          </cell>
        </row>
        <row r="10054">
          <cell r="C10054">
            <v>1209470096</v>
          </cell>
        </row>
        <row r="10055">
          <cell r="C10055">
            <v>1209470102</v>
          </cell>
        </row>
        <row r="10056">
          <cell r="C10056">
            <v>8209470089</v>
          </cell>
        </row>
        <row r="10057">
          <cell r="C10057">
            <v>8209474174</v>
          </cell>
        </row>
        <row r="10058">
          <cell r="C10058">
            <v>8209474178</v>
          </cell>
        </row>
        <row r="10059">
          <cell r="C10059">
            <v>1209474186</v>
          </cell>
        </row>
        <row r="10060">
          <cell r="C10060">
            <v>8209474177</v>
          </cell>
        </row>
        <row r="10061">
          <cell r="C10061">
            <v>1209474181</v>
          </cell>
        </row>
        <row r="10062">
          <cell r="C10062">
            <v>1209474185</v>
          </cell>
        </row>
        <row r="10063">
          <cell r="C10063">
            <v>1209474183</v>
          </cell>
        </row>
        <row r="10064">
          <cell r="C10064">
            <v>1209474184</v>
          </cell>
        </row>
        <row r="10065">
          <cell r="C10065">
            <v>8209474180</v>
          </cell>
        </row>
        <row r="10066">
          <cell r="C10066">
            <v>1209474188</v>
          </cell>
        </row>
        <row r="10067">
          <cell r="C10067">
            <v>1209474189</v>
          </cell>
        </row>
        <row r="10068">
          <cell r="C10068">
            <v>1209474190</v>
          </cell>
        </row>
        <row r="10069">
          <cell r="C10069">
            <v>8209474179</v>
          </cell>
        </row>
        <row r="10070">
          <cell r="C10070">
            <v>8209474175</v>
          </cell>
        </row>
        <row r="10071">
          <cell r="C10071">
            <v>8209474176</v>
          </cell>
        </row>
        <row r="10072">
          <cell r="C10072">
            <v>1209474182</v>
          </cell>
        </row>
        <row r="10073">
          <cell r="C10073">
            <v>1209474187</v>
          </cell>
        </row>
        <row r="10074">
          <cell r="C10074">
            <v>8209477600</v>
          </cell>
        </row>
        <row r="10075">
          <cell r="C10075">
            <v>1209477605</v>
          </cell>
        </row>
        <row r="10076">
          <cell r="C10076">
            <v>1209477606</v>
          </cell>
        </row>
        <row r="10077">
          <cell r="C10077">
            <v>1209477608</v>
          </cell>
        </row>
        <row r="10078">
          <cell r="C10078">
            <v>8209477602</v>
          </cell>
        </row>
        <row r="10079">
          <cell r="C10079">
            <v>1209477604</v>
          </cell>
        </row>
        <row r="10080">
          <cell r="C10080">
            <v>1209477607</v>
          </cell>
        </row>
        <row r="10081">
          <cell r="C10081">
            <v>1209477610</v>
          </cell>
        </row>
        <row r="10082">
          <cell r="C10082">
            <v>1209477603</v>
          </cell>
        </row>
        <row r="10083">
          <cell r="C10083">
            <v>1209477614</v>
          </cell>
        </row>
        <row r="10084">
          <cell r="C10084">
            <v>1209477625</v>
          </cell>
        </row>
        <row r="10085">
          <cell r="C10085">
            <v>1209477601</v>
          </cell>
        </row>
        <row r="10086">
          <cell r="C10086">
            <v>209479379</v>
          </cell>
        </row>
        <row r="10087">
          <cell r="C10087">
            <v>209479542</v>
          </cell>
        </row>
        <row r="10088">
          <cell r="C10088">
            <v>209479586</v>
          </cell>
        </row>
        <row r="10089">
          <cell r="C10089">
            <v>209479712</v>
          </cell>
        </row>
        <row r="10090">
          <cell r="C10090">
            <v>209479990</v>
          </cell>
        </row>
        <row r="10091">
          <cell r="C10091">
            <v>209480519</v>
          </cell>
        </row>
        <row r="10092">
          <cell r="C10092">
            <v>209480749</v>
          </cell>
        </row>
        <row r="10093">
          <cell r="C10093">
            <v>209480879</v>
          </cell>
        </row>
        <row r="10094">
          <cell r="C10094">
            <v>209481063</v>
          </cell>
        </row>
        <row r="10095">
          <cell r="C10095">
            <v>209481183</v>
          </cell>
        </row>
        <row r="10096">
          <cell r="C10096">
            <v>8209483269</v>
          </cell>
        </row>
        <row r="10097">
          <cell r="C10097">
            <v>1209483275</v>
          </cell>
        </row>
        <row r="10098">
          <cell r="C10098">
            <v>1209483278</v>
          </cell>
        </row>
        <row r="10099">
          <cell r="C10099">
            <v>1209483273</v>
          </cell>
        </row>
        <row r="10100">
          <cell r="C10100">
            <v>1209483274</v>
          </cell>
        </row>
        <row r="10101">
          <cell r="C10101">
            <v>1209483280</v>
          </cell>
        </row>
        <row r="10102">
          <cell r="C10102">
            <v>8209483267</v>
          </cell>
        </row>
        <row r="10103">
          <cell r="C10103">
            <v>8209483268</v>
          </cell>
        </row>
        <row r="10104">
          <cell r="C10104">
            <v>1209483277</v>
          </cell>
        </row>
        <row r="10105">
          <cell r="C10105">
            <v>1209483276</v>
          </cell>
        </row>
        <row r="10106">
          <cell r="C10106">
            <v>1209483270</v>
          </cell>
        </row>
        <row r="10107">
          <cell r="C10107">
            <v>1209483271</v>
          </cell>
        </row>
        <row r="10108">
          <cell r="C10108">
            <v>1209483272</v>
          </cell>
        </row>
        <row r="10109">
          <cell r="C10109">
            <v>8209487910</v>
          </cell>
        </row>
        <row r="10110">
          <cell r="C10110">
            <v>1209487913</v>
          </cell>
        </row>
        <row r="10111">
          <cell r="C10111">
            <v>1209487915</v>
          </cell>
        </row>
        <row r="10112">
          <cell r="C10112">
            <v>1209487917</v>
          </cell>
        </row>
        <row r="10113">
          <cell r="C10113">
            <v>8209487912</v>
          </cell>
        </row>
        <row r="10114">
          <cell r="C10114">
            <v>1209487914</v>
          </cell>
        </row>
        <row r="10115">
          <cell r="C10115">
            <v>1209487916</v>
          </cell>
        </row>
        <row r="10116">
          <cell r="C10116">
            <v>8209487911</v>
          </cell>
        </row>
        <row r="10117">
          <cell r="C10117">
            <v>1209487918</v>
          </cell>
        </row>
        <row r="10118">
          <cell r="C10118">
            <v>1209487919</v>
          </cell>
        </row>
        <row r="10119">
          <cell r="C10119">
            <v>1209487920</v>
          </cell>
        </row>
        <row r="10120">
          <cell r="C10120">
            <v>209489911</v>
          </cell>
        </row>
        <row r="10121">
          <cell r="C10121">
            <v>209490153</v>
          </cell>
        </row>
        <row r="10122">
          <cell r="C10122">
            <v>209490812</v>
          </cell>
        </row>
        <row r="10123">
          <cell r="C10123">
            <v>1209493089</v>
          </cell>
        </row>
        <row r="10124">
          <cell r="C10124">
            <v>8209493078</v>
          </cell>
        </row>
        <row r="10125">
          <cell r="C10125">
            <v>1209493082</v>
          </cell>
        </row>
        <row r="10126">
          <cell r="C10126">
            <v>1209493084</v>
          </cell>
        </row>
        <row r="10127">
          <cell r="C10127">
            <v>1209493083</v>
          </cell>
        </row>
        <row r="10128">
          <cell r="C10128">
            <v>1209493085</v>
          </cell>
        </row>
        <row r="10129">
          <cell r="C10129">
            <v>1209493095</v>
          </cell>
        </row>
        <row r="10130">
          <cell r="C10130">
            <v>8209493080</v>
          </cell>
        </row>
        <row r="10131">
          <cell r="C10131">
            <v>1209493086</v>
          </cell>
        </row>
        <row r="10132">
          <cell r="C10132">
            <v>8209493081</v>
          </cell>
        </row>
        <row r="10133">
          <cell r="C10133">
            <v>1209493088</v>
          </cell>
        </row>
        <row r="10134">
          <cell r="C10134">
            <v>1209493090</v>
          </cell>
        </row>
        <row r="10135">
          <cell r="C10135">
            <v>8209493079</v>
          </cell>
        </row>
        <row r="10136">
          <cell r="C10136">
            <v>1209493087</v>
          </cell>
        </row>
        <row r="10137">
          <cell r="C10137">
            <v>209495554</v>
          </cell>
        </row>
        <row r="10138">
          <cell r="C10138">
            <v>209495883</v>
          </cell>
        </row>
        <row r="10139">
          <cell r="C10139">
            <v>209495955</v>
          </cell>
        </row>
        <row r="10140">
          <cell r="C10140">
            <v>209496307</v>
          </cell>
        </row>
        <row r="10141">
          <cell r="C10141">
            <v>209496379</v>
          </cell>
        </row>
        <row r="10142">
          <cell r="C10142">
            <v>209496606</v>
          </cell>
        </row>
        <row r="10143">
          <cell r="C10143">
            <v>1209499410</v>
          </cell>
        </row>
        <row r="10144">
          <cell r="C10144">
            <v>1209499406</v>
          </cell>
        </row>
        <row r="10145">
          <cell r="C10145">
            <v>8209499401</v>
          </cell>
        </row>
        <row r="10146">
          <cell r="C10146">
            <v>8209499402</v>
          </cell>
        </row>
        <row r="10147">
          <cell r="C10147">
            <v>1209499411</v>
          </cell>
        </row>
        <row r="10148">
          <cell r="C10148">
            <v>1209499413</v>
          </cell>
        </row>
        <row r="10149">
          <cell r="C10149">
            <v>1209499415</v>
          </cell>
        </row>
        <row r="10150">
          <cell r="C10150">
            <v>1209499407</v>
          </cell>
        </row>
        <row r="10151">
          <cell r="C10151">
            <v>1209499404</v>
          </cell>
        </row>
        <row r="10152">
          <cell r="C10152">
            <v>1209499408</v>
          </cell>
        </row>
        <row r="10153">
          <cell r="C10153">
            <v>8209499399</v>
          </cell>
        </row>
        <row r="10154">
          <cell r="C10154">
            <v>1209499405</v>
          </cell>
        </row>
        <row r="10155">
          <cell r="C10155">
            <v>1209499412</v>
          </cell>
        </row>
        <row r="10156">
          <cell r="C10156">
            <v>1209499409</v>
          </cell>
        </row>
        <row r="10157">
          <cell r="C10157">
            <v>8209499400</v>
          </cell>
        </row>
        <row r="10158">
          <cell r="C10158">
            <v>8209499403</v>
          </cell>
        </row>
        <row r="10159">
          <cell r="C10159">
            <v>1209506190</v>
          </cell>
        </row>
        <row r="10160">
          <cell r="C10160">
            <v>1209506192</v>
          </cell>
        </row>
        <row r="10161">
          <cell r="C10161">
            <v>1209506196</v>
          </cell>
        </row>
        <row r="10162">
          <cell r="C10162">
            <v>1209506195</v>
          </cell>
        </row>
        <row r="10163">
          <cell r="C10163">
            <v>8209506186</v>
          </cell>
        </row>
        <row r="10164">
          <cell r="C10164">
            <v>8209506185</v>
          </cell>
        </row>
        <row r="10165">
          <cell r="C10165">
            <v>1209506193</v>
          </cell>
        </row>
        <row r="10166">
          <cell r="C10166">
            <v>1209506191</v>
          </cell>
        </row>
        <row r="10167">
          <cell r="C10167">
            <v>1209506188</v>
          </cell>
        </row>
        <row r="10168">
          <cell r="C10168">
            <v>8209506187</v>
          </cell>
        </row>
        <row r="10169">
          <cell r="C10169">
            <v>1209506189</v>
          </cell>
        </row>
        <row r="10170">
          <cell r="C10170">
            <v>1209506194</v>
          </cell>
        </row>
        <row r="10171">
          <cell r="C10171">
            <v>1209509922</v>
          </cell>
        </row>
        <row r="10172">
          <cell r="C10172">
            <v>8209509923</v>
          </cell>
        </row>
        <row r="10173">
          <cell r="C10173">
            <v>1209509926</v>
          </cell>
        </row>
        <row r="10174">
          <cell r="C10174">
            <v>1209509925</v>
          </cell>
        </row>
        <row r="10175">
          <cell r="C10175">
            <v>8209509914</v>
          </cell>
        </row>
        <row r="10176">
          <cell r="C10176">
            <v>8209509916</v>
          </cell>
        </row>
        <row r="10177">
          <cell r="C10177">
            <v>1209509928</v>
          </cell>
        </row>
        <row r="10178">
          <cell r="C10178">
            <v>8209509915</v>
          </cell>
        </row>
        <row r="10179">
          <cell r="C10179">
            <v>8209509918</v>
          </cell>
        </row>
        <row r="10180">
          <cell r="C10180">
            <v>1209509933</v>
          </cell>
        </row>
        <row r="10181">
          <cell r="C10181">
            <v>1209509921</v>
          </cell>
        </row>
        <row r="10182">
          <cell r="C10182">
            <v>1209509924</v>
          </cell>
        </row>
        <row r="10183">
          <cell r="C10183">
            <v>1209509929</v>
          </cell>
        </row>
        <row r="10184">
          <cell r="C10184">
            <v>1209509920</v>
          </cell>
        </row>
        <row r="10185">
          <cell r="C10185">
            <v>1209509927</v>
          </cell>
        </row>
        <row r="10186">
          <cell r="C10186">
            <v>8209509917</v>
          </cell>
        </row>
        <row r="10187">
          <cell r="C10187">
            <v>8209509919</v>
          </cell>
        </row>
        <row r="10188">
          <cell r="C10188">
            <v>1209513397</v>
          </cell>
        </row>
        <row r="10189">
          <cell r="C10189">
            <v>8209513408</v>
          </cell>
        </row>
        <row r="10190">
          <cell r="C10190">
            <v>8209513387</v>
          </cell>
        </row>
        <row r="10191">
          <cell r="C10191">
            <v>1209513388</v>
          </cell>
        </row>
        <row r="10192">
          <cell r="C10192">
            <v>1209513390</v>
          </cell>
        </row>
        <row r="10193">
          <cell r="C10193">
            <v>8209513386</v>
          </cell>
        </row>
        <row r="10194">
          <cell r="C10194">
            <v>1209513394</v>
          </cell>
        </row>
        <row r="10195">
          <cell r="C10195">
            <v>1209513409</v>
          </cell>
        </row>
        <row r="10196">
          <cell r="C10196">
            <v>1209513389</v>
          </cell>
        </row>
        <row r="10197">
          <cell r="C10197">
            <v>1209513391</v>
          </cell>
        </row>
        <row r="10198">
          <cell r="C10198">
            <v>1209513393</v>
          </cell>
        </row>
        <row r="10199">
          <cell r="C10199">
            <v>1209513395</v>
          </cell>
        </row>
        <row r="10200">
          <cell r="C10200">
            <v>1209513396</v>
          </cell>
        </row>
        <row r="10201">
          <cell r="C10201">
            <v>8209513383</v>
          </cell>
        </row>
        <row r="10202">
          <cell r="C10202">
            <v>8209513384</v>
          </cell>
        </row>
        <row r="10203">
          <cell r="C10203">
            <v>8209513385</v>
          </cell>
        </row>
        <row r="10204">
          <cell r="C10204">
            <v>1209513392</v>
          </cell>
        </row>
        <row r="10205">
          <cell r="C10205">
            <v>209515368</v>
          </cell>
        </row>
        <row r="10206">
          <cell r="C10206">
            <v>209516625</v>
          </cell>
        </row>
        <row r="10207">
          <cell r="C10207">
            <v>209517118</v>
          </cell>
        </row>
        <row r="10208">
          <cell r="C10208">
            <v>209517153</v>
          </cell>
        </row>
        <row r="10209">
          <cell r="C10209">
            <v>209517382</v>
          </cell>
        </row>
        <row r="10210">
          <cell r="C10210">
            <v>1209520200</v>
          </cell>
        </row>
        <row r="10211">
          <cell r="C10211">
            <v>1209520198</v>
          </cell>
        </row>
        <row r="10212">
          <cell r="C10212">
            <v>1209520202</v>
          </cell>
        </row>
        <row r="10213">
          <cell r="C10213">
            <v>8209520192</v>
          </cell>
        </row>
        <row r="10214">
          <cell r="C10214">
            <v>8209520193</v>
          </cell>
        </row>
        <row r="10215">
          <cell r="C10215">
            <v>8209520189</v>
          </cell>
        </row>
        <row r="10216">
          <cell r="C10216">
            <v>1209520194</v>
          </cell>
        </row>
        <row r="10217">
          <cell r="C10217">
            <v>8209520190</v>
          </cell>
        </row>
        <row r="10218">
          <cell r="C10218">
            <v>1209520196</v>
          </cell>
        </row>
        <row r="10219">
          <cell r="C10219">
            <v>1209520197</v>
          </cell>
        </row>
        <row r="10220">
          <cell r="C10220">
            <v>1209520199</v>
          </cell>
        </row>
        <row r="10221">
          <cell r="C10221">
            <v>1209520203</v>
          </cell>
        </row>
        <row r="10222">
          <cell r="C10222">
            <v>8209520191</v>
          </cell>
        </row>
        <row r="10223">
          <cell r="C10223">
            <v>1209520195</v>
          </cell>
        </row>
        <row r="10224">
          <cell r="C10224">
            <v>8209523803</v>
          </cell>
        </row>
        <row r="10225">
          <cell r="C10225">
            <v>1209523804</v>
          </cell>
        </row>
        <row r="10226">
          <cell r="C10226">
            <v>8209523801</v>
          </cell>
        </row>
        <row r="10227">
          <cell r="C10227">
            <v>1209523805</v>
          </cell>
        </row>
        <row r="10228">
          <cell r="C10228">
            <v>1209523806</v>
          </cell>
        </row>
        <row r="10229">
          <cell r="C10229">
            <v>1209523819</v>
          </cell>
        </row>
        <row r="10230">
          <cell r="C10230">
            <v>1209523810</v>
          </cell>
        </row>
        <row r="10231">
          <cell r="C10231">
            <v>1209523813</v>
          </cell>
        </row>
        <row r="10232">
          <cell r="C10232">
            <v>1209523807</v>
          </cell>
        </row>
        <row r="10233">
          <cell r="C10233">
            <v>8209523802</v>
          </cell>
        </row>
        <row r="10234">
          <cell r="C10234">
            <v>1209523808</v>
          </cell>
        </row>
        <row r="10235">
          <cell r="C10235">
            <v>1209523809</v>
          </cell>
        </row>
        <row r="10236">
          <cell r="C10236">
            <v>209525346</v>
          </cell>
        </row>
        <row r="10237">
          <cell r="C10237">
            <v>209525708</v>
          </cell>
        </row>
        <row r="10238">
          <cell r="C10238">
            <v>209526890</v>
          </cell>
        </row>
        <row r="10239">
          <cell r="C10239">
            <v>1209530104</v>
          </cell>
        </row>
        <row r="10240">
          <cell r="C10240">
            <v>8209530095</v>
          </cell>
        </row>
        <row r="10241">
          <cell r="C10241">
            <v>1209530101</v>
          </cell>
        </row>
        <row r="10242">
          <cell r="C10242">
            <v>1209530096</v>
          </cell>
        </row>
        <row r="10243">
          <cell r="C10243">
            <v>1209530097</v>
          </cell>
        </row>
        <row r="10244">
          <cell r="C10244">
            <v>1209530098</v>
          </cell>
        </row>
        <row r="10245">
          <cell r="C10245">
            <v>1209530099</v>
          </cell>
        </row>
        <row r="10246">
          <cell r="C10246">
            <v>1209530100</v>
          </cell>
        </row>
        <row r="10247">
          <cell r="C10247">
            <v>1209530102</v>
          </cell>
        </row>
        <row r="10248">
          <cell r="C10248">
            <v>1209530110</v>
          </cell>
        </row>
        <row r="10249">
          <cell r="C10249">
            <v>8209530092</v>
          </cell>
        </row>
        <row r="10250">
          <cell r="C10250">
            <v>8209530094</v>
          </cell>
        </row>
        <row r="10251">
          <cell r="C10251">
            <v>1209530103</v>
          </cell>
        </row>
        <row r="10252">
          <cell r="C10252">
            <v>8209530093</v>
          </cell>
        </row>
        <row r="10253">
          <cell r="C10253">
            <v>209532674</v>
          </cell>
        </row>
        <row r="10254">
          <cell r="C10254">
            <v>209533215</v>
          </cell>
        </row>
        <row r="10255">
          <cell r="C10255">
            <v>209534173</v>
          </cell>
        </row>
        <row r="10256">
          <cell r="C10256">
            <v>1209536521</v>
          </cell>
        </row>
        <row r="10257">
          <cell r="C10257">
            <v>1209536517</v>
          </cell>
        </row>
        <row r="10258">
          <cell r="C10258">
            <v>8209536511</v>
          </cell>
        </row>
        <row r="10259">
          <cell r="C10259">
            <v>1209536523</v>
          </cell>
        </row>
        <row r="10260">
          <cell r="C10260">
            <v>1209536519</v>
          </cell>
        </row>
        <row r="10261">
          <cell r="C10261">
            <v>1209536516</v>
          </cell>
        </row>
        <row r="10262">
          <cell r="C10262">
            <v>8209536514</v>
          </cell>
        </row>
        <row r="10263">
          <cell r="C10263">
            <v>8209536515</v>
          </cell>
        </row>
        <row r="10264">
          <cell r="C10264">
            <v>1209536518</v>
          </cell>
        </row>
        <row r="10265">
          <cell r="C10265">
            <v>1209536522</v>
          </cell>
        </row>
        <row r="10266">
          <cell r="C10266">
            <v>8209536513</v>
          </cell>
        </row>
        <row r="10267">
          <cell r="C10267">
            <v>8209536512</v>
          </cell>
        </row>
        <row r="10268">
          <cell r="C10268">
            <v>1209536528</v>
          </cell>
        </row>
        <row r="10269">
          <cell r="C10269">
            <v>8209536531</v>
          </cell>
        </row>
        <row r="10270">
          <cell r="C10270">
            <v>1209536520</v>
          </cell>
        </row>
        <row r="10271">
          <cell r="C10271">
            <v>209538471</v>
          </cell>
        </row>
        <row r="10272">
          <cell r="C10272">
            <v>209538739</v>
          </cell>
        </row>
        <row r="10273">
          <cell r="C10273">
            <v>209539179</v>
          </cell>
        </row>
        <row r="10274">
          <cell r="C10274">
            <v>209540664</v>
          </cell>
        </row>
        <row r="10275">
          <cell r="C10275">
            <v>8209543322</v>
          </cell>
        </row>
        <row r="10276">
          <cell r="C10276">
            <v>1209543328</v>
          </cell>
        </row>
        <row r="10277">
          <cell r="C10277">
            <v>8209543324</v>
          </cell>
        </row>
        <row r="10278">
          <cell r="C10278">
            <v>8209543327</v>
          </cell>
        </row>
        <row r="10279">
          <cell r="C10279">
            <v>1209543329</v>
          </cell>
        </row>
        <row r="10280">
          <cell r="C10280">
            <v>1209543326</v>
          </cell>
        </row>
        <row r="10281">
          <cell r="C10281">
            <v>1209543330</v>
          </cell>
        </row>
        <row r="10282">
          <cell r="C10282">
            <v>1209543339</v>
          </cell>
        </row>
        <row r="10283">
          <cell r="C10283">
            <v>1209543332</v>
          </cell>
        </row>
        <row r="10284">
          <cell r="C10284">
            <v>8209543323</v>
          </cell>
        </row>
        <row r="10285">
          <cell r="C10285">
            <v>1209543334</v>
          </cell>
        </row>
        <row r="10286">
          <cell r="C10286">
            <v>1209543333</v>
          </cell>
        </row>
        <row r="10287">
          <cell r="C10287">
            <v>1209543335</v>
          </cell>
        </row>
        <row r="10288">
          <cell r="C10288">
            <v>8209543325</v>
          </cell>
        </row>
        <row r="10289">
          <cell r="C10289">
            <v>1209543331</v>
          </cell>
        </row>
        <row r="10290">
          <cell r="C10290">
            <v>1209547171</v>
          </cell>
        </row>
        <row r="10291">
          <cell r="C10291">
            <v>1209547159</v>
          </cell>
        </row>
        <row r="10292">
          <cell r="C10292">
            <v>1209547158</v>
          </cell>
        </row>
        <row r="10293">
          <cell r="C10293">
            <v>1209547163</v>
          </cell>
        </row>
        <row r="10294">
          <cell r="C10294">
            <v>1209547160</v>
          </cell>
        </row>
        <row r="10295">
          <cell r="C10295">
            <v>8209547151</v>
          </cell>
        </row>
        <row r="10296">
          <cell r="C10296">
            <v>8209547153</v>
          </cell>
        </row>
        <row r="10297">
          <cell r="C10297">
            <v>1209547155</v>
          </cell>
        </row>
        <row r="10298">
          <cell r="C10298">
            <v>8209547164</v>
          </cell>
        </row>
        <row r="10299">
          <cell r="C10299">
            <v>8209547152</v>
          </cell>
        </row>
        <row r="10300">
          <cell r="C10300">
            <v>1209547157</v>
          </cell>
        </row>
        <row r="10301">
          <cell r="C10301">
            <v>1209547161</v>
          </cell>
        </row>
        <row r="10302">
          <cell r="C10302">
            <v>1209547156</v>
          </cell>
        </row>
        <row r="10303">
          <cell r="C10303">
            <v>1209547162</v>
          </cell>
        </row>
        <row r="10304">
          <cell r="C10304">
            <v>8209547154</v>
          </cell>
        </row>
        <row r="10305">
          <cell r="C10305">
            <v>1209550462</v>
          </cell>
        </row>
        <row r="10306">
          <cell r="C10306">
            <v>1209550455</v>
          </cell>
        </row>
        <row r="10307">
          <cell r="C10307">
            <v>1209550478</v>
          </cell>
        </row>
        <row r="10308">
          <cell r="C10308">
            <v>1209550458</v>
          </cell>
        </row>
        <row r="10309">
          <cell r="C10309">
            <v>1209550464</v>
          </cell>
        </row>
        <row r="10310">
          <cell r="C10310">
            <v>8209550450</v>
          </cell>
        </row>
        <row r="10311">
          <cell r="C10311">
            <v>1209550460</v>
          </cell>
        </row>
        <row r="10312">
          <cell r="C10312">
            <v>1209550459</v>
          </cell>
        </row>
        <row r="10313">
          <cell r="C10313">
            <v>8209550451</v>
          </cell>
        </row>
        <row r="10314">
          <cell r="C10314">
            <v>8209550452</v>
          </cell>
        </row>
        <row r="10315">
          <cell r="C10315">
            <v>1209550454</v>
          </cell>
        </row>
        <row r="10316">
          <cell r="C10316">
            <v>1209550456</v>
          </cell>
        </row>
        <row r="10317">
          <cell r="C10317">
            <v>1209550461</v>
          </cell>
        </row>
        <row r="10318">
          <cell r="C10318">
            <v>8209550449</v>
          </cell>
        </row>
        <row r="10319">
          <cell r="C10319">
            <v>8209550453</v>
          </cell>
        </row>
        <row r="10320">
          <cell r="C10320">
            <v>209551979</v>
          </cell>
        </row>
        <row r="10321">
          <cell r="C10321">
            <v>209552546</v>
          </cell>
        </row>
        <row r="10322">
          <cell r="C10322">
            <v>209553596</v>
          </cell>
        </row>
        <row r="10323">
          <cell r="C10323">
            <v>209553504</v>
          </cell>
        </row>
        <row r="10324">
          <cell r="C10324">
            <v>209553675</v>
          </cell>
        </row>
        <row r="10325">
          <cell r="C10325">
            <v>1209555869</v>
          </cell>
        </row>
        <row r="10326">
          <cell r="C10326">
            <v>8209555858</v>
          </cell>
        </row>
        <row r="10327">
          <cell r="C10327">
            <v>1209555866</v>
          </cell>
        </row>
        <row r="10328">
          <cell r="C10328">
            <v>1209555867</v>
          </cell>
        </row>
        <row r="10329">
          <cell r="C10329">
            <v>1209555883</v>
          </cell>
        </row>
        <row r="10330">
          <cell r="C10330">
            <v>8209555859</v>
          </cell>
        </row>
        <row r="10331">
          <cell r="C10331">
            <v>1209555868</v>
          </cell>
        </row>
        <row r="10332">
          <cell r="C10332">
            <v>1209555870</v>
          </cell>
        </row>
        <row r="10333">
          <cell r="C10333">
            <v>1209555864</v>
          </cell>
        </row>
        <row r="10334">
          <cell r="C10334">
            <v>8209555861</v>
          </cell>
        </row>
        <row r="10335">
          <cell r="C10335">
            <v>1209555865</v>
          </cell>
        </row>
        <row r="10336">
          <cell r="C10336">
            <v>1209555871</v>
          </cell>
        </row>
        <row r="10337">
          <cell r="C10337">
            <v>8209555857</v>
          </cell>
        </row>
        <row r="10338">
          <cell r="C10338">
            <v>1209555862</v>
          </cell>
        </row>
        <row r="10339">
          <cell r="C10339">
            <v>1209555863</v>
          </cell>
        </row>
        <row r="10340">
          <cell r="C10340">
            <v>8209555860</v>
          </cell>
        </row>
        <row r="10341">
          <cell r="C10341">
            <v>209558381</v>
          </cell>
        </row>
        <row r="10342">
          <cell r="C10342">
            <v>209558596</v>
          </cell>
        </row>
        <row r="10343">
          <cell r="C10343">
            <v>209558989</v>
          </cell>
        </row>
        <row r="10344">
          <cell r="C10344">
            <v>1209561660</v>
          </cell>
        </row>
        <row r="10345">
          <cell r="C10345">
            <v>8209561657</v>
          </cell>
        </row>
        <row r="10346">
          <cell r="C10346">
            <v>1209561658</v>
          </cell>
        </row>
        <row r="10347">
          <cell r="C10347">
            <v>1209561676</v>
          </cell>
        </row>
        <row r="10348">
          <cell r="C10348">
            <v>1209561665</v>
          </cell>
        </row>
        <row r="10349">
          <cell r="C10349">
            <v>1209561666</v>
          </cell>
        </row>
        <row r="10350">
          <cell r="C10350">
            <v>8209561653</v>
          </cell>
        </row>
        <row r="10351">
          <cell r="C10351">
            <v>8209561654</v>
          </cell>
        </row>
        <row r="10352">
          <cell r="C10352">
            <v>8209561655</v>
          </cell>
        </row>
        <row r="10353">
          <cell r="C10353">
            <v>8209561656</v>
          </cell>
        </row>
        <row r="10354">
          <cell r="C10354">
            <v>8209561659</v>
          </cell>
        </row>
        <row r="10355">
          <cell r="C10355">
            <v>1209561661</v>
          </cell>
        </row>
        <row r="10356">
          <cell r="C10356">
            <v>1209561662</v>
          </cell>
        </row>
        <row r="10357">
          <cell r="C10357">
            <v>1209561667</v>
          </cell>
        </row>
        <row r="10358">
          <cell r="C10358">
            <v>1209561663</v>
          </cell>
        </row>
        <row r="10359">
          <cell r="C10359">
            <v>1209561664</v>
          </cell>
        </row>
        <row r="10360">
          <cell r="C10360">
            <v>209563319</v>
          </cell>
        </row>
        <row r="10361">
          <cell r="C10361">
            <v>209563784</v>
          </cell>
        </row>
        <row r="10362">
          <cell r="C10362">
            <v>209564225</v>
          </cell>
        </row>
        <row r="10363">
          <cell r="C10363">
            <v>209565119</v>
          </cell>
        </row>
        <row r="10364">
          <cell r="C10364">
            <v>8209568093</v>
          </cell>
        </row>
        <row r="10365">
          <cell r="C10365">
            <v>8209568094</v>
          </cell>
        </row>
        <row r="10366">
          <cell r="C10366">
            <v>8209568097</v>
          </cell>
        </row>
        <row r="10367">
          <cell r="C10367">
            <v>1209568098</v>
          </cell>
        </row>
        <row r="10368">
          <cell r="C10368">
            <v>1209568103</v>
          </cell>
        </row>
        <row r="10369">
          <cell r="C10369">
            <v>1209568104</v>
          </cell>
        </row>
        <row r="10370">
          <cell r="C10370">
            <v>8209568095</v>
          </cell>
        </row>
        <row r="10371">
          <cell r="C10371">
            <v>1209568105</v>
          </cell>
        </row>
        <row r="10372">
          <cell r="C10372">
            <v>1209568110</v>
          </cell>
        </row>
        <row r="10373">
          <cell r="C10373">
            <v>1209568099</v>
          </cell>
        </row>
        <row r="10374">
          <cell r="C10374">
            <v>1209568102</v>
          </cell>
        </row>
        <row r="10375">
          <cell r="C10375">
            <v>1209568100</v>
          </cell>
        </row>
        <row r="10376">
          <cell r="C10376">
            <v>1209568101</v>
          </cell>
        </row>
        <row r="10377">
          <cell r="C10377">
            <v>209568202</v>
          </cell>
        </row>
        <row r="10378">
          <cell r="C10378">
            <v>8209568096</v>
          </cell>
        </row>
        <row r="10379">
          <cell r="C10379">
            <v>209571076</v>
          </cell>
        </row>
        <row r="10380">
          <cell r="C10380">
            <v>209571426</v>
          </cell>
        </row>
        <row r="10381">
          <cell r="C10381">
            <v>209571693</v>
          </cell>
        </row>
        <row r="10382">
          <cell r="C10382">
            <v>209572018</v>
          </cell>
        </row>
        <row r="10383">
          <cell r="C10383">
            <v>209572240</v>
          </cell>
        </row>
        <row r="10384">
          <cell r="C10384">
            <v>1209575474</v>
          </cell>
        </row>
        <row r="10385">
          <cell r="C10385">
            <v>1209575473</v>
          </cell>
        </row>
        <row r="10386">
          <cell r="C10386">
            <v>8209575466</v>
          </cell>
        </row>
        <row r="10387">
          <cell r="C10387">
            <v>1209575476</v>
          </cell>
        </row>
        <row r="10388">
          <cell r="C10388">
            <v>1209575470</v>
          </cell>
        </row>
        <row r="10389">
          <cell r="C10389">
            <v>8209575465</v>
          </cell>
        </row>
        <row r="10390">
          <cell r="C10390">
            <v>1209575492</v>
          </cell>
        </row>
        <row r="10391">
          <cell r="C10391">
            <v>1209575471</v>
          </cell>
        </row>
        <row r="10392">
          <cell r="C10392">
            <v>1209575472</v>
          </cell>
        </row>
        <row r="10393">
          <cell r="C10393">
            <v>1209575475</v>
          </cell>
        </row>
        <row r="10394">
          <cell r="C10394">
            <v>8209575467</v>
          </cell>
        </row>
        <row r="10395">
          <cell r="C10395">
            <v>8209575468</v>
          </cell>
        </row>
        <row r="10396">
          <cell r="C10396">
            <v>8209575482</v>
          </cell>
        </row>
        <row r="10397">
          <cell r="C10397">
            <v>1209575480</v>
          </cell>
        </row>
        <row r="10398">
          <cell r="C10398">
            <v>8209575469</v>
          </cell>
        </row>
        <row r="10399">
          <cell r="C10399">
            <v>1209575477</v>
          </cell>
        </row>
        <row r="10400">
          <cell r="C10400">
            <v>8209575464</v>
          </cell>
        </row>
        <row r="10401">
          <cell r="C10401">
            <v>209577813</v>
          </cell>
        </row>
        <row r="10402">
          <cell r="C10402">
            <v>209577888</v>
          </cell>
        </row>
        <row r="10403">
          <cell r="C10403">
            <v>209578418</v>
          </cell>
        </row>
        <row r="10404">
          <cell r="C10404">
            <v>8209581378</v>
          </cell>
        </row>
        <row r="10405">
          <cell r="C10405">
            <v>1209581382</v>
          </cell>
        </row>
        <row r="10406">
          <cell r="C10406">
            <v>8209581379</v>
          </cell>
        </row>
        <row r="10407">
          <cell r="C10407">
            <v>8209581377</v>
          </cell>
        </row>
        <row r="10408">
          <cell r="C10408">
            <v>1209581393</v>
          </cell>
        </row>
        <row r="10409">
          <cell r="C10409">
            <v>1209581394</v>
          </cell>
        </row>
        <row r="10410">
          <cell r="C10410">
            <v>8209581380</v>
          </cell>
        </row>
        <row r="10411">
          <cell r="C10411">
            <v>1209581386</v>
          </cell>
        </row>
        <row r="10412">
          <cell r="C10412">
            <v>8209581376</v>
          </cell>
        </row>
        <row r="10413">
          <cell r="C10413">
            <v>1209581387</v>
          </cell>
        </row>
        <row r="10414">
          <cell r="C10414">
            <v>1209581404</v>
          </cell>
        </row>
        <row r="10415">
          <cell r="C10415">
            <v>8209581375</v>
          </cell>
        </row>
        <row r="10416">
          <cell r="C10416">
            <v>1209581381</v>
          </cell>
        </row>
        <row r="10417">
          <cell r="C10417">
            <v>1209581383</v>
          </cell>
        </row>
        <row r="10418">
          <cell r="C10418">
            <v>1209581384</v>
          </cell>
        </row>
        <row r="10419">
          <cell r="C10419">
            <v>1209581385</v>
          </cell>
        </row>
        <row r="10420">
          <cell r="C10420">
            <v>1209581388</v>
          </cell>
        </row>
        <row r="10421">
          <cell r="C10421">
            <v>1209585073</v>
          </cell>
        </row>
        <row r="10422">
          <cell r="C10422">
            <v>8209585069</v>
          </cell>
        </row>
        <row r="10423">
          <cell r="C10423">
            <v>1209585072</v>
          </cell>
        </row>
        <row r="10424">
          <cell r="C10424">
            <v>1209585080</v>
          </cell>
        </row>
        <row r="10425">
          <cell r="C10425">
            <v>1209585075</v>
          </cell>
        </row>
        <row r="10426">
          <cell r="C10426">
            <v>1209585077</v>
          </cell>
        </row>
        <row r="10427">
          <cell r="C10427">
            <v>8209585067</v>
          </cell>
        </row>
        <row r="10428">
          <cell r="C10428">
            <v>1209585078</v>
          </cell>
        </row>
        <row r="10429">
          <cell r="C10429">
            <v>1209585088</v>
          </cell>
        </row>
        <row r="10430">
          <cell r="C10430">
            <v>8209585070</v>
          </cell>
        </row>
        <row r="10431">
          <cell r="C10431">
            <v>1209585074</v>
          </cell>
        </row>
        <row r="10432">
          <cell r="C10432">
            <v>1209585076</v>
          </cell>
        </row>
        <row r="10433">
          <cell r="C10433">
            <v>8209585068</v>
          </cell>
        </row>
        <row r="10434">
          <cell r="C10434">
            <v>8209585071</v>
          </cell>
        </row>
        <row r="10435">
          <cell r="C10435">
            <v>1209585079</v>
          </cell>
        </row>
        <row r="10436">
          <cell r="C10436">
            <v>1209588125</v>
          </cell>
        </row>
        <row r="10437">
          <cell r="C10437">
            <v>8209588113</v>
          </cell>
        </row>
        <row r="10438">
          <cell r="C10438">
            <v>8209588114</v>
          </cell>
        </row>
        <row r="10439">
          <cell r="C10439">
            <v>8209588115</v>
          </cell>
        </row>
        <row r="10440">
          <cell r="C10440">
            <v>1209588121</v>
          </cell>
        </row>
        <row r="10441">
          <cell r="C10441">
            <v>1209588123</v>
          </cell>
        </row>
        <row r="10442">
          <cell r="C10442">
            <v>1209588117</v>
          </cell>
        </row>
        <row r="10443">
          <cell r="C10443">
            <v>1209588118</v>
          </cell>
        </row>
        <row r="10444">
          <cell r="C10444">
            <v>1209588119</v>
          </cell>
        </row>
        <row r="10445">
          <cell r="C10445">
            <v>1209588122</v>
          </cell>
        </row>
        <row r="10446">
          <cell r="C10446">
            <v>8209588116</v>
          </cell>
        </row>
        <row r="10447">
          <cell r="C10447">
            <v>1209588120</v>
          </cell>
        </row>
        <row r="10448">
          <cell r="C10448">
            <v>1209588124</v>
          </cell>
        </row>
        <row r="10449">
          <cell r="C10449">
            <v>209590039</v>
          </cell>
        </row>
        <row r="10450">
          <cell r="C10450">
            <v>209590556</v>
          </cell>
        </row>
        <row r="10451">
          <cell r="C10451">
            <v>209591442</v>
          </cell>
        </row>
        <row r="10452">
          <cell r="C10452">
            <v>209591703</v>
          </cell>
        </row>
        <row r="10453">
          <cell r="C10453">
            <v>8209593886</v>
          </cell>
        </row>
        <row r="10454">
          <cell r="C10454">
            <v>1209593889</v>
          </cell>
        </row>
        <row r="10455">
          <cell r="C10455">
            <v>1209593888</v>
          </cell>
        </row>
        <row r="10456">
          <cell r="C10456">
            <v>1209593890</v>
          </cell>
        </row>
        <row r="10457">
          <cell r="C10457">
            <v>1209593891</v>
          </cell>
        </row>
        <row r="10458">
          <cell r="C10458">
            <v>8209593885</v>
          </cell>
        </row>
        <row r="10459">
          <cell r="C10459">
            <v>1209593895</v>
          </cell>
        </row>
        <row r="10460">
          <cell r="C10460">
            <v>8209593898</v>
          </cell>
        </row>
        <row r="10461">
          <cell r="C10461">
            <v>1209593887</v>
          </cell>
        </row>
        <row r="10462">
          <cell r="C10462">
            <v>1209593892</v>
          </cell>
        </row>
        <row r="10463">
          <cell r="C10463">
            <v>1209593893</v>
          </cell>
        </row>
        <row r="10464">
          <cell r="C10464">
            <v>1209593901</v>
          </cell>
        </row>
        <row r="10465">
          <cell r="C10465">
            <v>8209593884</v>
          </cell>
        </row>
        <row r="10466">
          <cell r="C10466">
            <v>1209593896</v>
          </cell>
        </row>
        <row r="10467">
          <cell r="C10467">
            <v>1209593897</v>
          </cell>
        </row>
        <row r="10468">
          <cell r="C10468">
            <v>8209598710</v>
          </cell>
        </row>
        <row r="10469">
          <cell r="C10469">
            <v>1209598718</v>
          </cell>
        </row>
        <row r="10470">
          <cell r="C10470">
            <v>8209598712</v>
          </cell>
        </row>
        <row r="10471">
          <cell r="C10471">
            <v>8209598714</v>
          </cell>
        </row>
        <row r="10472">
          <cell r="C10472">
            <v>1209598720</v>
          </cell>
        </row>
        <row r="10473">
          <cell r="C10473">
            <v>8209598711</v>
          </cell>
        </row>
        <row r="10474">
          <cell r="C10474">
            <v>1209598723</v>
          </cell>
        </row>
        <row r="10475">
          <cell r="C10475">
            <v>1209598721</v>
          </cell>
        </row>
        <row r="10476">
          <cell r="C10476">
            <v>1209598724</v>
          </cell>
        </row>
        <row r="10477">
          <cell r="C10477">
            <v>8209598713</v>
          </cell>
        </row>
        <row r="10478">
          <cell r="C10478">
            <v>1209598728</v>
          </cell>
        </row>
        <row r="10479">
          <cell r="C10479">
            <v>1209598715</v>
          </cell>
        </row>
        <row r="10480">
          <cell r="C10480">
            <v>1209598716</v>
          </cell>
        </row>
        <row r="10481">
          <cell r="C10481">
            <v>1209598717</v>
          </cell>
        </row>
        <row r="10482">
          <cell r="C10482">
            <v>1209598719</v>
          </cell>
        </row>
        <row r="10483">
          <cell r="C10483">
            <v>209601455</v>
          </cell>
        </row>
        <row r="10484">
          <cell r="C10484">
            <v>209601829</v>
          </cell>
        </row>
        <row r="10485">
          <cell r="C10485">
            <v>1209604275</v>
          </cell>
        </row>
        <row r="10486">
          <cell r="C10486">
            <v>1209604282</v>
          </cell>
        </row>
        <row r="10487">
          <cell r="C10487">
            <v>1209604267</v>
          </cell>
        </row>
        <row r="10488">
          <cell r="C10488">
            <v>8209604265</v>
          </cell>
        </row>
        <row r="10489">
          <cell r="C10489">
            <v>8209604281</v>
          </cell>
        </row>
        <row r="10490">
          <cell r="C10490">
            <v>8209604263</v>
          </cell>
        </row>
        <row r="10491">
          <cell r="C10491">
            <v>8209604264</v>
          </cell>
        </row>
        <row r="10492">
          <cell r="C10492">
            <v>1209604276</v>
          </cell>
        </row>
        <row r="10493">
          <cell r="C10493">
            <v>8209604266</v>
          </cell>
        </row>
        <row r="10494">
          <cell r="C10494">
            <v>1209604272</v>
          </cell>
        </row>
        <row r="10495">
          <cell r="C10495">
            <v>1209604283</v>
          </cell>
        </row>
        <row r="10496">
          <cell r="C10496">
            <v>1209604269</v>
          </cell>
        </row>
        <row r="10497">
          <cell r="C10497">
            <v>1209604277</v>
          </cell>
        </row>
        <row r="10498">
          <cell r="C10498">
            <v>8209604262</v>
          </cell>
        </row>
        <row r="10499">
          <cell r="C10499">
            <v>1209604270</v>
          </cell>
        </row>
        <row r="10500">
          <cell r="C10500">
            <v>1209604271</v>
          </cell>
        </row>
        <row r="10501">
          <cell r="C10501">
            <v>209607309</v>
          </cell>
        </row>
        <row r="10502">
          <cell r="C10502">
            <v>1209610290</v>
          </cell>
        </row>
        <row r="10503">
          <cell r="C10503">
            <v>1209610295</v>
          </cell>
        </row>
        <row r="10504">
          <cell r="C10504">
            <v>1209610281</v>
          </cell>
        </row>
        <row r="10505">
          <cell r="C10505">
            <v>1209610282</v>
          </cell>
        </row>
        <row r="10506">
          <cell r="C10506">
            <v>8209610291</v>
          </cell>
        </row>
        <row r="10507">
          <cell r="C10507">
            <v>1209610280</v>
          </cell>
        </row>
        <row r="10508">
          <cell r="C10508">
            <v>1209610299</v>
          </cell>
        </row>
        <row r="10509">
          <cell r="C10509">
            <v>8209610276</v>
          </cell>
        </row>
        <row r="10510">
          <cell r="C10510">
            <v>1209610279</v>
          </cell>
        </row>
        <row r="10511">
          <cell r="C10511">
            <v>8209610293</v>
          </cell>
        </row>
        <row r="10512">
          <cell r="C10512">
            <v>1209610278</v>
          </cell>
        </row>
        <row r="10513">
          <cell r="C10513">
            <v>1209610296</v>
          </cell>
        </row>
        <row r="10514">
          <cell r="C10514">
            <v>8209610292</v>
          </cell>
        </row>
        <row r="10515">
          <cell r="C10515">
            <v>8209610294</v>
          </cell>
        </row>
        <row r="10516">
          <cell r="C10516">
            <v>1209610297</v>
          </cell>
        </row>
        <row r="10517">
          <cell r="C10517">
            <v>209612861</v>
          </cell>
        </row>
        <row r="10518">
          <cell r="C10518">
            <v>209613535</v>
          </cell>
        </row>
        <row r="10519">
          <cell r="C10519">
            <v>209613735</v>
          </cell>
        </row>
        <row r="10520">
          <cell r="C10520">
            <v>1209616094</v>
          </cell>
        </row>
        <row r="10521">
          <cell r="C10521">
            <v>1209616095</v>
          </cell>
        </row>
        <row r="10522">
          <cell r="C10522">
            <v>1209616098</v>
          </cell>
        </row>
        <row r="10523">
          <cell r="C10523">
            <v>8209616090</v>
          </cell>
        </row>
        <row r="10524">
          <cell r="C10524">
            <v>8209616091</v>
          </cell>
        </row>
        <row r="10525">
          <cell r="C10525">
            <v>1209616097</v>
          </cell>
        </row>
        <row r="10526">
          <cell r="C10526">
            <v>1209616103</v>
          </cell>
        </row>
        <row r="10527">
          <cell r="C10527">
            <v>8209616092</v>
          </cell>
        </row>
        <row r="10528">
          <cell r="C10528">
            <v>1209616101</v>
          </cell>
        </row>
        <row r="10529">
          <cell r="C10529">
            <v>1209616096</v>
          </cell>
        </row>
        <row r="10530">
          <cell r="C10530">
            <v>1209616099</v>
          </cell>
        </row>
        <row r="10531">
          <cell r="C10531">
            <v>8209616089</v>
          </cell>
        </row>
        <row r="10532">
          <cell r="C10532">
            <v>1209616100</v>
          </cell>
        </row>
        <row r="10533">
          <cell r="C10533">
            <v>1209616102</v>
          </cell>
        </row>
        <row r="10534">
          <cell r="C10534">
            <v>8209616093</v>
          </cell>
        </row>
        <row r="10535">
          <cell r="C10535">
            <v>1209620001</v>
          </cell>
        </row>
        <row r="10536">
          <cell r="C10536">
            <v>8209619993</v>
          </cell>
        </row>
        <row r="10537">
          <cell r="C10537">
            <v>8209620005</v>
          </cell>
        </row>
        <row r="10538">
          <cell r="C10538">
            <v>1209620006</v>
          </cell>
        </row>
        <row r="10539">
          <cell r="C10539">
            <v>8209619992</v>
          </cell>
        </row>
        <row r="10540">
          <cell r="C10540">
            <v>1209620003</v>
          </cell>
        </row>
        <row r="10541">
          <cell r="C10541">
            <v>8209619996</v>
          </cell>
        </row>
        <row r="10542">
          <cell r="C10542">
            <v>1209619997</v>
          </cell>
        </row>
        <row r="10543">
          <cell r="C10543">
            <v>1209619999</v>
          </cell>
        </row>
        <row r="10544">
          <cell r="C10544">
            <v>1209620002</v>
          </cell>
        </row>
        <row r="10545">
          <cell r="C10545">
            <v>1209620004</v>
          </cell>
        </row>
        <row r="10546">
          <cell r="C10546">
            <v>1209619998</v>
          </cell>
        </row>
        <row r="10547">
          <cell r="C10547">
            <v>1209620007</v>
          </cell>
        </row>
        <row r="10548">
          <cell r="C10548">
            <v>8209619994</v>
          </cell>
        </row>
        <row r="10549">
          <cell r="C10549">
            <v>8209619995</v>
          </cell>
        </row>
        <row r="10550">
          <cell r="C10550">
            <v>1209620000</v>
          </cell>
        </row>
        <row r="10551">
          <cell r="C10551">
            <v>209621638</v>
          </cell>
        </row>
        <row r="10552">
          <cell r="C10552">
            <v>1209623721</v>
          </cell>
        </row>
        <row r="10553">
          <cell r="C10553">
            <v>1209623716</v>
          </cell>
        </row>
        <row r="10554">
          <cell r="C10554">
            <v>1209623719</v>
          </cell>
        </row>
        <row r="10555">
          <cell r="C10555">
            <v>8209623715</v>
          </cell>
        </row>
        <row r="10556">
          <cell r="C10556">
            <v>8209623735</v>
          </cell>
        </row>
        <row r="10557">
          <cell r="C10557">
            <v>1209623717</v>
          </cell>
        </row>
        <row r="10558">
          <cell r="C10558">
            <v>8209623714</v>
          </cell>
        </row>
        <row r="10559">
          <cell r="C10559">
            <v>1209623722</v>
          </cell>
        </row>
        <row r="10560">
          <cell r="C10560">
            <v>1209623724</v>
          </cell>
        </row>
        <row r="10561">
          <cell r="C10561">
            <v>1209623736</v>
          </cell>
        </row>
        <row r="10562">
          <cell r="C10562">
            <v>8209623711</v>
          </cell>
        </row>
        <row r="10563">
          <cell r="C10563">
            <v>8209623712</v>
          </cell>
        </row>
        <row r="10564">
          <cell r="C10564">
            <v>1209623718</v>
          </cell>
        </row>
        <row r="10565">
          <cell r="C10565">
            <v>1209623720</v>
          </cell>
        </row>
        <row r="10566">
          <cell r="C10566">
            <v>1209623723</v>
          </cell>
        </row>
        <row r="10567">
          <cell r="C10567">
            <v>8209623713</v>
          </cell>
        </row>
        <row r="10568">
          <cell r="C10568">
            <v>209625991</v>
          </cell>
        </row>
        <row r="10569">
          <cell r="C10569">
            <v>209626131</v>
          </cell>
        </row>
        <row r="10570">
          <cell r="C10570">
            <v>209626316</v>
          </cell>
        </row>
        <row r="10571">
          <cell r="C10571">
            <v>209626458</v>
          </cell>
        </row>
        <row r="10572">
          <cell r="C10572">
            <v>209626825</v>
          </cell>
        </row>
        <row r="10573">
          <cell r="C10573">
            <v>1209629159</v>
          </cell>
        </row>
        <row r="10574">
          <cell r="C10574">
            <v>1209629165</v>
          </cell>
        </row>
        <row r="10575">
          <cell r="C10575">
            <v>8209629156</v>
          </cell>
        </row>
        <row r="10576">
          <cell r="C10576">
            <v>1209629166</v>
          </cell>
        </row>
        <row r="10577">
          <cell r="C10577">
            <v>8209629157</v>
          </cell>
        </row>
        <row r="10578">
          <cell r="C10578">
            <v>8209629158</v>
          </cell>
        </row>
        <row r="10579">
          <cell r="C10579">
            <v>1209629161</v>
          </cell>
        </row>
        <row r="10580">
          <cell r="C10580">
            <v>1209629162</v>
          </cell>
        </row>
        <row r="10581">
          <cell r="C10581">
            <v>1209629167</v>
          </cell>
        </row>
        <row r="10582">
          <cell r="C10582">
            <v>1209629163</v>
          </cell>
        </row>
        <row r="10583">
          <cell r="C10583">
            <v>1209629164</v>
          </cell>
        </row>
        <row r="10584">
          <cell r="C10584">
            <v>8209629153</v>
          </cell>
        </row>
        <row r="10585">
          <cell r="C10585">
            <v>8209629154</v>
          </cell>
        </row>
        <row r="10586">
          <cell r="C10586">
            <v>8209629155</v>
          </cell>
        </row>
        <row r="10587">
          <cell r="C10587">
            <v>1209629160</v>
          </cell>
        </row>
        <row r="10588">
          <cell r="C10588">
            <v>1209629168</v>
          </cell>
        </row>
        <row r="10589">
          <cell r="C10589">
            <v>209631280</v>
          </cell>
        </row>
        <row r="10590">
          <cell r="C10590">
            <v>209631691</v>
          </cell>
        </row>
        <row r="10591">
          <cell r="C10591">
            <v>209631955</v>
          </cell>
        </row>
        <row r="10592">
          <cell r="C10592">
            <v>209632282</v>
          </cell>
        </row>
        <row r="10593">
          <cell r="C10593">
            <v>209632605</v>
          </cell>
        </row>
        <row r="10594">
          <cell r="C10594">
            <v>209632452</v>
          </cell>
        </row>
        <row r="10595">
          <cell r="C10595">
            <v>209632846</v>
          </cell>
        </row>
        <row r="10596">
          <cell r="C10596">
            <v>209633137</v>
          </cell>
        </row>
        <row r="10597">
          <cell r="C10597">
            <v>1209635261</v>
          </cell>
        </row>
        <row r="10598">
          <cell r="C10598">
            <v>8209635251</v>
          </cell>
        </row>
        <row r="10599">
          <cell r="C10599">
            <v>1209635259</v>
          </cell>
        </row>
        <row r="10600">
          <cell r="C10600">
            <v>1209635256</v>
          </cell>
        </row>
        <row r="10601">
          <cell r="C10601">
            <v>8209635253</v>
          </cell>
        </row>
        <row r="10602">
          <cell r="C10602">
            <v>8209635254</v>
          </cell>
        </row>
        <row r="10603">
          <cell r="C10603">
            <v>1209635255</v>
          </cell>
        </row>
        <row r="10604">
          <cell r="C10604">
            <v>1209635258</v>
          </cell>
        </row>
        <row r="10605">
          <cell r="C10605">
            <v>1209635263</v>
          </cell>
        </row>
        <row r="10606">
          <cell r="C10606">
            <v>1209635257</v>
          </cell>
        </row>
        <row r="10607">
          <cell r="C10607">
            <v>1209635262</v>
          </cell>
        </row>
        <row r="10608">
          <cell r="C10608">
            <v>8209635252</v>
          </cell>
        </row>
        <row r="10609">
          <cell r="C10609">
            <v>1209635260</v>
          </cell>
        </row>
        <row r="10610">
          <cell r="C10610">
            <v>209637501</v>
          </cell>
        </row>
        <row r="10611">
          <cell r="C10611">
            <v>209637909</v>
          </cell>
        </row>
        <row r="10612">
          <cell r="C10612">
            <v>209638280</v>
          </cell>
        </row>
        <row r="10613">
          <cell r="C10613">
            <v>1209640333</v>
          </cell>
        </row>
        <row r="10614">
          <cell r="C10614">
            <v>8209640326</v>
          </cell>
        </row>
        <row r="10615">
          <cell r="C10615">
            <v>1209640336</v>
          </cell>
        </row>
        <row r="10616">
          <cell r="C10616">
            <v>1209640330</v>
          </cell>
        </row>
        <row r="10617">
          <cell r="C10617">
            <v>1209640334</v>
          </cell>
        </row>
        <row r="10618">
          <cell r="C10618">
            <v>8209640322</v>
          </cell>
        </row>
        <row r="10619">
          <cell r="C10619">
            <v>8209640324</v>
          </cell>
        </row>
        <row r="10620">
          <cell r="C10620">
            <v>1209640327</v>
          </cell>
        </row>
        <row r="10621">
          <cell r="C10621">
            <v>1209640331</v>
          </cell>
        </row>
        <row r="10622">
          <cell r="C10622">
            <v>8209640323</v>
          </cell>
        </row>
        <row r="10623">
          <cell r="C10623">
            <v>1209640339</v>
          </cell>
        </row>
        <row r="10624">
          <cell r="C10624">
            <v>1209640328</v>
          </cell>
        </row>
        <row r="10625">
          <cell r="C10625">
            <v>8209640325</v>
          </cell>
        </row>
        <row r="10626">
          <cell r="C10626">
            <v>1209640329</v>
          </cell>
        </row>
        <row r="10627">
          <cell r="C10627">
            <v>1209640332</v>
          </cell>
        </row>
        <row r="10628">
          <cell r="C10628">
            <v>209643670</v>
          </cell>
        </row>
        <row r="10629">
          <cell r="C10629">
            <v>209643814</v>
          </cell>
        </row>
        <row r="10630">
          <cell r="C10630">
            <v>209643929</v>
          </cell>
        </row>
        <row r="10631">
          <cell r="C10631">
            <v>209644117</v>
          </cell>
        </row>
        <row r="10632">
          <cell r="C10632">
            <v>1209646505</v>
          </cell>
        </row>
        <row r="10633">
          <cell r="C10633">
            <v>8209646498</v>
          </cell>
        </row>
        <row r="10634">
          <cell r="C10634">
            <v>1209646502</v>
          </cell>
        </row>
        <row r="10635">
          <cell r="C10635">
            <v>1209646515</v>
          </cell>
        </row>
        <row r="10636">
          <cell r="C10636">
            <v>8209646493</v>
          </cell>
        </row>
        <row r="10637">
          <cell r="C10637">
            <v>1209646504</v>
          </cell>
        </row>
        <row r="10638">
          <cell r="C10638">
            <v>8209646494</v>
          </cell>
        </row>
        <row r="10639">
          <cell r="C10639">
            <v>8209646495</v>
          </cell>
        </row>
        <row r="10640">
          <cell r="C10640">
            <v>8209646497</v>
          </cell>
        </row>
        <row r="10641">
          <cell r="C10641">
            <v>8209646499</v>
          </cell>
        </row>
        <row r="10642">
          <cell r="C10642">
            <v>1209646500</v>
          </cell>
        </row>
        <row r="10643">
          <cell r="C10643">
            <v>1209646503</v>
          </cell>
        </row>
        <row r="10644">
          <cell r="C10644">
            <v>1209646507</v>
          </cell>
        </row>
        <row r="10645">
          <cell r="C10645">
            <v>8209646496</v>
          </cell>
        </row>
        <row r="10646">
          <cell r="C10646">
            <v>1209646501</v>
          </cell>
        </row>
        <row r="10647">
          <cell r="C10647">
            <v>1209646506</v>
          </cell>
        </row>
        <row r="10648">
          <cell r="C10648">
            <v>209648619</v>
          </cell>
        </row>
        <row r="10649">
          <cell r="C10649">
            <v>209648642</v>
          </cell>
        </row>
        <row r="10650">
          <cell r="C10650">
            <v>209648835</v>
          </cell>
        </row>
        <row r="10651">
          <cell r="C10651">
            <v>8209650854</v>
          </cell>
        </row>
        <row r="10652">
          <cell r="C10652">
            <v>8209650856</v>
          </cell>
        </row>
        <row r="10653">
          <cell r="C10653">
            <v>1209650865</v>
          </cell>
        </row>
        <row r="10654">
          <cell r="C10654">
            <v>1209650873</v>
          </cell>
        </row>
        <row r="10655">
          <cell r="C10655">
            <v>8209650858</v>
          </cell>
        </row>
        <row r="10656">
          <cell r="C10656">
            <v>1209650867</v>
          </cell>
        </row>
        <row r="10657">
          <cell r="C10657">
            <v>8209650853</v>
          </cell>
        </row>
        <row r="10658">
          <cell r="C10658">
            <v>8209650855</v>
          </cell>
        </row>
        <row r="10659">
          <cell r="C10659">
            <v>8209650857</v>
          </cell>
        </row>
        <row r="10660">
          <cell r="C10660">
            <v>1209650864</v>
          </cell>
        </row>
        <row r="10661">
          <cell r="C10661">
            <v>1209650860</v>
          </cell>
        </row>
        <row r="10662">
          <cell r="C10662">
            <v>1209650859</v>
          </cell>
        </row>
        <row r="10663">
          <cell r="C10663">
            <v>1209650866</v>
          </cell>
        </row>
        <row r="10664">
          <cell r="C10664">
            <v>1209650861</v>
          </cell>
        </row>
        <row r="10665">
          <cell r="C10665">
            <v>1209650868</v>
          </cell>
        </row>
        <row r="10666">
          <cell r="C10666">
            <v>8209650852</v>
          </cell>
        </row>
        <row r="10667">
          <cell r="C10667">
            <v>8209650869</v>
          </cell>
        </row>
        <row r="10668">
          <cell r="C10668">
            <v>1209650862</v>
          </cell>
        </row>
        <row r="10669">
          <cell r="C10669">
            <v>1209650863</v>
          </cell>
        </row>
        <row r="10670">
          <cell r="C10670">
            <v>1209444583</v>
          </cell>
        </row>
        <row r="10671">
          <cell r="C10671">
            <v>1209444586</v>
          </cell>
        </row>
        <row r="10672">
          <cell r="C10672">
            <v>1209444581</v>
          </cell>
        </row>
        <row r="10673">
          <cell r="C10673">
            <v>1209444588</v>
          </cell>
        </row>
        <row r="10674">
          <cell r="C10674">
            <v>8209444578</v>
          </cell>
        </row>
        <row r="10675">
          <cell r="C10675">
            <v>1209444584</v>
          </cell>
        </row>
        <row r="10676">
          <cell r="C10676">
            <v>8209444577</v>
          </cell>
        </row>
        <row r="10677">
          <cell r="C10677">
            <v>8209444579</v>
          </cell>
        </row>
        <row r="10678">
          <cell r="C10678">
            <v>8209444589</v>
          </cell>
        </row>
        <row r="10679">
          <cell r="C10679">
            <v>1209444590</v>
          </cell>
        </row>
        <row r="10680">
          <cell r="C10680">
            <v>1209444580</v>
          </cell>
        </row>
        <row r="10681">
          <cell r="C10681">
            <v>1209444582</v>
          </cell>
        </row>
        <row r="10682">
          <cell r="C10682">
            <v>1209444585</v>
          </cell>
        </row>
        <row r="10683">
          <cell r="C10683">
            <v>1209444587</v>
          </cell>
        </row>
        <row r="10684">
          <cell r="C10684">
            <v>209446298</v>
          </cell>
        </row>
        <row r="10685">
          <cell r="C10685">
            <v>209446419</v>
          </cell>
        </row>
        <row r="10686">
          <cell r="C10686">
            <v>209447377</v>
          </cell>
        </row>
        <row r="10687">
          <cell r="C10687">
            <v>209448341</v>
          </cell>
        </row>
        <row r="10688">
          <cell r="C10688">
            <v>209449815</v>
          </cell>
        </row>
        <row r="10689">
          <cell r="C10689">
            <v>1209453284</v>
          </cell>
        </row>
        <row r="10690">
          <cell r="C10690">
            <v>1209453285</v>
          </cell>
        </row>
        <row r="10691">
          <cell r="C10691">
            <v>8209453288</v>
          </cell>
        </row>
        <row r="10692">
          <cell r="C10692">
            <v>1209453295</v>
          </cell>
        </row>
        <row r="10693">
          <cell r="C10693">
            <v>1209453280</v>
          </cell>
        </row>
        <row r="10694">
          <cell r="C10694">
            <v>1209453286</v>
          </cell>
        </row>
        <row r="10695">
          <cell r="C10695">
            <v>8209453275</v>
          </cell>
        </row>
        <row r="10696">
          <cell r="C10696">
            <v>1209453281</v>
          </cell>
        </row>
        <row r="10697">
          <cell r="C10697">
            <v>8209453274</v>
          </cell>
        </row>
        <row r="10698">
          <cell r="C10698">
            <v>1209453279</v>
          </cell>
        </row>
        <row r="10699">
          <cell r="C10699">
            <v>8209453277</v>
          </cell>
        </row>
        <row r="10700">
          <cell r="C10700">
            <v>8209453278</v>
          </cell>
        </row>
        <row r="10701">
          <cell r="C10701">
            <v>1209453287</v>
          </cell>
        </row>
        <row r="10702">
          <cell r="C10702">
            <v>8209453276</v>
          </cell>
        </row>
        <row r="10703">
          <cell r="C10703">
            <v>1209453282</v>
          </cell>
        </row>
        <row r="10704">
          <cell r="C10704">
            <v>1209453283</v>
          </cell>
        </row>
        <row r="10705">
          <cell r="C10705">
            <v>209455767</v>
          </cell>
        </row>
        <row r="10706">
          <cell r="C10706">
            <v>209455864</v>
          </cell>
        </row>
        <row r="10707">
          <cell r="C10707">
            <v>209456098</v>
          </cell>
        </row>
        <row r="10708">
          <cell r="C10708">
            <v>1209459329</v>
          </cell>
        </row>
        <row r="10709">
          <cell r="C10709">
            <v>1209459325</v>
          </cell>
        </row>
        <row r="10710">
          <cell r="C10710">
            <v>1209459328</v>
          </cell>
        </row>
        <row r="10711">
          <cell r="C10711">
            <v>1209459321</v>
          </cell>
        </row>
        <row r="10712">
          <cell r="C10712">
            <v>1209459326</v>
          </cell>
        </row>
        <row r="10713">
          <cell r="C10713">
            <v>1209459327</v>
          </cell>
        </row>
        <row r="10714">
          <cell r="C10714">
            <v>8209459315</v>
          </cell>
        </row>
        <row r="10715">
          <cell r="C10715">
            <v>1209459320</v>
          </cell>
        </row>
        <row r="10716">
          <cell r="C10716">
            <v>1209459323</v>
          </cell>
        </row>
        <row r="10717">
          <cell r="C10717">
            <v>1209459324</v>
          </cell>
        </row>
        <row r="10718">
          <cell r="C10718">
            <v>8209459319</v>
          </cell>
        </row>
        <row r="10719">
          <cell r="C10719">
            <v>1209459322</v>
          </cell>
        </row>
        <row r="10720">
          <cell r="C10720">
            <v>8209459316</v>
          </cell>
        </row>
        <row r="10721">
          <cell r="C10721">
            <v>8209459317</v>
          </cell>
        </row>
        <row r="10722">
          <cell r="C10722">
            <v>8209459318</v>
          </cell>
        </row>
        <row r="10723">
          <cell r="C10723">
            <v>209460785</v>
          </cell>
        </row>
        <row r="10724">
          <cell r="C10724">
            <v>209461038</v>
          </cell>
        </row>
        <row r="10725">
          <cell r="C10725">
            <v>209461562</v>
          </cell>
        </row>
        <row r="10726">
          <cell r="C10726">
            <v>209462051</v>
          </cell>
        </row>
        <row r="10727">
          <cell r="C10727">
            <v>1209465483</v>
          </cell>
        </row>
        <row r="10728">
          <cell r="C10728">
            <v>1209465498</v>
          </cell>
        </row>
        <row r="10729">
          <cell r="C10729">
            <v>1209465485</v>
          </cell>
        </row>
        <row r="10730">
          <cell r="C10730">
            <v>1209465488</v>
          </cell>
        </row>
        <row r="10731">
          <cell r="C10731">
            <v>8209465477</v>
          </cell>
        </row>
        <row r="10732">
          <cell r="C10732">
            <v>1209465479</v>
          </cell>
        </row>
        <row r="10733">
          <cell r="C10733">
            <v>1209465487</v>
          </cell>
        </row>
        <row r="10734">
          <cell r="C10734">
            <v>8209465474</v>
          </cell>
        </row>
        <row r="10735">
          <cell r="C10735">
            <v>8209465476</v>
          </cell>
        </row>
        <row r="10736">
          <cell r="C10736">
            <v>8209465478</v>
          </cell>
        </row>
        <row r="10737">
          <cell r="C10737">
            <v>1209465480</v>
          </cell>
        </row>
        <row r="10738">
          <cell r="C10738">
            <v>8209465473</v>
          </cell>
        </row>
        <row r="10739">
          <cell r="C10739">
            <v>1209465482</v>
          </cell>
        </row>
        <row r="10740">
          <cell r="C10740">
            <v>1209465484</v>
          </cell>
        </row>
        <row r="10741">
          <cell r="C10741">
            <v>1209465481</v>
          </cell>
        </row>
        <row r="10742">
          <cell r="C10742">
            <v>8209465475</v>
          </cell>
        </row>
        <row r="10743">
          <cell r="C10743">
            <v>209466882</v>
          </cell>
        </row>
        <row r="10744">
          <cell r="C10744">
            <v>209467294</v>
          </cell>
        </row>
        <row r="10745">
          <cell r="C10745">
            <v>8209471481</v>
          </cell>
        </row>
        <row r="10746">
          <cell r="C10746">
            <v>8209471482</v>
          </cell>
        </row>
        <row r="10747">
          <cell r="C10747">
            <v>1209471485</v>
          </cell>
        </row>
        <row r="10748">
          <cell r="C10748">
            <v>8209471480</v>
          </cell>
        </row>
        <row r="10749">
          <cell r="C10749">
            <v>1209471487</v>
          </cell>
        </row>
        <row r="10750">
          <cell r="C10750">
            <v>1209471488</v>
          </cell>
        </row>
        <row r="10751">
          <cell r="C10751">
            <v>1209471489</v>
          </cell>
        </row>
        <row r="10752">
          <cell r="C10752">
            <v>1209471491</v>
          </cell>
        </row>
        <row r="10753">
          <cell r="C10753">
            <v>1209471492</v>
          </cell>
        </row>
        <row r="10754">
          <cell r="C10754">
            <v>8209471483</v>
          </cell>
        </row>
        <row r="10755">
          <cell r="C10755">
            <v>1209471490</v>
          </cell>
        </row>
        <row r="10756">
          <cell r="C10756">
            <v>8209471498</v>
          </cell>
        </row>
        <row r="10757">
          <cell r="C10757">
            <v>1209471499</v>
          </cell>
        </row>
        <row r="10758">
          <cell r="C10758">
            <v>1209471484</v>
          </cell>
        </row>
        <row r="10759">
          <cell r="C10759">
            <v>1209471486</v>
          </cell>
        </row>
        <row r="10760">
          <cell r="C10760">
            <v>1209475013</v>
          </cell>
        </row>
        <row r="10761">
          <cell r="C10761">
            <v>8209475017</v>
          </cell>
        </row>
        <row r="10762">
          <cell r="C10762">
            <v>1209475020</v>
          </cell>
        </row>
        <row r="10763">
          <cell r="C10763">
            <v>1209475021</v>
          </cell>
        </row>
        <row r="10764">
          <cell r="C10764">
            <v>1209475022</v>
          </cell>
        </row>
        <row r="10765">
          <cell r="C10765">
            <v>8209475011</v>
          </cell>
        </row>
        <row r="10766">
          <cell r="C10766">
            <v>1209475019</v>
          </cell>
        </row>
        <row r="10767">
          <cell r="C10767">
            <v>1209475014</v>
          </cell>
        </row>
        <row r="10768">
          <cell r="C10768">
            <v>8209475024</v>
          </cell>
        </row>
        <row r="10769">
          <cell r="C10769">
            <v>1209475018</v>
          </cell>
        </row>
        <row r="10770">
          <cell r="C10770">
            <v>1209475025</v>
          </cell>
        </row>
        <row r="10771">
          <cell r="C10771">
            <v>8209475012</v>
          </cell>
        </row>
        <row r="10772">
          <cell r="C10772">
            <v>1209475015</v>
          </cell>
        </row>
        <row r="10773">
          <cell r="C10773">
            <v>1209475023</v>
          </cell>
        </row>
        <row r="10774">
          <cell r="C10774">
            <v>1209475016</v>
          </cell>
        </row>
        <row r="10775">
          <cell r="C10775">
            <v>1209478534</v>
          </cell>
        </row>
        <row r="10776">
          <cell r="C10776">
            <v>1209478531</v>
          </cell>
        </row>
        <row r="10777">
          <cell r="C10777">
            <v>1209478532</v>
          </cell>
        </row>
        <row r="10778">
          <cell r="C10778">
            <v>1209478533</v>
          </cell>
        </row>
        <row r="10779">
          <cell r="C10779">
            <v>1209478538</v>
          </cell>
        </row>
        <row r="10780">
          <cell r="C10780">
            <v>8209478525</v>
          </cell>
        </row>
        <row r="10781">
          <cell r="C10781">
            <v>8209478526</v>
          </cell>
        </row>
        <row r="10782">
          <cell r="C10782">
            <v>1209478537</v>
          </cell>
        </row>
        <row r="10783">
          <cell r="C10783">
            <v>1209478535</v>
          </cell>
        </row>
        <row r="10784">
          <cell r="C10784">
            <v>1209478536</v>
          </cell>
        </row>
        <row r="10785">
          <cell r="C10785">
            <v>8209478528</v>
          </cell>
        </row>
        <row r="10786">
          <cell r="C10786">
            <v>8209478529</v>
          </cell>
        </row>
        <row r="10787">
          <cell r="C10787">
            <v>8209478527</v>
          </cell>
        </row>
        <row r="10788">
          <cell r="C10788">
            <v>1209478530</v>
          </cell>
        </row>
        <row r="10789">
          <cell r="C10789">
            <v>209479352</v>
          </cell>
        </row>
        <row r="10790">
          <cell r="C10790">
            <v>209479508</v>
          </cell>
        </row>
        <row r="10791">
          <cell r="C10791">
            <v>209479557</v>
          </cell>
        </row>
        <row r="10792">
          <cell r="C10792">
            <v>209479925</v>
          </cell>
        </row>
        <row r="10793">
          <cell r="C10793">
            <v>209480539</v>
          </cell>
        </row>
        <row r="10794">
          <cell r="C10794">
            <v>209480783</v>
          </cell>
        </row>
        <row r="10795">
          <cell r="C10795">
            <v>209480966</v>
          </cell>
        </row>
        <row r="10796">
          <cell r="C10796">
            <v>1209484314</v>
          </cell>
        </row>
        <row r="10797">
          <cell r="C10797">
            <v>1209484323</v>
          </cell>
        </row>
        <row r="10798">
          <cell r="C10798">
            <v>8209484310</v>
          </cell>
        </row>
        <row r="10799">
          <cell r="C10799">
            <v>1209484316</v>
          </cell>
        </row>
        <row r="10800">
          <cell r="C10800">
            <v>1209484313</v>
          </cell>
        </row>
        <row r="10801">
          <cell r="C10801">
            <v>1209484317</v>
          </cell>
        </row>
        <row r="10802">
          <cell r="C10802">
            <v>1209484312</v>
          </cell>
        </row>
        <row r="10803">
          <cell r="C10803">
            <v>1209484327</v>
          </cell>
        </row>
        <row r="10804">
          <cell r="C10804">
            <v>8209484309</v>
          </cell>
        </row>
        <row r="10805">
          <cell r="C10805">
            <v>1209484318</v>
          </cell>
        </row>
        <row r="10806">
          <cell r="C10806">
            <v>1209484315</v>
          </cell>
        </row>
        <row r="10807">
          <cell r="C10807">
            <v>8209484308</v>
          </cell>
        </row>
        <row r="10808">
          <cell r="C10808">
            <v>8209484311</v>
          </cell>
        </row>
        <row r="10809">
          <cell r="C10809">
            <v>1209484319</v>
          </cell>
        </row>
        <row r="10810">
          <cell r="C10810">
            <v>8209484326</v>
          </cell>
        </row>
        <row r="10811">
          <cell r="C10811">
            <v>1209488793</v>
          </cell>
        </row>
        <row r="10812">
          <cell r="C10812">
            <v>8209488799</v>
          </cell>
        </row>
        <row r="10813">
          <cell r="C10813">
            <v>1209488804</v>
          </cell>
        </row>
        <row r="10814">
          <cell r="C10814">
            <v>1209488801</v>
          </cell>
        </row>
        <row r="10815">
          <cell r="C10815">
            <v>1209488803</v>
          </cell>
        </row>
        <row r="10816">
          <cell r="C10816">
            <v>1209488805</v>
          </cell>
        </row>
        <row r="10817">
          <cell r="C10817">
            <v>1209488802</v>
          </cell>
        </row>
        <row r="10818">
          <cell r="C10818">
            <v>1209488808</v>
          </cell>
        </row>
        <row r="10819">
          <cell r="C10819">
            <v>8209488790</v>
          </cell>
        </row>
        <row r="10820">
          <cell r="C10820">
            <v>1209488795</v>
          </cell>
        </row>
        <row r="10821">
          <cell r="C10821">
            <v>8209488798</v>
          </cell>
        </row>
        <row r="10822">
          <cell r="C10822">
            <v>8209488796</v>
          </cell>
        </row>
        <row r="10823">
          <cell r="C10823">
            <v>8209488797</v>
          </cell>
        </row>
        <row r="10824">
          <cell r="C10824">
            <v>1209488800</v>
          </cell>
        </row>
        <row r="10825">
          <cell r="C10825">
            <v>1209488794</v>
          </cell>
        </row>
        <row r="10826">
          <cell r="C10826">
            <v>209489943</v>
          </cell>
        </row>
        <row r="10827">
          <cell r="C10827">
            <v>209490064</v>
          </cell>
        </row>
        <row r="10828">
          <cell r="C10828">
            <v>209490840</v>
          </cell>
        </row>
        <row r="10829">
          <cell r="C10829">
            <v>1209494151</v>
          </cell>
        </row>
        <row r="10830">
          <cell r="C10830">
            <v>8209494131</v>
          </cell>
        </row>
        <row r="10831">
          <cell r="C10831">
            <v>1209494140</v>
          </cell>
        </row>
        <row r="10832">
          <cell r="C10832">
            <v>1209494135</v>
          </cell>
        </row>
        <row r="10833">
          <cell r="C10833">
            <v>1209494136</v>
          </cell>
        </row>
        <row r="10834">
          <cell r="C10834">
            <v>8209494132</v>
          </cell>
        </row>
        <row r="10835">
          <cell r="C10835">
            <v>1209494134</v>
          </cell>
        </row>
        <row r="10836">
          <cell r="C10836">
            <v>1209494141</v>
          </cell>
        </row>
        <row r="10837">
          <cell r="C10837">
            <v>1209494139</v>
          </cell>
        </row>
        <row r="10838">
          <cell r="C10838">
            <v>1209494142</v>
          </cell>
        </row>
        <row r="10839">
          <cell r="C10839">
            <v>8209494129</v>
          </cell>
        </row>
        <row r="10840">
          <cell r="C10840">
            <v>8209494149</v>
          </cell>
        </row>
        <row r="10841">
          <cell r="C10841">
            <v>8209494130</v>
          </cell>
        </row>
        <row r="10842">
          <cell r="C10842">
            <v>1209494133</v>
          </cell>
        </row>
        <row r="10843">
          <cell r="C10843">
            <v>1209494137</v>
          </cell>
        </row>
        <row r="10844">
          <cell r="C10844">
            <v>209495568</v>
          </cell>
        </row>
        <row r="10845">
          <cell r="C10845">
            <v>209495871</v>
          </cell>
        </row>
        <row r="10846">
          <cell r="C10846">
            <v>209495999</v>
          </cell>
        </row>
        <row r="10847">
          <cell r="C10847">
            <v>209496050</v>
          </cell>
        </row>
        <row r="10848">
          <cell r="C10848">
            <v>209496294</v>
          </cell>
        </row>
        <row r="10849">
          <cell r="C10849">
            <v>209496422</v>
          </cell>
        </row>
        <row r="10850">
          <cell r="C10850">
            <v>209496609</v>
          </cell>
        </row>
        <row r="10851">
          <cell r="C10851">
            <v>1209500443</v>
          </cell>
        </row>
        <row r="10852">
          <cell r="C10852">
            <v>1209500424</v>
          </cell>
        </row>
        <row r="10853">
          <cell r="C10853">
            <v>8209500415</v>
          </cell>
        </row>
        <row r="10854">
          <cell r="C10854">
            <v>8209500417</v>
          </cell>
        </row>
        <row r="10855">
          <cell r="C10855">
            <v>1209500429</v>
          </cell>
        </row>
        <row r="10856">
          <cell r="C10856">
            <v>1209500425</v>
          </cell>
        </row>
        <row r="10857">
          <cell r="C10857">
            <v>1209500427</v>
          </cell>
        </row>
        <row r="10858">
          <cell r="C10858">
            <v>8209500418</v>
          </cell>
        </row>
        <row r="10859">
          <cell r="C10859">
            <v>8209500416</v>
          </cell>
        </row>
        <row r="10860">
          <cell r="C10860">
            <v>1209500426</v>
          </cell>
        </row>
        <row r="10861">
          <cell r="C10861">
            <v>1209500433</v>
          </cell>
        </row>
        <row r="10862">
          <cell r="C10862">
            <v>1209500428</v>
          </cell>
        </row>
        <row r="10863">
          <cell r="C10863">
            <v>8209500414</v>
          </cell>
        </row>
        <row r="10864">
          <cell r="C10864">
            <v>8209500420</v>
          </cell>
        </row>
        <row r="10865">
          <cell r="C10865">
            <v>1209500431</v>
          </cell>
        </row>
        <row r="10866">
          <cell r="C10866">
            <v>1209500434</v>
          </cell>
        </row>
        <row r="10867">
          <cell r="C10867">
            <v>1209500423</v>
          </cell>
        </row>
        <row r="10868">
          <cell r="C10868">
            <v>8209500419</v>
          </cell>
        </row>
        <row r="10869">
          <cell r="C10869">
            <v>1209507082</v>
          </cell>
        </row>
        <row r="10870">
          <cell r="C10870">
            <v>8209507072</v>
          </cell>
        </row>
        <row r="10871">
          <cell r="C10871">
            <v>1209507085</v>
          </cell>
        </row>
        <row r="10872">
          <cell r="C10872">
            <v>1209507088</v>
          </cell>
        </row>
        <row r="10873">
          <cell r="C10873">
            <v>1209507079</v>
          </cell>
        </row>
        <row r="10874">
          <cell r="C10874">
            <v>8209507074</v>
          </cell>
        </row>
        <row r="10875">
          <cell r="C10875">
            <v>8209507075</v>
          </cell>
        </row>
        <row r="10876">
          <cell r="C10876">
            <v>8209507077</v>
          </cell>
        </row>
        <row r="10877">
          <cell r="C10877">
            <v>1209507084</v>
          </cell>
        </row>
        <row r="10878">
          <cell r="C10878">
            <v>1209507081</v>
          </cell>
        </row>
        <row r="10879">
          <cell r="C10879">
            <v>1209507083</v>
          </cell>
        </row>
        <row r="10880">
          <cell r="C10880">
            <v>8209507087</v>
          </cell>
        </row>
        <row r="10881">
          <cell r="C10881">
            <v>8209507073</v>
          </cell>
        </row>
        <row r="10882">
          <cell r="C10882">
            <v>1209507086</v>
          </cell>
        </row>
        <row r="10883">
          <cell r="C10883">
            <v>8209507076</v>
          </cell>
        </row>
        <row r="10884">
          <cell r="C10884">
            <v>1209507080</v>
          </cell>
        </row>
        <row r="10885">
          <cell r="C10885">
            <v>1209507078</v>
          </cell>
        </row>
        <row r="10886">
          <cell r="C10886">
            <v>1209510797</v>
          </cell>
        </row>
        <row r="10887">
          <cell r="C10887">
            <v>1209510799</v>
          </cell>
        </row>
        <row r="10888">
          <cell r="C10888">
            <v>8209510791</v>
          </cell>
        </row>
        <row r="10889">
          <cell r="C10889">
            <v>1209510796</v>
          </cell>
        </row>
        <row r="10890">
          <cell r="C10890">
            <v>1209510801</v>
          </cell>
        </row>
        <row r="10891">
          <cell r="C10891">
            <v>8209510790</v>
          </cell>
        </row>
        <row r="10892">
          <cell r="C10892">
            <v>1209510795</v>
          </cell>
        </row>
        <row r="10893">
          <cell r="C10893">
            <v>1209510800</v>
          </cell>
        </row>
        <row r="10894">
          <cell r="C10894">
            <v>1209510803</v>
          </cell>
        </row>
        <row r="10895">
          <cell r="C10895">
            <v>1209510798</v>
          </cell>
        </row>
        <row r="10896">
          <cell r="C10896">
            <v>1209510802</v>
          </cell>
        </row>
        <row r="10897">
          <cell r="C10897">
            <v>8209510804</v>
          </cell>
        </row>
        <row r="10898">
          <cell r="C10898">
            <v>1209510805</v>
          </cell>
        </row>
        <row r="10899">
          <cell r="C10899">
            <v>8209510789</v>
          </cell>
        </row>
        <row r="10900">
          <cell r="C10900">
            <v>8209510792</v>
          </cell>
        </row>
        <row r="10901">
          <cell r="C10901">
            <v>8209510793</v>
          </cell>
        </row>
        <row r="10902">
          <cell r="C10902">
            <v>8209510794</v>
          </cell>
        </row>
        <row r="10903">
          <cell r="C10903">
            <v>1209514410</v>
          </cell>
        </row>
        <row r="10904">
          <cell r="C10904">
            <v>8209514401</v>
          </cell>
        </row>
        <row r="10905">
          <cell r="C10905">
            <v>1209514408</v>
          </cell>
        </row>
        <row r="10906">
          <cell r="C10906">
            <v>1209514412</v>
          </cell>
        </row>
        <row r="10907">
          <cell r="C10907">
            <v>8209514400</v>
          </cell>
        </row>
        <row r="10908">
          <cell r="C10908">
            <v>1209514403</v>
          </cell>
        </row>
        <row r="10909">
          <cell r="C10909">
            <v>1209514406</v>
          </cell>
        </row>
        <row r="10910">
          <cell r="C10910">
            <v>8209514397</v>
          </cell>
        </row>
        <row r="10911">
          <cell r="C10911">
            <v>8209514398</v>
          </cell>
        </row>
        <row r="10912">
          <cell r="C10912">
            <v>8209514402</v>
          </cell>
        </row>
        <row r="10913">
          <cell r="C10913">
            <v>1209514405</v>
          </cell>
        </row>
        <row r="10914">
          <cell r="C10914">
            <v>8209514399</v>
          </cell>
        </row>
        <row r="10915">
          <cell r="C10915">
            <v>1209514404</v>
          </cell>
        </row>
        <row r="10916">
          <cell r="C10916">
            <v>1209514407</v>
          </cell>
        </row>
        <row r="10917">
          <cell r="C10917">
            <v>8209514411</v>
          </cell>
        </row>
        <row r="10918">
          <cell r="C10918">
            <v>1209514409</v>
          </cell>
        </row>
        <row r="10919">
          <cell r="C10919">
            <v>209515149</v>
          </cell>
        </row>
        <row r="10920">
          <cell r="C10920">
            <v>209515378</v>
          </cell>
        </row>
        <row r="10921">
          <cell r="C10921">
            <v>209516596</v>
          </cell>
        </row>
        <row r="10922">
          <cell r="C10922">
            <v>209516876</v>
          </cell>
        </row>
        <row r="10923">
          <cell r="C10923">
            <v>209517040</v>
          </cell>
        </row>
        <row r="10924">
          <cell r="C10924">
            <v>209517387</v>
          </cell>
        </row>
        <row r="10925">
          <cell r="C10925">
            <v>209517644</v>
          </cell>
        </row>
        <row r="10926">
          <cell r="C10926">
            <v>1209521347</v>
          </cell>
        </row>
        <row r="10927">
          <cell r="C10927">
            <v>1209521350</v>
          </cell>
        </row>
        <row r="10928">
          <cell r="C10928">
            <v>8209521346</v>
          </cell>
        </row>
        <row r="10929">
          <cell r="C10929">
            <v>1209521353</v>
          </cell>
        </row>
        <row r="10930">
          <cell r="C10930">
            <v>1209521357</v>
          </cell>
        </row>
        <row r="10931">
          <cell r="C10931">
            <v>1209521352</v>
          </cell>
        </row>
        <row r="10932">
          <cell r="C10932">
            <v>1209521349</v>
          </cell>
        </row>
        <row r="10933">
          <cell r="C10933">
            <v>1209521355</v>
          </cell>
        </row>
        <row r="10934">
          <cell r="C10934">
            <v>8209521345</v>
          </cell>
        </row>
        <row r="10935">
          <cell r="C10935">
            <v>1209521354</v>
          </cell>
        </row>
        <row r="10936">
          <cell r="C10936">
            <v>8209521356</v>
          </cell>
        </row>
        <row r="10937">
          <cell r="C10937">
            <v>1209521348</v>
          </cell>
        </row>
        <row r="10938">
          <cell r="C10938">
            <v>1209521351</v>
          </cell>
        </row>
        <row r="10939">
          <cell r="C10939">
            <v>8209524534</v>
          </cell>
        </row>
        <row r="10940">
          <cell r="C10940">
            <v>8209524524</v>
          </cell>
        </row>
        <row r="10941">
          <cell r="C10941">
            <v>8209524523</v>
          </cell>
        </row>
        <row r="10942">
          <cell r="C10942">
            <v>1209524532</v>
          </cell>
        </row>
        <row r="10943">
          <cell r="C10943">
            <v>1209524528</v>
          </cell>
        </row>
        <row r="10944">
          <cell r="C10944">
            <v>1209524525</v>
          </cell>
        </row>
        <row r="10945">
          <cell r="C10945">
            <v>8209524520</v>
          </cell>
        </row>
        <row r="10946">
          <cell r="C10946">
            <v>1209524530</v>
          </cell>
        </row>
        <row r="10947">
          <cell r="C10947">
            <v>1209524538</v>
          </cell>
        </row>
        <row r="10948">
          <cell r="C10948">
            <v>1209524535</v>
          </cell>
        </row>
        <row r="10949">
          <cell r="C10949">
            <v>1209524529</v>
          </cell>
        </row>
        <row r="10950">
          <cell r="C10950">
            <v>8209524519</v>
          </cell>
        </row>
        <row r="10951">
          <cell r="C10951">
            <v>8209524521</v>
          </cell>
        </row>
        <row r="10952">
          <cell r="C10952">
            <v>1209524531</v>
          </cell>
        </row>
        <row r="10953">
          <cell r="C10953">
            <v>1209524527</v>
          </cell>
        </row>
        <row r="10954">
          <cell r="C10954">
            <v>8209524522</v>
          </cell>
        </row>
        <row r="10955">
          <cell r="C10955">
            <v>1209524526</v>
          </cell>
        </row>
        <row r="10956">
          <cell r="C10956">
            <v>209525378</v>
          </cell>
        </row>
        <row r="10957">
          <cell r="C10957">
            <v>209525416</v>
          </cell>
        </row>
        <row r="10958">
          <cell r="C10958">
            <v>209525821</v>
          </cell>
        </row>
        <row r="10959">
          <cell r="C10959">
            <v>209526575</v>
          </cell>
        </row>
        <row r="10960">
          <cell r="C10960">
            <v>209526909</v>
          </cell>
        </row>
        <row r="10961">
          <cell r="C10961">
            <v>1209531223</v>
          </cell>
        </row>
        <row r="10962">
          <cell r="C10962">
            <v>1209531219</v>
          </cell>
        </row>
        <row r="10963">
          <cell r="C10963">
            <v>1209531225</v>
          </cell>
        </row>
        <row r="10964">
          <cell r="C10964">
            <v>8209531206</v>
          </cell>
        </row>
        <row r="10965">
          <cell r="C10965">
            <v>1209531224</v>
          </cell>
        </row>
        <row r="10966">
          <cell r="C10966">
            <v>1209531222</v>
          </cell>
        </row>
        <row r="10967">
          <cell r="C10967">
            <v>1209531211</v>
          </cell>
        </row>
        <row r="10968">
          <cell r="C10968">
            <v>1209531213</v>
          </cell>
        </row>
        <row r="10969">
          <cell r="C10969">
            <v>8209531208</v>
          </cell>
        </row>
        <row r="10970">
          <cell r="C10970">
            <v>1209531212</v>
          </cell>
        </row>
        <row r="10971">
          <cell r="C10971">
            <v>1209531218</v>
          </cell>
        </row>
        <row r="10972">
          <cell r="C10972">
            <v>8209531220</v>
          </cell>
        </row>
        <row r="10973">
          <cell r="C10973">
            <v>8209531221</v>
          </cell>
        </row>
        <row r="10974">
          <cell r="C10974">
            <v>1209531210</v>
          </cell>
        </row>
        <row r="10975">
          <cell r="C10975">
            <v>209532690</v>
          </cell>
        </row>
        <row r="10976">
          <cell r="C10976">
            <v>209534167</v>
          </cell>
        </row>
        <row r="10977">
          <cell r="C10977">
            <v>8209537689</v>
          </cell>
        </row>
        <row r="10978">
          <cell r="C10978">
            <v>8209537691</v>
          </cell>
        </row>
        <row r="10979">
          <cell r="C10979">
            <v>8209537690</v>
          </cell>
        </row>
        <row r="10980">
          <cell r="C10980">
            <v>8209537693</v>
          </cell>
        </row>
        <row r="10981">
          <cell r="C10981">
            <v>1209537696</v>
          </cell>
        </row>
        <row r="10982">
          <cell r="C10982">
            <v>1209537698</v>
          </cell>
        </row>
        <row r="10983">
          <cell r="C10983">
            <v>1209537704</v>
          </cell>
        </row>
        <row r="10984">
          <cell r="C10984">
            <v>1209537697</v>
          </cell>
        </row>
        <row r="10985">
          <cell r="C10985">
            <v>1209537699</v>
          </cell>
        </row>
        <row r="10986">
          <cell r="C10986">
            <v>1209537700</v>
          </cell>
        </row>
        <row r="10987">
          <cell r="C10987">
            <v>1209537695</v>
          </cell>
        </row>
        <row r="10988">
          <cell r="C10988">
            <v>1209537702</v>
          </cell>
        </row>
        <row r="10989">
          <cell r="C10989">
            <v>8209537703</v>
          </cell>
        </row>
        <row r="10990">
          <cell r="C10990">
            <v>8209537692</v>
          </cell>
        </row>
        <row r="10991">
          <cell r="C10991">
            <v>1209537694</v>
          </cell>
        </row>
        <row r="10992">
          <cell r="C10992">
            <v>1209537701</v>
          </cell>
        </row>
        <row r="10993">
          <cell r="C10993">
            <v>209538585</v>
          </cell>
        </row>
        <row r="10994">
          <cell r="C10994">
            <v>209538690</v>
          </cell>
        </row>
        <row r="10995">
          <cell r="C10995">
            <v>209539242</v>
          </cell>
        </row>
        <row r="10996">
          <cell r="C10996">
            <v>209540579</v>
          </cell>
        </row>
        <row r="10997">
          <cell r="C10997">
            <v>209540770</v>
          </cell>
        </row>
        <row r="10998">
          <cell r="C10998">
            <v>8209544407</v>
          </cell>
        </row>
        <row r="10999">
          <cell r="C10999">
            <v>8209544406</v>
          </cell>
        </row>
        <row r="11000">
          <cell r="C11000">
            <v>1209544419</v>
          </cell>
        </row>
        <row r="11001">
          <cell r="C11001">
            <v>8209544410</v>
          </cell>
        </row>
        <row r="11002">
          <cell r="C11002">
            <v>1209544413</v>
          </cell>
        </row>
        <row r="11003">
          <cell r="C11003">
            <v>1209544418</v>
          </cell>
        </row>
        <row r="11004">
          <cell r="C11004">
            <v>1209544411</v>
          </cell>
        </row>
        <row r="11005">
          <cell r="C11005">
            <v>1209544415</v>
          </cell>
        </row>
        <row r="11006">
          <cell r="C11006">
            <v>1209544429</v>
          </cell>
        </row>
        <row r="11007">
          <cell r="C11007">
            <v>1209544412</v>
          </cell>
        </row>
        <row r="11008">
          <cell r="C11008">
            <v>1209544416</v>
          </cell>
        </row>
        <row r="11009">
          <cell r="C11009">
            <v>8209544408</v>
          </cell>
        </row>
        <row r="11010">
          <cell r="C11010">
            <v>1209544420</v>
          </cell>
        </row>
        <row r="11011">
          <cell r="C11011">
            <v>1209544414</v>
          </cell>
        </row>
        <row r="11012">
          <cell r="C11012">
            <v>8209544404</v>
          </cell>
        </row>
        <row r="11013">
          <cell r="C11013">
            <v>8209544405</v>
          </cell>
        </row>
        <row r="11014">
          <cell r="C11014">
            <v>1209547967</v>
          </cell>
        </row>
        <row r="11015">
          <cell r="C11015">
            <v>1209547968</v>
          </cell>
        </row>
        <row r="11016">
          <cell r="C11016">
            <v>8209547960</v>
          </cell>
        </row>
        <row r="11017">
          <cell r="C11017">
            <v>1209547972</v>
          </cell>
        </row>
        <row r="11018">
          <cell r="C11018">
            <v>8209547959</v>
          </cell>
        </row>
        <row r="11019">
          <cell r="C11019">
            <v>1209547964</v>
          </cell>
        </row>
        <row r="11020">
          <cell r="C11020">
            <v>1209547965</v>
          </cell>
        </row>
        <row r="11021">
          <cell r="C11021">
            <v>1209547966</v>
          </cell>
        </row>
        <row r="11022">
          <cell r="C11022">
            <v>8209547961</v>
          </cell>
        </row>
        <row r="11023">
          <cell r="C11023">
            <v>1209547969</v>
          </cell>
        </row>
        <row r="11024">
          <cell r="C11024">
            <v>8209547962</v>
          </cell>
        </row>
        <row r="11025">
          <cell r="C11025">
            <v>1209547970</v>
          </cell>
        </row>
        <row r="11026">
          <cell r="C11026">
            <v>1209547971</v>
          </cell>
        </row>
        <row r="11027">
          <cell r="C11027">
            <v>1209547963</v>
          </cell>
        </row>
        <row r="11028">
          <cell r="C11028">
            <v>1209551345</v>
          </cell>
        </row>
        <row r="11029">
          <cell r="C11029">
            <v>1209551346</v>
          </cell>
        </row>
        <row r="11030">
          <cell r="C11030">
            <v>1209551338</v>
          </cell>
        </row>
        <row r="11031">
          <cell r="C11031">
            <v>8209551333</v>
          </cell>
        </row>
        <row r="11032">
          <cell r="C11032">
            <v>8209551334</v>
          </cell>
        </row>
        <row r="11033">
          <cell r="C11033">
            <v>1209551339</v>
          </cell>
        </row>
        <row r="11034">
          <cell r="C11034">
            <v>1209551341</v>
          </cell>
        </row>
        <row r="11035">
          <cell r="C11035">
            <v>8209551336</v>
          </cell>
        </row>
        <row r="11036">
          <cell r="C11036">
            <v>1209551342</v>
          </cell>
        </row>
        <row r="11037">
          <cell r="C11037">
            <v>1209551343</v>
          </cell>
        </row>
        <row r="11038">
          <cell r="C11038">
            <v>1209551344</v>
          </cell>
        </row>
        <row r="11039">
          <cell r="C11039">
            <v>1209551337</v>
          </cell>
        </row>
        <row r="11040">
          <cell r="C11040">
            <v>1209551340</v>
          </cell>
        </row>
        <row r="11041">
          <cell r="C11041">
            <v>8209551335</v>
          </cell>
        </row>
        <row r="11042">
          <cell r="C11042">
            <v>209552393</v>
          </cell>
        </row>
        <row r="11043">
          <cell r="C11043">
            <v>209552571</v>
          </cell>
        </row>
        <row r="11044">
          <cell r="C11044">
            <v>209553549</v>
          </cell>
        </row>
        <row r="11045">
          <cell r="C11045">
            <v>209553473</v>
          </cell>
        </row>
        <row r="11046">
          <cell r="C11046">
            <v>209553657</v>
          </cell>
        </row>
        <row r="11047">
          <cell r="C11047">
            <v>1209556937</v>
          </cell>
        </row>
        <row r="11048">
          <cell r="C11048">
            <v>1209556949</v>
          </cell>
        </row>
        <row r="11049">
          <cell r="C11049">
            <v>8209556928</v>
          </cell>
        </row>
        <row r="11050">
          <cell r="C11050">
            <v>8209556930</v>
          </cell>
        </row>
        <row r="11051">
          <cell r="C11051">
            <v>1209556933</v>
          </cell>
        </row>
        <row r="11052">
          <cell r="C11052">
            <v>1209556934</v>
          </cell>
        </row>
        <row r="11053">
          <cell r="C11053">
            <v>1209556935</v>
          </cell>
        </row>
        <row r="11054">
          <cell r="C11054">
            <v>8209556929</v>
          </cell>
        </row>
        <row r="11055">
          <cell r="C11055">
            <v>1209556932</v>
          </cell>
        </row>
        <row r="11056">
          <cell r="C11056">
            <v>8209556927</v>
          </cell>
        </row>
        <row r="11057">
          <cell r="C11057">
            <v>1209556939</v>
          </cell>
        </row>
        <row r="11058">
          <cell r="C11058">
            <v>8209556931</v>
          </cell>
        </row>
        <row r="11059">
          <cell r="C11059">
            <v>1209556940</v>
          </cell>
        </row>
        <row r="11060">
          <cell r="C11060">
            <v>1209556936</v>
          </cell>
        </row>
        <row r="11061">
          <cell r="C11061">
            <v>1209556938</v>
          </cell>
        </row>
        <row r="11062">
          <cell r="C11062">
            <v>209558368</v>
          </cell>
        </row>
        <row r="11063">
          <cell r="C11063">
            <v>209558582</v>
          </cell>
        </row>
        <row r="11064">
          <cell r="C11064">
            <v>209559018</v>
          </cell>
        </row>
        <row r="11065">
          <cell r="C11065">
            <v>209559837</v>
          </cell>
        </row>
        <row r="11066">
          <cell r="C11066">
            <v>1209562573</v>
          </cell>
        </row>
        <row r="11067">
          <cell r="C11067">
            <v>1209562571</v>
          </cell>
        </row>
        <row r="11068">
          <cell r="C11068">
            <v>8209562568</v>
          </cell>
        </row>
        <row r="11069">
          <cell r="C11069">
            <v>1209562572</v>
          </cell>
        </row>
        <row r="11070">
          <cell r="C11070">
            <v>1209562575</v>
          </cell>
        </row>
        <row r="11071">
          <cell r="C11071">
            <v>1209562578</v>
          </cell>
        </row>
        <row r="11072">
          <cell r="C11072">
            <v>8209562564</v>
          </cell>
        </row>
        <row r="11073">
          <cell r="C11073">
            <v>8209562565</v>
          </cell>
        </row>
        <row r="11074">
          <cell r="C11074">
            <v>1209562569</v>
          </cell>
        </row>
        <row r="11075">
          <cell r="C11075">
            <v>1209562577</v>
          </cell>
        </row>
        <row r="11076">
          <cell r="C11076">
            <v>8209562567</v>
          </cell>
        </row>
        <row r="11077">
          <cell r="C11077">
            <v>1209562574</v>
          </cell>
        </row>
        <row r="11078">
          <cell r="C11078">
            <v>1209562570</v>
          </cell>
        </row>
        <row r="11079">
          <cell r="C11079">
            <v>1209562576</v>
          </cell>
        </row>
        <row r="11080">
          <cell r="C11080">
            <v>8209562566</v>
          </cell>
        </row>
        <row r="11081">
          <cell r="C11081">
            <v>209563350</v>
          </cell>
        </row>
        <row r="11082">
          <cell r="C11082">
            <v>209563951</v>
          </cell>
        </row>
        <row r="11083">
          <cell r="C11083">
            <v>209564141</v>
          </cell>
        </row>
        <row r="11084">
          <cell r="C11084">
            <v>209564931</v>
          </cell>
        </row>
        <row r="11085">
          <cell r="C11085">
            <v>209565152</v>
          </cell>
        </row>
        <row r="11086">
          <cell r="C11086">
            <v>209568230</v>
          </cell>
        </row>
        <row r="11087">
          <cell r="C11087">
            <v>1209569652</v>
          </cell>
        </row>
        <row r="11088">
          <cell r="C11088">
            <v>8209569637</v>
          </cell>
        </row>
        <row r="11089">
          <cell r="C11089">
            <v>1209569647</v>
          </cell>
        </row>
        <row r="11090">
          <cell r="C11090">
            <v>8209569633</v>
          </cell>
        </row>
        <row r="11091">
          <cell r="C11091">
            <v>1209569641</v>
          </cell>
        </row>
        <row r="11092">
          <cell r="C11092">
            <v>8209569635</v>
          </cell>
        </row>
        <row r="11093">
          <cell r="C11093">
            <v>1209569648</v>
          </cell>
        </row>
        <row r="11094">
          <cell r="C11094">
            <v>1209569644</v>
          </cell>
        </row>
        <row r="11095">
          <cell r="C11095">
            <v>1209569645</v>
          </cell>
        </row>
        <row r="11096">
          <cell r="C11096">
            <v>1209569639</v>
          </cell>
        </row>
        <row r="11097">
          <cell r="C11097">
            <v>8209569636</v>
          </cell>
        </row>
        <row r="11098">
          <cell r="C11098">
            <v>1209569640</v>
          </cell>
        </row>
        <row r="11099">
          <cell r="C11099">
            <v>8209569638</v>
          </cell>
        </row>
        <row r="11100">
          <cell r="C11100">
            <v>1209569642</v>
          </cell>
        </row>
        <row r="11101">
          <cell r="C11101">
            <v>8209569634</v>
          </cell>
        </row>
        <row r="11102">
          <cell r="C11102">
            <v>1209569646</v>
          </cell>
        </row>
        <row r="11103">
          <cell r="C11103">
            <v>1209569643</v>
          </cell>
        </row>
        <row r="11104">
          <cell r="C11104">
            <v>209570363</v>
          </cell>
        </row>
        <row r="11105">
          <cell r="C11105">
            <v>209571104</v>
          </cell>
        </row>
        <row r="11106">
          <cell r="C11106">
            <v>209571443</v>
          </cell>
        </row>
        <row r="11107">
          <cell r="C11107">
            <v>209571773</v>
          </cell>
        </row>
        <row r="11108">
          <cell r="C11108">
            <v>209572046</v>
          </cell>
        </row>
        <row r="11109">
          <cell r="C11109">
            <v>209572268</v>
          </cell>
        </row>
        <row r="11110">
          <cell r="C11110">
            <v>209572427</v>
          </cell>
        </row>
        <row r="11111">
          <cell r="C11111">
            <v>1209576643</v>
          </cell>
        </row>
        <row r="11112">
          <cell r="C11112">
            <v>1209576635</v>
          </cell>
        </row>
        <row r="11113">
          <cell r="C11113">
            <v>8209576631</v>
          </cell>
        </row>
        <row r="11114">
          <cell r="C11114">
            <v>8209576633</v>
          </cell>
        </row>
        <row r="11115">
          <cell r="C11115">
            <v>8209576628</v>
          </cell>
        </row>
        <row r="11116">
          <cell r="C11116">
            <v>8209576632</v>
          </cell>
        </row>
        <row r="11117">
          <cell r="C11117">
            <v>1209576638</v>
          </cell>
        </row>
        <row r="11118">
          <cell r="C11118">
            <v>1209576641</v>
          </cell>
        </row>
        <row r="11119">
          <cell r="C11119">
            <v>1209576642</v>
          </cell>
        </row>
        <row r="11120">
          <cell r="C11120">
            <v>1209576636</v>
          </cell>
        </row>
        <row r="11121">
          <cell r="C11121">
            <v>1209576639</v>
          </cell>
        </row>
        <row r="11122">
          <cell r="C11122">
            <v>1209576640</v>
          </cell>
        </row>
        <row r="11123">
          <cell r="C11123">
            <v>8209576629</v>
          </cell>
        </row>
        <row r="11124">
          <cell r="C11124">
            <v>8209576630</v>
          </cell>
        </row>
        <row r="11125">
          <cell r="C11125">
            <v>8209576634</v>
          </cell>
        </row>
        <row r="11126">
          <cell r="C11126">
            <v>1209576645</v>
          </cell>
        </row>
        <row r="11127">
          <cell r="C11127">
            <v>1209576637</v>
          </cell>
        </row>
        <row r="11128">
          <cell r="C11128">
            <v>209577801</v>
          </cell>
        </row>
        <row r="11129">
          <cell r="C11129">
            <v>209577906</v>
          </cell>
        </row>
        <row r="11130">
          <cell r="C11130">
            <v>209578256</v>
          </cell>
        </row>
        <row r="11131">
          <cell r="C11131">
            <v>209578403</v>
          </cell>
        </row>
        <row r="11132">
          <cell r="C11132">
            <v>1209582537</v>
          </cell>
        </row>
        <row r="11133">
          <cell r="C11133">
            <v>1209582539</v>
          </cell>
        </row>
        <row r="11134">
          <cell r="C11134">
            <v>8209582527</v>
          </cell>
        </row>
        <row r="11135">
          <cell r="C11135">
            <v>1209582532</v>
          </cell>
        </row>
        <row r="11136">
          <cell r="C11136">
            <v>1209582535</v>
          </cell>
        </row>
        <row r="11137">
          <cell r="C11137">
            <v>1209582529</v>
          </cell>
        </row>
        <row r="11138">
          <cell r="C11138">
            <v>8209582524</v>
          </cell>
        </row>
        <row r="11139">
          <cell r="C11139">
            <v>8209582526</v>
          </cell>
        </row>
        <row r="11140">
          <cell r="C11140">
            <v>1209582533</v>
          </cell>
        </row>
        <row r="11141">
          <cell r="C11141">
            <v>1209582536</v>
          </cell>
        </row>
        <row r="11142">
          <cell r="C11142">
            <v>8209582538</v>
          </cell>
        </row>
        <row r="11143">
          <cell r="C11143">
            <v>1209582530</v>
          </cell>
        </row>
        <row r="11144">
          <cell r="C11144">
            <v>1209582534</v>
          </cell>
        </row>
        <row r="11145">
          <cell r="C11145">
            <v>1209582528</v>
          </cell>
        </row>
        <row r="11146">
          <cell r="C11146">
            <v>1209582531</v>
          </cell>
        </row>
        <row r="11147">
          <cell r="C11147">
            <v>8209582525</v>
          </cell>
        </row>
        <row r="11148">
          <cell r="C11148">
            <v>1209585885</v>
          </cell>
        </row>
        <row r="11149">
          <cell r="C11149">
            <v>8209585870</v>
          </cell>
        </row>
        <row r="11150">
          <cell r="C11150">
            <v>1209585884</v>
          </cell>
        </row>
        <row r="11151">
          <cell r="C11151">
            <v>8209585871</v>
          </cell>
        </row>
        <row r="11152">
          <cell r="C11152">
            <v>8209585872</v>
          </cell>
        </row>
        <row r="11153">
          <cell r="C11153">
            <v>8209585874</v>
          </cell>
        </row>
        <row r="11154">
          <cell r="C11154">
            <v>8209585875</v>
          </cell>
        </row>
        <row r="11155">
          <cell r="C11155">
            <v>1209585879</v>
          </cell>
        </row>
        <row r="11156">
          <cell r="C11156">
            <v>1209585883</v>
          </cell>
        </row>
        <row r="11157">
          <cell r="C11157">
            <v>1209585877</v>
          </cell>
        </row>
        <row r="11158">
          <cell r="C11158">
            <v>1209585882</v>
          </cell>
        </row>
        <row r="11159">
          <cell r="C11159">
            <v>1209585886</v>
          </cell>
        </row>
        <row r="11160">
          <cell r="C11160">
            <v>8209585873</v>
          </cell>
        </row>
        <row r="11161">
          <cell r="C11161">
            <v>1209585880</v>
          </cell>
        </row>
        <row r="11162">
          <cell r="C11162">
            <v>8209585876</v>
          </cell>
        </row>
        <row r="11163">
          <cell r="C11163">
            <v>1209585878</v>
          </cell>
        </row>
        <row r="11164">
          <cell r="C11164">
            <v>1209585881</v>
          </cell>
        </row>
        <row r="11165">
          <cell r="C11165">
            <v>8209589012</v>
          </cell>
        </row>
        <row r="11166">
          <cell r="C11166">
            <v>1209589014</v>
          </cell>
        </row>
        <row r="11167">
          <cell r="C11167">
            <v>1209589019</v>
          </cell>
        </row>
        <row r="11168">
          <cell r="C11168">
            <v>8209589010</v>
          </cell>
        </row>
        <row r="11169">
          <cell r="C11169">
            <v>8209589025</v>
          </cell>
        </row>
        <row r="11170">
          <cell r="C11170">
            <v>1209589024</v>
          </cell>
        </row>
        <row r="11171">
          <cell r="C11171">
            <v>1209589013</v>
          </cell>
        </row>
        <row r="11172">
          <cell r="C11172">
            <v>1209589017</v>
          </cell>
        </row>
        <row r="11173">
          <cell r="C11173">
            <v>1209589026</v>
          </cell>
        </row>
        <row r="11174">
          <cell r="C11174">
            <v>8209589011</v>
          </cell>
        </row>
        <row r="11175">
          <cell r="C11175">
            <v>1209589015</v>
          </cell>
        </row>
        <row r="11176">
          <cell r="C11176">
            <v>8209589009</v>
          </cell>
        </row>
        <row r="11177">
          <cell r="C11177">
            <v>1209589018</v>
          </cell>
        </row>
        <row r="11178">
          <cell r="C11178">
            <v>1209589016</v>
          </cell>
        </row>
        <row r="11179">
          <cell r="C11179">
            <v>1209589021</v>
          </cell>
        </row>
        <row r="11180">
          <cell r="C11180">
            <v>209590043</v>
          </cell>
        </row>
        <row r="11181">
          <cell r="C11181">
            <v>209590419</v>
          </cell>
        </row>
        <row r="11182">
          <cell r="C11182">
            <v>209590657</v>
          </cell>
        </row>
        <row r="11183">
          <cell r="C11183">
            <v>209590861</v>
          </cell>
        </row>
        <row r="11184">
          <cell r="C11184">
            <v>209590994</v>
          </cell>
        </row>
        <row r="11185">
          <cell r="C11185">
            <v>209591446</v>
          </cell>
        </row>
        <row r="11186">
          <cell r="C11186">
            <v>209591741</v>
          </cell>
        </row>
        <row r="11187">
          <cell r="C11187">
            <v>8209594905</v>
          </cell>
        </row>
        <row r="11188">
          <cell r="C11188">
            <v>1209594910</v>
          </cell>
        </row>
        <row r="11189">
          <cell r="C11189">
            <v>8209594900</v>
          </cell>
        </row>
        <row r="11190">
          <cell r="C11190">
            <v>1209594922</v>
          </cell>
        </row>
        <row r="11191">
          <cell r="C11191">
            <v>8209594904</v>
          </cell>
        </row>
        <row r="11192">
          <cell r="C11192">
            <v>8209594901</v>
          </cell>
        </row>
        <row r="11193">
          <cell r="C11193">
            <v>8209594903</v>
          </cell>
        </row>
        <row r="11194">
          <cell r="C11194">
            <v>1209594908</v>
          </cell>
        </row>
        <row r="11195">
          <cell r="C11195">
            <v>1209594906</v>
          </cell>
        </row>
        <row r="11196">
          <cell r="C11196">
            <v>1209594909</v>
          </cell>
        </row>
        <row r="11197">
          <cell r="C11197">
            <v>1209594914</v>
          </cell>
        </row>
        <row r="11198">
          <cell r="C11198">
            <v>8209594902</v>
          </cell>
        </row>
        <row r="11199">
          <cell r="C11199">
            <v>1209594911</v>
          </cell>
        </row>
        <row r="11200">
          <cell r="C11200">
            <v>1209594912</v>
          </cell>
        </row>
        <row r="11201">
          <cell r="C11201">
            <v>1209594907</v>
          </cell>
        </row>
        <row r="11202">
          <cell r="C11202">
            <v>1209594913</v>
          </cell>
        </row>
        <row r="11203">
          <cell r="C11203">
            <v>209596338</v>
          </cell>
        </row>
        <row r="11204">
          <cell r="C11204">
            <v>1209599731</v>
          </cell>
        </row>
        <row r="11205">
          <cell r="C11205">
            <v>1209599732</v>
          </cell>
        </row>
        <row r="11206">
          <cell r="C11206">
            <v>1209599745</v>
          </cell>
        </row>
        <row r="11207">
          <cell r="C11207">
            <v>1209599738</v>
          </cell>
        </row>
        <row r="11208">
          <cell r="C11208">
            <v>1209599729</v>
          </cell>
        </row>
        <row r="11209">
          <cell r="C11209">
            <v>1209599744</v>
          </cell>
        </row>
        <row r="11210">
          <cell r="C11210">
            <v>1209599730</v>
          </cell>
        </row>
        <row r="11211">
          <cell r="C11211">
            <v>1209599733</v>
          </cell>
        </row>
        <row r="11212">
          <cell r="C11212">
            <v>8209599724</v>
          </cell>
        </row>
        <row r="11213">
          <cell r="C11213">
            <v>8209599743</v>
          </cell>
        </row>
        <row r="11214">
          <cell r="C11214">
            <v>8209599725</v>
          </cell>
        </row>
        <row r="11215">
          <cell r="C11215">
            <v>1209599728</v>
          </cell>
        </row>
        <row r="11216">
          <cell r="C11216">
            <v>1209599734</v>
          </cell>
        </row>
        <row r="11217">
          <cell r="C11217">
            <v>1209599735</v>
          </cell>
        </row>
        <row r="11218">
          <cell r="C11218">
            <v>8209599726</v>
          </cell>
        </row>
        <row r="11219">
          <cell r="C11219">
            <v>8209599727</v>
          </cell>
        </row>
        <row r="11220">
          <cell r="C11220">
            <v>209600874</v>
          </cell>
        </row>
        <row r="11221">
          <cell r="C11221">
            <v>209600939</v>
          </cell>
        </row>
        <row r="11222">
          <cell r="C11222">
            <v>209601618</v>
          </cell>
        </row>
        <row r="11223">
          <cell r="C11223">
            <v>1209605575</v>
          </cell>
        </row>
        <row r="11224">
          <cell r="C11224">
            <v>8209605570</v>
          </cell>
        </row>
        <row r="11225">
          <cell r="C11225">
            <v>8209605571</v>
          </cell>
        </row>
        <row r="11226">
          <cell r="C11226">
            <v>1209605579</v>
          </cell>
        </row>
        <row r="11227">
          <cell r="C11227">
            <v>8209605573</v>
          </cell>
        </row>
        <row r="11228">
          <cell r="C11228">
            <v>1209605582</v>
          </cell>
        </row>
        <row r="11229">
          <cell r="C11229">
            <v>1209605576</v>
          </cell>
        </row>
        <row r="11230">
          <cell r="C11230">
            <v>8209605572</v>
          </cell>
        </row>
        <row r="11231">
          <cell r="C11231">
            <v>8209605574</v>
          </cell>
        </row>
        <row r="11232">
          <cell r="C11232">
            <v>1209605581</v>
          </cell>
        </row>
        <row r="11233">
          <cell r="C11233">
            <v>1209605598</v>
          </cell>
        </row>
        <row r="11234">
          <cell r="C11234">
            <v>1209605577</v>
          </cell>
        </row>
        <row r="11235">
          <cell r="C11235">
            <v>8209605569</v>
          </cell>
        </row>
        <row r="11236">
          <cell r="C11236">
            <v>1209605578</v>
          </cell>
        </row>
        <row r="11237">
          <cell r="C11237">
            <v>1209605580</v>
          </cell>
        </row>
        <row r="11238">
          <cell r="C11238">
            <v>1209605583</v>
          </cell>
        </row>
        <row r="11239">
          <cell r="C11239">
            <v>209607325</v>
          </cell>
        </row>
        <row r="11240">
          <cell r="C11240">
            <v>1209611467</v>
          </cell>
        </row>
        <row r="11241">
          <cell r="C11241">
            <v>1209611464</v>
          </cell>
        </row>
        <row r="11242">
          <cell r="C11242">
            <v>8209611460</v>
          </cell>
        </row>
        <row r="11243">
          <cell r="C11243">
            <v>1209611475</v>
          </cell>
        </row>
        <row r="11244">
          <cell r="C11244">
            <v>1209611485</v>
          </cell>
        </row>
        <row r="11245">
          <cell r="C11245">
            <v>1209611462</v>
          </cell>
        </row>
        <row r="11246">
          <cell r="C11246">
            <v>1209611463</v>
          </cell>
        </row>
        <row r="11247">
          <cell r="C11247">
            <v>1209611469</v>
          </cell>
        </row>
        <row r="11248">
          <cell r="C11248">
            <v>8209611458</v>
          </cell>
        </row>
        <row r="11249">
          <cell r="C11249">
            <v>8209611461</v>
          </cell>
        </row>
        <row r="11250">
          <cell r="C11250">
            <v>1209611465</v>
          </cell>
        </row>
        <row r="11251">
          <cell r="C11251">
            <v>8209611459</v>
          </cell>
        </row>
        <row r="11252">
          <cell r="C11252">
            <v>1209611466</v>
          </cell>
        </row>
        <row r="11253">
          <cell r="C11253">
            <v>1209611468</v>
          </cell>
        </row>
        <row r="11254">
          <cell r="C11254">
            <v>209612901</v>
          </cell>
        </row>
        <row r="11255">
          <cell r="C11255">
            <v>209613570</v>
          </cell>
        </row>
        <row r="11256">
          <cell r="C11256">
            <v>209613786</v>
          </cell>
        </row>
        <row r="11257">
          <cell r="C11257">
            <v>1209617210</v>
          </cell>
        </row>
        <row r="11258">
          <cell r="C11258">
            <v>8209617195</v>
          </cell>
        </row>
        <row r="11259">
          <cell r="C11259">
            <v>8209617197</v>
          </cell>
        </row>
        <row r="11260">
          <cell r="C11260">
            <v>1209617206</v>
          </cell>
        </row>
        <row r="11261">
          <cell r="C11261">
            <v>1209617203</v>
          </cell>
        </row>
        <row r="11262">
          <cell r="C11262">
            <v>1209617208</v>
          </cell>
        </row>
        <row r="11263">
          <cell r="C11263">
            <v>8209617198</v>
          </cell>
        </row>
        <row r="11264">
          <cell r="C11264">
            <v>8209617194</v>
          </cell>
        </row>
        <row r="11265">
          <cell r="C11265">
            <v>1209617205</v>
          </cell>
        </row>
        <row r="11266">
          <cell r="C11266">
            <v>1209617209</v>
          </cell>
        </row>
        <row r="11267">
          <cell r="C11267">
            <v>8209617196</v>
          </cell>
        </row>
        <row r="11268">
          <cell r="C11268">
            <v>1209617211</v>
          </cell>
        </row>
        <row r="11269">
          <cell r="C11269">
            <v>1209617202</v>
          </cell>
        </row>
        <row r="11270">
          <cell r="C11270">
            <v>8209617199</v>
          </cell>
        </row>
        <row r="11271">
          <cell r="C11271">
            <v>8209617200</v>
          </cell>
        </row>
        <row r="11272">
          <cell r="C11272">
            <v>8209617201</v>
          </cell>
        </row>
        <row r="11273">
          <cell r="C11273">
            <v>1209617204</v>
          </cell>
        </row>
        <row r="11274">
          <cell r="C11274">
            <v>1209617207</v>
          </cell>
        </row>
        <row r="11275">
          <cell r="C11275">
            <v>1209620876</v>
          </cell>
        </row>
        <row r="11276">
          <cell r="C11276">
            <v>1209620884</v>
          </cell>
        </row>
        <row r="11277">
          <cell r="C11277">
            <v>8209620868</v>
          </cell>
        </row>
        <row r="11278">
          <cell r="C11278">
            <v>1209620878</v>
          </cell>
        </row>
        <row r="11279">
          <cell r="C11279">
            <v>1209620886</v>
          </cell>
        </row>
        <row r="11280">
          <cell r="C11280">
            <v>8209620870</v>
          </cell>
        </row>
        <row r="11281">
          <cell r="C11281">
            <v>1209620871</v>
          </cell>
        </row>
        <row r="11282">
          <cell r="C11282">
            <v>1209620872</v>
          </cell>
        </row>
        <row r="11283">
          <cell r="C11283">
            <v>1209620874</v>
          </cell>
        </row>
        <row r="11284">
          <cell r="C11284">
            <v>8209620885</v>
          </cell>
        </row>
        <row r="11285">
          <cell r="C11285">
            <v>8209620869</v>
          </cell>
        </row>
        <row r="11286">
          <cell r="C11286">
            <v>1209620873</v>
          </cell>
        </row>
        <row r="11287">
          <cell r="C11287">
            <v>1209620875</v>
          </cell>
        </row>
        <row r="11288">
          <cell r="C11288">
            <v>1209620877</v>
          </cell>
        </row>
        <row r="11289">
          <cell r="C11289">
            <v>209621666</v>
          </cell>
        </row>
        <row r="11290">
          <cell r="C11290">
            <v>8209624758</v>
          </cell>
        </row>
        <row r="11291">
          <cell r="C11291">
            <v>8209624760</v>
          </cell>
        </row>
        <row r="11292">
          <cell r="C11292">
            <v>1209624763</v>
          </cell>
        </row>
        <row r="11293">
          <cell r="C11293">
            <v>1209624767</v>
          </cell>
        </row>
        <row r="11294">
          <cell r="C11294">
            <v>1209624770</v>
          </cell>
        </row>
        <row r="11295">
          <cell r="C11295">
            <v>1209624762</v>
          </cell>
        </row>
        <row r="11296">
          <cell r="C11296">
            <v>1209624769</v>
          </cell>
        </row>
        <row r="11297">
          <cell r="C11297">
            <v>1209624765</v>
          </cell>
        </row>
        <row r="11298">
          <cell r="C11298">
            <v>1209624768</v>
          </cell>
        </row>
        <row r="11299">
          <cell r="C11299">
            <v>8209624759</v>
          </cell>
        </row>
        <row r="11300">
          <cell r="C11300">
            <v>1209624766</v>
          </cell>
        </row>
        <row r="11301">
          <cell r="C11301">
            <v>1209624761</v>
          </cell>
        </row>
        <row r="11302">
          <cell r="C11302">
            <v>209625935</v>
          </cell>
        </row>
        <row r="11303">
          <cell r="C11303">
            <v>209626154</v>
          </cell>
        </row>
        <row r="11304">
          <cell r="C11304">
            <v>209626323</v>
          </cell>
        </row>
        <row r="11305">
          <cell r="C11305">
            <v>209626433</v>
          </cell>
        </row>
        <row r="11306">
          <cell r="C11306">
            <v>209626652</v>
          </cell>
        </row>
        <row r="11307">
          <cell r="C11307">
            <v>209626853</v>
          </cell>
        </row>
        <row r="11308">
          <cell r="C11308">
            <v>1209630220</v>
          </cell>
        </row>
        <row r="11309">
          <cell r="C11309">
            <v>1209630237</v>
          </cell>
        </row>
        <row r="11310">
          <cell r="C11310">
            <v>8209630212</v>
          </cell>
        </row>
        <row r="11311">
          <cell r="C11311">
            <v>1209630222</v>
          </cell>
        </row>
        <row r="11312">
          <cell r="C11312">
            <v>8209630213</v>
          </cell>
        </row>
        <row r="11313">
          <cell r="C11313">
            <v>1209630216</v>
          </cell>
        </row>
        <row r="11314">
          <cell r="C11314">
            <v>1209630218</v>
          </cell>
        </row>
        <row r="11315">
          <cell r="C11315">
            <v>1209630221</v>
          </cell>
        </row>
        <row r="11316">
          <cell r="C11316">
            <v>1209630224</v>
          </cell>
        </row>
        <row r="11317">
          <cell r="C11317">
            <v>1209630217</v>
          </cell>
        </row>
        <row r="11318">
          <cell r="C11318">
            <v>1209630219</v>
          </cell>
        </row>
        <row r="11319">
          <cell r="C11319">
            <v>8209630215</v>
          </cell>
        </row>
        <row r="11320">
          <cell r="C11320">
            <v>8209630214</v>
          </cell>
        </row>
        <row r="11321">
          <cell r="C11321">
            <v>209631308</v>
          </cell>
        </row>
        <row r="11322">
          <cell r="C11322">
            <v>209631946</v>
          </cell>
        </row>
        <row r="11323">
          <cell r="C11323">
            <v>209632283</v>
          </cell>
        </row>
        <row r="11324">
          <cell r="C11324">
            <v>209632627</v>
          </cell>
        </row>
        <row r="11325">
          <cell r="C11325">
            <v>209632453</v>
          </cell>
        </row>
        <row r="11326">
          <cell r="C11326">
            <v>209632874</v>
          </cell>
        </row>
        <row r="11327">
          <cell r="C11327">
            <v>8209636274</v>
          </cell>
        </row>
        <row r="11328">
          <cell r="C11328">
            <v>8209636271</v>
          </cell>
        </row>
        <row r="11329">
          <cell r="C11329">
            <v>1209636283</v>
          </cell>
        </row>
        <row r="11330">
          <cell r="C11330">
            <v>8209636272</v>
          </cell>
        </row>
        <row r="11331">
          <cell r="C11331">
            <v>8209636273</v>
          </cell>
        </row>
        <row r="11332">
          <cell r="C11332">
            <v>1209636278</v>
          </cell>
        </row>
        <row r="11333">
          <cell r="C11333">
            <v>1209636279</v>
          </cell>
        </row>
        <row r="11334">
          <cell r="C11334">
            <v>1209636280</v>
          </cell>
        </row>
        <row r="11335">
          <cell r="C11335">
            <v>1209636281</v>
          </cell>
        </row>
        <row r="11336">
          <cell r="C11336">
            <v>1209636286</v>
          </cell>
        </row>
        <row r="11337">
          <cell r="C11337">
            <v>8209636275</v>
          </cell>
        </row>
        <row r="11338">
          <cell r="C11338">
            <v>1209636285</v>
          </cell>
        </row>
        <row r="11339">
          <cell r="C11339">
            <v>1209636291</v>
          </cell>
        </row>
        <row r="11340">
          <cell r="C11340">
            <v>8209636276</v>
          </cell>
        </row>
        <row r="11341">
          <cell r="C11341">
            <v>1209636277</v>
          </cell>
        </row>
        <row r="11342">
          <cell r="C11342">
            <v>1209636282</v>
          </cell>
        </row>
        <row r="11343">
          <cell r="C11343">
            <v>209637488</v>
          </cell>
        </row>
        <row r="11344">
          <cell r="C11344">
            <v>209637937</v>
          </cell>
        </row>
        <row r="11345">
          <cell r="C11345">
            <v>209638349</v>
          </cell>
        </row>
        <row r="11346">
          <cell r="C11346">
            <v>1209641081</v>
          </cell>
        </row>
        <row r="11347">
          <cell r="C11347">
            <v>1209641083</v>
          </cell>
        </row>
        <row r="11348">
          <cell r="C11348">
            <v>8209641085</v>
          </cell>
        </row>
        <row r="11349">
          <cell r="C11349">
            <v>8209641075</v>
          </cell>
        </row>
        <row r="11350">
          <cell r="C11350">
            <v>1209641077</v>
          </cell>
        </row>
        <row r="11351">
          <cell r="C11351">
            <v>1209641079</v>
          </cell>
        </row>
        <row r="11352">
          <cell r="C11352">
            <v>1209641082</v>
          </cell>
        </row>
        <row r="11353">
          <cell r="C11353">
            <v>1209641084</v>
          </cell>
        </row>
        <row r="11354">
          <cell r="C11354">
            <v>8209641074</v>
          </cell>
        </row>
        <row r="11355">
          <cell r="C11355">
            <v>1209641080</v>
          </cell>
        </row>
        <row r="11356">
          <cell r="C11356">
            <v>1209641086</v>
          </cell>
        </row>
        <row r="11357">
          <cell r="C11357">
            <v>1209641078</v>
          </cell>
        </row>
        <row r="11358">
          <cell r="C11358">
            <v>8209641072</v>
          </cell>
        </row>
        <row r="11359">
          <cell r="C11359">
            <v>8209641073</v>
          </cell>
        </row>
        <row r="11360">
          <cell r="C11360">
            <v>1209641076</v>
          </cell>
        </row>
        <row r="11361">
          <cell r="C11361">
            <v>209643733</v>
          </cell>
        </row>
        <row r="11362">
          <cell r="C11362">
            <v>209643843</v>
          </cell>
        </row>
        <row r="11363">
          <cell r="C11363">
            <v>209643997</v>
          </cell>
        </row>
        <row r="11364">
          <cell r="C11364">
            <v>209644064</v>
          </cell>
        </row>
        <row r="11365">
          <cell r="C11365">
            <v>8209647316</v>
          </cell>
        </row>
        <row r="11366">
          <cell r="C11366">
            <v>1209647318</v>
          </cell>
        </row>
        <row r="11367">
          <cell r="C11367">
            <v>1209647328</v>
          </cell>
        </row>
        <row r="11368">
          <cell r="C11368">
            <v>1209647325</v>
          </cell>
        </row>
        <row r="11369">
          <cell r="C11369">
            <v>8209647314</v>
          </cell>
        </row>
        <row r="11370">
          <cell r="C11370">
            <v>1209647317</v>
          </cell>
        </row>
        <row r="11371">
          <cell r="C11371">
            <v>1209647319</v>
          </cell>
        </row>
        <row r="11372">
          <cell r="C11372">
            <v>1209647320</v>
          </cell>
        </row>
        <row r="11373">
          <cell r="C11373">
            <v>1209647323</v>
          </cell>
        </row>
        <row r="11374">
          <cell r="C11374">
            <v>1209647321</v>
          </cell>
        </row>
        <row r="11375">
          <cell r="C11375">
            <v>1209647322</v>
          </cell>
        </row>
        <row r="11376">
          <cell r="C11376">
            <v>1209647324</v>
          </cell>
        </row>
        <row r="11377">
          <cell r="C11377">
            <v>8209647326</v>
          </cell>
        </row>
        <row r="11378">
          <cell r="C11378">
            <v>8209647313</v>
          </cell>
        </row>
        <row r="11379">
          <cell r="C11379">
            <v>8209647315</v>
          </cell>
        </row>
        <row r="11380">
          <cell r="C11380">
            <v>8209647312</v>
          </cell>
        </row>
        <row r="11381">
          <cell r="C11381">
            <v>209648673</v>
          </cell>
        </row>
        <row r="11382">
          <cell r="C11382">
            <v>1209651759</v>
          </cell>
        </row>
        <row r="11383">
          <cell r="C11383">
            <v>1209651760</v>
          </cell>
        </row>
        <row r="11384">
          <cell r="C11384">
            <v>1209651756</v>
          </cell>
        </row>
        <row r="11385">
          <cell r="C11385">
            <v>1209651761</v>
          </cell>
        </row>
        <row r="11386">
          <cell r="C11386">
            <v>8209651763</v>
          </cell>
        </row>
        <row r="11387">
          <cell r="C11387">
            <v>1209651755</v>
          </cell>
        </row>
        <row r="11388">
          <cell r="C11388">
            <v>1209651762</v>
          </cell>
        </row>
        <row r="11389">
          <cell r="C11389">
            <v>1209651757</v>
          </cell>
        </row>
        <row r="11390">
          <cell r="C11390">
            <v>1209651754</v>
          </cell>
        </row>
        <row r="11391">
          <cell r="C11391">
            <v>1209651758</v>
          </cell>
        </row>
        <row r="11392">
          <cell r="C11392">
            <v>8209651753</v>
          </cell>
        </row>
        <row r="11393">
          <cell r="C11393">
            <v>8209651751</v>
          </cell>
        </row>
        <row r="11394">
          <cell r="C11394">
            <v>8209651750</v>
          </cell>
        </row>
        <row r="11395">
          <cell r="C11395">
            <v>8209651752</v>
          </cell>
        </row>
        <row r="11396">
          <cell r="C11396">
            <v>1209651764</v>
          </cell>
        </row>
        <row r="11397">
          <cell r="C11397">
            <v>8209442829</v>
          </cell>
        </row>
        <row r="11398">
          <cell r="C11398">
            <v>1209442834</v>
          </cell>
        </row>
        <row r="11399">
          <cell r="C11399">
            <v>1209442830</v>
          </cell>
        </row>
        <row r="11400">
          <cell r="C11400">
            <v>8209442823</v>
          </cell>
        </row>
        <row r="11401">
          <cell r="C11401">
            <v>8209442821</v>
          </cell>
        </row>
        <row r="11402">
          <cell r="C11402">
            <v>1209442828</v>
          </cell>
        </row>
        <row r="11403">
          <cell r="C11403">
            <v>8209442818</v>
          </cell>
        </row>
        <row r="11404">
          <cell r="C11404">
            <v>1209442827</v>
          </cell>
        </row>
        <row r="11405">
          <cell r="C11405">
            <v>1209442831</v>
          </cell>
        </row>
        <row r="11406">
          <cell r="C11406">
            <v>8209442822</v>
          </cell>
        </row>
        <row r="11407">
          <cell r="C11407">
            <v>1209442825</v>
          </cell>
        </row>
        <row r="11408">
          <cell r="C11408">
            <v>1209442826</v>
          </cell>
        </row>
        <row r="11409">
          <cell r="C11409">
            <v>1209442832</v>
          </cell>
        </row>
        <row r="11410">
          <cell r="C11410">
            <v>8209442819</v>
          </cell>
        </row>
        <row r="11411">
          <cell r="C11411">
            <v>8209442820</v>
          </cell>
        </row>
        <row r="11412">
          <cell r="C11412">
            <v>1209442824</v>
          </cell>
        </row>
        <row r="11413">
          <cell r="C11413">
            <v>1209442833</v>
          </cell>
        </row>
        <row r="11414">
          <cell r="C11414">
            <v>209447093</v>
          </cell>
        </row>
        <row r="11415">
          <cell r="C11415">
            <v>209447411</v>
          </cell>
        </row>
        <row r="11416">
          <cell r="C11416">
            <v>209448252</v>
          </cell>
        </row>
        <row r="11417">
          <cell r="C11417">
            <v>209449026</v>
          </cell>
        </row>
        <row r="11418">
          <cell r="C11418">
            <v>209449726</v>
          </cell>
        </row>
        <row r="11419">
          <cell r="C11419">
            <v>209449980</v>
          </cell>
        </row>
        <row r="11420">
          <cell r="C11420">
            <v>1209450619</v>
          </cell>
        </row>
        <row r="11421">
          <cell r="C11421">
            <v>1209450625</v>
          </cell>
        </row>
        <row r="11422">
          <cell r="C11422">
            <v>1209450616</v>
          </cell>
        </row>
        <row r="11423">
          <cell r="C11423">
            <v>1209450618</v>
          </cell>
        </row>
        <row r="11424">
          <cell r="C11424">
            <v>1209450623</v>
          </cell>
        </row>
        <row r="11425">
          <cell r="C11425">
            <v>1209450617</v>
          </cell>
        </row>
        <row r="11426">
          <cell r="C11426">
            <v>8209450611</v>
          </cell>
        </row>
        <row r="11427">
          <cell r="C11427">
            <v>8209450612</v>
          </cell>
        </row>
        <row r="11428">
          <cell r="C11428">
            <v>1209450634</v>
          </cell>
        </row>
        <row r="11429">
          <cell r="C11429">
            <v>8209450613</v>
          </cell>
        </row>
        <row r="11430">
          <cell r="C11430">
            <v>1209450624</v>
          </cell>
        </row>
        <row r="11431">
          <cell r="C11431">
            <v>8209450609</v>
          </cell>
        </row>
        <row r="11432">
          <cell r="C11432">
            <v>1209450620</v>
          </cell>
        </row>
        <row r="11433">
          <cell r="C11433">
            <v>1209450614</v>
          </cell>
        </row>
        <row r="11434">
          <cell r="C11434">
            <v>8209450610</v>
          </cell>
        </row>
        <row r="11435">
          <cell r="C11435">
            <v>1209450615</v>
          </cell>
        </row>
        <row r="11436">
          <cell r="C11436">
            <v>209454284</v>
          </cell>
        </row>
        <row r="11437">
          <cell r="C11437">
            <v>209455685</v>
          </cell>
        </row>
        <row r="11438">
          <cell r="C11438">
            <v>209455888</v>
          </cell>
        </row>
        <row r="11439">
          <cell r="C11439">
            <v>209456022</v>
          </cell>
        </row>
        <row r="11440">
          <cell r="C11440">
            <v>1209456592</v>
          </cell>
        </row>
        <row r="11441">
          <cell r="C11441">
            <v>8209456573</v>
          </cell>
        </row>
        <row r="11442">
          <cell r="C11442">
            <v>1209456581</v>
          </cell>
        </row>
        <row r="11443">
          <cell r="C11443">
            <v>1209456578</v>
          </cell>
        </row>
        <row r="11444">
          <cell r="C11444">
            <v>1209456580</v>
          </cell>
        </row>
        <row r="11445">
          <cell r="C11445">
            <v>8209456582</v>
          </cell>
        </row>
        <row r="11446">
          <cell r="C11446">
            <v>1209456583</v>
          </cell>
        </row>
        <row r="11447">
          <cell r="C11447">
            <v>1209456575</v>
          </cell>
        </row>
        <row r="11448">
          <cell r="C11448">
            <v>1209456577</v>
          </cell>
        </row>
        <row r="11449">
          <cell r="C11449">
            <v>1209456579</v>
          </cell>
        </row>
        <row r="11450">
          <cell r="C11450">
            <v>8209456571</v>
          </cell>
        </row>
        <row r="11451">
          <cell r="C11451">
            <v>8209456572</v>
          </cell>
        </row>
        <row r="11452">
          <cell r="C11452">
            <v>1209456593</v>
          </cell>
        </row>
        <row r="11453">
          <cell r="C11453">
            <v>8209456570</v>
          </cell>
        </row>
        <row r="11454">
          <cell r="C11454">
            <v>1209456591</v>
          </cell>
        </row>
        <row r="11455">
          <cell r="C11455">
            <v>8209456574</v>
          </cell>
        </row>
        <row r="11456">
          <cell r="C11456">
            <v>209460617</v>
          </cell>
        </row>
        <row r="11457">
          <cell r="C11457">
            <v>209460949</v>
          </cell>
        </row>
        <row r="11458">
          <cell r="C11458">
            <v>209461495</v>
          </cell>
        </row>
        <row r="11459">
          <cell r="C11459">
            <v>8209462726</v>
          </cell>
        </row>
        <row r="11460">
          <cell r="C11460">
            <v>1209462746</v>
          </cell>
        </row>
        <row r="11461">
          <cell r="C11461">
            <v>1209462737</v>
          </cell>
        </row>
        <row r="11462">
          <cell r="C11462">
            <v>8209462731</v>
          </cell>
        </row>
        <row r="11463">
          <cell r="C11463">
            <v>1209462733</v>
          </cell>
        </row>
        <row r="11464">
          <cell r="C11464">
            <v>1209462732</v>
          </cell>
        </row>
        <row r="11465">
          <cell r="C11465">
            <v>8209462727</v>
          </cell>
        </row>
        <row r="11466">
          <cell r="C11466">
            <v>8209462730</v>
          </cell>
        </row>
        <row r="11467">
          <cell r="C11467">
            <v>1209462739</v>
          </cell>
        </row>
        <row r="11468">
          <cell r="C11468">
            <v>1209462736</v>
          </cell>
        </row>
        <row r="11469">
          <cell r="C11469">
            <v>1209462745</v>
          </cell>
        </row>
        <row r="11470">
          <cell r="C11470">
            <v>1209462748</v>
          </cell>
        </row>
        <row r="11471">
          <cell r="C11471">
            <v>1209462740</v>
          </cell>
        </row>
        <row r="11472">
          <cell r="C11472">
            <v>8209462728</v>
          </cell>
        </row>
        <row r="11473">
          <cell r="C11473">
            <v>1209462734</v>
          </cell>
        </row>
        <row r="11474">
          <cell r="C11474">
            <v>8209462738</v>
          </cell>
        </row>
        <row r="11475">
          <cell r="C11475">
            <v>209466885</v>
          </cell>
        </row>
        <row r="11476">
          <cell r="C11476">
            <v>209467029</v>
          </cell>
        </row>
        <row r="11477">
          <cell r="C11477">
            <v>209467287</v>
          </cell>
        </row>
        <row r="11478">
          <cell r="C11478">
            <v>209467517</v>
          </cell>
        </row>
        <row r="11479">
          <cell r="C11479">
            <v>8209468248</v>
          </cell>
        </row>
        <row r="11480">
          <cell r="C11480">
            <v>8209468244</v>
          </cell>
        </row>
        <row r="11481">
          <cell r="C11481">
            <v>1209468249</v>
          </cell>
        </row>
        <row r="11482">
          <cell r="C11482">
            <v>1209468251</v>
          </cell>
        </row>
        <row r="11483">
          <cell r="C11483">
            <v>1209468254</v>
          </cell>
        </row>
        <row r="11484">
          <cell r="C11484">
            <v>1209468257</v>
          </cell>
        </row>
        <row r="11485">
          <cell r="C11485">
            <v>1209468253</v>
          </cell>
        </row>
        <row r="11486">
          <cell r="C11486">
            <v>1209468255</v>
          </cell>
        </row>
        <row r="11487">
          <cell r="C11487">
            <v>1209468266</v>
          </cell>
        </row>
        <row r="11488">
          <cell r="C11488">
            <v>1209468252</v>
          </cell>
        </row>
        <row r="11489">
          <cell r="C11489">
            <v>8209468259</v>
          </cell>
        </row>
        <row r="11490">
          <cell r="C11490">
            <v>8209468242</v>
          </cell>
        </row>
        <row r="11491">
          <cell r="C11491">
            <v>8209468243</v>
          </cell>
        </row>
        <row r="11492">
          <cell r="C11492">
            <v>8209468245</v>
          </cell>
        </row>
        <row r="11493">
          <cell r="C11493">
            <v>8209468246</v>
          </cell>
        </row>
        <row r="11494">
          <cell r="C11494">
            <v>1209468250</v>
          </cell>
        </row>
        <row r="11495">
          <cell r="C11495">
            <v>1209468258</v>
          </cell>
        </row>
        <row r="11496">
          <cell r="C11496">
            <v>8209472726</v>
          </cell>
        </row>
        <row r="11497">
          <cell r="C11497">
            <v>1209472731</v>
          </cell>
        </row>
        <row r="11498">
          <cell r="C11498">
            <v>1209472732</v>
          </cell>
        </row>
        <row r="11499">
          <cell r="C11499">
            <v>8209472723</v>
          </cell>
        </row>
        <row r="11500">
          <cell r="C11500">
            <v>8209472727</v>
          </cell>
        </row>
        <row r="11501">
          <cell r="C11501">
            <v>1209472730</v>
          </cell>
        </row>
        <row r="11502">
          <cell r="C11502">
            <v>8209472722</v>
          </cell>
        </row>
        <row r="11503">
          <cell r="C11503">
            <v>1209472728</v>
          </cell>
        </row>
        <row r="11504">
          <cell r="C11504">
            <v>1209472729</v>
          </cell>
        </row>
        <row r="11505">
          <cell r="C11505">
            <v>1209472738</v>
          </cell>
        </row>
        <row r="11506">
          <cell r="C11506">
            <v>8209472739</v>
          </cell>
        </row>
        <row r="11507">
          <cell r="C11507">
            <v>1209472740</v>
          </cell>
        </row>
        <row r="11508">
          <cell r="C11508">
            <v>8209472724</v>
          </cell>
        </row>
        <row r="11509">
          <cell r="C11509">
            <v>8209472725</v>
          </cell>
        </row>
        <row r="11510">
          <cell r="C11510">
            <v>1209472733</v>
          </cell>
        </row>
        <row r="11511">
          <cell r="C11511">
            <v>1209472734</v>
          </cell>
        </row>
        <row r="11512">
          <cell r="C11512">
            <v>1209475871</v>
          </cell>
        </row>
        <row r="11513">
          <cell r="C11513">
            <v>1209475856</v>
          </cell>
        </row>
        <row r="11514">
          <cell r="C11514">
            <v>1209475857</v>
          </cell>
        </row>
        <row r="11515">
          <cell r="C11515">
            <v>1209475859</v>
          </cell>
        </row>
        <row r="11516">
          <cell r="C11516">
            <v>1209475864</v>
          </cell>
        </row>
        <row r="11517">
          <cell r="C11517">
            <v>8209475851</v>
          </cell>
        </row>
        <row r="11518">
          <cell r="C11518">
            <v>1209475862</v>
          </cell>
        </row>
        <row r="11519">
          <cell r="C11519">
            <v>8209475854</v>
          </cell>
        </row>
        <row r="11520">
          <cell r="C11520">
            <v>1209475863</v>
          </cell>
        </row>
        <row r="11521">
          <cell r="C11521">
            <v>1209475855</v>
          </cell>
        </row>
        <row r="11522">
          <cell r="C11522">
            <v>8209475852</v>
          </cell>
        </row>
        <row r="11523">
          <cell r="C11523">
            <v>8209475853</v>
          </cell>
        </row>
        <row r="11524">
          <cell r="C11524">
            <v>1209475860</v>
          </cell>
        </row>
        <row r="11525">
          <cell r="C11525">
            <v>8209475850</v>
          </cell>
        </row>
        <row r="11526">
          <cell r="C11526">
            <v>1209475858</v>
          </cell>
        </row>
        <row r="11527">
          <cell r="C11527">
            <v>1209475861</v>
          </cell>
        </row>
        <row r="11528">
          <cell r="C11528">
            <v>209479368</v>
          </cell>
        </row>
        <row r="11529">
          <cell r="C11529">
            <v>209479482</v>
          </cell>
        </row>
        <row r="11530">
          <cell r="C11530">
            <v>209479516</v>
          </cell>
        </row>
        <row r="11531">
          <cell r="C11531">
            <v>209479942</v>
          </cell>
        </row>
        <row r="11532">
          <cell r="C11532">
            <v>209480479</v>
          </cell>
        </row>
        <row r="11533">
          <cell r="C11533">
            <v>209480762</v>
          </cell>
        </row>
        <row r="11534">
          <cell r="C11534">
            <v>209481140</v>
          </cell>
        </row>
        <row r="11535">
          <cell r="C11535">
            <v>1209481815</v>
          </cell>
        </row>
        <row r="11536">
          <cell r="C11536">
            <v>8209481805</v>
          </cell>
        </row>
        <row r="11537">
          <cell r="C11537">
            <v>1209481814</v>
          </cell>
        </row>
        <row r="11538">
          <cell r="C11538">
            <v>8209481804</v>
          </cell>
        </row>
        <row r="11539">
          <cell r="C11539">
            <v>1209481811</v>
          </cell>
        </row>
        <row r="11540">
          <cell r="C11540">
            <v>1209481808</v>
          </cell>
        </row>
        <row r="11541">
          <cell r="C11541">
            <v>1209481813</v>
          </cell>
        </row>
        <row r="11542">
          <cell r="C11542">
            <v>1209481806</v>
          </cell>
        </row>
        <row r="11543">
          <cell r="C11543">
            <v>1209481809</v>
          </cell>
        </row>
        <row r="11544">
          <cell r="C11544">
            <v>1209481810</v>
          </cell>
        </row>
        <row r="11545">
          <cell r="C11545">
            <v>1209481812</v>
          </cell>
        </row>
        <row r="11546">
          <cell r="C11546">
            <v>8209481803</v>
          </cell>
        </row>
        <row r="11547">
          <cell r="C11547">
            <v>1209481807</v>
          </cell>
        </row>
        <row r="11548">
          <cell r="C11548">
            <v>8209486676</v>
          </cell>
        </row>
        <row r="11549">
          <cell r="C11549">
            <v>8209486678</v>
          </cell>
        </row>
        <row r="11550">
          <cell r="C11550">
            <v>1209486683</v>
          </cell>
        </row>
        <row r="11551">
          <cell r="C11551">
            <v>1209486688</v>
          </cell>
        </row>
        <row r="11552">
          <cell r="C11552">
            <v>8209486679</v>
          </cell>
        </row>
        <row r="11553">
          <cell r="C11553">
            <v>1209486684</v>
          </cell>
        </row>
        <row r="11554">
          <cell r="C11554">
            <v>1209486687</v>
          </cell>
        </row>
        <row r="11555">
          <cell r="C11555">
            <v>1209486692</v>
          </cell>
        </row>
        <row r="11556">
          <cell r="C11556">
            <v>8209486681</v>
          </cell>
        </row>
        <row r="11557">
          <cell r="C11557">
            <v>1209486685</v>
          </cell>
        </row>
        <row r="11558">
          <cell r="C11558">
            <v>1209486686</v>
          </cell>
        </row>
        <row r="11559">
          <cell r="C11559">
            <v>1209486691</v>
          </cell>
        </row>
        <row r="11560">
          <cell r="C11560">
            <v>1209486690</v>
          </cell>
        </row>
        <row r="11561">
          <cell r="C11561">
            <v>8209486677</v>
          </cell>
        </row>
        <row r="11562">
          <cell r="C11562">
            <v>8209486682</v>
          </cell>
        </row>
        <row r="11563">
          <cell r="C11563">
            <v>1209486689</v>
          </cell>
        </row>
        <row r="11564">
          <cell r="C11564">
            <v>8209486680</v>
          </cell>
        </row>
        <row r="11565">
          <cell r="C11565">
            <v>209489982</v>
          </cell>
        </row>
        <row r="11566">
          <cell r="C11566">
            <v>209490098</v>
          </cell>
        </row>
        <row r="11567">
          <cell r="C11567">
            <v>209490341</v>
          </cell>
        </row>
        <row r="11568">
          <cell r="C11568">
            <v>209490751</v>
          </cell>
        </row>
        <row r="11569">
          <cell r="C11569">
            <v>1209491490</v>
          </cell>
        </row>
        <row r="11570">
          <cell r="C11570">
            <v>8209491486</v>
          </cell>
        </row>
        <row r="11571">
          <cell r="C11571">
            <v>8209491489</v>
          </cell>
        </row>
        <row r="11572">
          <cell r="C11572">
            <v>1209491492</v>
          </cell>
        </row>
        <row r="11573">
          <cell r="C11573">
            <v>1209491499</v>
          </cell>
        </row>
        <row r="11574">
          <cell r="C11574">
            <v>1209491501</v>
          </cell>
        </row>
        <row r="11575">
          <cell r="C11575">
            <v>8209491487</v>
          </cell>
        </row>
        <row r="11576">
          <cell r="C11576">
            <v>8209491488</v>
          </cell>
        </row>
        <row r="11577">
          <cell r="C11577">
            <v>1209491502</v>
          </cell>
        </row>
        <row r="11578">
          <cell r="C11578">
            <v>1209491495</v>
          </cell>
        </row>
        <row r="11579">
          <cell r="C11579">
            <v>8209491498</v>
          </cell>
        </row>
        <row r="11580">
          <cell r="C11580">
            <v>1209491500</v>
          </cell>
        </row>
        <row r="11581">
          <cell r="C11581">
            <v>1209491493</v>
          </cell>
        </row>
        <row r="11582">
          <cell r="C11582">
            <v>1209491494</v>
          </cell>
        </row>
        <row r="11583">
          <cell r="C11583">
            <v>209495521</v>
          </cell>
        </row>
        <row r="11584">
          <cell r="C11584">
            <v>209495840</v>
          </cell>
        </row>
        <row r="11585">
          <cell r="C11585">
            <v>209495940</v>
          </cell>
        </row>
        <row r="11586">
          <cell r="C11586">
            <v>209496051</v>
          </cell>
        </row>
        <row r="11587">
          <cell r="C11587">
            <v>209496246</v>
          </cell>
        </row>
        <row r="11588">
          <cell r="C11588">
            <v>209496485</v>
          </cell>
        </row>
        <row r="11589">
          <cell r="C11589">
            <v>209496617</v>
          </cell>
        </row>
        <row r="11590">
          <cell r="C11590">
            <v>8209497932</v>
          </cell>
        </row>
        <row r="11591">
          <cell r="C11591">
            <v>1209497935</v>
          </cell>
        </row>
        <row r="11592">
          <cell r="C11592">
            <v>1209497937</v>
          </cell>
        </row>
        <row r="11593">
          <cell r="C11593">
            <v>1209497943</v>
          </cell>
        </row>
        <row r="11594">
          <cell r="C11594">
            <v>8209497930</v>
          </cell>
        </row>
        <row r="11595">
          <cell r="C11595">
            <v>1209497950</v>
          </cell>
        </row>
        <row r="11596">
          <cell r="C11596">
            <v>8209497933</v>
          </cell>
        </row>
        <row r="11597">
          <cell r="C11597">
            <v>1209497940</v>
          </cell>
        </row>
        <row r="11598">
          <cell r="C11598">
            <v>1209497944</v>
          </cell>
        </row>
        <row r="11599">
          <cell r="C11599">
            <v>1209497938</v>
          </cell>
        </row>
        <row r="11600">
          <cell r="C11600">
            <v>8209497934</v>
          </cell>
        </row>
        <row r="11601">
          <cell r="C11601">
            <v>1209497939</v>
          </cell>
        </row>
        <row r="11602">
          <cell r="C11602">
            <v>1209497941</v>
          </cell>
        </row>
        <row r="11603">
          <cell r="C11603">
            <v>1209497936</v>
          </cell>
        </row>
        <row r="11604">
          <cell r="C11604">
            <v>1209497942</v>
          </cell>
        </row>
        <row r="11605">
          <cell r="C11605">
            <v>8209497929</v>
          </cell>
        </row>
        <row r="11606">
          <cell r="C11606">
            <v>8209497931</v>
          </cell>
        </row>
        <row r="11607">
          <cell r="C11607">
            <v>209502193</v>
          </cell>
        </row>
        <row r="11608">
          <cell r="C11608">
            <v>209502394</v>
          </cell>
        </row>
        <row r="11609">
          <cell r="C11609">
            <v>1209504254</v>
          </cell>
        </row>
        <row r="11610">
          <cell r="C11610">
            <v>8209504233</v>
          </cell>
        </row>
        <row r="11611">
          <cell r="C11611">
            <v>8209504237</v>
          </cell>
        </row>
        <row r="11612">
          <cell r="C11612">
            <v>1209504239</v>
          </cell>
        </row>
        <row r="11613">
          <cell r="C11613">
            <v>1209504244</v>
          </cell>
        </row>
        <row r="11614">
          <cell r="C11614">
            <v>1209504245</v>
          </cell>
        </row>
        <row r="11615">
          <cell r="C11615">
            <v>8209504236</v>
          </cell>
        </row>
        <row r="11616">
          <cell r="C11616">
            <v>8209504238</v>
          </cell>
        </row>
        <row r="11617">
          <cell r="C11617">
            <v>1209504241</v>
          </cell>
        </row>
        <row r="11618">
          <cell r="C11618">
            <v>1209504242</v>
          </cell>
        </row>
        <row r="11619">
          <cell r="C11619">
            <v>1209504243</v>
          </cell>
        </row>
        <row r="11620">
          <cell r="C11620">
            <v>8209504235</v>
          </cell>
        </row>
        <row r="11621">
          <cell r="C11621">
            <v>8209504232</v>
          </cell>
        </row>
        <row r="11622">
          <cell r="C11622">
            <v>1209504240</v>
          </cell>
        </row>
        <row r="11623">
          <cell r="C11623">
            <v>1209504246</v>
          </cell>
        </row>
        <row r="11624">
          <cell r="C11624">
            <v>8209504234</v>
          </cell>
        </row>
        <row r="11625">
          <cell r="C11625">
            <v>1209508407</v>
          </cell>
        </row>
        <row r="11626">
          <cell r="C11626">
            <v>1209508405</v>
          </cell>
        </row>
        <row r="11627">
          <cell r="C11627">
            <v>1209508410</v>
          </cell>
        </row>
        <row r="11628">
          <cell r="C11628">
            <v>8209508393</v>
          </cell>
        </row>
        <row r="11629">
          <cell r="C11629">
            <v>8209508398</v>
          </cell>
        </row>
        <row r="11630">
          <cell r="C11630">
            <v>1209508401</v>
          </cell>
        </row>
        <row r="11631">
          <cell r="C11631">
            <v>1209508406</v>
          </cell>
        </row>
        <row r="11632">
          <cell r="C11632">
            <v>8209508392</v>
          </cell>
        </row>
        <row r="11633">
          <cell r="C11633">
            <v>8209508397</v>
          </cell>
        </row>
        <row r="11634">
          <cell r="C11634">
            <v>1209508402</v>
          </cell>
        </row>
        <row r="11635">
          <cell r="C11635">
            <v>1209508403</v>
          </cell>
        </row>
        <row r="11636">
          <cell r="C11636">
            <v>1209508417</v>
          </cell>
        </row>
        <row r="11637">
          <cell r="C11637">
            <v>8209508394</v>
          </cell>
        </row>
        <row r="11638">
          <cell r="C11638">
            <v>8209508395</v>
          </cell>
        </row>
        <row r="11639">
          <cell r="C11639">
            <v>8209508399</v>
          </cell>
        </row>
        <row r="11640">
          <cell r="C11640">
            <v>8209508400</v>
          </cell>
        </row>
        <row r="11641">
          <cell r="C11641">
            <v>1209508404</v>
          </cell>
        </row>
        <row r="11642">
          <cell r="C11642">
            <v>8209508396</v>
          </cell>
        </row>
        <row r="11643">
          <cell r="C11643">
            <v>8209511647</v>
          </cell>
        </row>
        <row r="11644">
          <cell r="C11644">
            <v>1209511655</v>
          </cell>
        </row>
        <row r="11645">
          <cell r="C11645">
            <v>1209511656</v>
          </cell>
        </row>
        <row r="11646">
          <cell r="C11646">
            <v>1209511654</v>
          </cell>
        </row>
        <row r="11647">
          <cell r="C11647">
            <v>1209511657</v>
          </cell>
        </row>
        <row r="11648">
          <cell r="C11648">
            <v>1209511661</v>
          </cell>
        </row>
        <row r="11649">
          <cell r="C11649">
            <v>8209511648</v>
          </cell>
        </row>
        <row r="11650">
          <cell r="C11650">
            <v>8209511653</v>
          </cell>
        </row>
        <row r="11651">
          <cell r="C11651">
            <v>1209511663</v>
          </cell>
        </row>
        <row r="11652">
          <cell r="C11652">
            <v>8209511650</v>
          </cell>
        </row>
        <row r="11653">
          <cell r="C11653">
            <v>1209511659</v>
          </cell>
        </row>
        <row r="11654">
          <cell r="C11654">
            <v>1209511660</v>
          </cell>
        </row>
        <row r="11655">
          <cell r="C11655">
            <v>1209511669</v>
          </cell>
        </row>
        <row r="11656">
          <cell r="C11656">
            <v>8209511652</v>
          </cell>
        </row>
        <row r="11657">
          <cell r="C11657">
            <v>1209511658</v>
          </cell>
        </row>
        <row r="11658">
          <cell r="C11658">
            <v>1209511662</v>
          </cell>
        </row>
        <row r="11659">
          <cell r="C11659">
            <v>8209511668</v>
          </cell>
        </row>
        <row r="11660">
          <cell r="C11660">
            <v>8209511649</v>
          </cell>
        </row>
        <row r="11661">
          <cell r="C11661">
            <v>8209511651</v>
          </cell>
        </row>
        <row r="11662">
          <cell r="C11662">
            <v>209515067</v>
          </cell>
        </row>
        <row r="11663">
          <cell r="C11663">
            <v>209515356</v>
          </cell>
        </row>
        <row r="11664">
          <cell r="C11664">
            <v>209516621</v>
          </cell>
        </row>
        <row r="11665">
          <cell r="C11665">
            <v>209516843</v>
          </cell>
        </row>
        <row r="11666">
          <cell r="C11666">
            <v>209517124</v>
          </cell>
        </row>
        <row r="11667">
          <cell r="C11667">
            <v>209517115</v>
          </cell>
        </row>
        <row r="11668">
          <cell r="C11668">
            <v>209517279</v>
          </cell>
        </row>
        <row r="11669">
          <cell r="C11669">
            <v>8209518597</v>
          </cell>
        </row>
        <row r="11670">
          <cell r="C11670">
            <v>1209518608</v>
          </cell>
        </row>
        <row r="11671">
          <cell r="C11671">
            <v>1209518609</v>
          </cell>
        </row>
        <row r="11672">
          <cell r="C11672">
            <v>1209518610</v>
          </cell>
        </row>
        <row r="11673">
          <cell r="C11673">
            <v>8209518601</v>
          </cell>
        </row>
        <row r="11674">
          <cell r="C11674">
            <v>1209518605</v>
          </cell>
        </row>
        <row r="11675">
          <cell r="C11675">
            <v>1209518611</v>
          </cell>
        </row>
        <row r="11676">
          <cell r="C11676">
            <v>8209518600</v>
          </cell>
        </row>
        <row r="11677">
          <cell r="C11677">
            <v>1209518602</v>
          </cell>
        </row>
        <row r="11678">
          <cell r="C11678">
            <v>1209518603</v>
          </cell>
        </row>
        <row r="11679">
          <cell r="C11679">
            <v>1209518607</v>
          </cell>
        </row>
        <row r="11680">
          <cell r="C11680">
            <v>8209518596</v>
          </cell>
        </row>
        <row r="11681">
          <cell r="C11681">
            <v>8209518598</v>
          </cell>
        </row>
        <row r="11682">
          <cell r="C11682">
            <v>8209518599</v>
          </cell>
        </row>
        <row r="11683">
          <cell r="C11683">
            <v>1209518604</v>
          </cell>
        </row>
        <row r="11684">
          <cell r="C11684">
            <v>1209518606</v>
          </cell>
        </row>
        <row r="11685">
          <cell r="C11685">
            <v>1209522681</v>
          </cell>
        </row>
        <row r="11686">
          <cell r="C11686">
            <v>8209522664</v>
          </cell>
        </row>
        <row r="11687">
          <cell r="C11687">
            <v>1209522670</v>
          </cell>
        </row>
        <row r="11688">
          <cell r="C11688">
            <v>1209522676</v>
          </cell>
        </row>
        <row r="11689">
          <cell r="C11689">
            <v>8209522662</v>
          </cell>
        </row>
        <row r="11690">
          <cell r="C11690">
            <v>1209522668</v>
          </cell>
        </row>
        <row r="11691">
          <cell r="C11691">
            <v>1209522671</v>
          </cell>
        </row>
        <row r="11692">
          <cell r="C11692">
            <v>8209522663</v>
          </cell>
        </row>
        <row r="11693">
          <cell r="C11693">
            <v>8209522666</v>
          </cell>
        </row>
        <row r="11694">
          <cell r="C11694">
            <v>1209522673</v>
          </cell>
        </row>
        <row r="11695">
          <cell r="C11695">
            <v>1209522667</v>
          </cell>
        </row>
        <row r="11696">
          <cell r="C11696">
            <v>1209522672</v>
          </cell>
        </row>
        <row r="11697">
          <cell r="C11697">
            <v>1209522669</v>
          </cell>
        </row>
        <row r="11698">
          <cell r="C11698">
            <v>8209522679</v>
          </cell>
        </row>
        <row r="11699">
          <cell r="C11699">
            <v>8209522665</v>
          </cell>
        </row>
        <row r="11700">
          <cell r="C11700">
            <v>209525303</v>
          </cell>
        </row>
        <row r="11701">
          <cell r="C11701">
            <v>209525439</v>
          </cell>
        </row>
        <row r="11702">
          <cell r="C11702">
            <v>209525653</v>
          </cell>
        </row>
        <row r="11703">
          <cell r="C11703">
            <v>209526601</v>
          </cell>
        </row>
        <row r="11704">
          <cell r="C11704">
            <v>209526855</v>
          </cell>
        </row>
        <row r="11705">
          <cell r="C11705">
            <v>8209528279</v>
          </cell>
        </row>
        <row r="11706">
          <cell r="C11706">
            <v>1209528281</v>
          </cell>
        </row>
        <row r="11707">
          <cell r="C11707">
            <v>1209528282</v>
          </cell>
        </row>
        <row r="11708">
          <cell r="C11708">
            <v>8209528287</v>
          </cell>
        </row>
        <row r="11709">
          <cell r="C11709">
            <v>1209528284</v>
          </cell>
        </row>
        <row r="11710">
          <cell r="C11710">
            <v>8209528273</v>
          </cell>
        </row>
        <row r="11711">
          <cell r="C11711">
            <v>1209528286</v>
          </cell>
        </row>
        <row r="11712">
          <cell r="C11712">
            <v>8209528277</v>
          </cell>
        </row>
        <row r="11713">
          <cell r="C11713">
            <v>8209528278</v>
          </cell>
        </row>
        <row r="11714">
          <cell r="C11714">
            <v>8209528275</v>
          </cell>
        </row>
        <row r="11715">
          <cell r="C11715">
            <v>1209528283</v>
          </cell>
        </row>
        <row r="11716">
          <cell r="C11716">
            <v>1209528288</v>
          </cell>
        </row>
        <row r="11717">
          <cell r="C11717">
            <v>1209528290</v>
          </cell>
        </row>
        <row r="11718">
          <cell r="C11718">
            <v>1209528285</v>
          </cell>
        </row>
        <row r="11719">
          <cell r="C11719">
            <v>8209528274</v>
          </cell>
        </row>
        <row r="11720">
          <cell r="C11720">
            <v>1209528280</v>
          </cell>
        </row>
        <row r="11721">
          <cell r="C11721">
            <v>1209528269</v>
          </cell>
        </row>
        <row r="11722">
          <cell r="C11722">
            <v>209532721</v>
          </cell>
        </row>
        <row r="11723">
          <cell r="C11723">
            <v>209533110</v>
          </cell>
        </row>
        <row r="11724">
          <cell r="C11724">
            <v>209534203</v>
          </cell>
        </row>
        <row r="11725">
          <cell r="C11725">
            <v>8209534780</v>
          </cell>
        </row>
        <row r="11726">
          <cell r="C11726">
            <v>1209534790</v>
          </cell>
        </row>
        <row r="11727">
          <cell r="C11727">
            <v>1209534792</v>
          </cell>
        </row>
        <row r="11728">
          <cell r="C11728">
            <v>1209534795</v>
          </cell>
        </row>
        <row r="11729">
          <cell r="C11729">
            <v>1209534786</v>
          </cell>
        </row>
        <row r="11730">
          <cell r="C11730">
            <v>1209534787</v>
          </cell>
        </row>
        <row r="11731">
          <cell r="C11731">
            <v>1209534789</v>
          </cell>
        </row>
        <row r="11732">
          <cell r="C11732">
            <v>8209534784</v>
          </cell>
        </row>
        <row r="11733">
          <cell r="C11733">
            <v>8209534781</v>
          </cell>
        </row>
        <row r="11734">
          <cell r="C11734">
            <v>8209534785</v>
          </cell>
        </row>
        <row r="11735">
          <cell r="C11735">
            <v>8209534783</v>
          </cell>
        </row>
        <row r="11736">
          <cell r="C11736">
            <v>1209534794</v>
          </cell>
        </row>
        <row r="11737">
          <cell r="C11737">
            <v>8209534782</v>
          </cell>
        </row>
        <row r="11738">
          <cell r="C11738">
            <v>1209534788</v>
          </cell>
        </row>
        <row r="11739">
          <cell r="C11739">
            <v>1209534802</v>
          </cell>
        </row>
        <row r="11740">
          <cell r="C11740">
            <v>1209534791</v>
          </cell>
        </row>
        <row r="11741">
          <cell r="C11741">
            <v>209538437</v>
          </cell>
        </row>
        <row r="11742">
          <cell r="C11742">
            <v>209538680</v>
          </cell>
        </row>
        <row r="11743">
          <cell r="C11743">
            <v>209539141</v>
          </cell>
        </row>
        <row r="11744">
          <cell r="C11744">
            <v>209539809</v>
          </cell>
        </row>
        <row r="11745">
          <cell r="C11745">
            <v>209540334</v>
          </cell>
        </row>
        <row r="11746">
          <cell r="C11746">
            <v>209540689</v>
          </cell>
        </row>
        <row r="11747">
          <cell r="C11747">
            <v>1209541519</v>
          </cell>
        </row>
        <row r="11748">
          <cell r="C11748">
            <v>8209541509</v>
          </cell>
        </row>
        <row r="11749">
          <cell r="C11749">
            <v>1209541516</v>
          </cell>
        </row>
        <row r="11750">
          <cell r="C11750">
            <v>1209541522</v>
          </cell>
        </row>
        <row r="11751">
          <cell r="C11751">
            <v>8209541510</v>
          </cell>
        </row>
        <row r="11752">
          <cell r="C11752">
            <v>8209541512</v>
          </cell>
        </row>
        <row r="11753">
          <cell r="C11753">
            <v>1209541517</v>
          </cell>
        </row>
        <row r="11754">
          <cell r="C11754">
            <v>1209541520</v>
          </cell>
        </row>
        <row r="11755">
          <cell r="C11755">
            <v>1209541515</v>
          </cell>
        </row>
        <row r="11756">
          <cell r="C11756">
            <v>1209541521</v>
          </cell>
        </row>
        <row r="11757">
          <cell r="C11757">
            <v>8209541513</v>
          </cell>
        </row>
        <row r="11758">
          <cell r="C11758">
            <v>8209541514</v>
          </cell>
        </row>
        <row r="11759">
          <cell r="C11759">
            <v>1209541518</v>
          </cell>
        </row>
        <row r="11760">
          <cell r="C11760">
            <v>1209541530</v>
          </cell>
        </row>
        <row r="11761">
          <cell r="C11761">
            <v>8209541511</v>
          </cell>
        </row>
        <row r="11762">
          <cell r="C11762">
            <v>1209545845</v>
          </cell>
        </row>
        <row r="11763">
          <cell r="C11763">
            <v>1209545861</v>
          </cell>
        </row>
        <row r="11764">
          <cell r="C11764">
            <v>8209545840</v>
          </cell>
        </row>
        <row r="11765">
          <cell r="C11765">
            <v>8209545839</v>
          </cell>
        </row>
        <row r="11766">
          <cell r="C11766">
            <v>1209545847</v>
          </cell>
        </row>
        <row r="11767">
          <cell r="C11767">
            <v>1209545844</v>
          </cell>
        </row>
        <row r="11768">
          <cell r="C11768">
            <v>1209545851</v>
          </cell>
        </row>
        <row r="11769">
          <cell r="C11769">
            <v>1209545846</v>
          </cell>
        </row>
        <row r="11770">
          <cell r="C11770">
            <v>1209545848</v>
          </cell>
        </row>
        <row r="11771">
          <cell r="C11771">
            <v>8209545842</v>
          </cell>
        </row>
        <row r="11772">
          <cell r="C11772">
            <v>1209545850</v>
          </cell>
        </row>
        <row r="11773">
          <cell r="C11773">
            <v>8209545843</v>
          </cell>
        </row>
        <row r="11774">
          <cell r="C11774">
            <v>1209545852</v>
          </cell>
        </row>
        <row r="11775">
          <cell r="C11775">
            <v>1209545849</v>
          </cell>
        </row>
        <row r="11776">
          <cell r="C11776">
            <v>8209545841</v>
          </cell>
        </row>
        <row r="11777">
          <cell r="C11777">
            <v>8209548863</v>
          </cell>
        </row>
        <row r="11778">
          <cell r="C11778">
            <v>8209548865</v>
          </cell>
        </row>
        <row r="11779">
          <cell r="C11779">
            <v>1209548868</v>
          </cell>
        </row>
        <row r="11780">
          <cell r="C11780">
            <v>8209548864</v>
          </cell>
        </row>
        <row r="11781">
          <cell r="C11781">
            <v>1209548866</v>
          </cell>
        </row>
        <row r="11782">
          <cell r="C11782">
            <v>8209548862</v>
          </cell>
        </row>
        <row r="11783">
          <cell r="C11783">
            <v>1209548870</v>
          </cell>
        </row>
        <row r="11784">
          <cell r="C11784">
            <v>1209548879</v>
          </cell>
        </row>
        <row r="11785">
          <cell r="C11785">
            <v>1209548867</v>
          </cell>
        </row>
        <row r="11786">
          <cell r="C11786">
            <v>1209548869</v>
          </cell>
        </row>
        <row r="11787">
          <cell r="C11787">
            <v>1209548871</v>
          </cell>
        </row>
        <row r="11788">
          <cell r="C11788">
            <v>1209548874</v>
          </cell>
        </row>
        <row r="11789">
          <cell r="C11789">
            <v>1209548872</v>
          </cell>
        </row>
        <row r="11790">
          <cell r="C11790">
            <v>209551918</v>
          </cell>
        </row>
        <row r="11791">
          <cell r="C11791">
            <v>209552501</v>
          </cell>
        </row>
        <row r="11792">
          <cell r="C11792">
            <v>209553403</v>
          </cell>
        </row>
        <row r="11793">
          <cell r="C11793">
            <v>209553626</v>
          </cell>
        </row>
        <row r="11794">
          <cell r="C11794">
            <v>8209554402</v>
          </cell>
        </row>
        <row r="11795">
          <cell r="C11795">
            <v>1209554406</v>
          </cell>
        </row>
        <row r="11796">
          <cell r="C11796">
            <v>1209554409</v>
          </cell>
        </row>
        <row r="11797">
          <cell r="C11797">
            <v>1209554411</v>
          </cell>
        </row>
        <row r="11798">
          <cell r="C11798">
            <v>8209554403</v>
          </cell>
        </row>
        <row r="11799">
          <cell r="C11799">
            <v>1209554412</v>
          </cell>
        </row>
        <row r="11800">
          <cell r="C11800">
            <v>1209554417</v>
          </cell>
        </row>
        <row r="11801">
          <cell r="C11801">
            <v>8209554416</v>
          </cell>
        </row>
        <row r="11802">
          <cell r="C11802">
            <v>1209554421</v>
          </cell>
        </row>
        <row r="11803">
          <cell r="C11803">
            <v>8209554401</v>
          </cell>
        </row>
        <row r="11804">
          <cell r="C11804">
            <v>1209554414</v>
          </cell>
        </row>
        <row r="11805">
          <cell r="C11805">
            <v>1209554418</v>
          </cell>
        </row>
        <row r="11806">
          <cell r="C11806">
            <v>1209554408</v>
          </cell>
        </row>
        <row r="11807">
          <cell r="C11807">
            <v>8209554415</v>
          </cell>
        </row>
        <row r="11808">
          <cell r="C11808">
            <v>1209554425</v>
          </cell>
        </row>
        <row r="11809">
          <cell r="C11809">
            <v>1209554413</v>
          </cell>
        </row>
        <row r="11810">
          <cell r="C11810">
            <v>8209554404</v>
          </cell>
        </row>
        <row r="11811">
          <cell r="C11811">
            <v>209558420</v>
          </cell>
        </row>
        <row r="11812">
          <cell r="C11812">
            <v>209558551</v>
          </cell>
        </row>
        <row r="11813">
          <cell r="C11813">
            <v>209558946</v>
          </cell>
        </row>
        <row r="11814">
          <cell r="C11814">
            <v>209559809</v>
          </cell>
        </row>
        <row r="11815">
          <cell r="C11815">
            <v>8209560151</v>
          </cell>
        </row>
        <row r="11816">
          <cell r="C11816">
            <v>8209560154</v>
          </cell>
        </row>
        <row r="11817">
          <cell r="C11817">
            <v>1209560161</v>
          </cell>
        </row>
        <row r="11818">
          <cell r="C11818">
            <v>1209560172</v>
          </cell>
        </row>
        <row r="11819">
          <cell r="C11819">
            <v>8209560156</v>
          </cell>
        </row>
        <row r="11820">
          <cell r="C11820">
            <v>1209560159</v>
          </cell>
        </row>
        <row r="11821">
          <cell r="C11821">
            <v>1209560160</v>
          </cell>
        </row>
        <row r="11822">
          <cell r="C11822">
            <v>8209560152</v>
          </cell>
        </row>
        <row r="11823">
          <cell r="C11823">
            <v>8209560153</v>
          </cell>
        </row>
        <row r="11824">
          <cell r="C11824">
            <v>1209560158</v>
          </cell>
        </row>
        <row r="11825">
          <cell r="C11825">
            <v>1209560163</v>
          </cell>
        </row>
        <row r="11826">
          <cell r="C11826">
            <v>1209560155</v>
          </cell>
        </row>
        <row r="11827">
          <cell r="C11827">
            <v>1209560162</v>
          </cell>
        </row>
        <row r="11828">
          <cell r="C11828">
            <v>1209560165</v>
          </cell>
        </row>
        <row r="11829">
          <cell r="C11829">
            <v>1209560157</v>
          </cell>
        </row>
        <row r="11830">
          <cell r="C11830">
            <v>209563274</v>
          </cell>
        </row>
        <row r="11831">
          <cell r="C11831">
            <v>209563754</v>
          </cell>
        </row>
        <row r="11832">
          <cell r="C11832">
            <v>209564121</v>
          </cell>
        </row>
        <row r="11833">
          <cell r="C11833">
            <v>209564659</v>
          </cell>
        </row>
        <row r="11834">
          <cell r="C11834">
            <v>209564932</v>
          </cell>
        </row>
        <row r="11835">
          <cell r="C11835">
            <v>209565071</v>
          </cell>
        </row>
        <row r="11836">
          <cell r="C11836">
            <v>1209565856</v>
          </cell>
        </row>
        <row r="11837">
          <cell r="C11837">
            <v>1209565857</v>
          </cell>
        </row>
        <row r="11838">
          <cell r="C11838">
            <v>8209565849</v>
          </cell>
        </row>
        <row r="11839">
          <cell r="C11839">
            <v>1209565858</v>
          </cell>
        </row>
        <row r="11840">
          <cell r="C11840">
            <v>8209565852</v>
          </cell>
        </row>
        <row r="11841">
          <cell r="C11841">
            <v>1209565880</v>
          </cell>
        </row>
        <row r="11842">
          <cell r="C11842">
            <v>1209565855</v>
          </cell>
        </row>
        <row r="11843">
          <cell r="C11843">
            <v>1209565861</v>
          </cell>
        </row>
        <row r="11844">
          <cell r="C11844">
            <v>1209565862</v>
          </cell>
        </row>
        <row r="11845">
          <cell r="C11845">
            <v>1209565854</v>
          </cell>
        </row>
        <row r="11846">
          <cell r="C11846">
            <v>1209565860</v>
          </cell>
        </row>
        <row r="11847">
          <cell r="C11847">
            <v>8209565847</v>
          </cell>
        </row>
        <row r="11848">
          <cell r="C11848">
            <v>8209565853</v>
          </cell>
        </row>
        <row r="11849">
          <cell r="C11849">
            <v>1209565859</v>
          </cell>
        </row>
        <row r="11850">
          <cell r="C11850">
            <v>8209565848</v>
          </cell>
        </row>
        <row r="11851">
          <cell r="C11851">
            <v>8209565850</v>
          </cell>
        </row>
        <row r="11852">
          <cell r="C11852">
            <v>8209565851</v>
          </cell>
        </row>
        <row r="11853">
          <cell r="C11853">
            <v>209568148</v>
          </cell>
        </row>
        <row r="11854">
          <cell r="C11854">
            <v>209570367</v>
          </cell>
        </row>
        <row r="11855">
          <cell r="C11855">
            <v>209571022</v>
          </cell>
        </row>
        <row r="11856">
          <cell r="C11856">
            <v>209571500</v>
          </cell>
        </row>
        <row r="11857">
          <cell r="C11857">
            <v>209571674</v>
          </cell>
        </row>
        <row r="11858">
          <cell r="C11858">
            <v>209571972</v>
          </cell>
        </row>
        <row r="11859">
          <cell r="C11859">
            <v>209572186</v>
          </cell>
        </row>
        <row r="11860">
          <cell r="C11860">
            <v>209572449</v>
          </cell>
        </row>
        <row r="11861">
          <cell r="C11861">
            <v>2209572567</v>
          </cell>
        </row>
        <row r="11862">
          <cell r="C11862">
            <v>8209573706</v>
          </cell>
        </row>
        <row r="11863">
          <cell r="C11863">
            <v>1209573714</v>
          </cell>
        </row>
        <row r="11864">
          <cell r="C11864">
            <v>1209573712</v>
          </cell>
        </row>
        <row r="11865">
          <cell r="C11865">
            <v>1209573720</v>
          </cell>
        </row>
        <row r="11866">
          <cell r="C11866">
            <v>1209573723</v>
          </cell>
        </row>
        <row r="11867">
          <cell r="C11867">
            <v>1209573713</v>
          </cell>
        </row>
        <row r="11868">
          <cell r="C11868">
            <v>1209573716</v>
          </cell>
        </row>
        <row r="11869">
          <cell r="C11869">
            <v>8209573707</v>
          </cell>
        </row>
        <row r="11870">
          <cell r="C11870">
            <v>8209573704</v>
          </cell>
        </row>
        <row r="11871">
          <cell r="C11871">
            <v>8209573708</v>
          </cell>
        </row>
        <row r="11872">
          <cell r="C11872">
            <v>8209573703</v>
          </cell>
        </row>
        <row r="11873">
          <cell r="C11873">
            <v>8209573705</v>
          </cell>
        </row>
        <row r="11874">
          <cell r="C11874">
            <v>8209573709</v>
          </cell>
        </row>
        <row r="11875">
          <cell r="C11875">
            <v>1209573717</v>
          </cell>
        </row>
        <row r="11876">
          <cell r="C11876">
            <v>1209573715</v>
          </cell>
        </row>
        <row r="11877">
          <cell r="C11877">
            <v>1209573711</v>
          </cell>
        </row>
        <row r="11878">
          <cell r="C11878">
            <v>1209573710</v>
          </cell>
        </row>
        <row r="11879">
          <cell r="C11879">
            <v>209577725</v>
          </cell>
        </row>
        <row r="11880">
          <cell r="C11880">
            <v>209577845</v>
          </cell>
        </row>
        <row r="11881">
          <cell r="C11881">
            <v>209578205</v>
          </cell>
        </row>
        <row r="11882">
          <cell r="C11882">
            <v>209578313</v>
          </cell>
        </row>
        <row r="11883">
          <cell r="C11883">
            <v>209578424</v>
          </cell>
        </row>
        <row r="11884">
          <cell r="C11884">
            <v>1209579234</v>
          </cell>
        </row>
        <row r="11885">
          <cell r="C11885">
            <v>8209579216</v>
          </cell>
        </row>
        <row r="11886">
          <cell r="C11886">
            <v>1209579223</v>
          </cell>
        </row>
        <row r="11887">
          <cell r="C11887">
            <v>8209579222</v>
          </cell>
        </row>
        <row r="11888">
          <cell r="C11888">
            <v>8209579221</v>
          </cell>
        </row>
        <row r="11889">
          <cell r="C11889">
            <v>1209579224</v>
          </cell>
        </row>
        <row r="11890">
          <cell r="C11890">
            <v>1209579245</v>
          </cell>
        </row>
        <row r="11891">
          <cell r="C11891">
            <v>8209579220</v>
          </cell>
        </row>
        <row r="11892">
          <cell r="C11892">
            <v>1209579228</v>
          </cell>
        </row>
        <row r="11893">
          <cell r="C11893">
            <v>1209579230</v>
          </cell>
        </row>
        <row r="11894">
          <cell r="C11894">
            <v>1209579235</v>
          </cell>
        </row>
        <row r="11895">
          <cell r="C11895">
            <v>1209579229</v>
          </cell>
        </row>
        <row r="11896">
          <cell r="C11896">
            <v>8209579218</v>
          </cell>
        </row>
        <row r="11897">
          <cell r="C11897">
            <v>8209579219</v>
          </cell>
        </row>
        <row r="11898">
          <cell r="C11898">
            <v>1209579225</v>
          </cell>
        </row>
        <row r="11899">
          <cell r="C11899">
            <v>1209579227</v>
          </cell>
        </row>
        <row r="11900">
          <cell r="C11900">
            <v>8209579217</v>
          </cell>
        </row>
        <row r="11901">
          <cell r="C11901">
            <v>1209579226</v>
          </cell>
        </row>
        <row r="11902">
          <cell r="C11902">
            <v>1209583704</v>
          </cell>
        </row>
        <row r="11903">
          <cell r="C11903">
            <v>1209583714</v>
          </cell>
        </row>
        <row r="11904">
          <cell r="C11904">
            <v>1209583707</v>
          </cell>
        </row>
        <row r="11905">
          <cell r="C11905">
            <v>8209583698</v>
          </cell>
        </row>
        <row r="11906">
          <cell r="C11906">
            <v>8209583699</v>
          </cell>
        </row>
        <row r="11907">
          <cell r="C11907">
            <v>8209583702</v>
          </cell>
        </row>
        <row r="11908">
          <cell r="C11908">
            <v>1209583705</v>
          </cell>
        </row>
        <row r="11909">
          <cell r="C11909">
            <v>1209583703</v>
          </cell>
        </row>
        <row r="11910">
          <cell r="C11910">
            <v>1209583715</v>
          </cell>
        </row>
        <row r="11911">
          <cell r="C11911">
            <v>1209583720</v>
          </cell>
        </row>
        <row r="11912">
          <cell r="C11912">
            <v>8209583700</v>
          </cell>
        </row>
        <row r="11913">
          <cell r="C11913">
            <v>1209583708</v>
          </cell>
        </row>
        <row r="11914">
          <cell r="C11914">
            <v>1209583709</v>
          </cell>
        </row>
        <row r="11915">
          <cell r="C11915">
            <v>8209583719</v>
          </cell>
        </row>
        <row r="11916">
          <cell r="C11916">
            <v>1209583706</v>
          </cell>
        </row>
        <row r="11917">
          <cell r="C11917">
            <v>8209583701</v>
          </cell>
        </row>
        <row r="11918">
          <cell r="C11918">
            <v>1209586705</v>
          </cell>
        </row>
        <row r="11919">
          <cell r="C11919">
            <v>1209586707</v>
          </cell>
        </row>
        <row r="11920">
          <cell r="C11920">
            <v>1209586709</v>
          </cell>
        </row>
        <row r="11921">
          <cell r="C11921">
            <v>1209586706</v>
          </cell>
        </row>
        <row r="11922">
          <cell r="C11922">
            <v>1209586711</v>
          </cell>
        </row>
        <row r="11923">
          <cell r="C11923">
            <v>1209586704</v>
          </cell>
        </row>
        <row r="11924">
          <cell r="C11924">
            <v>8209586697</v>
          </cell>
        </row>
        <row r="11925">
          <cell r="C11925">
            <v>8209586698</v>
          </cell>
        </row>
        <row r="11926">
          <cell r="C11926">
            <v>8209586699</v>
          </cell>
        </row>
        <row r="11927">
          <cell r="C11927">
            <v>1209586708</v>
          </cell>
        </row>
        <row r="11928">
          <cell r="C11928">
            <v>1209586710</v>
          </cell>
        </row>
        <row r="11929">
          <cell r="C11929">
            <v>8209586701</v>
          </cell>
        </row>
        <row r="11930">
          <cell r="C11930">
            <v>8209586702</v>
          </cell>
        </row>
        <row r="11931">
          <cell r="C11931">
            <v>1209586721</v>
          </cell>
        </row>
        <row r="11932">
          <cell r="C11932">
            <v>1209586703</v>
          </cell>
        </row>
        <row r="11933">
          <cell r="C11933">
            <v>8209586700</v>
          </cell>
        </row>
        <row r="11934">
          <cell r="C11934">
            <v>1209586712</v>
          </cell>
        </row>
        <row r="11935">
          <cell r="C11935">
            <v>209590016</v>
          </cell>
        </row>
        <row r="11936">
          <cell r="C11936">
            <v>209590641</v>
          </cell>
        </row>
        <row r="11937">
          <cell r="C11937">
            <v>209590911</v>
          </cell>
        </row>
        <row r="11938">
          <cell r="C11938">
            <v>209591377</v>
          </cell>
        </row>
        <row r="11939">
          <cell r="C11939">
            <v>209591689</v>
          </cell>
        </row>
        <row r="11940">
          <cell r="C11940">
            <v>8209592359</v>
          </cell>
        </row>
        <row r="11941">
          <cell r="C11941">
            <v>1209592365</v>
          </cell>
        </row>
        <row r="11942">
          <cell r="C11942">
            <v>8209592361</v>
          </cell>
        </row>
        <row r="11943">
          <cell r="C11943">
            <v>8209592362</v>
          </cell>
        </row>
        <row r="11944">
          <cell r="C11944">
            <v>1209592368</v>
          </cell>
        </row>
        <row r="11945">
          <cell r="C11945">
            <v>1209592371</v>
          </cell>
        </row>
        <row r="11946">
          <cell r="C11946">
            <v>8209592358</v>
          </cell>
        </row>
        <row r="11947">
          <cell r="C11947">
            <v>8209592360</v>
          </cell>
        </row>
        <row r="11948">
          <cell r="C11948">
            <v>1209592375</v>
          </cell>
        </row>
        <row r="11949">
          <cell r="C11949">
            <v>1209592370</v>
          </cell>
        </row>
        <row r="11950">
          <cell r="C11950">
            <v>1209592364</v>
          </cell>
        </row>
        <row r="11951">
          <cell r="C11951">
            <v>1209592367</v>
          </cell>
        </row>
        <row r="11952">
          <cell r="C11952">
            <v>8209592372</v>
          </cell>
        </row>
        <row r="11953">
          <cell r="C11953">
            <v>1209592373</v>
          </cell>
        </row>
        <row r="11954">
          <cell r="C11954">
            <v>1209592363</v>
          </cell>
        </row>
        <row r="11955">
          <cell r="C11955">
            <v>1209592369</v>
          </cell>
        </row>
        <row r="11956">
          <cell r="C11956">
            <v>209596320</v>
          </cell>
        </row>
        <row r="11957">
          <cell r="C11957">
            <v>209597040</v>
          </cell>
        </row>
        <row r="11958">
          <cell r="C11958">
            <v>1209597314</v>
          </cell>
        </row>
        <row r="11959">
          <cell r="C11959">
            <v>1209597321</v>
          </cell>
        </row>
        <row r="11960">
          <cell r="C11960">
            <v>8209597305</v>
          </cell>
        </row>
        <row r="11961">
          <cell r="C11961">
            <v>1209597311</v>
          </cell>
        </row>
        <row r="11962">
          <cell r="C11962">
            <v>1209597315</v>
          </cell>
        </row>
        <row r="11963">
          <cell r="C11963">
            <v>8209597306</v>
          </cell>
        </row>
        <row r="11964">
          <cell r="C11964">
            <v>8209597308</v>
          </cell>
        </row>
        <row r="11965">
          <cell r="C11965">
            <v>1209597316</v>
          </cell>
        </row>
        <row r="11966">
          <cell r="C11966">
            <v>1209597317</v>
          </cell>
        </row>
        <row r="11967">
          <cell r="C11967">
            <v>1209597318</v>
          </cell>
        </row>
        <row r="11968">
          <cell r="C11968">
            <v>8209597307</v>
          </cell>
        </row>
        <row r="11969">
          <cell r="C11969">
            <v>1209597319</v>
          </cell>
        </row>
        <row r="11970">
          <cell r="C11970">
            <v>1209597312</v>
          </cell>
        </row>
        <row r="11971">
          <cell r="C11971">
            <v>8209597309</v>
          </cell>
        </row>
        <row r="11972">
          <cell r="C11972">
            <v>8209597310</v>
          </cell>
        </row>
        <row r="11973">
          <cell r="C11973">
            <v>1209597313</v>
          </cell>
        </row>
        <row r="11974">
          <cell r="C11974">
            <v>1209597320</v>
          </cell>
        </row>
        <row r="11975">
          <cell r="C11975">
            <v>209600899</v>
          </cell>
        </row>
        <row r="11976">
          <cell r="C11976">
            <v>209600964</v>
          </cell>
        </row>
        <row r="11977">
          <cell r="C11977">
            <v>209601416</v>
          </cell>
        </row>
        <row r="11978">
          <cell r="C11978">
            <v>209601835</v>
          </cell>
        </row>
        <row r="11979">
          <cell r="C11979">
            <v>8209602536</v>
          </cell>
        </row>
        <row r="11980">
          <cell r="C11980">
            <v>8209602533</v>
          </cell>
        </row>
        <row r="11981">
          <cell r="C11981">
            <v>1209602542</v>
          </cell>
        </row>
        <row r="11982">
          <cell r="C11982">
            <v>8209602534</v>
          </cell>
        </row>
        <row r="11983">
          <cell r="C11983">
            <v>1209602555</v>
          </cell>
        </row>
        <row r="11984">
          <cell r="C11984">
            <v>8209602532</v>
          </cell>
        </row>
        <row r="11985">
          <cell r="C11985">
            <v>1209602541</v>
          </cell>
        </row>
        <row r="11986">
          <cell r="C11986">
            <v>1209602543</v>
          </cell>
        </row>
        <row r="11987">
          <cell r="C11987">
            <v>1209602544</v>
          </cell>
        </row>
        <row r="11988">
          <cell r="C11988">
            <v>1209602537</v>
          </cell>
        </row>
        <row r="11989">
          <cell r="C11989">
            <v>1209602538</v>
          </cell>
        </row>
        <row r="11990">
          <cell r="C11990">
            <v>1209602539</v>
          </cell>
        </row>
        <row r="11991">
          <cell r="C11991">
            <v>1209602540</v>
          </cell>
        </row>
        <row r="11992">
          <cell r="C11992">
            <v>1209602545</v>
          </cell>
        </row>
        <row r="11993">
          <cell r="C11993">
            <v>8209602531</v>
          </cell>
        </row>
        <row r="11994">
          <cell r="C11994">
            <v>8209602535</v>
          </cell>
        </row>
        <row r="11995">
          <cell r="C11995">
            <v>209607281</v>
          </cell>
        </row>
        <row r="11996">
          <cell r="C11996">
            <v>1209608540</v>
          </cell>
        </row>
        <row r="11997">
          <cell r="C11997">
            <v>1209608517</v>
          </cell>
        </row>
        <row r="11998">
          <cell r="C11998">
            <v>1209608518</v>
          </cell>
        </row>
        <row r="11999">
          <cell r="C11999">
            <v>1209608519</v>
          </cell>
        </row>
        <row r="12000">
          <cell r="C12000">
            <v>8209608511</v>
          </cell>
        </row>
        <row r="12001">
          <cell r="C12001">
            <v>8209608512</v>
          </cell>
        </row>
        <row r="12002">
          <cell r="C12002">
            <v>8209608513</v>
          </cell>
        </row>
        <row r="12003">
          <cell r="C12003">
            <v>1209608522</v>
          </cell>
        </row>
        <row r="12004">
          <cell r="C12004">
            <v>1209608530</v>
          </cell>
        </row>
        <row r="12005">
          <cell r="C12005">
            <v>1209608515</v>
          </cell>
        </row>
        <row r="12006">
          <cell r="C12006">
            <v>1209608516</v>
          </cell>
        </row>
        <row r="12007">
          <cell r="C12007">
            <v>8209608535</v>
          </cell>
        </row>
        <row r="12008">
          <cell r="C12008">
            <v>1209608532</v>
          </cell>
        </row>
        <row r="12009">
          <cell r="C12009">
            <v>8209608514</v>
          </cell>
        </row>
        <row r="12010">
          <cell r="C12010">
            <v>1209608520</v>
          </cell>
        </row>
        <row r="12011">
          <cell r="C12011">
            <v>1209608521</v>
          </cell>
        </row>
        <row r="12012">
          <cell r="C12012">
            <v>209612910</v>
          </cell>
        </row>
        <row r="12013">
          <cell r="C12013">
            <v>209613480</v>
          </cell>
        </row>
        <row r="12014">
          <cell r="C12014">
            <v>8209614378</v>
          </cell>
        </row>
        <row r="12015">
          <cell r="C12015">
            <v>1209614384</v>
          </cell>
        </row>
        <row r="12016">
          <cell r="C12016">
            <v>8209614376</v>
          </cell>
        </row>
        <row r="12017">
          <cell r="C12017">
            <v>8209614377</v>
          </cell>
        </row>
        <row r="12018">
          <cell r="C12018">
            <v>1209614388</v>
          </cell>
        </row>
        <row r="12019">
          <cell r="C12019">
            <v>8209614375</v>
          </cell>
        </row>
        <row r="12020">
          <cell r="C12020">
            <v>1209614386</v>
          </cell>
        </row>
        <row r="12021">
          <cell r="C12021">
            <v>1209614392</v>
          </cell>
        </row>
        <row r="12022">
          <cell r="C12022">
            <v>8209614379</v>
          </cell>
        </row>
        <row r="12023">
          <cell r="C12023">
            <v>1209614387</v>
          </cell>
        </row>
        <row r="12024">
          <cell r="C12024">
            <v>1209614389</v>
          </cell>
        </row>
        <row r="12025">
          <cell r="C12025">
            <v>1209614391</v>
          </cell>
        </row>
        <row r="12026">
          <cell r="C12026">
            <v>8209614382</v>
          </cell>
        </row>
        <row r="12027">
          <cell r="C12027">
            <v>1209614385</v>
          </cell>
        </row>
        <row r="12028">
          <cell r="C12028">
            <v>1209614394</v>
          </cell>
        </row>
        <row r="12029">
          <cell r="C12029">
            <v>8209614381</v>
          </cell>
        </row>
        <row r="12030">
          <cell r="C12030">
            <v>8209614380</v>
          </cell>
        </row>
        <row r="12031">
          <cell r="C12031">
            <v>1209614383</v>
          </cell>
        </row>
        <row r="12032">
          <cell r="C12032">
            <v>1209618613</v>
          </cell>
        </row>
        <row r="12033">
          <cell r="C12033">
            <v>1209618615</v>
          </cell>
        </row>
        <row r="12034">
          <cell r="C12034">
            <v>8209618607</v>
          </cell>
        </row>
        <row r="12035">
          <cell r="C12035">
            <v>1209618610</v>
          </cell>
        </row>
        <row r="12036">
          <cell r="C12036">
            <v>1209618612</v>
          </cell>
        </row>
        <row r="12037">
          <cell r="C12037">
            <v>1209618616</v>
          </cell>
        </row>
        <row r="12038">
          <cell r="C12038">
            <v>1209618618</v>
          </cell>
        </row>
        <row r="12039">
          <cell r="C12039">
            <v>8209618605</v>
          </cell>
        </row>
        <row r="12040">
          <cell r="C12040">
            <v>8209618606</v>
          </cell>
        </row>
        <row r="12041">
          <cell r="C12041">
            <v>8209618608</v>
          </cell>
        </row>
        <row r="12042">
          <cell r="C12042">
            <v>1209618609</v>
          </cell>
        </row>
        <row r="12043">
          <cell r="C12043">
            <v>1209618611</v>
          </cell>
        </row>
        <row r="12044">
          <cell r="C12044">
            <v>1209618625</v>
          </cell>
        </row>
        <row r="12045">
          <cell r="C12045">
            <v>8209618604</v>
          </cell>
        </row>
        <row r="12046">
          <cell r="C12046">
            <v>1209618614</v>
          </cell>
        </row>
        <row r="12047">
          <cell r="C12047">
            <v>209621584</v>
          </cell>
        </row>
        <row r="12048">
          <cell r="C12048">
            <v>1209622019</v>
          </cell>
        </row>
        <row r="12049">
          <cell r="C12049">
            <v>1209622018</v>
          </cell>
        </row>
        <row r="12050">
          <cell r="C12050">
            <v>1209622033</v>
          </cell>
        </row>
        <row r="12051">
          <cell r="C12051">
            <v>8209622010</v>
          </cell>
        </row>
        <row r="12052">
          <cell r="C12052">
            <v>1209622015</v>
          </cell>
        </row>
        <row r="12053">
          <cell r="C12053">
            <v>8209622008</v>
          </cell>
        </row>
        <row r="12054">
          <cell r="C12054">
            <v>8209622009</v>
          </cell>
        </row>
        <row r="12055">
          <cell r="C12055">
            <v>1209622016</v>
          </cell>
        </row>
        <row r="12056">
          <cell r="C12056">
            <v>8209622013</v>
          </cell>
        </row>
        <row r="12057">
          <cell r="C12057">
            <v>1209622023</v>
          </cell>
        </row>
        <row r="12058">
          <cell r="C12058">
            <v>8209622012</v>
          </cell>
        </row>
        <row r="12059">
          <cell r="C12059">
            <v>1209622014</v>
          </cell>
        </row>
        <row r="12060">
          <cell r="C12060">
            <v>1209622025</v>
          </cell>
        </row>
        <row r="12061">
          <cell r="C12061">
            <v>8209622011</v>
          </cell>
        </row>
        <row r="12062">
          <cell r="C12062">
            <v>8209622030</v>
          </cell>
        </row>
        <row r="12063">
          <cell r="C12063">
            <v>1209622020</v>
          </cell>
        </row>
        <row r="12064">
          <cell r="C12064">
            <v>1209622017</v>
          </cell>
        </row>
        <row r="12065">
          <cell r="C12065">
            <v>209625911</v>
          </cell>
        </row>
        <row r="12066">
          <cell r="C12066">
            <v>209626090</v>
          </cell>
        </row>
        <row r="12067">
          <cell r="C12067">
            <v>209626301</v>
          </cell>
        </row>
        <row r="12068">
          <cell r="C12068">
            <v>209626613</v>
          </cell>
        </row>
        <row r="12069">
          <cell r="C12069">
            <v>209626764</v>
          </cell>
        </row>
        <row r="12070">
          <cell r="C12070">
            <v>1209627596</v>
          </cell>
        </row>
        <row r="12071">
          <cell r="C12071">
            <v>1209627588</v>
          </cell>
        </row>
        <row r="12072">
          <cell r="C12072">
            <v>1209627589</v>
          </cell>
        </row>
        <row r="12073">
          <cell r="C12073">
            <v>8209627593</v>
          </cell>
        </row>
        <row r="12074">
          <cell r="C12074">
            <v>1209627595</v>
          </cell>
        </row>
        <row r="12075">
          <cell r="C12075">
            <v>1209627585</v>
          </cell>
        </row>
        <row r="12076">
          <cell r="C12076">
            <v>8209627583</v>
          </cell>
        </row>
        <row r="12077">
          <cell r="C12077">
            <v>8209627584</v>
          </cell>
        </row>
        <row r="12078">
          <cell r="C12078">
            <v>1209627587</v>
          </cell>
        </row>
        <row r="12079">
          <cell r="C12079">
            <v>1209627590</v>
          </cell>
        </row>
        <row r="12080">
          <cell r="C12080">
            <v>8209627581</v>
          </cell>
        </row>
        <row r="12081">
          <cell r="C12081">
            <v>1209627597</v>
          </cell>
        </row>
        <row r="12082">
          <cell r="C12082">
            <v>1209627592</v>
          </cell>
        </row>
        <row r="12083">
          <cell r="C12083">
            <v>1209627591</v>
          </cell>
        </row>
        <row r="12084">
          <cell r="C12084">
            <v>8209627582</v>
          </cell>
        </row>
        <row r="12085">
          <cell r="C12085">
            <v>8209627594</v>
          </cell>
        </row>
        <row r="12086">
          <cell r="C12086">
            <v>209631226</v>
          </cell>
        </row>
        <row r="12087">
          <cell r="C12087">
            <v>209631995</v>
          </cell>
        </row>
        <row r="12088">
          <cell r="C12088">
            <v>209632284</v>
          </cell>
        </row>
        <row r="12089">
          <cell r="C12089">
            <v>209632577</v>
          </cell>
        </row>
        <row r="12090">
          <cell r="C12090">
            <v>209632454</v>
          </cell>
        </row>
        <row r="12091">
          <cell r="C12091">
            <v>209632785</v>
          </cell>
        </row>
        <row r="12092">
          <cell r="C12092">
            <v>209633130</v>
          </cell>
        </row>
        <row r="12093">
          <cell r="C12093">
            <v>8209633799</v>
          </cell>
        </row>
        <row r="12094">
          <cell r="C12094">
            <v>8209633800</v>
          </cell>
        </row>
        <row r="12095">
          <cell r="C12095">
            <v>1209633819</v>
          </cell>
        </row>
        <row r="12096">
          <cell r="C12096">
            <v>1209633808</v>
          </cell>
        </row>
        <row r="12097">
          <cell r="C12097">
            <v>1209633801</v>
          </cell>
        </row>
        <row r="12098">
          <cell r="C12098">
            <v>1209633804</v>
          </cell>
        </row>
        <row r="12099">
          <cell r="C12099">
            <v>1209633807</v>
          </cell>
        </row>
        <row r="12100">
          <cell r="C12100">
            <v>8209633802</v>
          </cell>
        </row>
        <row r="12101">
          <cell r="C12101">
            <v>1209633803</v>
          </cell>
        </row>
        <row r="12102">
          <cell r="C12102">
            <v>1209633805</v>
          </cell>
        </row>
        <row r="12103">
          <cell r="C12103">
            <v>1209633809</v>
          </cell>
        </row>
        <row r="12104">
          <cell r="C12104">
            <v>1209633810</v>
          </cell>
        </row>
        <row r="12105">
          <cell r="C12105">
            <v>8209633796</v>
          </cell>
        </row>
        <row r="12106">
          <cell r="C12106">
            <v>8209633797</v>
          </cell>
        </row>
        <row r="12107">
          <cell r="C12107">
            <v>8209633798</v>
          </cell>
        </row>
        <row r="12108">
          <cell r="C12108">
            <v>1209633806</v>
          </cell>
        </row>
        <row r="12109">
          <cell r="C12109">
            <v>209637426</v>
          </cell>
        </row>
        <row r="12110">
          <cell r="C12110">
            <v>209637633</v>
          </cell>
        </row>
        <row r="12111">
          <cell r="C12111">
            <v>209637848</v>
          </cell>
        </row>
        <row r="12112">
          <cell r="C12112">
            <v>209638256</v>
          </cell>
        </row>
        <row r="12113">
          <cell r="C12113">
            <v>1209638992</v>
          </cell>
        </row>
        <row r="12114">
          <cell r="C12114">
            <v>1209638998</v>
          </cell>
        </row>
        <row r="12115">
          <cell r="C12115">
            <v>1209638997</v>
          </cell>
        </row>
        <row r="12116">
          <cell r="C12116">
            <v>8209638990</v>
          </cell>
        </row>
        <row r="12117">
          <cell r="C12117">
            <v>8209638991</v>
          </cell>
        </row>
        <row r="12118">
          <cell r="C12118">
            <v>8209638993</v>
          </cell>
        </row>
        <row r="12119">
          <cell r="C12119">
            <v>1209638994</v>
          </cell>
        </row>
        <row r="12120">
          <cell r="C12120">
            <v>1209639006</v>
          </cell>
        </row>
        <row r="12121">
          <cell r="C12121">
            <v>1209639001</v>
          </cell>
        </row>
        <row r="12122">
          <cell r="C12122">
            <v>8209638989</v>
          </cell>
        </row>
        <row r="12123">
          <cell r="C12123">
            <v>1209639002</v>
          </cell>
        </row>
        <row r="12124">
          <cell r="C12124">
            <v>8209639003</v>
          </cell>
        </row>
        <row r="12125">
          <cell r="C12125">
            <v>1209638999</v>
          </cell>
        </row>
        <row r="12126">
          <cell r="C12126">
            <v>8209638988</v>
          </cell>
        </row>
        <row r="12127">
          <cell r="C12127">
            <v>1209638995</v>
          </cell>
        </row>
        <row r="12128">
          <cell r="C12128">
            <v>1209638996</v>
          </cell>
        </row>
        <row r="12129">
          <cell r="C12129">
            <v>209643682</v>
          </cell>
        </row>
        <row r="12130">
          <cell r="C12130">
            <v>209643917</v>
          </cell>
        </row>
        <row r="12131">
          <cell r="C12131">
            <v>209644086</v>
          </cell>
        </row>
        <row r="12132">
          <cell r="C12132">
            <v>1209645014</v>
          </cell>
        </row>
        <row r="12133">
          <cell r="C12133">
            <v>8209644999</v>
          </cell>
        </row>
        <row r="12134">
          <cell r="C12134">
            <v>1209645017</v>
          </cell>
        </row>
        <row r="12135">
          <cell r="C12135">
            <v>1209645008</v>
          </cell>
        </row>
        <row r="12136">
          <cell r="C12136">
            <v>1209645012</v>
          </cell>
        </row>
        <row r="12137">
          <cell r="C12137">
            <v>1209645007</v>
          </cell>
        </row>
        <row r="12138">
          <cell r="C12138">
            <v>1209645013</v>
          </cell>
        </row>
        <row r="12139">
          <cell r="C12139">
            <v>8209645003</v>
          </cell>
        </row>
        <row r="12140">
          <cell r="C12140">
            <v>8209645002</v>
          </cell>
        </row>
        <row r="12141">
          <cell r="C12141">
            <v>8209645004</v>
          </cell>
        </row>
        <row r="12142">
          <cell r="C12142">
            <v>1209645006</v>
          </cell>
        </row>
        <row r="12143">
          <cell r="C12143">
            <v>1209645011</v>
          </cell>
        </row>
        <row r="12144">
          <cell r="C12144">
            <v>8209645000</v>
          </cell>
        </row>
        <row r="12145">
          <cell r="C12145">
            <v>8209645001</v>
          </cell>
        </row>
        <row r="12146">
          <cell r="C12146">
            <v>1209645005</v>
          </cell>
        </row>
        <row r="12147">
          <cell r="C12147">
            <v>1209645009</v>
          </cell>
        </row>
        <row r="12148">
          <cell r="C12148">
            <v>2209648595</v>
          </cell>
        </row>
        <row r="12149">
          <cell r="C12149">
            <v>209648626</v>
          </cell>
        </row>
        <row r="12150">
          <cell r="C12150">
            <v>209648645</v>
          </cell>
        </row>
        <row r="12151">
          <cell r="C12151">
            <v>1209649513</v>
          </cell>
        </row>
        <row r="12152">
          <cell r="C12152">
            <v>1209649508</v>
          </cell>
        </row>
        <row r="12153">
          <cell r="C12153">
            <v>1209649512</v>
          </cell>
        </row>
        <row r="12154">
          <cell r="C12154">
            <v>1209649506</v>
          </cell>
        </row>
        <row r="12155">
          <cell r="C12155">
            <v>8209649500</v>
          </cell>
        </row>
        <row r="12156">
          <cell r="C12156">
            <v>8209649514</v>
          </cell>
        </row>
        <row r="12157">
          <cell r="C12157">
            <v>1209649515</v>
          </cell>
        </row>
        <row r="12158">
          <cell r="C12158">
            <v>1209649510</v>
          </cell>
        </row>
        <row r="12159">
          <cell r="C12159">
            <v>1209649511</v>
          </cell>
        </row>
        <row r="12160">
          <cell r="C12160">
            <v>1209649509</v>
          </cell>
        </row>
        <row r="12161">
          <cell r="C12161">
            <v>8209649499</v>
          </cell>
        </row>
        <row r="12162">
          <cell r="C12162">
            <v>1209649504</v>
          </cell>
        </row>
        <row r="12163">
          <cell r="C12163">
            <v>8209649501</v>
          </cell>
        </row>
        <row r="12164">
          <cell r="C12164">
            <v>8209649503</v>
          </cell>
        </row>
        <row r="12165">
          <cell r="C12165">
            <v>1209649507</v>
          </cell>
        </row>
        <row r="12166">
          <cell r="C12166">
            <v>8209649502</v>
          </cell>
        </row>
        <row r="12167">
          <cell r="C12167">
            <v>1209649505</v>
          </cell>
        </row>
        <row r="12168">
          <cell r="C12168">
            <v>1209444334</v>
          </cell>
        </row>
        <row r="12169">
          <cell r="C12169">
            <v>8209444326</v>
          </cell>
        </row>
        <row r="12170">
          <cell r="C12170">
            <v>1209444339</v>
          </cell>
        </row>
        <row r="12171">
          <cell r="C12171">
            <v>1209444331</v>
          </cell>
        </row>
        <row r="12172">
          <cell r="C12172">
            <v>1209444333</v>
          </cell>
        </row>
        <row r="12173">
          <cell r="C12173">
            <v>1209444336</v>
          </cell>
        </row>
        <row r="12174">
          <cell r="C12174">
            <v>1209444337</v>
          </cell>
        </row>
        <row r="12175">
          <cell r="C12175">
            <v>8209444323</v>
          </cell>
        </row>
        <row r="12176">
          <cell r="C12176">
            <v>1209444330</v>
          </cell>
        </row>
        <row r="12177">
          <cell r="C12177">
            <v>8209444324</v>
          </cell>
        </row>
        <row r="12178">
          <cell r="C12178">
            <v>8209444327</v>
          </cell>
        </row>
        <row r="12179">
          <cell r="C12179">
            <v>1209444335</v>
          </cell>
        </row>
        <row r="12180">
          <cell r="C12180">
            <v>1209444338</v>
          </cell>
        </row>
        <row r="12181">
          <cell r="C12181">
            <v>8209444325</v>
          </cell>
        </row>
        <row r="12182">
          <cell r="C12182">
            <v>8209444328</v>
          </cell>
        </row>
        <row r="12183">
          <cell r="C12183">
            <v>1209444329</v>
          </cell>
        </row>
        <row r="12184">
          <cell r="C12184">
            <v>1209444332</v>
          </cell>
        </row>
        <row r="12185">
          <cell r="C12185">
            <v>209447450</v>
          </cell>
        </row>
        <row r="12186">
          <cell r="C12186">
            <v>209448328</v>
          </cell>
        </row>
        <row r="12187">
          <cell r="C12187">
            <v>209449802</v>
          </cell>
        </row>
        <row r="12188">
          <cell r="C12188">
            <v>209450056</v>
          </cell>
        </row>
        <row r="12189">
          <cell r="C12189">
            <v>8209452827</v>
          </cell>
        </row>
        <row r="12190">
          <cell r="C12190">
            <v>8209452829</v>
          </cell>
        </row>
        <row r="12191">
          <cell r="C12191">
            <v>1209452819</v>
          </cell>
        </row>
        <row r="12192">
          <cell r="C12192">
            <v>1209452832</v>
          </cell>
        </row>
        <row r="12193">
          <cell r="C12193">
            <v>1209452834</v>
          </cell>
        </row>
        <row r="12194">
          <cell r="C12194">
            <v>1209452820</v>
          </cell>
        </row>
        <row r="12195">
          <cell r="C12195">
            <v>1209452835</v>
          </cell>
        </row>
        <row r="12196">
          <cell r="C12196">
            <v>1209452815</v>
          </cell>
        </row>
        <row r="12197">
          <cell r="C12197">
            <v>8209452826</v>
          </cell>
        </row>
        <row r="12198">
          <cell r="C12198">
            <v>1209452833</v>
          </cell>
        </row>
        <row r="12199">
          <cell r="C12199">
            <v>8209452812</v>
          </cell>
        </row>
        <row r="12200">
          <cell r="C12200">
            <v>8209452813</v>
          </cell>
        </row>
        <row r="12201">
          <cell r="C12201">
            <v>1209452818</v>
          </cell>
        </row>
        <row r="12202">
          <cell r="C12202">
            <v>8209452814</v>
          </cell>
        </row>
        <row r="12203">
          <cell r="C12203">
            <v>1209452830</v>
          </cell>
        </row>
        <row r="12204">
          <cell r="C12204">
            <v>209454360</v>
          </cell>
        </row>
        <row r="12205">
          <cell r="C12205">
            <v>2209455130</v>
          </cell>
        </row>
        <row r="12206">
          <cell r="C12206">
            <v>209455754</v>
          </cell>
        </row>
        <row r="12207">
          <cell r="C12207">
            <v>209456087</v>
          </cell>
        </row>
        <row r="12208">
          <cell r="C12208">
            <v>1209458811</v>
          </cell>
        </row>
        <row r="12209">
          <cell r="C12209">
            <v>1209458812</v>
          </cell>
        </row>
        <row r="12210">
          <cell r="C12210">
            <v>1209458816</v>
          </cell>
        </row>
        <row r="12211">
          <cell r="C12211">
            <v>1209458817</v>
          </cell>
        </row>
        <row r="12212">
          <cell r="C12212">
            <v>1209458828</v>
          </cell>
        </row>
        <row r="12213">
          <cell r="C12213">
            <v>8209458809</v>
          </cell>
        </row>
        <row r="12214">
          <cell r="C12214">
            <v>8209458810</v>
          </cell>
        </row>
        <row r="12215">
          <cell r="C12215">
            <v>1209458815</v>
          </cell>
        </row>
        <row r="12216">
          <cell r="C12216">
            <v>8209458806</v>
          </cell>
        </row>
        <row r="12217">
          <cell r="C12217">
            <v>8209458808</v>
          </cell>
        </row>
        <row r="12218">
          <cell r="C12218">
            <v>8209458821</v>
          </cell>
        </row>
        <row r="12219">
          <cell r="C12219">
            <v>1209458813</v>
          </cell>
        </row>
        <row r="12220">
          <cell r="C12220">
            <v>1209458818</v>
          </cell>
        </row>
        <row r="12221">
          <cell r="C12221">
            <v>8209458807</v>
          </cell>
        </row>
        <row r="12222">
          <cell r="C12222">
            <v>1209458814</v>
          </cell>
        </row>
        <row r="12223">
          <cell r="C12223">
            <v>1209458820</v>
          </cell>
        </row>
        <row r="12224">
          <cell r="C12224">
            <v>209461025</v>
          </cell>
        </row>
        <row r="12225">
          <cell r="C12225">
            <v>209461552</v>
          </cell>
        </row>
        <row r="12226">
          <cell r="C12226">
            <v>209462080</v>
          </cell>
        </row>
        <row r="12227">
          <cell r="C12227">
            <v>1209464932</v>
          </cell>
        </row>
        <row r="12228">
          <cell r="C12228">
            <v>1209464939</v>
          </cell>
        </row>
        <row r="12229">
          <cell r="C12229">
            <v>8209464929</v>
          </cell>
        </row>
        <row r="12230">
          <cell r="C12230">
            <v>8209464923</v>
          </cell>
        </row>
        <row r="12231">
          <cell r="C12231">
            <v>8209464924</v>
          </cell>
        </row>
        <row r="12232">
          <cell r="C12232">
            <v>1209464930</v>
          </cell>
        </row>
        <row r="12233">
          <cell r="C12233">
            <v>1209464931</v>
          </cell>
        </row>
        <row r="12234">
          <cell r="C12234">
            <v>1209464933</v>
          </cell>
        </row>
        <row r="12235">
          <cell r="C12235">
            <v>1209464935</v>
          </cell>
        </row>
        <row r="12236">
          <cell r="C12236">
            <v>8209464927</v>
          </cell>
        </row>
        <row r="12237">
          <cell r="C12237">
            <v>1209464938</v>
          </cell>
        </row>
        <row r="12238">
          <cell r="C12238">
            <v>8209464926</v>
          </cell>
        </row>
        <row r="12239">
          <cell r="C12239">
            <v>8209464928</v>
          </cell>
        </row>
        <row r="12240">
          <cell r="C12240">
            <v>8209464925</v>
          </cell>
        </row>
        <row r="12241">
          <cell r="C12241">
            <v>1209464945</v>
          </cell>
        </row>
        <row r="12242">
          <cell r="C12242">
            <v>1209464937</v>
          </cell>
        </row>
        <row r="12243">
          <cell r="C12243">
            <v>1209464936</v>
          </cell>
        </row>
        <row r="12244">
          <cell r="C12244">
            <v>209466944</v>
          </cell>
        </row>
        <row r="12245">
          <cell r="C12245">
            <v>209467044</v>
          </cell>
        </row>
        <row r="12246">
          <cell r="C12246">
            <v>209467103</v>
          </cell>
        </row>
        <row r="12247">
          <cell r="C12247">
            <v>209467290</v>
          </cell>
        </row>
        <row r="12248">
          <cell r="C12248">
            <v>8209470945</v>
          </cell>
        </row>
        <row r="12249">
          <cell r="C12249">
            <v>1209470953</v>
          </cell>
        </row>
        <row r="12250">
          <cell r="C12250">
            <v>8209470942</v>
          </cell>
        </row>
        <row r="12251">
          <cell r="C12251">
            <v>1209470947</v>
          </cell>
        </row>
        <row r="12252">
          <cell r="C12252">
            <v>1209470948</v>
          </cell>
        </row>
        <row r="12253">
          <cell r="C12253">
            <v>8209470940</v>
          </cell>
        </row>
        <row r="12254">
          <cell r="C12254">
            <v>8209470941</v>
          </cell>
        </row>
        <row r="12255">
          <cell r="C12255">
            <v>8209470943</v>
          </cell>
        </row>
        <row r="12256">
          <cell r="C12256">
            <v>1209470952</v>
          </cell>
        </row>
        <row r="12257">
          <cell r="C12257">
            <v>1209470949</v>
          </cell>
        </row>
        <row r="12258">
          <cell r="C12258">
            <v>1209470950</v>
          </cell>
        </row>
        <row r="12259">
          <cell r="C12259">
            <v>1209470951</v>
          </cell>
        </row>
        <row r="12260">
          <cell r="C12260">
            <v>1209470955</v>
          </cell>
        </row>
        <row r="12261">
          <cell r="C12261">
            <v>8209470946</v>
          </cell>
        </row>
        <row r="12262">
          <cell r="C12262">
            <v>1209470954</v>
          </cell>
        </row>
        <row r="12263">
          <cell r="C12263">
            <v>1209470969</v>
          </cell>
        </row>
        <row r="12264">
          <cell r="C12264">
            <v>8209470944</v>
          </cell>
        </row>
        <row r="12265">
          <cell r="C12265">
            <v>1209474727</v>
          </cell>
        </row>
        <row r="12266">
          <cell r="C12266">
            <v>1209474733</v>
          </cell>
        </row>
        <row r="12267">
          <cell r="C12267">
            <v>1209474728</v>
          </cell>
        </row>
        <row r="12268">
          <cell r="C12268">
            <v>8209474725</v>
          </cell>
        </row>
        <row r="12269">
          <cell r="C12269">
            <v>1209474729</v>
          </cell>
        </row>
        <row r="12270">
          <cell r="C12270">
            <v>8209474744</v>
          </cell>
        </row>
        <row r="12271">
          <cell r="C12271">
            <v>1209474730</v>
          </cell>
        </row>
        <row r="12272">
          <cell r="C12272">
            <v>1209474735</v>
          </cell>
        </row>
        <row r="12273">
          <cell r="C12273">
            <v>8209474723</v>
          </cell>
        </row>
        <row r="12274">
          <cell r="C12274">
            <v>8209474724</v>
          </cell>
        </row>
        <row r="12275">
          <cell r="C12275">
            <v>1209474734</v>
          </cell>
        </row>
        <row r="12276">
          <cell r="C12276">
            <v>1209474732</v>
          </cell>
        </row>
        <row r="12277">
          <cell r="C12277">
            <v>1209474745</v>
          </cell>
        </row>
        <row r="12278">
          <cell r="C12278">
            <v>8209474726</v>
          </cell>
        </row>
        <row r="12279">
          <cell r="C12279">
            <v>1209474731</v>
          </cell>
        </row>
        <row r="12280">
          <cell r="C12280">
            <v>1209478318</v>
          </cell>
        </row>
        <row r="12281">
          <cell r="C12281">
            <v>8209478299</v>
          </cell>
        </row>
        <row r="12282">
          <cell r="C12282">
            <v>8209478301</v>
          </cell>
        </row>
        <row r="12283">
          <cell r="C12283">
            <v>1209478305</v>
          </cell>
        </row>
        <row r="12284">
          <cell r="C12284">
            <v>1209478310</v>
          </cell>
        </row>
        <row r="12285">
          <cell r="C12285">
            <v>8209478304</v>
          </cell>
        </row>
        <row r="12286">
          <cell r="C12286">
            <v>1209478309</v>
          </cell>
        </row>
        <row r="12287">
          <cell r="C12287">
            <v>8209478300</v>
          </cell>
        </row>
        <row r="12288">
          <cell r="C12288">
            <v>8209478302</v>
          </cell>
        </row>
        <row r="12289">
          <cell r="C12289">
            <v>1209478307</v>
          </cell>
        </row>
        <row r="12290">
          <cell r="C12290">
            <v>1209478306</v>
          </cell>
        </row>
        <row r="12291">
          <cell r="C12291">
            <v>1209478312</v>
          </cell>
        </row>
        <row r="12292">
          <cell r="C12292">
            <v>1209478308</v>
          </cell>
        </row>
        <row r="12293">
          <cell r="C12293">
            <v>1209478313</v>
          </cell>
        </row>
        <row r="12294">
          <cell r="C12294">
            <v>8209478298</v>
          </cell>
        </row>
        <row r="12295">
          <cell r="C12295">
            <v>8209478303</v>
          </cell>
        </row>
        <row r="12296">
          <cell r="C12296">
            <v>209479350</v>
          </cell>
        </row>
        <row r="12297">
          <cell r="C12297">
            <v>209479599</v>
          </cell>
        </row>
        <row r="12298">
          <cell r="C12298">
            <v>209479991</v>
          </cell>
        </row>
        <row r="12299">
          <cell r="C12299">
            <v>209480482</v>
          </cell>
        </row>
        <row r="12300">
          <cell r="C12300">
            <v>209480766</v>
          </cell>
        </row>
        <row r="12301">
          <cell r="C12301">
            <v>8209483875</v>
          </cell>
        </row>
        <row r="12302">
          <cell r="C12302">
            <v>8209483878</v>
          </cell>
        </row>
        <row r="12303">
          <cell r="C12303">
            <v>1209483882</v>
          </cell>
        </row>
        <row r="12304">
          <cell r="C12304">
            <v>1209483888</v>
          </cell>
        </row>
        <row r="12305">
          <cell r="C12305">
            <v>8209483874</v>
          </cell>
        </row>
        <row r="12306">
          <cell r="C12306">
            <v>1209483879</v>
          </cell>
        </row>
        <row r="12307">
          <cell r="C12307">
            <v>8209483894</v>
          </cell>
        </row>
        <row r="12308">
          <cell r="C12308">
            <v>1209483890</v>
          </cell>
        </row>
        <row r="12309">
          <cell r="C12309">
            <v>1209483897</v>
          </cell>
        </row>
        <row r="12310">
          <cell r="C12310">
            <v>1209483883</v>
          </cell>
        </row>
        <row r="12311">
          <cell r="C12311">
            <v>8209483895</v>
          </cell>
        </row>
        <row r="12312">
          <cell r="C12312">
            <v>8209483877</v>
          </cell>
        </row>
        <row r="12313">
          <cell r="C12313">
            <v>1209483881</v>
          </cell>
        </row>
        <row r="12314">
          <cell r="C12314">
            <v>1209483886</v>
          </cell>
        </row>
        <row r="12315">
          <cell r="C12315">
            <v>1209483887</v>
          </cell>
        </row>
        <row r="12316">
          <cell r="C12316">
            <v>8209483876</v>
          </cell>
        </row>
        <row r="12317">
          <cell r="C12317">
            <v>1209488389</v>
          </cell>
        </row>
        <row r="12318">
          <cell r="C12318">
            <v>8209488397</v>
          </cell>
        </row>
        <row r="12319">
          <cell r="C12319">
            <v>1209488391</v>
          </cell>
        </row>
        <row r="12320">
          <cell r="C12320">
            <v>1209488392</v>
          </cell>
        </row>
        <row r="12321">
          <cell r="C12321">
            <v>1209488394</v>
          </cell>
        </row>
        <row r="12322">
          <cell r="C12322">
            <v>1209488393</v>
          </cell>
        </row>
        <row r="12323">
          <cell r="C12323">
            <v>1209488390</v>
          </cell>
        </row>
        <row r="12324">
          <cell r="C12324">
            <v>8209488385</v>
          </cell>
        </row>
        <row r="12325">
          <cell r="C12325">
            <v>1209488398</v>
          </cell>
        </row>
        <row r="12326">
          <cell r="C12326">
            <v>1209488386</v>
          </cell>
        </row>
        <row r="12327">
          <cell r="C12327">
            <v>1209488399</v>
          </cell>
        </row>
        <row r="12328">
          <cell r="C12328">
            <v>1209488387</v>
          </cell>
        </row>
        <row r="12329">
          <cell r="C12329">
            <v>8209488383</v>
          </cell>
        </row>
        <row r="12330">
          <cell r="C12330">
            <v>8209488384</v>
          </cell>
        </row>
        <row r="12331">
          <cell r="C12331">
            <v>209489932</v>
          </cell>
        </row>
        <row r="12332">
          <cell r="C12332">
            <v>209490151</v>
          </cell>
        </row>
        <row r="12333">
          <cell r="C12333">
            <v>8209493663</v>
          </cell>
        </row>
        <row r="12334">
          <cell r="C12334">
            <v>1209493674</v>
          </cell>
        </row>
        <row r="12335">
          <cell r="C12335">
            <v>8209493664</v>
          </cell>
        </row>
        <row r="12336">
          <cell r="C12336">
            <v>1209493675</v>
          </cell>
        </row>
        <row r="12337">
          <cell r="C12337">
            <v>1209493678</v>
          </cell>
        </row>
        <row r="12338">
          <cell r="C12338">
            <v>8209493665</v>
          </cell>
        </row>
        <row r="12339">
          <cell r="C12339">
            <v>1209493672</v>
          </cell>
        </row>
        <row r="12340">
          <cell r="C12340">
            <v>1209493673</v>
          </cell>
        </row>
        <row r="12341">
          <cell r="C12341">
            <v>8209493662</v>
          </cell>
        </row>
        <row r="12342">
          <cell r="C12342">
            <v>8209493667</v>
          </cell>
        </row>
        <row r="12343">
          <cell r="C12343">
            <v>8209493666</v>
          </cell>
        </row>
        <row r="12344">
          <cell r="C12344">
            <v>1209493668</v>
          </cell>
        </row>
        <row r="12345">
          <cell r="C12345">
            <v>1209493669</v>
          </cell>
        </row>
        <row r="12346">
          <cell r="C12346">
            <v>1209493670</v>
          </cell>
        </row>
        <row r="12347">
          <cell r="C12347">
            <v>1209493671</v>
          </cell>
        </row>
        <row r="12348">
          <cell r="C12348">
            <v>209495563</v>
          </cell>
        </row>
        <row r="12349">
          <cell r="C12349">
            <v>209496025</v>
          </cell>
        </row>
        <row r="12350">
          <cell r="C12350">
            <v>209496349</v>
          </cell>
        </row>
        <row r="12351">
          <cell r="C12351">
            <v>209496502</v>
          </cell>
        </row>
        <row r="12352">
          <cell r="C12352">
            <v>209496524</v>
          </cell>
        </row>
        <row r="12353">
          <cell r="C12353">
            <v>1209499959</v>
          </cell>
        </row>
        <row r="12354">
          <cell r="C12354">
            <v>1209499965</v>
          </cell>
        </row>
        <row r="12355">
          <cell r="C12355">
            <v>1209499950</v>
          </cell>
        </row>
        <row r="12356">
          <cell r="C12356">
            <v>8209499951</v>
          </cell>
        </row>
        <row r="12357">
          <cell r="C12357">
            <v>1209499949</v>
          </cell>
        </row>
        <row r="12358">
          <cell r="C12358">
            <v>8209499952</v>
          </cell>
        </row>
        <row r="12359">
          <cell r="C12359">
            <v>8209499954</v>
          </cell>
        </row>
        <row r="12360">
          <cell r="C12360">
            <v>1209499956</v>
          </cell>
        </row>
        <row r="12361">
          <cell r="C12361">
            <v>1209499957</v>
          </cell>
        </row>
        <row r="12362">
          <cell r="C12362">
            <v>8209499953</v>
          </cell>
        </row>
        <row r="12363">
          <cell r="C12363">
            <v>1209499962</v>
          </cell>
        </row>
        <row r="12364">
          <cell r="C12364">
            <v>1209499955</v>
          </cell>
        </row>
        <row r="12365">
          <cell r="C12365">
            <v>1209499967</v>
          </cell>
        </row>
        <row r="12366">
          <cell r="C12366">
            <v>1209499960</v>
          </cell>
        </row>
        <row r="12367">
          <cell r="C12367">
            <v>1209499961</v>
          </cell>
        </row>
        <row r="12368">
          <cell r="C12368">
            <v>8209499943</v>
          </cell>
        </row>
        <row r="12369">
          <cell r="C12369">
            <v>209502224</v>
          </cell>
        </row>
        <row r="12370">
          <cell r="C12370">
            <v>1209506860</v>
          </cell>
        </row>
        <row r="12371">
          <cell r="C12371">
            <v>1209506861</v>
          </cell>
        </row>
        <row r="12372">
          <cell r="C12372">
            <v>1209506868</v>
          </cell>
        </row>
        <row r="12373">
          <cell r="C12373">
            <v>8209506857</v>
          </cell>
        </row>
        <row r="12374">
          <cell r="C12374">
            <v>1209506867</v>
          </cell>
        </row>
        <row r="12375">
          <cell r="C12375">
            <v>1209506862</v>
          </cell>
        </row>
        <row r="12376">
          <cell r="C12376">
            <v>1209506863</v>
          </cell>
        </row>
        <row r="12377">
          <cell r="C12377">
            <v>1209506865</v>
          </cell>
        </row>
        <row r="12378">
          <cell r="C12378">
            <v>1209506866</v>
          </cell>
        </row>
        <row r="12379">
          <cell r="C12379">
            <v>8209506856</v>
          </cell>
        </row>
        <row r="12380">
          <cell r="C12380">
            <v>1209506864</v>
          </cell>
        </row>
        <row r="12381">
          <cell r="C12381">
            <v>8209506859</v>
          </cell>
        </row>
        <row r="12382">
          <cell r="C12382">
            <v>8209506858</v>
          </cell>
        </row>
        <row r="12383">
          <cell r="C12383">
            <v>8209510495</v>
          </cell>
        </row>
        <row r="12384">
          <cell r="C12384">
            <v>1209510507</v>
          </cell>
        </row>
        <row r="12385">
          <cell r="C12385">
            <v>8209510493</v>
          </cell>
        </row>
        <row r="12386">
          <cell r="C12386">
            <v>1209510498</v>
          </cell>
        </row>
        <row r="12387">
          <cell r="C12387">
            <v>1209510500</v>
          </cell>
        </row>
        <row r="12388">
          <cell r="C12388">
            <v>8209510492</v>
          </cell>
        </row>
        <row r="12389">
          <cell r="C12389">
            <v>8209510494</v>
          </cell>
        </row>
        <row r="12390">
          <cell r="C12390">
            <v>1209510504</v>
          </cell>
        </row>
        <row r="12391">
          <cell r="C12391">
            <v>1209510502</v>
          </cell>
        </row>
        <row r="12392">
          <cell r="C12392">
            <v>8209510496</v>
          </cell>
        </row>
        <row r="12393">
          <cell r="C12393">
            <v>8209510497</v>
          </cell>
        </row>
        <row r="12394">
          <cell r="C12394">
            <v>1209510499</v>
          </cell>
        </row>
        <row r="12395">
          <cell r="C12395">
            <v>1209510501</v>
          </cell>
        </row>
        <row r="12396">
          <cell r="C12396">
            <v>1209510503</v>
          </cell>
        </row>
        <row r="12397">
          <cell r="C12397">
            <v>1209510514</v>
          </cell>
        </row>
        <row r="12398">
          <cell r="C12398">
            <v>8209514127</v>
          </cell>
        </row>
        <row r="12399">
          <cell r="C12399">
            <v>8209514128</v>
          </cell>
        </row>
        <row r="12400">
          <cell r="C12400">
            <v>1209514137</v>
          </cell>
        </row>
        <row r="12401">
          <cell r="C12401">
            <v>1209514133</v>
          </cell>
        </row>
        <row r="12402">
          <cell r="C12402">
            <v>1209514138</v>
          </cell>
        </row>
        <row r="12403">
          <cell r="C12403">
            <v>1209514141</v>
          </cell>
        </row>
        <row r="12404">
          <cell r="C12404">
            <v>1209514131</v>
          </cell>
        </row>
        <row r="12405">
          <cell r="C12405">
            <v>1209514134</v>
          </cell>
        </row>
        <row r="12406">
          <cell r="C12406">
            <v>1209514136</v>
          </cell>
        </row>
        <row r="12407">
          <cell r="C12407">
            <v>8209514125</v>
          </cell>
        </row>
        <row r="12408">
          <cell r="C12408">
            <v>8209514129</v>
          </cell>
        </row>
        <row r="12409">
          <cell r="C12409">
            <v>1209514132</v>
          </cell>
        </row>
        <row r="12410">
          <cell r="C12410">
            <v>8209514130</v>
          </cell>
        </row>
        <row r="12411">
          <cell r="C12411">
            <v>1209514139</v>
          </cell>
        </row>
        <row r="12412">
          <cell r="C12412">
            <v>8209514126</v>
          </cell>
        </row>
        <row r="12413">
          <cell r="C12413">
            <v>1209514135</v>
          </cell>
        </row>
        <row r="12414">
          <cell r="C12414">
            <v>209515349</v>
          </cell>
        </row>
        <row r="12415">
          <cell r="C12415">
            <v>209516623</v>
          </cell>
        </row>
        <row r="12416">
          <cell r="C12416">
            <v>209516791</v>
          </cell>
        </row>
        <row r="12417">
          <cell r="C12417">
            <v>209517139</v>
          </cell>
        </row>
        <row r="12418">
          <cell r="C12418">
            <v>209517169</v>
          </cell>
        </row>
        <row r="12419">
          <cell r="C12419">
            <v>209517368</v>
          </cell>
        </row>
        <row r="12420">
          <cell r="C12420">
            <v>209517483</v>
          </cell>
        </row>
        <row r="12421">
          <cell r="C12421">
            <v>1209520951</v>
          </cell>
        </row>
        <row r="12422">
          <cell r="C12422">
            <v>1209520965</v>
          </cell>
        </row>
        <row r="12423">
          <cell r="C12423">
            <v>1209520949</v>
          </cell>
        </row>
        <row r="12424">
          <cell r="C12424">
            <v>1209520948</v>
          </cell>
        </row>
        <row r="12425">
          <cell r="C12425">
            <v>8209520956</v>
          </cell>
        </row>
        <row r="12426">
          <cell r="C12426">
            <v>1209520952</v>
          </cell>
        </row>
        <row r="12427">
          <cell r="C12427">
            <v>1209520962</v>
          </cell>
        </row>
        <row r="12428">
          <cell r="C12428">
            <v>1209520964</v>
          </cell>
        </row>
        <row r="12429">
          <cell r="C12429">
            <v>8209520947</v>
          </cell>
        </row>
        <row r="12430">
          <cell r="C12430">
            <v>1209520953</v>
          </cell>
        </row>
        <row r="12431">
          <cell r="C12431">
            <v>1209520960</v>
          </cell>
        </row>
        <row r="12432">
          <cell r="C12432">
            <v>8209520943</v>
          </cell>
        </row>
        <row r="12433">
          <cell r="C12433">
            <v>8209520945</v>
          </cell>
        </row>
        <row r="12434">
          <cell r="C12434">
            <v>1209520950</v>
          </cell>
        </row>
        <row r="12435">
          <cell r="C12435">
            <v>8209520957</v>
          </cell>
        </row>
        <row r="12436">
          <cell r="C12436">
            <v>8209520944</v>
          </cell>
        </row>
        <row r="12437">
          <cell r="C12437">
            <v>1209524234</v>
          </cell>
        </row>
        <row r="12438">
          <cell r="C12438">
            <v>1209524235</v>
          </cell>
        </row>
        <row r="12439">
          <cell r="C12439">
            <v>1209524242</v>
          </cell>
        </row>
        <row r="12440">
          <cell r="C12440">
            <v>1209524249</v>
          </cell>
        </row>
        <row r="12441">
          <cell r="C12441">
            <v>1209524237</v>
          </cell>
        </row>
        <row r="12442">
          <cell r="C12442">
            <v>8209524229</v>
          </cell>
        </row>
        <row r="12443">
          <cell r="C12443">
            <v>8209524232</v>
          </cell>
        </row>
        <row r="12444">
          <cell r="C12444">
            <v>1209524236</v>
          </cell>
        </row>
        <row r="12445">
          <cell r="C12445">
            <v>8209524239</v>
          </cell>
        </row>
        <row r="12446">
          <cell r="C12446">
            <v>1209524238</v>
          </cell>
        </row>
        <row r="12447">
          <cell r="C12447">
            <v>8209524230</v>
          </cell>
        </row>
        <row r="12448">
          <cell r="C12448">
            <v>8209524231</v>
          </cell>
        </row>
        <row r="12449">
          <cell r="C12449">
            <v>1209524240</v>
          </cell>
        </row>
        <row r="12450">
          <cell r="C12450">
            <v>1209524241</v>
          </cell>
        </row>
        <row r="12451">
          <cell r="C12451">
            <v>1209524233</v>
          </cell>
        </row>
        <row r="12452">
          <cell r="C12452">
            <v>209525367</v>
          </cell>
        </row>
        <row r="12453">
          <cell r="C12453">
            <v>209525417</v>
          </cell>
        </row>
        <row r="12454">
          <cell r="C12454">
            <v>209525803</v>
          </cell>
        </row>
        <row r="12455">
          <cell r="C12455">
            <v>209526576</v>
          </cell>
        </row>
        <row r="12456">
          <cell r="C12456">
            <v>209526901</v>
          </cell>
        </row>
        <row r="12457">
          <cell r="C12457">
            <v>8209530761</v>
          </cell>
        </row>
        <row r="12458">
          <cell r="C12458">
            <v>8209530763</v>
          </cell>
        </row>
        <row r="12459">
          <cell r="C12459">
            <v>1209530772</v>
          </cell>
        </row>
        <row r="12460">
          <cell r="C12460">
            <v>1209530765</v>
          </cell>
        </row>
        <row r="12461">
          <cell r="C12461">
            <v>1209530773</v>
          </cell>
        </row>
        <row r="12462">
          <cell r="C12462">
            <v>1209530767</v>
          </cell>
        </row>
        <row r="12463">
          <cell r="C12463">
            <v>1209530768</v>
          </cell>
        </row>
        <row r="12464">
          <cell r="C12464">
            <v>1209530770</v>
          </cell>
        </row>
        <row r="12465">
          <cell r="C12465">
            <v>8209530762</v>
          </cell>
        </row>
        <row r="12466">
          <cell r="C12466">
            <v>8209530764</v>
          </cell>
        </row>
        <row r="12467">
          <cell r="C12467">
            <v>1209530771</v>
          </cell>
        </row>
        <row r="12468">
          <cell r="C12468">
            <v>8209530774</v>
          </cell>
        </row>
        <row r="12469">
          <cell r="C12469">
            <v>1209530775</v>
          </cell>
        </row>
        <row r="12470">
          <cell r="C12470">
            <v>1209530766</v>
          </cell>
        </row>
        <row r="12471">
          <cell r="C12471">
            <v>1209530769</v>
          </cell>
        </row>
        <row r="12472">
          <cell r="C12472">
            <v>2209532629</v>
          </cell>
        </row>
        <row r="12473">
          <cell r="C12473">
            <v>209532729</v>
          </cell>
        </row>
        <row r="12474">
          <cell r="C12474">
            <v>209533233</v>
          </cell>
        </row>
        <row r="12475">
          <cell r="C12475">
            <v>8209537247</v>
          </cell>
        </row>
        <row r="12476">
          <cell r="C12476">
            <v>8209537249</v>
          </cell>
        </row>
        <row r="12477">
          <cell r="C12477">
            <v>8209537248</v>
          </cell>
        </row>
        <row r="12478">
          <cell r="C12478">
            <v>8209537246</v>
          </cell>
        </row>
        <row r="12479">
          <cell r="C12479">
            <v>1209537255</v>
          </cell>
        </row>
        <row r="12480">
          <cell r="C12480">
            <v>1209537250</v>
          </cell>
        </row>
        <row r="12481">
          <cell r="C12481">
            <v>1209537256</v>
          </cell>
        </row>
        <row r="12482">
          <cell r="C12482">
            <v>1209537271</v>
          </cell>
        </row>
        <row r="12483">
          <cell r="C12483">
            <v>8209537245</v>
          </cell>
        </row>
        <row r="12484">
          <cell r="C12484">
            <v>1209537253</v>
          </cell>
        </row>
        <row r="12485">
          <cell r="C12485">
            <v>1209537251</v>
          </cell>
        </row>
        <row r="12486">
          <cell r="C12486">
            <v>1209537254</v>
          </cell>
        </row>
        <row r="12487">
          <cell r="C12487">
            <v>1209537257</v>
          </cell>
        </row>
        <row r="12488">
          <cell r="C12488">
            <v>1209537258</v>
          </cell>
        </row>
        <row r="12489">
          <cell r="C12489">
            <v>8209537264</v>
          </cell>
        </row>
        <row r="12490">
          <cell r="C12490">
            <v>1209537252</v>
          </cell>
        </row>
        <row r="12491">
          <cell r="C12491">
            <v>209538563</v>
          </cell>
        </row>
        <row r="12492">
          <cell r="C12492">
            <v>209538642</v>
          </cell>
        </row>
        <row r="12493">
          <cell r="C12493">
            <v>209539008</v>
          </cell>
        </row>
        <row r="12494">
          <cell r="C12494">
            <v>209539199</v>
          </cell>
        </row>
        <row r="12495">
          <cell r="C12495">
            <v>209540326</v>
          </cell>
        </row>
        <row r="12496">
          <cell r="C12496">
            <v>209540569</v>
          </cell>
        </row>
        <row r="12497">
          <cell r="C12497">
            <v>209540672</v>
          </cell>
        </row>
        <row r="12498">
          <cell r="C12498">
            <v>8209544049</v>
          </cell>
        </row>
        <row r="12499">
          <cell r="C12499">
            <v>8209544050</v>
          </cell>
        </row>
        <row r="12500">
          <cell r="C12500">
            <v>1209544054</v>
          </cell>
        </row>
        <row r="12501">
          <cell r="C12501">
            <v>1209544073</v>
          </cell>
        </row>
        <row r="12502">
          <cell r="C12502">
            <v>8209544051</v>
          </cell>
        </row>
        <row r="12503">
          <cell r="C12503">
            <v>8209544046</v>
          </cell>
        </row>
        <row r="12504">
          <cell r="C12504">
            <v>1209544055</v>
          </cell>
        </row>
        <row r="12505">
          <cell r="C12505">
            <v>1209544057</v>
          </cell>
        </row>
        <row r="12506">
          <cell r="C12506">
            <v>1209544058</v>
          </cell>
        </row>
        <row r="12507">
          <cell r="C12507">
            <v>8209544047</v>
          </cell>
        </row>
        <row r="12508">
          <cell r="C12508">
            <v>1209544052</v>
          </cell>
        </row>
        <row r="12509">
          <cell r="C12509">
            <v>1209544053</v>
          </cell>
        </row>
        <row r="12510">
          <cell r="C12510">
            <v>1209544059</v>
          </cell>
        </row>
        <row r="12511">
          <cell r="C12511">
            <v>1209544060</v>
          </cell>
        </row>
        <row r="12512">
          <cell r="C12512">
            <v>8209544048</v>
          </cell>
        </row>
        <row r="12513">
          <cell r="C12513">
            <v>1209544056</v>
          </cell>
        </row>
        <row r="12514">
          <cell r="C12514">
            <v>1209547654</v>
          </cell>
        </row>
        <row r="12515">
          <cell r="C12515">
            <v>1209547655</v>
          </cell>
        </row>
        <row r="12516">
          <cell r="C12516">
            <v>1209547649</v>
          </cell>
        </row>
        <row r="12517">
          <cell r="C12517">
            <v>1209547656</v>
          </cell>
        </row>
        <row r="12518">
          <cell r="C12518">
            <v>8209547644</v>
          </cell>
        </row>
        <row r="12519">
          <cell r="C12519">
            <v>8209547646</v>
          </cell>
        </row>
        <row r="12520">
          <cell r="C12520">
            <v>8209547643</v>
          </cell>
        </row>
        <row r="12521">
          <cell r="C12521">
            <v>1209547651</v>
          </cell>
        </row>
        <row r="12522">
          <cell r="C12522">
            <v>1209547652</v>
          </cell>
        </row>
        <row r="12523">
          <cell r="C12523">
            <v>8209547642</v>
          </cell>
        </row>
        <row r="12524">
          <cell r="C12524">
            <v>1209547648</v>
          </cell>
        </row>
        <row r="12525">
          <cell r="C12525">
            <v>1209547653</v>
          </cell>
        </row>
        <row r="12526">
          <cell r="C12526">
            <v>1209547650</v>
          </cell>
        </row>
        <row r="12527">
          <cell r="C12527">
            <v>8209547645</v>
          </cell>
        </row>
        <row r="12528">
          <cell r="C12528">
            <v>1209547647</v>
          </cell>
        </row>
        <row r="12529">
          <cell r="C12529">
            <v>8209551085</v>
          </cell>
        </row>
        <row r="12530">
          <cell r="C12530">
            <v>1209551090</v>
          </cell>
        </row>
        <row r="12531">
          <cell r="C12531">
            <v>8209551087</v>
          </cell>
        </row>
        <row r="12532">
          <cell r="C12532">
            <v>1209551093</v>
          </cell>
        </row>
        <row r="12533">
          <cell r="C12533">
            <v>1209551095</v>
          </cell>
        </row>
        <row r="12534">
          <cell r="C12534">
            <v>8209551084</v>
          </cell>
        </row>
        <row r="12535">
          <cell r="C12535">
            <v>1209551091</v>
          </cell>
        </row>
        <row r="12536">
          <cell r="C12536">
            <v>1209551096</v>
          </cell>
        </row>
        <row r="12537">
          <cell r="C12537">
            <v>1209551089</v>
          </cell>
        </row>
        <row r="12538">
          <cell r="C12538">
            <v>8209551086</v>
          </cell>
        </row>
        <row r="12539">
          <cell r="C12539">
            <v>8209551088</v>
          </cell>
        </row>
        <row r="12540">
          <cell r="C12540">
            <v>1209551094</v>
          </cell>
        </row>
        <row r="12541">
          <cell r="C12541">
            <v>1209551092</v>
          </cell>
        </row>
        <row r="12542">
          <cell r="C12542">
            <v>1209551098</v>
          </cell>
        </row>
        <row r="12543">
          <cell r="C12543">
            <v>209551994</v>
          </cell>
        </row>
        <row r="12544">
          <cell r="C12544">
            <v>209552383</v>
          </cell>
        </row>
        <row r="12545">
          <cell r="C12545">
            <v>209552562</v>
          </cell>
        </row>
        <row r="12546">
          <cell r="C12546">
            <v>209553539</v>
          </cell>
        </row>
        <row r="12547">
          <cell r="C12547">
            <v>209553523</v>
          </cell>
        </row>
        <row r="12548">
          <cell r="C12548">
            <v>209553681</v>
          </cell>
        </row>
        <row r="12549">
          <cell r="C12549">
            <v>8209556456</v>
          </cell>
        </row>
        <row r="12550">
          <cell r="C12550">
            <v>1209556463</v>
          </cell>
        </row>
        <row r="12551">
          <cell r="C12551">
            <v>1209556464</v>
          </cell>
        </row>
        <row r="12552">
          <cell r="C12552">
            <v>1209556465</v>
          </cell>
        </row>
        <row r="12553">
          <cell r="C12553">
            <v>1209556462</v>
          </cell>
        </row>
        <row r="12554">
          <cell r="C12554">
            <v>8209556453</v>
          </cell>
        </row>
        <row r="12555">
          <cell r="C12555">
            <v>1209556475</v>
          </cell>
        </row>
        <row r="12556">
          <cell r="C12556">
            <v>8209556455</v>
          </cell>
        </row>
        <row r="12557">
          <cell r="C12557">
            <v>1209556458</v>
          </cell>
        </row>
        <row r="12558">
          <cell r="C12558">
            <v>1209556459</v>
          </cell>
        </row>
        <row r="12559">
          <cell r="C12559">
            <v>1209556461</v>
          </cell>
        </row>
        <row r="12560">
          <cell r="C12560">
            <v>1209556468</v>
          </cell>
        </row>
        <row r="12561">
          <cell r="C12561">
            <v>8209556451</v>
          </cell>
        </row>
        <row r="12562">
          <cell r="C12562">
            <v>8209556454</v>
          </cell>
        </row>
        <row r="12563">
          <cell r="C12563">
            <v>1209556457</v>
          </cell>
        </row>
        <row r="12564">
          <cell r="C12564">
            <v>1209556460</v>
          </cell>
        </row>
        <row r="12565">
          <cell r="C12565">
            <v>8209556452</v>
          </cell>
        </row>
        <row r="12566">
          <cell r="C12566">
            <v>209558349</v>
          </cell>
        </row>
        <row r="12567">
          <cell r="C12567">
            <v>209558495</v>
          </cell>
        </row>
        <row r="12568">
          <cell r="C12568">
            <v>209559744</v>
          </cell>
        </row>
        <row r="12569">
          <cell r="C12569">
            <v>1209562216</v>
          </cell>
        </row>
        <row r="12570">
          <cell r="C12570">
            <v>8209562211</v>
          </cell>
        </row>
        <row r="12571">
          <cell r="C12571">
            <v>8209562212</v>
          </cell>
        </row>
        <row r="12572">
          <cell r="C12572">
            <v>8209562210</v>
          </cell>
        </row>
        <row r="12573">
          <cell r="C12573">
            <v>1209562215</v>
          </cell>
        </row>
        <row r="12574">
          <cell r="C12574">
            <v>1209562218</v>
          </cell>
        </row>
        <row r="12575">
          <cell r="C12575">
            <v>1209562224</v>
          </cell>
        </row>
        <row r="12576">
          <cell r="C12576">
            <v>8209562213</v>
          </cell>
        </row>
        <row r="12577">
          <cell r="C12577">
            <v>8209562217</v>
          </cell>
        </row>
        <row r="12578">
          <cell r="C12578">
            <v>1209562220</v>
          </cell>
        </row>
        <row r="12579">
          <cell r="C12579">
            <v>1209562226</v>
          </cell>
        </row>
        <row r="12580">
          <cell r="C12580">
            <v>8209562209</v>
          </cell>
        </row>
        <row r="12581">
          <cell r="C12581">
            <v>1209562222</v>
          </cell>
        </row>
        <row r="12582">
          <cell r="C12582">
            <v>1209562225</v>
          </cell>
        </row>
        <row r="12583">
          <cell r="C12583">
            <v>1209562219</v>
          </cell>
        </row>
        <row r="12584">
          <cell r="C12584">
            <v>8209562214</v>
          </cell>
        </row>
        <row r="12585">
          <cell r="C12585">
            <v>1209562227</v>
          </cell>
        </row>
        <row r="12586">
          <cell r="C12586">
            <v>209563339</v>
          </cell>
        </row>
        <row r="12587">
          <cell r="C12587">
            <v>209563996</v>
          </cell>
        </row>
        <row r="12588">
          <cell r="C12588">
            <v>209564125</v>
          </cell>
        </row>
        <row r="12589">
          <cell r="C12589">
            <v>209564699</v>
          </cell>
        </row>
        <row r="12590">
          <cell r="C12590">
            <v>209565139</v>
          </cell>
        </row>
        <row r="12591">
          <cell r="C12591">
            <v>209568217</v>
          </cell>
        </row>
        <row r="12592">
          <cell r="C12592">
            <v>1209569087</v>
          </cell>
        </row>
        <row r="12593">
          <cell r="C12593">
            <v>8209569086</v>
          </cell>
        </row>
        <row r="12594">
          <cell r="C12594">
            <v>1209569091</v>
          </cell>
        </row>
        <row r="12595">
          <cell r="C12595">
            <v>1209569095</v>
          </cell>
        </row>
        <row r="12596">
          <cell r="C12596">
            <v>8209569084</v>
          </cell>
        </row>
        <row r="12597">
          <cell r="C12597">
            <v>8209569085</v>
          </cell>
        </row>
        <row r="12598">
          <cell r="C12598">
            <v>1209569092</v>
          </cell>
        </row>
        <row r="12599">
          <cell r="C12599">
            <v>1209569090</v>
          </cell>
        </row>
        <row r="12600">
          <cell r="C12600">
            <v>1209569094</v>
          </cell>
        </row>
        <row r="12601">
          <cell r="C12601">
            <v>1209569089</v>
          </cell>
        </row>
        <row r="12602">
          <cell r="C12602">
            <v>1209569093</v>
          </cell>
        </row>
        <row r="12603">
          <cell r="C12603">
            <v>1209569101</v>
          </cell>
        </row>
        <row r="12604">
          <cell r="C12604">
            <v>1209569106</v>
          </cell>
        </row>
        <row r="12605">
          <cell r="C12605">
            <v>8209569083</v>
          </cell>
        </row>
        <row r="12606">
          <cell r="C12606">
            <v>8209569088</v>
          </cell>
        </row>
        <row r="12607">
          <cell r="C12607">
            <v>209570369</v>
          </cell>
        </row>
        <row r="12608">
          <cell r="C12608">
            <v>209571091</v>
          </cell>
        </row>
        <row r="12609">
          <cell r="C12609">
            <v>209571475</v>
          </cell>
        </row>
        <row r="12610">
          <cell r="C12610">
            <v>209571711</v>
          </cell>
        </row>
        <row r="12611">
          <cell r="C12611">
            <v>209572037</v>
          </cell>
        </row>
        <row r="12612">
          <cell r="C12612">
            <v>209572255</v>
          </cell>
        </row>
        <row r="12613">
          <cell r="C12613">
            <v>209572421</v>
          </cell>
        </row>
        <row r="12614">
          <cell r="C12614">
            <v>8209576189</v>
          </cell>
        </row>
        <row r="12615">
          <cell r="C12615">
            <v>8209576169</v>
          </cell>
        </row>
        <row r="12616">
          <cell r="C12616">
            <v>8209576171</v>
          </cell>
        </row>
        <row r="12617">
          <cell r="C12617">
            <v>8209576173</v>
          </cell>
        </row>
        <row r="12618">
          <cell r="C12618">
            <v>1209576174</v>
          </cell>
        </row>
        <row r="12619">
          <cell r="C12619">
            <v>1209576179</v>
          </cell>
        </row>
        <row r="12620">
          <cell r="C12620">
            <v>1209576180</v>
          </cell>
        </row>
        <row r="12621">
          <cell r="C12621">
            <v>1209576181</v>
          </cell>
        </row>
        <row r="12622">
          <cell r="C12622">
            <v>8209576170</v>
          </cell>
        </row>
        <row r="12623">
          <cell r="C12623">
            <v>1209576176</v>
          </cell>
        </row>
        <row r="12624">
          <cell r="C12624">
            <v>1209576177</v>
          </cell>
        </row>
        <row r="12625">
          <cell r="C12625">
            <v>8209576168</v>
          </cell>
        </row>
        <row r="12626">
          <cell r="C12626">
            <v>1209576178</v>
          </cell>
        </row>
        <row r="12627">
          <cell r="C12627">
            <v>1209576188</v>
          </cell>
        </row>
        <row r="12628">
          <cell r="C12628">
            <v>1209576197</v>
          </cell>
        </row>
        <row r="12629">
          <cell r="C12629">
            <v>8209576172</v>
          </cell>
        </row>
        <row r="12630">
          <cell r="C12630">
            <v>1209576175</v>
          </cell>
        </row>
        <row r="12631">
          <cell r="C12631">
            <v>209577722</v>
          </cell>
        </row>
        <row r="12632">
          <cell r="C12632">
            <v>209577900</v>
          </cell>
        </row>
        <row r="12633">
          <cell r="C12633">
            <v>209578248</v>
          </cell>
        </row>
        <row r="12634">
          <cell r="C12634">
            <v>209578365</v>
          </cell>
        </row>
        <row r="12635">
          <cell r="C12635">
            <v>8209582244</v>
          </cell>
        </row>
        <row r="12636">
          <cell r="C12636">
            <v>1209582268</v>
          </cell>
        </row>
        <row r="12637">
          <cell r="C12637">
            <v>1209582254</v>
          </cell>
        </row>
        <row r="12638">
          <cell r="C12638">
            <v>8209582247</v>
          </cell>
        </row>
        <row r="12639">
          <cell r="C12639">
            <v>1209582261</v>
          </cell>
        </row>
        <row r="12640">
          <cell r="C12640">
            <v>1209582250</v>
          </cell>
        </row>
        <row r="12641">
          <cell r="C12641">
            <v>1209582251</v>
          </cell>
        </row>
        <row r="12642">
          <cell r="C12642">
            <v>1209582252</v>
          </cell>
        </row>
        <row r="12643">
          <cell r="C12643">
            <v>8209582248</v>
          </cell>
        </row>
        <row r="12644">
          <cell r="C12644">
            <v>1209582255</v>
          </cell>
        </row>
        <row r="12645">
          <cell r="C12645">
            <v>8209582245</v>
          </cell>
        </row>
        <row r="12646">
          <cell r="C12646">
            <v>1209582249</v>
          </cell>
        </row>
        <row r="12647">
          <cell r="C12647">
            <v>1209582256</v>
          </cell>
        </row>
        <row r="12648">
          <cell r="C12648">
            <v>1209582258</v>
          </cell>
        </row>
        <row r="12649">
          <cell r="C12649">
            <v>1209582253</v>
          </cell>
        </row>
        <row r="12650">
          <cell r="C12650">
            <v>8209582246</v>
          </cell>
        </row>
        <row r="12651">
          <cell r="C12651">
            <v>1209585600</v>
          </cell>
        </row>
        <row r="12652">
          <cell r="C12652">
            <v>8209585591</v>
          </cell>
        </row>
        <row r="12653">
          <cell r="C12653">
            <v>8209585587</v>
          </cell>
        </row>
        <row r="12654">
          <cell r="C12654">
            <v>8209585588</v>
          </cell>
        </row>
        <row r="12655">
          <cell r="C12655">
            <v>1209585595</v>
          </cell>
        </row>
        <row r="12656">
          <cell r="C12656">
            <v>1209585593</v>
          </cell>
        </row>
        <row r="12657">
          <cell r="C12657">
            <v>1209585601</v>
          </cell>
        </row>
        <row r="12658">
          <cell r="C12658">
            <v>8209585603</v>
          </cell>
        </row>
        <row r="12659">
          <cell r="C12659">
            <v>8209585589</v>
          </cell>
        </row>
        <row r="12660">
          <cell r="C12660">
            <v>1209585592</v>
          </cell>
        </row>
        <row r="12661">
          <cell r="C12661">
            <v>1209585596</v>
          </cell>
        </row>
        <row r="12662">
          <cell r="C12662">
            <v>1209585594</v>
          </cell>
        </row>
        <row r="12663">
          <cell r="C12663">
            <v>1209585590</v>
          </cell>
        </row>
        <row r="12664">
          <cell r="C12664">
            <v>1209585597</v>
          </cell>
        </row>
        <row r="12665">
          <cell r="C12665">
            <v>1209585604</v>
          </cell>
        </row>
        <row r="12666">
          <cell r="C12666">
            <v>1209588647</v>
          </cell>
        </row>
        <row r="12667">
          <cell r="C12667">
            <v>8209588640</v>
          </cell>
        </row>
        <row r="12668">
          <cell r="C12668">
            <v>8209588641</v>
          </cell>
        </row>
        <row r="12669">
          <cell r="C12669">
            <v>8209588649</v>
          </cell>
        </row>
        <row r="12670">
          <cell r="C12670">
            <v>8209588637</v>
          </cell>
        </row>
        <row r="12671">
          <cell r="C12671">
            <v>1209588645</v>
          </cell>
        </row>
        <row r="12672">
          <cell r="C12672">
            <v>1209588648</v>
          </cell>
        </row>
        <row r="12673">
          <cell r="C12673">
            <v>1209588643</v>
          </cell>
        </row>
        <row r="12674">
          <cell r="C12674">
            <v>1209588651</v>
          </cell>
        </row>
        <row r="12675">
          <cell r="C12675">
            <v>8209588638</v>
          </cell>
        </row>
        <row r="12676">
          <cell r="C12676">
            <v>8209588639</v>
          </cell>
        </row>
        <row r="12677">
          <cell r="C12677">
            <v>1209588642</v>
          </cell>
        </row>
        <row r="12678">
          <cell r="C12678">
            <v>1209588644</v>
          </cell>
        </row>
        <row r="12679">
          <cell r="C12679">
            <v>1209588646</v>
          </cell>
        </row>
        <row r="12680">
          <cell r="C12680">
            <v>209590033</v>
          </cell>
        </row>
        <row r="12681">
          <cell r="C12681">
            <v>209590569</v>
          </cell>
        </row>
        <row r="12682">
          <cell r="C12682">
            <v>209591381</v>
          </cell>
        </row>
        <row r="12683">
          <cell r="C12683">
            <v>209591783</v>
          </cell>
        </row>
        <row r="12684">
          <cell r="C12684">
            <v>8209594495</v>
          </cell>
        </row>
        <row r="12685">
          <cell r="C12685">
            <v>8209594497</v>
          </cell>
        </row>
        <row r="12686">
          <cell r="C12686">
            <v>1209594503</v>
          </cell>
        </row>
        <row r="12687">
          <cell r="C12687">
            <v>1209594511</v>
          </cell>
        </row>
        <row r="12688">
          <cell r="C12688">
            <v>8209594494</v>
          </cell>
        </row>
        <row r="12689">
          <cell r="C12689">
            <v>8209594498</v>
          </cell>
        </row>
        <row r="12690">
          <cell r="C12690">
            <v>1209594501</v>
          </cell>
        </row>
        <row r="12691">
          <cell r="C12691">
            <v>1209594510</v>
          </cell>
        </row>
        <row r="12692">
          <cell r="C12692">
            <v>1209594500</v>
          </cell>
        </row>
        <row r="12693">
          <cell r="C12693">
            <v>1209594504</v>
          </cell>
        </row>
        <row r="12694">
          <cell r="C12694">
            <v>1209594502</v>
          </cell>
        </row>
        <row r="12695">
          <cell r="C12695">
            <v>1209594512</v>
          </cell>
        </row>
        <row r="12696">
          <cell r="C12696">
            <v>8209594499</v>
          </cell>
        </row>
        <row r="12697">
          <cell r="C12697">
            <v>1209594505</v>
          </cell>
        </row>
        <row r="12698">
          <cell r="C12698">
            <v>8209594496</v>
          </cell>
        </row>
        <row r="12699">
          <cell r="C12699">
            <v>1209594508</v>
          </cell>
        </row>
        <row r="12700">
          <cell r="C12700">
            <v>1209599301</v>
          </cell>
        </row>
        <row r="12701">
          <cell r="C12701">
            <v>1209599288</v>
          </cell>
        </row>
        <row r="12702">
          <cell r="C12702">
            <v>1209599289</v>
          </cell>
        </row>
        <row r="12703">
          <cell r="C12703">
            <v>1209599290</v>
          </cell>
        </row>
        <row r="12704">
          <cell r="C12704">
            <v>8209599299</v>
          </cell>
        </row>
        <row r="12705">
          <cell r="C12705">
            <v>1209599287</v>
          </cell>
        </row>
        <row r="12706">
          <cell r="C12706">
            <v>8209599298</v>
          </cell>
        </row>
        <row r="12707">
          <cell r="C12707">
            <v>8209599286</v>
          </cell>
        </row>
        <row r="12708">
          <cell r="C12708">
            <v>1209599296</v>
          </cell>
        </row>
        <row r="12709">
          <cell r="C12709">
            <v>8209599285</v>
          </cell>
        </row>
        <row r="12710">
          <cell r="C12710">
            <v>8209599276</v>
          </cell>
        </row>
        <row r="12711">
          <cell r="C12711">
            <v>8209599284</v>
          </cell>
        </row>
        <row r="12712">
          <cell r="C12712">
            <v>1209599302</v>
          </cell>
        </row>
        <row r="12713">
          <cell r="C12713">
            <v>1209599300</v>
          </cell>
        </row>
        <row r="12714">
          <cell r="C12714">
            <v>1209599310</v>
          </cell>
        </row>
        <row r="12715">
          <cell r="C12715">
            <v>1209599291</v>
          </cell>
        </row>
        <row r="12716">
          <cell r="C12716">
            <v>1209599279</v>
          </cell>
        </row>
        <row r="12717">
          <cell r="C12717">
            <v>209600875</v>
          </cell>
        </row>
        <row r="12718">
          <cell r="C12718">
            <v>209600940</v>
          </cell>
        </row>
        <row r="12719">
          <cell r="C12719">
            <v>209601520</v>
          </cell>
        </row>
        <row r="12720">
          <cell r="C12720">
            <v>8209605022</v>
          </cell>
        </row>
        <row r="12721">
          <cell r="C12721">
            <v>1209605026</v>
          </cell>
        </row>
        <row r="12722">
          <cell r="C12722">
            <v>1209605033</v>
          </cell>
        </row>
        <row r="12723">
          <cell r="C12723">
            <v>1209605043</v>
          </cell>
        </row>
        <row r="12724">
          <cell r="C12724">
            <v>8209605020</v>
          </cell>
        </row>
        <row r="12725">
          <cell r="C12725">
            <v>1209605027</v>
          </cell>
        </row>
        <row r="12726">
          <cell r="C12726">
            <v>1209605029</v>
          </cell>
        </row>
        <row r="12727">
          <cell r="C12727">
            <v>8209605023</v>
          </cell>
        </row>
        <row r="12728">
          <cell r="C12728">
            <v>1209605031</v>
          </cell>
        </row>
        <row r="12729">
          <cell r="C12729">
            <v>8209605038</v>
          </cell>
        </row>
        <row r="12730">
          <cell r="C12730">
            <v>1209605030</v>
          </cell>
        </row>
        <row r="12731">
          <cell r="C12731">
            <v>8209605021</v>
          </cell>
        </row>
        <row r="12732">
          <cell r="C12732">
            <v>8209605025</v>
          </cell>
        </row>
        <row r="12733">
          <cell r="C12733">
            <v>1209605028</v>
          </cell>
        </row>
        <row r="12734">
          <cell r="C12734">
            <v>8209605024</v>
          </cell>
        </row>
        <row r="12735">
          <cell r="C12735">
            <v>1209605032</v>
          </cell>
        </row>
        <row r="12736">
          <cell r="C12736">
            <v>8209610943</v>
          </cell>
        </row>
        <row r="12737">
          <cell r="C12737">
            <v>1209610953</v>
          </cell>
        </row>
        <row r="12738">
          <cell r="C12738">
            <v>8209610945</v>
          </cell>
        </row>
        <row r="12739">
          <cell r="C12739">
            <v>8209610957</v>
          </cell>
        </row>
        <row r="12740">
          <cell r="C12740">
            <v>8209610942</v>
          </cell>
        </row>
        <row r="12741">
          <cell r="C12741">
            <v>1209610949</v>
          </cell>
        </row>
        <row r="12742">
          <cell r="C12742">
            <v>8209610941</v>
          </cell>
        </row>
        <row r="12743">
          <cell r="C12743">
            <v>1209610951</v>
          </cell>
        </row>
        <row r="12744">
          <cell r="C12744">
            <v>8209610944</v>
          </cell>
        </row>
        <row r="12745">
          <cell r="C12745">
            <v>1209610946</v>
          </cell>
        </row>
        <row r="12746">
          <cell r="C12746">
            <v>1209610947</v>
          </cell>
        </row>
        <row r="12747">
          <cell r="C12747">
            <v>1209610948</v>
          </cell>
        </row>
        <row r="12748">
          <cell r="C12748">
            <v>1209610950</v>
          </cell>
        </row>
        <row r="12749">
          <cell r="C12749">
            <v>1209610952</v>
          </cell>
        </row>
        <row r="12750">
          <cell r="C12750">
            <v>1209610966</v>
          </cell>
        </row>
        <row r="12751">
          <cell r="C12751">
            <v>1209610958</v>
          </cell>
        </row>
        <row r="12752">
          <cell r="C12752">
            <v>8209610940</v>
          </cell>
        </row>
        <row r="12753">
          <cell r="C12753">
            <v>209612938</v>
          </cell>
        </row>
        <row r="12754">
          <cell r="C12754">
            <v>2209613057</v>
          </cell>
        </row>
        <row r="12755">
          <cell r="C12755">
            <v>209613556</v>
          </cell>
        </row>
        <row r="12756">
          <cell r="C12756">
            <v>209613740</v>
          </cell>
        </row>
        <row r="12757">
          <cell r="C12757">
            <v>8209616817</v>
          </cell>
        </row>
        <row r="12758">
          <cell r="C12758">
            <v>1209616827</v>
          </cell>
        </row>
        <row r="12759">
          <cell r="C12759">
            <v>1209616838</v>
          </cell>
        </row>
        <row r="12760">
          <cell r="C12760">
            <v>1209616826</v>
          </cell>
        </row>
        <row r="12761">
          <cell r="C12761">
            <v>8209616815</v>
          </cell>
        </row>
        <row r="12762">
          <cell r="C12762">
            <v>8209616837</v>
          </cell>
        </row>
        <row r="12763">
          <cell r="C12763">
            <v>1209616820</v>
          </cell>
        </row>
        <row r="12764">
          <cell r="C12764">
            <v>1209616821</v>
          </cell>
        </row>
        <row r="12765">
          <cell r="C12765">
            <v>8209616816</v>
          </cell>
        </row>
        <row r="12766">
          <cell r="C12766">
            <v>8209616818</v>
          </cell>
        </row>
        <row r="12767">
          <cell r="C12767">
            <v>1209616823</v>
          </cell>
        </row>
        <row r="12768">
          <cell r="C12768">
            <v>1209616824</v>
          </cell>
        </row>
        <row r="12769">
          <cell r="C12769">
            <v>1209616828</v>
          </cell>
        </row>
        <row r="12770">
          <cell r="C12770">
            <v>8209616819</v>
          </cell>
        </row>
        <row r="12771">
          <cell r="C12771">
            <v>1209616822</v>
          </cell>
        </row>
        <row r="12772">
          <cell r="C12772">
            <v>1209616825</v>
          </cell>
        </row>
        <row r="12773">
          <cell r="C12773">
            <v>1209620537</v>
          </cell>
        </row>
        <row r="12774">
          <cell r="C12774">
            <v>1209620538</v>
          </cell>
        </row>
        <row r="12775">
          <cell r="C12775">
            <v>8209620530</v>
          </cell>
        </row>
        <row r="12776">
          <cell r="C12776">
            <v>1209620532</v>
          </cell>
        </row>
        <row r="12777">
          <cell r="C12777">
            <v>1209620533</v>
          </cell>
        </row>
        <row r="12778">
          <cell r="C12778">
            <v>8209620528</v>
          </cell>
        </row>
        <row r="12779">
          <cell r="C12779">
            <v>8209620529</v>
          </cell>
        </row>
        <row r="12780">
          <cell r="C12780">
            <v>1209620539</v>
          </cell>
        </row>
        <row r="12781">
          <cell r="C12781">
            <v>1209620535</v>
          </cell>
        </row>
        <row r="12782">
          <cell r="C12782">
            <v>8209620531</v>
          </cell>
        </row>
        <row r="12783">
          <cell r="C12783">
            <v>1209620546</v>
          </cell>
        </row>
        <row r="12784">
          <cell r="C12784">
            <v>8209620526</v>
          </cell>
        </row>
        <row r="12785">
          <cell r="C12785">
            <v>8209620545</v>
          </cell>
        </row>
        <row r="12786">
          <cell r="C12786">
            <v>8209620527</v>
          </cell>
        </row>
        <row r="12787">
          <cell r="C12787">
            <v>1209620534</v>
          </cell>
        </row>
        <row r="12788">
          <cell r="C12788">
            <v>1209620536</v>
          </cell>
        </row>
        <row r="12789">
          <cell r="C12789">
            <v>209621653</v>
          </cell>
        </row>
        <row r="12790">
          <cell r="C12790">
            <v>1209624408</v>
          </cell>
        </row>
        <row r="12791">
          <cell r="C12791">
            <v>8209624387</v>
          </cell>
        </row>
        <row r="12792">
          <cell r="C12792">
            <v>8209624390</v>
          </cell>
        </row>
        <row r="12793">
          <cell r="C12793">
            <v>1209624401</v>
          </cell>
        </row>
        <row r="12794">
          <cell r="C12794">
            <v>1209624397</v>
          </cell>
        </row>
        <row r="12795">
          <cell r="C12795">
            <v>1209624394</v>
          </cell>
        </row>
        <row r="12796">
          <cell r="C12796">
            <v>8209624388</v>
          </cell>
        </row>
        <row r="12797">
          <cell r="C12797">
            <v>1209624396</v>
          </cell>
        </row>
        <row r="12798">
          <cell r="C12798">
            <v>1209624395</v>
          </cell>
        </row>
        <row r="12799">
          <cell r="C12799">
            <v>1209624398</v>
          </cell>
        </row>
        <row r="12800">
          <cell r="C12800">
            <v>8209624392</v>
          </cell>
        </row>
        <row r="12801">
          <cell r="C12801">
            <v>1209624393</v>
          </cell>
        </row>
        <row r="12802">
          <cell r="C12802">
            <v>1209624402</v>
          </cell>
        </row>
        <row r="12803">
          <cell r="C12803">
            <v>8209624389</v>
          </cell>
        </row>
        <row r="12804">
          <cell r="C12804">
            <v>8209624391</v>
          </cell>
        </row>
        <row r="12805">
          <cell r="C12805">
            <v>209625981</v>
          </cell>
        </row>
        <row r="12806">
          <cell r="C12806">
            <v>209626145</v>
          </cell>
        </row>
        <row r="12807">
          <cell r="C12807">
            <v>209626840</v>
          </cell>
        </row>
        <row r="12808">
          <cell r="C12808">
            <v>1209629833</v>
          </cell>
        </row>
        <row r="12809">
          <cell r="C12809">
            <v>1209629835</v>
          </cell>
        </row>
        <row r="12810">
          <cell r="C12810">
            <v>8209629827</v>
          </cell>
        </row>
        <row r="12811">
          <cell r="C12811">
            <v>8209629829</v>
          </cell>
        </row>
        <row r="12812">
          <cell r="C12812">
            <v>1209629836</v>
          </cell>
        </row>
        <row r="12813">
          <cell r="C12813">
            <v>1209629838</v>
          </cell>
        </row>
        <row r="12814">
          <cell r="C12814">
            <v>8209629828</v>
          </cell>
        </row>
        <row r="12815">
          <cell r="C12815">
            <v>1209629840</v>
          </cell>
        </row>
        <row r="12816">
          <cell r="C12816">
            <v>1209629842</v>
          </cell>
        </row>
        <row r="12817">
          <cell r="C12817">
            <v>8209629831</v>
          </cell>
        </row>
        <row r="12818">
          <cell r="C12818">
            <v>8209629839</v>
          </cell>
        </row>
        <row r="12819">
          <cell r="C12819">
            <v>1209629832</v>
          </cell>
        </row>
        <row r="12820">
          <cell r="C12820">
            <v>1209629834</v>
          </cell>
        </row>
        <row r="12821">
          <cell r="C12821">
            <v>1209629837</v>
          </cell>
        </row>
        <row r="12822">
          <cell r="C12822">
            <v>1209629841</v>
          </cell>
        </row>
        <row r="12823">
          <cell r="C12823">
            <v>209631295</v>
          </cell>
        </row>
        <row r="12824">
          <cell r="C12824">
            <v>209631660</v>
          </cell>
        </row>
        <row r="12825">
          <cell r="C12825">
            <v>209631925</v>
          </cell>
        </row>
        <row r="12826">
          <cell r="C12826">
            <v>209632285</v>
          </cell>
        </row>
        <row r="12827">
          <cell r="C12827">
            <v>209632620</v>
          </cell>
        </row>
        <row r="12828">
          <cell r="C12828">
            <v>209632455</v>
          </cell>
        </row>
        <row r="12829">
          <cell r="C12829">
            <v>209632861</v>
          </cell>
        </row>
        <row r="12830">
          <cell r="C12830">
            <v>209633140</v>
          </cell>
        </row>
        <row r="12831">
          <cell r="C12831">
            <v>8209635814</v>
          </cell>
        </row>
        <row r="12832">
          <cell r="C12832">
            <v>1209635822</v>
          </cell>
        </row>
        <row r="12833">
          <cell r="C12833">
            <v>8209635813</v>
          </cell>
        </row>
        <row r="12834">
          <cell r="C12834">
            <v>1209635819</v>
          </cell>
        </row>
        <row r="12835">
          <cell r="C12835">
            <v>1209635837</v>
          </cell>
        </row>
        <row r="12836">
          <cell r="C12836">
            <v>1209635823</v>
          </cell>
        </row>
        <row r="12837">
          <cell r="C12837">
            <v>1209635821</v>
          </cell>
        </row>
        <row r="12838">
          <cell r="C12838">
            <v>1209635818</v>
          </cell>
        </row>
        <row r="12839">
          <cell r="C12839">
            <v>8209635815</v>
          </cell>
        </row>
        <row r="12840">
          <cell r="C12840">
            <v>8209635836</v>
          </cell>
        </row>
        <row r="12841">
          <cell r="C12841">
            <v>8209635812</v>
          </cell>
        </row>
        <row r="12842">
          <cell r="C12842">
            <v>1209635824</v>
          </cell>
        </row>
        <row r="12843">
          <cell r="C12843">
            <v>8209635816</v>
          </cell>
        </row>
        <row r="12844">
          <cell r="C12844">
            <v>1209635817</v>
          </cell>
        </row>
        <row r="12845">
          <cell r="C12845">
            <v>1209635820</v>
          </cell>
        </row>
        <row r="12846">
          <cell r="C12846">
            <v>209637583</v>
          </cell>
        </row>
        <row r="12847">
          <cell r="C12847">
            <v>209637924</v>
          </cell>
        </row>
        <row r="12848">
          <cell r="C12848">
            <v>209638363</v>
          </cell>
        </row>
        <row r="12849">
          <cell r="C12849">
            <v>1209640843</v>
          </cell>
        </row>
        <row r="12850">
          <cell r="C12850">
            <v>8209640834</v>
          </cell>
        </row>
        <row r="12851">
          <cell r="C12851">
            <v>8209640836</v>
          </cell>
        </row>
        <row r="12852">
          <cell r="C12852">
            <v>8209640848</v>
          </cell>
        </row>
        <row r="12853">
          <cell r="C12853">
            <v>8209640833</v>
          </cell>
        </row>
        <row r="12854">
          <cell r="C12854">
            <v>1209640842</v>
          </cell>
        </row>
        <row r="12855">
          <cell r="C12855">
            <v>8209640837</v>
          </cell>
        </row>
        <row r="12856">
          <cell r="C12856">
            <v>1209640846</v>
          </cell>
        </row>
        <row r="12857">
          <cell r="C12857">
            <v>1209640841</v>
          </cell>
        </row>
        <row r="12858">
          <cell r="C12858">
            <v>1209640844</v>
          </cell>
        </row>
        <row r="12859">
          <cell r="C12859">
            <v>8209640838</v>
          </cell>
        </row>
        <row r="12860">
          <cell r="C12860">
            <v>1209640845</v>
          </cell>
        </row>
        <row r="12861">
          <cell r="C12861">
            <v>1209640847</v>
          </cell>
        </row>
        <row r="12862">
          <cell r="C12862">
            <v>1209640849</v>
          </cell>
        </row>
        <row r="12863">
          <cell r="C12863">
            <v>8209640835</v>
          </cell>
        </row>
        <row r="12864">
          <cell r="C12864">
            <v>1209640839</v>
          </cell>
        </row>
        <row r="12865">
          <cell r="C12865">
            <v>1209640840</v>
          </cell>
        </row>
        <row r="12866">
          <cell r="C12866">
            <v>209643726</v>
          </cell>
        </row>
        <row r="12867">
          <cell r="C12867">
            <v>209643832</v>
          </cell>
        </row>
        <row r="12868">
          <cell r="C12868">
            <v>209644132</v>
          </cell>
        </row>
        <row r="12869">
          <cell r="C12869">
            <v>1209647073</v>
          </cell>
        </row>
        <row r="12870">
          <cell r="C12870">
            <v>1209647065</v>
          </cell>
        </row>
        <row r="12871">
          <cell r="C12871">
            <v>1209647070</v>
          </cell>
        </row>
        <row r="12872">
          <cell r="C12872">
            <v>8209647066</v>
          </cell>
        </row>
        <row r="12873">
          <cell r="C12873">
            <v>1209647071</v>
          </cell>
        </row>
        <row r="12874">
          <cell r="C12874">
            <v>1209647067</v>
          </cell>
        </row>
        <row r="12875">
          <cell r="C12875">
            <v>8209647063</v>
          </cell>
        </row>
        <row r="12876">
          <cell r="C12876">
            <v>1209647068</v>
          </cell>
        </row>
        <row r="12877">
          <cell r="C12877">
            <v>8209647061</v>
          </cell>
        </row>
        <row r="12878">
          <cell r="C12878">
            <v>8209647062</v>
          </cell>
        </row>
        <row r="12879">
          <cell r="C12879">
            <v>1209647074</v>
          </cell>
        </row>
        <row r="12880">
          <cell r="C12880">
            <v>1209647075</v>
          </cell>
        </row>
        <row r="12881">
          <cell r="C12881">
            <v>1209647078</v>
          </cell>
        </row>
        <row r="12882">
          <cell r="C12882">
            <v>1209647069</v>
          </cell>
        </row>
        <row r="12883">
          <cell r="C12883">
            <v>8209647064</v>
          </cell>
        </row>
        <row r="12884">
          <cell r="C12884">
            <v>1209647072</v>
          </cell>
        </row>
        <row r="12885">
          <cell r="C12885">
            <v>8209647076</v>
          </cell>
        </row>
        <row r="12886">
          <cell r="C12886">
            <v>209648688</v>
          </cell>
        </row>
        <row r="12887">
          <cell r="C12887">
            <v>1209651407</v>
          </cell>
        </row>
        <row r="12888">
          <cell r="C12888">
            <v>1209651403</v>
          </cell>
        </row>
        <row r="12889">
          <cell r="C12889">
            <v>1209651408</v>
          </cell>
        </row>
        <row r="12890">
          <cell r="C12890">
            <v>8209651409</v>
          </cell>
        </row>
        <row r="12891">
          <cell r="C12891">
            <v>1209651402</v>
          </cell>
        </row>
        <row r="12892">
          <cell r="C12892">
            <v>1209651404</v>
          </cell>
        </row>
        <row r="12893">
          <cell r="C12893">
            <v>8209651399</v>
          </cell>
        </row>
        <row r="12894">
          <cell r="C12894">
            <v>1209651416</v>
          </cell>
        </row>
        <row r="12895">
          <cell r="C12895">
            <v>8209651401</v>
          </cell>
        </row>
        <row r="12896">
          <cell r="C12896">
            <v>1209651405</v>
          </cell>
        </row>
        <row r="12897">
          <cell r="C12897">
            <v>8209651400</v>
          </cell>
        </row>
        <row r="12898">
          <cell r="C12898">
            <v>8209651410</v>
          </cell>
        </row>
        <row r="12899">
          <cell r="C12899">
            <v>1209651414</v>
          </cell>
        </row>
        <row r="12900">
          <cell r="C12900">
            <v>1209651406</v>
          </cell>
        </row>
        <row r="12901">
          <cell r="C12901">
            <v>1209651411</v>
          </cell>
        </row>
        <row r="12902">
          <cell r="C12902">
            <v>1209651418</v>
          </cell>
        </row>
        <row r="12903">
          <cell r="C12903">
            <v>8209443676</v>
          </cell>
        </row>
        <row r="12904">
          <cell r="C12904">
            <v>8209443681</v>
          </cell>
        </row>
        <row r="12905">
          <cell r="C12905">
            <v>1209443691</v>
          </cell>
        </row>
        <row r="12906">
          <cell r="C12906">
            <v>1209443688</v>
          </cell>
        </row>
        <row r="12907">
          <cell r="C12907">
            <v>8209443678</v>
          </cell>
        </row>
        <row r="12908">
          <cell r="C12908">
            <v>8209443679</v>
          </cell>
        </row>
        <row r="12909">
          <cell r="C12909">
            <v>1209443685</v>
          </cell>
        </row>
        <row r="12910">
          <cell r="C12910">
            <v>1209443690</v>
          </cell>
        </row>
        <row r="12911">
          <cell r="C12911">
            <v>8209443677</v>
          </cell>
        </row>
        <row r="12912">
          <cell r="C12912">
            <v>1209443689</v>
          </cell>
        </row>
        <row r="12913">
          <cell r="C12913">
            <v>1209443697</v>
          </cell>
        </row>
        <row r="12914">
          <cell r="C12914">
            <v>8209443682</v>
          </cell>
        </row>
        <row r="12915">
          <cell r="C12915">
            <v>1209443687</v>
          </cell>
        </row>
        <row r="12916">
          <cell r="C12916">
            <v>1209443683</v>
          </cell>
        </row>
        <row r="12917">
          <cell r="C12917">
            <v>1209443684</v>
          </cell>
        </row>
        <row r="12918">
          <cell r="C12918">
            <v>1209443692</v>
          </cell>
        </row>
        <row r="12919">
          <cell r="C12919">
            <v>8209443680</v>
          </cell>
        </row>
        <row r="12920">
          <cell r="C12920">
            <v>1209443686</v>
          </cell>
        </row>
        <row r="12921">
          <cell r="C12921">
            <v>209446280</v>
          </cell>
        </row>
        <row r="12922">
          <cell r="C12922">
            <v>209447367</v>
          </cell>
        </row>
        <row r="12923">
          <cell r="C12923">
            <v>209448302</v>
          </cell>
        </row>
        <row r="12924">
          <cell r="C12924">
            <v>209449076</v>
          </cell>
        </row>
        <row r="12925">
          <cell r="C12925">
            <v>209449776</v>
          </cell>
        </row>
        <row r="12926">
          <cell r="C12926">
            <v>1209451861</v>
          </cell>
        </row>
        <row r="12927">
          <cell r="C12927">
            <v>8209451855</v>
          </cell>
        </row>
        <row r="12928">
          <cell r="C12928">
            <v>1209451863</v>
          </cell>
        </row>
        <row r="12929">
          <cell r="C12929">
            <v>1209451873</v>
          </cell>
        </row>
        <row r="12930">
          <cell r="C12930">
            <v>8209451853</v>
          </cell>
        </row>
        <row r="12931">
          <cell r="C12931">
            <v>1209451862</v>
          </cell>
        </row>
        <row r="12932">
          <cell r="C12932">
            <v>8209451867</v>
          </cell>
        </row>
        <row r="12933">
          <cell r="C12933">
            <v>8209451856</v>
          </cell>
        </row>
        <row r="12934">
          <cell r="C12934">
            <v>1209451874</v>
          </cell>
        </row>
        <row r="12935">
          <cell r="C12935">
            <v>1209451857</v>
          </cell>
        </row>
        <row r="12936">
          <cell r="C12936">
            <v>8209451866</v>
          </cell>
        </row>
        <row r="12937">
          <cell r="C12937">
            <v>8209451868</v>
          </cell>
        </row>
        <row r="12938">
          <cell r="C12938">
            <v>8209451865</v>
          </cell>
        </row>
        <row r="12939">
          <cell r="C12939">
            <v>1209451875</v>
          </cell>
        </row>
        <row r="12940">
          <cell r="C12940">
            <v>1209451876</v>
          </cell>
        </row>
        <row r="12941">
          <cell r="C12941">
            <v>1209451864</v>
          </cell>
        </row>
        <row r="12942">
          <cell r="C12942">
            <v>1209451860</v>
          </cell>
        </row>
        <row r="12943">
          <cell r="C12943">
            <v>209454463</v>
          </cell>
        </row>
        <row r="12944">
          <cell r="C12944">
            <v>209455729</v>
          </cell>
        </row>
        <row r="12945">
          <cell r="C12945">
            <v>209455875</v>
          </cell>
        </row>
        <row r="12946">
          <cell r="C12946">
            <v>209456056</v>
          </cell>
        </row>
        <row r="12947">
          <cell r="C12947">
            <v>8209457930</v>
          </cell>
        </row>
        <row r="12948">
          <cell r="C12948">
            <v>1209457933</v>
          </cell>
        </row>
        <row r="12949">
          <cell r="C12949">
            <v>1209457934</v>
          </cell>
        </row>
        <row r="12950">
          <cell r="C12950">
            <v>1209457940</v>
          </cell>
        </row>
        <row r="12951">
          <cell r="C12951">
            <v>1209457942</v>
          </cell>
        </row>
        <row r="12952">
          <cell r="C12952">
            <v>1209457939</v>
          </cell>
        </row>
        <row r="12953">
          <cell r="C12953">
            <v>8209457927</v>
          </cell>
        </row>
        <row r="12954">
          <cell r="C12954">
            <v>8209457932</v>
          </cell>
        </row>
        <row r="12955">
          <cell r="C12955">
            <v>8209457943</v>
          </cell>
        </row>
        <row r="12956">
          <cell r="C12956">
            <v>8209457925</v>
          </cell>
        </row>
        <row r="12957">
          <cell r="C12957">
            <v>8209457926</v>
          </cell>
        </row>
        <row r="12958">
          <cell r="C12958">
            <v>1209457935</v>
          </cell>
        </row>
        <row r="12959">
          <cell r="C12959">
            <v>1209457938</v>
          </cell>
        </row>
        <row r="12960">
          <cell r="C12960">
            <v>8209457928</v>
          </cell>
        </row>
        <row r="12961">
          <cell r="C12961">
            <v>8209457931</v>
          </cell>
        </row>
        <row r="12962">
          <cell r="C12962">
            <v>1209457941</v>
          </cell>
        </row>
        <row r="12963">
          <cell r="C12963">
            <v>1209457936</v>
          </cell>
        </row>
        <row r="12964">
          <cell r="C12964">
            <v>1209457949</v>
          </cell>
        </row>
        <row r="12965">
          <cell r="C12965">
            <v>209460999</v>
          </cell>
        </row>
        <row r="12966">
          <cell r="C12966">
            <v>209461084</v>
          </cell>
        </row>
        <row r="12967">
          <cell r="C12967">
            <v>209461526</v>
          </cell>
        </row>
        <row r="12968">
          <cell r="C12968">
            <v>209461739</v>
          </cell>
        </row>
        <row r="12969">
          <cell r="C12969">
            <v>8209464012</v>
          </cell>
        </row>
        <row r="12970">
          <cell r="C12970">
            <v>8209464016</v>
          </cell>
        </row>
        <row r="12971">
          <cell r="C12971">
            <v>8209464014</v>
          </cell>
        </row>
        <row r="12972">
          <cell r="C12972">
            <v>1209464036</v>
          </cell>
        </row>
        <row r="12973">
          <cell r="C12973">
            <v>1209464037</v>
          </cell>
        </row>
        <row r="12974">
          <cell r="C12974">
            <v>1209464019</v>
          </cell>
        </row>
        <row r="12975">
          <cell r="C12975">
            <v>1209464027</v>
          </cell>
        </row>
        <row r="12976">
          <cell r="C12976">
            <v>1209464026</v>
          </cell>
        </row>
        <row r="12977">
          <cell r="C12977">
            <v>8209464028</v>
          </cell>
        </row>
        <row r="12978">
          <cell r="C12978">
            <v>8209464017</v>
          </cell>
        </row>
        <row r="12979">
          <cell r="C12979">
            <v>1209464035</v>
          </cell>
        </row>
        <row r="12980">
          <cell r="C12980">
            <v>1209464020</v>
          </cell>
        </row>
        <row r="12981">
          <cell r="C12981">
            <v>1209464024</v>
          </cell>
        </row>
        <row r="12982">
          <cell r="C12982">
            <v>1209464018</v>
          </cell>
        </row>
        <row r="12983">
          <cell r="C12983">
            <v>8209464013</v>
          </cell>
        </row>
        <row r="12984">
          <cell r="C12984">
            <v>8209464015</v>
          </cell>
        </row>
        <row r="12985">
          <cell r="C12985">
            <v>1209464022</v>
          </cell>
        </row>
        <row r="12986">
          <cell r="C12986">
            <v>209466947</v>
          </cell>
        </row>
        <row r="12987">
          <cell r="C12987">
            <v>209467576</v>
          </cell>
        </row>
        <row r="12988">
          <cell r="C12988">
            <v>8209469705</v>
          </cell>
        </row>
        <row r="12989">
          <cell r="C12989">
            <v>8209469710</v>
          </cell>
        </row>
        <row r="12990">
          <cell r="C12990">
            <v>8209469707</v>
          </cell>
        </row>
        <row r="12991">
          <cell r="C12991">
            <v>8209469708</v>
          </cell>
        </row>
        <row r="12992">
          <cell r="C12992">
            <v>1209469713</v>
          </cell>
        </row>
        <row r="12993">
          <cell r="C12993">
            <v>1209469714</v>
          </cell>
        </row>
        <row r="12994">
          <cell r="C12994">
            <v>8209469706</v>
          </cell>
        </row>
        <row r="12995">
          <cell r="C12995">
            <v>8209469728</v>
          </cell>
        </row>
        <row r="12996">
          <cell r="C12996">
            <v>1209469719</v>
          </cell>
        </row>
        <row r="12997">
          <cell r="C12997">
            <v>8209469711</v>
          </cell>
        </row>
        <row r="12998">
          <cell r="C12998">
            <v>1209469717</v>
          </cell>
        </row>
        <row r="12999">
          <cell r="C12999">
            <v>1209469715</v>
          </cell>
        </row>
        <row r="13000">
          <cell r="C13000">
            <v>8209469709</v>
          </cell>
        </row>
        <row r="13001">
          <cell r="C13001">
            <v>1209469720</v>
          </cell>
        </row>
        <row r="13002">
          <cell r="C13002">
            <v>1209469723</v>
          </cell>
        </row>
        <row r="13003">
          <cell r="C13003">
            <v>1209469716</v>
          </cell>
        </row>
        <row r="13004">
          <cell r="C13004">
            <v>1209469718</v>
          </cell>
        </row>
        <row r="13005">
          <cell r="C13005">
            <v>1209469729</v>
          </cell>
        </row>
        <row r="13006">
          <cell r="C13006">
            <v>8209473917</v>
          </cell>
        </row>
        <row r="13007">
          <cell r="C13007">
            <v>8209473916</v>
          </cell>
        </row>
        <row r="13008">
          <cell r="C13008">
            <v>1209473931</v>
          </cell>
        </row>
        <row r="13009">
          <cell r="C13009">
            <v>1209473922</v>
          </cell>
        </row>
        <row r="13010">
          <cell r="C13010">
            <v>1209473938</v>
          </cell>
        </row>
        <row r="13011">
          <cell r="C13011">
            <v>8209473913</v>
          </cell>
        </row>
        <row r="13012">
          <cell r="C13012">
            <v>1209473925</v>
          </cell>
        </row>
        <row r="13013">
          <cell r="C13013">
            <v>1209473920</v>
          </cell>
        </row>
        <row r="13014">
          <cell r="C13014">
            <v>1209473921</v>
          </cell>
        </row>
        <row r="13015">
          <cell r="C13015">
            <v>8209473937</v>
          </cell>
        </row>
        <row r="13016">
          <cell r="C13016">
            <v>1209473924</v>
          </cell>
        </row>
        <row r="13017">
          <cell r="C13017">
            <v>8209473918</v>
          </cell>
        </row>
        <row r="13018">
          <cell r="C13018">
            <v>1209473926</v>
          </cell>
        </row>
        <row r="13019">
          <cell r="C13019">
            <v>8209473914</v>
          </cell>
        </row>
        <row r="13020">
          <cell r="C13020">
            <v>8209473915</v>
          </cell>
        </row>
        <row r="13021">
          <cell r="C13021">
            <v>1209473919</v>
          </cell>
        </row>
        <row r="13022">
          <cell r="C13022">
            <v>1209473923</v>
          </cell>
        </row>
        <row r="13023">
          <cell r="C13023">
            <v>1209477285</v>
          </cell>
        </row>
        <row r="13024">
          <cell r="C13024">
            <v>8209477271</v>
          </cell>
        </row>
        <row r="13025">
          <cell r="C13025">
            <v>8209477274</v>
          </cell>
        </row>
        <row r="13026">
          <cell r="C13026">
            <v>1209477277</v>
          </cell>
        </row>
        <row r="13027">
          <cell r="C13027">
            <v>1209477287</v>
          </cell>
        </row>
        <row r="13028">
          <cell r="C13028">
            <v>1209477282</v>
          </cell>
        </row>
        <row r="13029">
          <cell r="C13029">
            <v>8209477272</v>
          </cell>
        </row>
        <row r="13030">
          <cell r="C13030">
            <v>1209477288</v>
          </cell>
        </row>
        <row r="13031">
          <cell r="C13031">
            <v>1209477279</v>
          </cell>
        </row>
        <row r="13032">
          <cell r="C13032">
            <v>8209477276</v>
          </cell>
        </row>
        <row r="13033">
          <cell r="C13033">
            <v>1209477278</v>
          </cell>
        </row>
        <row r="13034">
          <cell r="C13034">
            <v>1209477280</v>
          </cell>
        </row>
        <row r="13035">
          <cell r="C13035">
            <v>1209477281</v>
          </cell>
        </row>
        <row r="13036">
          <cell r="C13036">
            <v>1209477283</v>
          </cell>
        </row>
        <row r="13037">
          <cell r="C13037">
            <v>8209477273</v>
          </cell>
        </row>
        <row r="13038">
          <cell r="C13038">
            <v>8209477275</v>
          </cell>
        </row>
        <row r="13039">
          <cell r="C13039">
            <v>209479303</v>
          </cell>
        </row>
        <row r="13040">
          <cell r="C13040">
            <v>209479535</v>
          </cell>
        </row>
        <row r="13041">
          <cell r="C13041">
            <v>209479961</v>
          </cell>
        </row>
        <row r="13042">
          <cell r="C13042">
            <v>209480550</v>
          </cell>
        </row>
        <row r="13043">
          <cell r="C13043">
            <v>209480868</v>
          </cell>
        </row>
        <row r="13044">
          <cell r="C13044">
            <v>209481173</v>
          </cell>
        </row>
        <row r="13045">
          <cell r="C13045">
            <v>8209482986</v>
          </cell>
        </row>
        <row r="13046">
          <cell r="C13046">
            <v>1209482989</v>
          </cell>
        </row>
        <row r="13047">
          <cell r="C13047">
            <v>1209482992</v>
          </cell>
        </row>
        <row r="13048">
          <cell r="C13048">
            <v>1209482994</v>
          </cell>
        </row>
        <row r="13049">
          <cell r="C13049">
            <v>1209482987</v>
          </cell>
        </row>
        <row r="13050">
          <cell r="C13050">
            <v>8209482985</v>
          </cell>
        </row>
        <row r="13051">
          <cell r="C13051">
            <v>1209482988</v>
          </cell>
        </row>
        <row r="13052">
          <cell r="C13052">
            <v>1209482991</v>
          </cell>
        </row>
        <row r="13053">
          <cell r="C13053">
            <v>8209482995</v>
          </cell>
        </row>
        <row r="13054">
          <cell r="C13054">
            <v>1209482990</v>
          </cell>
        </row>
        <row r="13055">
          <cell r="C13055">
            <v>1209482996</v>
          </cell>
        </row>
        <row r="13056">
          <cell r="C13056">
            <v>8209482982</v>
          </cell>
        </row>
        <row r="13057">
          <cell r="C13057">
            <v>8209482983</v>
          </cell>
        </row>
        <row r="13058">
          <cell r="C13058">
            <v>8209482984</v>
          </cell>
        </row>
        <row r="13059">
          <cell r="C13059">
            <v>1209483003</v>
          </cell>
        </row>
        <row r="13060">
          <cell r="C13060">
            <v>1209482993</v>
          </cell>
        </row>
        <row r="13061">
          <cell r="C13061">
            <v>209485460</v>
          </cell>
        </row>
        <row r="13062">
          <cell r="C13062">
            <v>1209487678</v>
          </cell>
        </row>
        <row r="13063">
          <cell r="C13063">
            <v>8209487672</v>
          </cell>
        </row>
        <row r="13064">
          <cell r="C13064">
            <v>1209487681</v>
          </cell>
        </row>
        <row r="13065">
          <cell r="C13065">
            <v>1209487685</v>
          </cell>
        </row>
        <row r="13066">
          <cell r="C13066">
            <v>8209487676</v>
          </cell>
        </row>
        <row r="13067">
          <cell r="C13067">
            <v>1209487679</v>
          </cell>
        </row>
        <row r="13068">
          <cell r="C13068">
            <v>8209487675</v>
          </cell>
        </row>
        <row r="13069">
          <cell r="C13069">
            <v>1209487686</v>
          </cell>
        </row>
        <row r="13070">
          <cell r="C13070">
            <v>1209487683</v>
          </cell>
        </row>
        <row r="13071">
          <cell r="C13071">
            <v>1209487677</v>
          </cell>
        </row>
        <row r="13072">
          <cell r="C13072">
            <v>1209487682</v>
          </cell>
        </row>
        <row r="13073">
          <cell r="C13073">
            <v>1209487684</v>
          </cell>
        </row>
        <row r="13074">
          <cell r="C13074">
            <v>8209487670</v>
          </cell>
        </row>
        <row r="13075">
          <cell r="C13075">
            <v>8209487674</v>
          </cell>
        </row>
        <row r="13076">
          <cell r="C13076">
            <v>1209487680</v>
          </cell>
        </row>
        <row r="13077">
          <cell r="C13077">
            <v>8209487671</v>
          </cell>
        </row>
        <row r="13078">
          <cell r="C13078">
            <v>8209487673</v>
          </cell>
        </row>
        <row r="13079">
          <cell r="C13079">
            <v>209490007</v>
          </cell>
        </row>
        <row r="13080">
          <cell r="C13080">
            <v>209490136</v>
          </cell>
        </row>
        <row r="13081">
          <cell r="C13081">
            <v>209490801</v>
          </cell>
        </row>
        <row r="13082">
          <cell r="C13082">
            <v>1209492812</v>
          </cell>
        </row>
        <row r="13083">
          <cell r="C13083">
            <v>1209492813</v>
          </cell>
        </row>
        <row r="13084">
          <cell r="C13084">
            <v>1209492816</v>
          </cell>
        </row>
        <row r="13085">
          <cell r="C13085">
            <v>1209492820</v>
          </cell>
        </row>
        <row r="13086">
          <cell r="C13086">
            <v>1209492825</v>
          </cell>
        </row>
        <row r="13087">
          <cell r="C13087">
            <v>8209492807</v>
          </cell>
        </row>
        <row r="13088">
          <cell r="C13088">
            <v>1209492809</v>
          </cell>
        </row>
        <row r="13089">
          <cell r="C13089">
            <v>8209492806</v>
          </cell>
        </row>
        <row r="13090">
          <cell r="C13090">
            <v>1209492810</v>
          </cell>
        </row>
        <row r="13091">
          <cell r="C13091">
            <v>1209492815</v>
          </cell>
        </row>
        <row r="13092">
          <cell r="C13092">
            <v>8209492804</v>
          </cell>
        </row>
        <row r="13093">
          <cell r="C13093">
            <v>1209492814</v>
          </cell>
        </row>
        <row r="13094">
          <cell r="C13094">
            <v>8209492805</v>
          </cell>
        </row>
        <row r="13095">
          <cell r="C13095">
            <v>8209492808</v>
          </cell>
        </row>
        <row r="13096">
          <cell r="C13096">
            <v>8209492817</v>
          </cell>
        </row>
        <row r="13097">
          <cell r="C13097">
            <v>1209492818</v>
          </cell>
        </row>
        <row r="13098">
          <cell r="C13098">
            <v>8209492803</v>
          </cell>
        </row>
        <row r="13099">
          <cell r="C13099">
            <v>209495192</v>
          </cell>
        </row>
        <row r="13100">
          <cell r="C13100">
            <v>209495616</v>
          </cell>
        </row>
        <row r="13101">
          <cell r="C13101">
            <v>209496001</v>
          </cell>
        </row>
        <row r="13102">
          <cell r="C13102">
            <v>209496245</v>
          </cell>
        </row>
        <row r="13103">
          <cell r="C13103">
            <v>209496399</v>
          </cell>
        </row>
        <row r="13104">
          <cell r="C13104">
            <v>209496541</v>
          </cell>
        </row>
        <row r="13105">
          <cell r="C13105">
            <v>1209499114</v>
          </cell>
        </row>
        <row r="13106">
          <cell r="C13106">
            <v>1209499115</v>
          </cell>
        </row>
        <row r="13107">
          <cell r="C13107">
            <v>1209499116</v>
          </cell>
        </row>
        <row r="13108">
          <cell r="C13108">
            <v>8209499123</v>
          </cell>
        </row>
        <row r="13109">
          <cell r="C13109">
            <v>1209499110</v>
          </cell>
        </row>
        <row r="13110">
          <cell r="C13110">
            <v>8209499106</v>
          </cell>
        </row>
        <row r="13111">
          <cell r="C13111">
            <v>8209499120</v>
          </cell>
        </row>
        <row r="13112">
          <cell r="C13112">
            <v>8209499108</v>
          </cell>
        </row>
        <row r="13113">
          <cell r="C13113">
            <v>8209499121</v>
          </cell>
        </row>
        <row r="13114">
          <cell r="C13114">
            <v>1209499125</v>
          </cell>
        </row>
        <row r="13115">
          <cell r="C13115">
            <v>1209499118</v>
          </cell>
        </row>
        <row r="13116">
          <cell r="C13116">
            <v>8209499111</v>
          </cell>
        </row>
        <row r="13117">
          <cell r="C13117">
            <v>1209499113</v>
          </cell>
        </row>
        <row r="13118">
          <cell r="C13118">
            <v>1209499127</v>
          </cell>
        </row>
        <row r="13119">
          <cell r="C13119">
            <v>1209499124</v>
          </cell>
        </row>
        <row r="13120">
          <cell r="C13120">
            <v>1209499117</v>
          </cell>
        </row>
        <row r="13121">
          <cell r="C13121">
            <v>1209499126</v>
          </cell>
        </row>
        <row r="13122">
          <cell r="C13122">
            <v>8209499109</v>
          </cell>
        </row>
        <row r="13123">
          <cell r="C13123">
            <v>209502214</v>
          </cell>
        </row>
        <row r="13124">
          <cell r="C13124">
            <v>209502381</v>
          </cell>
        </row>
        <row r="13125">
          <cell r="C13125">
            <v>1209505833</v>
          </cell>
        </row>
        <row r="13126">
          <cell r="C13126">
            <v>8209505806</v>
          </cell>
        </row>
        <row r="13127">
          <cell r="C13127">
            <v>8209505809</v>
          </cell>
        </row>
        <row r="13128">
          <cell r="C13128">
            <v>1209505820</v>
          </cell>
        </row>
        <row r="13129">
          <cell r="C13129">
            <v>1209505812</v>
          </cell>
        </row>
        <row r="13130">
          <cell r="C13130">
            <v>1209505822</v>
          </cell>
        </row>
        <row r="13131">
          <cell r="C13131">
            <v>8209505804</v>
          </cell>
        </row>
        <row r="13132">
          <cell r="C13132">
            <v>1209505810</v>
          </cell>
        </row>
        <row r="13133">
          <cell r="C13133">
            <v>1209505813</v>
          </cell>
        </row>
        <row r="13134">
          <cell r="C13134">
            <v>8209505811</v>
          </cell>
        </row>
        <row r="13135">
          <cell r="C13135">
            <v>1209505821</v>
          </cell>
        </row>
        <row r="13136">
          <cell r="C13136">
            <v>1209505818</v>
          </cell>
        </row>
        <row r="13137">
          <cell r="C13137">
            <v>8209505807</v>
          </cell>
        </row>
        <row r="13138">
          <cell r="C13138">
            <v>8209505803</v>
          </cell>
        </row>
        <row r="13139">
          <cell r="C13139">
            <v>8209505805</v>
          </cell>
        </row>
        <row r="13140">
          <cell r="C13140">
            <v>8209505808</v>
          </cell>
        </row>
        <row r="13141">
          <cell r="C13141">
            <v>1209505817</v>
          </cell>
        </row>
        <row r="13142">
          <cell r="C13142">
            <v>1209505814</v>
          </cell>
        </row>
        <row r="13143">
          <cell r="C13143">
            <v>1209505816</v>
          </cell>
        </row>
        <row r="13144">
          <cell r="C13144">
            <v>8209509628</v>
          </cell>
        </row>
        <row r="13145">
          <cell r="C13145">
            <v>8209509623</v>
          </cell>
        </row>
        <row r="13146">
          <cell r="C13146">
            <v>1209509634</v>
          </cell>
        </row>
        <row r="13147">
          <cell r="C13147">
            <v>8209509622</v>
          </cell>
        </row>
        <row r="13148">
          <cell r="C13148">
            <v>1209509636</v>
          </cell>
        </row>
        <row r="13149">
          <cell r="C13149">
            <v>1209509630</v>
          </cell>
        </row>
        <row r="13150">
          <cell r="C13150">
            <v>8209509624</v>
          </cell>
        </row>
        <row r="13151">
          <cell r="C13151">
            <v>8209509627</v>
          </cell>
        </row>
        <row r="13152">
          <cell r="C13152">
            <v>1209509629</v>
          </cell>
        </row>
        <row r="13153">
          <cell r="C13153">
            <v>1209509637</v>
          </cell>
        </row>
        <row r="13154">
          <cell r="C13154">
            <v>8209509643</v>
          </cell>
        </row>
        <row r="13155">
          <cell r="C13155">
            <v>8209509625</v>
          </cell>
        </row>
        <row r="13156">
          <cell r="C13156">
            <v>1209509632</v>
          </cell>
        </row>
        <row r="13157">
          <cell r="C13157">
            <v>1209509644</v>
          </cell>
        </row>
        <row r="13158">
          <cell r="C13158">
            <v>1209509635</v>
          </cell>
        </row>
        <row r="13159">
          <cell r="C13159">
            <v>8209509626</v>
          </cell>
        </row>
        <row r="13160">
          <cell r="C13160">
            <v>1209509631</v>
          </cell>
        </row>
        <row r="13161">
          <cell r="C13161">
            <v>1209509633</v>
          </cell>
        </row>
        <row r="13162">
          <cell r="C13162">
            <v>8209513063</v>
          </cell>
        </row>
        <row r="13163">
          <cell r="C13163">
            <v>1209513072</v>
          </cell>
        </row>
        <row r="13164">
          <cell r="C13164">
            <v>1209513077</v>
          </cell>
        </row>
        <row r="13165">
          <cell r="C13165">
            <v>8209513065</v>
          </cell>
        </row>
        <row r="13166">
          <cell r="C13166">
            <v>8209513066</v>
          </cell>
        </row>
        <row r="13167">
          <cell r="C13167">
            <v>1209513069</v>
          </cell>
        </row>
        <row r="13168">
          <cell r="C13168">
            <v>1209513070</v>
          </cell>
        </row>
        <row r="13169">
          <cell r="C13169">
            <v>8209513067</v>
          </cell>
        </row>
        <row r="13170">
          <cell r="C13170">
            <v>1209513068</v>
          </cell>
        </row>
        <row r="13171">
          <cell r="C13171">
            <v>1209513071</v>
          </cell>
        </row>
        <row r="13172">
          <cell r="C13172">
            <v>1209513074</v>
          </cell>
        </row>
        <row r="13173">
          <cell r="C13173">
            <v>8209513062</v>
          </cell>
        </row>
        <row r="13174">
          <cell r="C13174">
            <v>1209513073</v>
          </cell>
        </row>
        <row r="13175">
          <cell r="C13175">
            <v>1209513075</v>
          </cell>
        </row>
        <row r="13176">
          <cell r="C13176">
            <v>8209513082</v>
          </cell>
        </row>
        <row r="13177">
          <cell r="C13177">
            <v>8209513064</v>
          </cell>
        </row>
        <row r="13178">
          <cell r="C13178">
            <v>1209513085</v>
          </cell>
        </row>
        <row r="13179">
          <cell r="C13179">
            <v>209515111</v>
          </cell>
        </row>
        <row r="13180">
          <cell r="C13180">
            <v>209515375</v>
          </cell>
        </row>
        <row r="13181">
          <cell r="C13181">
            <v>209516464</v>
          </cell>
        </row>
        <row r="13182">
          <cell r="C13182">
            <v>209516637</v>
          </cell>
        </row>
        <row r="13183">
          <cell r="C13183">
            <v>209517209</v>
          </cell>
        </row>
        <row r="13184">
          <cell r="C13184">
            <v>209517028</v>
          </cell>
        </row>
        <row r="13185">
          <cell r="C13185">
            <v>209517306</v>
          </cell>
        </row>
        <row r="13186">
          <cell r="C13186">
            <v>209517410</v>
          </cell>
        </row>
        <row r="13187">
          <cell r="C13187">
            <v>1209519924</v>
          </cell>
        </row>
        <row r="13188">
          <cell r="C13188">
            <v>1209519919</v>
          </cell>
        </row>
        <row r="13189">
          <cell r="C13189">
            <v>1209519923</v>
          </cell>
        </row>
        <row r="13190">
          <cell r="C13190">
            <v>8209519913</v>
          </cell>
        </row>
        <row r="13191">
          <cell r="C13191">
            <v>8209519914</v>
          </cell>
        </row>
        <row r="13192">
          <cell r="C13192">
            <v>8209519915</v>
          </cell>
        </row>
        <row r="13193">
          <cell r="C13193">
            <v>8209519911</v>
          </cell>
        </row>
        <row r="13194">
          <cell r="C13194">
            <v>8209519917</v>
          </cell>
        </row>
        <row r="13195">
          <cell r="C13195">
            <v>1209519918</v>
          </cell>
        </row>
        <row r="13196">
          <cell r="C13196">
            <v>1209519920</v>
          </cell>
        </row>
        <row r="13197">
          <cell r="C13197">
            <v>1209519921</v>
          </cell>
        </row>
        <row r="13198">
          <cell r="C13198">
            <v>1209519934</v>
          </cell>
        </row>
        <row r="13199">
          <cell r="C13199">
            <v>8209519912</v>
          </cell>
        </row>
        <row r="13200">
          <cell r="C13200">
            <v>1209519922</v>
          </cell>
        </row>
        <row r="13201">
          <cell r="C13201">
            <v>1209519925</v>
          </cell>
        </row>
        <row r="13202">
          <cell r="C13202">
            <v>8209519916</v>
          </cell>
        </row>
        <row r="13203">
          <cell r="C13203">
            <v>1209519932</v>
          </cell>
        </row>
        <row r="13204">
          <cell r="C13204">
            <v>1209523604</v>
          </cell>
        </row>
        <row r="13205">
          <cell r="C13205">
            <v>1209523608</v>
          </cell>
        </row>
        <row r="13206">
          <cell r="C13206">
            <v>8209523596</v>
          </cell>
        </row>
        <row r="13207">
          <cell r="C13207">
            <v>8209523597</v>
          </cell>
        </row>
        <row r="13208">
          <cell r="C13208">
            <v>8209523593</v>
          </cell>
        </row>
        <row r="13209">
          <cell r="C13209">
            <v>1209523600</v>
          </cell>
        </row>
        <row r="13210">
          <cell r="C13210">
            <v>8209523606</v>
          </cell>
        </row>
        <row r="13211">
          <cell r="C13211">
            <v>8209523594</v>
          </cell>
        </row>
        <row r="13212">
          <cell r="C13212">
            <v>8209523595</v>
          </cell>
        </row>
        <row r="13213">
          <cell r="C13213">
            <v>1209523603</v>
          </cell>
        </row>
        <row r="13214">
          <cell r="C13214">
            <v>1209523599</v>
          </cell>
        </row>
        <row r="13215">
          <cell r="C13215">
            <v>1209523601</v>
          </cell>
        </row>
        <row r="13216">
          <cell r="C13216">
            <v>1209523605</v>
          </cell>
        </row>
        <row r="13217">
          <cell r="C13217">
            <v>1209523598</v>
          </cell>
        </row>
        <row r="13218">
          <cell r="C13218">
            <v>1209523607</v>
          </cell>
        </row>
        <row r="13219">
          <cell r="C13219">
            <v>1209523602</v>
          </cell>
        </row>
        <row r="13220">
          <cell r="C13220">
            <v>209525337</v>
          </cell>
        </row>
        <row r="13221">
          <cell r="C13221">
            <v>209525662</v>
          </cell>
        </row>
        <row r="13222">
          <cell r="C13222">
            <v>209526881</v>
          </cell>
        </row>
        <row r="13223">
          <cell r="C13223">
            <v>1209529743</v>
          </cell>
        </row>
        <row r="13224">
          <cell r="C13224">
            <v>1209529758</v>
          </cell>
        </row>
        <row r="13225">
          <cell r="C13225">
            <v>1209529746</v>
          </cell>
        </row>
        <row r="13226">
          <cell r="C13226">
            <v>8209529734</v>
          </cell>
        </row>
        <row r="13227">
          <cell r="C13227">
            <v>1209529745</v>
          </cell>
        </row>
        <row r="13228">
          <cell r="C13228">
            <v>8209529737</v>
          </cell>
        </row>
        <row r="13229">
          <cell r="C13229">
            <v>8209529738</v>
          </cell>
        </row>
        <row r="13230">
          <cell r="C13230">
            <v>1209529744</v>
          </cell>
        </row>
        <row r="13231">
          <cell r="C13231">
            <v>1209529742</v>
          </cell>
        </row>
        <row r="13232">
          <cell r="C13232">
            <v>1209529741</v>
          </cell>
        </row>
        <row r="13233">
          <cell r="C13233">
            <v>8209529739</v>
          </cell>
        </row>
        <row r="13234">
          <cell r="C13234">
            <v>1209529749</v>
          </cell>
        </row>
        <row r="13235">
          <cell r="C13235">
            <v>8209529735</v>
          </cell>
        </row>
        <row r="13236">
          <cell r="C13236">
            <v>8209529736</v>
          </cell>
        </row>
        <row r="13237">
          <cell r="C13237">
            <v>8209529748</v>
          </cell>
        </row>
        <row r="13238">
          <cell r="C13238">
            <v>1209529740</v>
          </cell>
        </row>
        <row r="13239">
          <cell r="C13239">
            <v>1209529747</v>
          </cell>
        </row>
        <row r="13240">
          <cell r="C13240">
            <v>209532725</v>
          </cell>
        </row>
        <row r="13241">
          <cell r="C13241">
            <v>209533206</v>
          </cell>
        </row>
        <row r="13242">
          <cell r="C13242">
            <v>8209536167</v>
          </cell>
        </row>
        <row r="13243">
          <cell r="C13243">
            <v>1209536169</v>
          </cell>
        </row>
        <row r="13244">
          <cell r="C13244">
            <v>8209536161</v>
          </cell>
        </row>
        <row r="13245">
          <cell r="C13245">
            <v>8209536164</v>
          </cell>
        </row>
        <row r="13246">
          <cell r="C13246">
            <v>1209536177</v>
          </cell>
        </row>
        <row r="13247">
          <cell r="C13247">
            <v>1209536178</v>
          </cell>
        </row>
        <row r="13248">
          <cell r="C13248">
            <v>1209536180</v>
          </cell>
        </row>
        <row r="13249">
          <cell r="C13249">
            <v>8209536165</v>
          </cell>
        </row>
        <row r="13250">
          <cell r="C13250">
            <v>1209536166</v>
          </cell>
        </row>
        <row r="13251">
          <cell r="C13251">
            <v>1209536176</v>
          </cell>
        </row>
        <row r="13252">
          <cell r="C13252">
            <v>8209536163</v>
          </cell>
        </row>
        <row r="13253">
          <cell r="C13253">
            <v>1209536171</v>
          </cell>
        </row>
        <row r="13254">
          <cell r="C13254">
            <v>1209536175</v>
          </cell>
        </row>
        <row r="13255">
          <cell r="C13255">
            <v>8209536162</v>
          </cell>
        </row>
        <row r="13256">
          <cell r="C13256">
            <v>1209536170</v>
          </cell>
        </row>
        <row r="13257">
          <cell r="C13257">
            <v>8209536179</v>
          </cell>
        </row>
        <row r="13258">
          <cell r="C13258">
            <v>1209536168</v>
          </cell>
        </row>
        <row r="13259">
          <cell r="C13259">
            <v>209538541</v>
          </cell>
        </row>
        <row r="13260">
          <cell r="C13260">
            <v>209538729</v>
          </cell>
        </row>
        <row r="13261">
          <cell r="C13261">
            <v>209539172</v>
          </cell>
        </row>
        <row r="13262">
          <cell r="C13262">
            <v>209540345</v>
          </cell>
        </row>
        <row r="13263">
          <cell r="C13263">
            <v>209540744</v>
          </cell>
        </row>
        <row r="13264">
          <cell r="C13264">
            <v>1209542977</v>
          </cell>
        </row>
        <row r="13265">
          <cell r="C13265">
            <v>8209542966</v>
          </cell>
        </row>
        <row r="13266">
          <cell r="C13266">
            <v>8209542971</v>
          </cell>
        </row>
        <row r="13267">
          <cell r="C13267">
            <v>1209542976</v>
          </cell>
        </row>
        <row r="13268">
          <cell r="C13268">
            <v>1209542989</v>
          </cell>
        </row>
        <row r="13269">
          <cell r="C13269">
            <v>1209542974</v>
          </cell>
        </row>
        <row r="13270">
          <cell r="C13270">
            <v>8209542969</v>
          </cell>
        </row>
        <row r="13271">
          <cell r="C13271">
            <v>1209542982</v>
          </cell>
        </row>
        <row r="13272">
          <cell r="C13272">
            <v>1209542978</v>
          </cell>
        </row>
        <row r="13273">
          <cell r="C13273">
            <v>1209542979</v>
          </cell>
        </row>
        <row r="13274">
          <cell r="C13274">
            <v>1209542981</v>
          </cell>
        </row>
        <row r="13275">
          <cell r="C13275">
            <v>8209542973</v>
          </cell>
        </row>
        <row r="13276">
          <cell r="C13276">
            <v>8209542967</v>
          </cell>
        </row>
        <row r="13277">
          <cell r="C13277">
            <v>8209542970</v>
          </cell>
        </row>
        <row r="13278">
          <cell r="C13278">
            <v>1209542972</v>
          </cell>
        </row>
        <row r="13279">
          <cell r="C13279">
            <v>1209542980</v>
          </cell>
        </row>
        <row r="13280">
          <cell r="C13280">
            <v>8209542968</v>
          </cell>
        </row>
        <row r="13281">
          <cell r="C13281">
            <v>1209546941</v>
          </cell>
        </row>
        <row r="13282">
          <cell r="C13282">
            <v>1209546938</v>
          </cell>
        </row>
        <row r="13283">
          <cell r="C13283">
            <v>1209546935</v>
          </cell>
        </row>
        <row r="13284">
          <cell r="C13284">
            <v>8209546928</v>
          </cell>
        </row>
        <row r="13285">
          <cell r="C13285">
            <v>1209546932</v>
          </cell>
        </row>
        <row r="13286">
          <cell r="C13286">
            <v>1209546936</v>
          </cell>
        </row>
        <row r="13287">
          <cell r="C13287">
            <v>8209546930</v>
          </cell>
        </row>
        <row r="13288">
          <cell r="C13288">
            <v>8209546931</v>
          </cell>
        </row>
        <row r="13289">
          <cell r="C13289">
            <v>1209546933</v>
          </cell>
        </row>
        <row r="13290">
          <cell r="C13290">
            <v>1209546934</v>
          </cell>
        </row>
        <row r="13291">
          <cell r="C13291">
            <v>1209546939</v>
          </cell>
        </row>
        <row r="13292">
          <cell r="C13292">
            <v>8209546927</v>
          </cell>
        </row>
        <row r="13293">
          <cell r="C13293">
            <v>8209546929</v>
          </cell>
        </row>
        <row r="13294">
          <cell r="C13294">
            <v>8209546940</v>
          </cell>
        </row>
        <row r="13295">
          <cell r="C13295">
            <v>1209546937</v>
          </cell>
        </row>
        <row r="13296">
          <cell r="C13296">
            <v>8209550144</v>
          </cell>
        </row>
        <row r="13297">
          <cell r="C13297">
            <v>8209550145</v>
          </cell>
        </row>
        <row r="13298">
          <cell r="C13298">
            <v>1209550150</v>
          </cell>
        </row>
        <row r="13299">
          <cell r="C13299">
            <v>1209550151</v>
          </cell>
        </row>
        <row r="13300">
          <cell r="C13300">
            <v>8209550143</v>
          </cell>
        </row>
        <row r="13301">
          <cell r="C13301">
            <v>1209550152</v>
          </cell>
        </row>
        <row r="13302">
          <cell r="C13302">
            <v>1209550149</v>
          </cell>
        </row>
        <row r="13303">
          <cell r="C13303">
            <v>8209550146</v>
          </cell>
        </row>
        <row r="13304">
          <cell r="C13304">
            <v>1209550153</v>
          </cell>
        </row>
        <row r="13305">
          <cell r="C13305">
            <v>1209550160</v>
          </cell>
        </row>
        <row r="13306">
          <cell r="C13306">
            <v>1209550147</v>
          </cell>
        </row>
        <row r="13307">
          <cell r="C13307">
            <v>1209550148</v>
          </cell>
        </row>
        <row r="13308">
          <cell r="C13308">
            <v>1209550159</v>
          </cell>
        </row>
        <row r="13309">
          <cell r="C13309">
            <v>1209550154</v>
          </cell>
        </row>
        <row r="13310">
          <cell r="C13310">
            <v>8209550142</v>
          </cell>
        </row>
        <row r="13311">
          <cell r="C13311">
            <v>209552473</v>
          </cell>
        </row>
        <row r="13312">
          <cell r="C13312">
            <v>209553588</v>
          </cell>
        </row>
        <row r="13313">
          <cell r="C13313">
            <v>209553444</v>
          </cell>
        </row>
        <row r="13314">
          <cell r="C13314">
            <v>8209555594</v>
          </cell>
        </row>
        <row r="13315">
          <cell r="C13315">
            <v>1209555609</v>
          </cell>
        </row>
        <row r="13316">
          <cell r="C13316">
            <v>8209555605</v>
          </cell>
        </row>
        <row r="13317">
          <cell r="C13317">
            <v>8209555606</v>
          </cell>
        </row>
        <row r="13318">
          <cell r="C13318">
            <v>8209555591</v>
          </cell>
        </row>
        <row r="13319">
          <cell r="C13319">
            <v>1209555608</v>
          </cell>
        </row>
        <row r="13320">
          <cell r="C13320">
            <v>1209555603</v>
          </cell>
        </row>
        <row r="13321">
          <cell r="C13321">
            <v>8209555592</v>
          </cell>
        </row>
        <row r="13322">
          <cell r="C13322">
            <v>1209555607</v>
          </cell>
        </row>
        <row r="13323">
          <cell r="C13323">
            <v>1209555610</v>
          </cell>
        </row>
        <row r="13324">
          <cell r="C13324">
            <v>8209555590</v>
          </cell>
        </row>
        <row r="13325">
          <cell r="C13325">
            <v>1209555604</v>
          </cell>
        </row>
        <row r="13326">
          <cell r="C13326">
            <v>1209555597</v>
          </cell>
        </row>
        <row r="13327">
          <cell r="C13327">
            <v>1209555599</v>
          </cell>
        </row>
        <row r="13328">
          <cell r="C13328">
            <v>1209555600</v>
          </cell>
        </row>
        <row r="13329">
          <cell r="C13329">
            <v>8209555595</v>
          </cell>
        </row>
        <row r="13330">
          <cell r="C13330">
            <v>8209555593</v>
          </cell>
        </row>
        <row r="13331">
          <cell r="C13331">
            <v>1209555601</v>
          </cell>
        </row>
        <row r="13332">
          <cell r="C13332">
            <v>1209555602</v>
          </cell>
        </row>
        <row r="13333">
          <cell r="C13333">
            <v>209558460</v>
          </cell>
        </row>
        <row r="13334">
          <cell r="C13334">
            <v>209558513</v>
          </cell>
        </row>
        <row r="13335">
          <cell r="C13335">
            <v>209559816</v>
          </cell>
        </row>
        <row r="13336">
          <cell r="C13336">
            <v>1209561414</v>
          </cell>
        </row>
        <row r="13337">
          <cell r="C13337">
            <v>8209561397</v>
          </cell>
        </row>
        <row r="13338">
          <cell r="C13338">
            <v>1209561412</v>
          </cell>
        </row>
        <row r="13339">
          <cell r="C13339">
            <v>1209561410</v>
          </cell>
        </row>
        <row r="13340">
          <cell r="C13340">
            <v>8209561399</v>
          </cell>
        </row>
        <row r="13341">
          <cell r="C13341">
            <v>1209561405</v>
          </cell>
        </row>
        <row r="13342">
          <cell r="C13342">
            <v>1209561406</v>
          </cell>
        </row>
        <row r="13343">
          <cell r="C13343">
            <v>1209561408</v>
          </cell>
        </row>
        <row r="13344">
          <cell r="C13344">
            <v>1209561413</v>
          </cell>
        </row>
        <row r="13345">
          <cell r="C13345">
            <v>8209561398</v>
          </cell>
        </row>
        <row r="13346">
          <cell r="C13346">
            <v>1209561403</v>
          </cell>
        </row>
        <row r="13347">
          <cell r="C13347">
            <v>1209561411</v>
          </cell>
        </row>
        <row r="13348">
          <cell r="C13348">
            <v>1209561407</v>
          </cell>
        </row>
        <row r="13349">
          <cell r="C13349">
            <v>8209561400</v>
          </cell>
        </row>
        <row r="13350">
          <cell r="C13350">
            <v>8209561402</v>
          </cell>
        </row>
        <row r="13351">
          <cell r="C13351">
            <v>8209561401</v>
          </cell>
        </row>
        <row r="13352">
          <cell r="C13352">
            <v>8209561404</v>
          </cell>
        </row>
        <row r="13353">
          <cell r="C13353">
            <v>209563308</v>
          </cell>
        </row>
        <row r="13354">
          <cell r="C13354">
            <v>209563981</v>
          </cell>
        </row>
        <row r="13355">
          <cell r="C13355">
            <v>209564215</v>
          </cell>
        </row>
        <row r="13356">
          <cell r="C13356">
            <v>209564664</v>
          </cell>
        </row>
        <row r="13357">
          <cell r="C13357">
            <v>209564963</v>
          </cell>
        </row>
        <row r="13358">
          <cell r="C13358">
            <v>209565110</v>
          </cell>
        </row>
        <row r="13359">
          <cell r="C13359">
            <v>8209567693</v>
          </cell>
        </row>
        <row r="13360">
          <cell r="C13360">
            <v>1209567715</v>
          </cell>
        </row>
        <row r="13361">
          <cell r="C13361">
            <v>8209567690</v>
          </cell>
        </row>
        <row r="13362">
          <cell r="C13362">
            <v>1209567697</v>
          </cell>
        </row>
        <row r="13363">
          <cell r="C13363">
            <v>8209567710</v>
          </cell>
        </row>
        <row r="13364">
          <cell r="C13364">
            <v>1209567701</v>
          </cell>
        </row>
        <row r="13365">
          <cell r="C13365">
            <v>1209567700</v>
          </cell>
        </row>
        <row r="13366">
          <cell r="C13366">
            <v>8209567687</v>
          </cell>
        </row>
        <row r="13367">
          <cell r="C13367">
            <v>1209567699</v>
          </cell>
        </row>
        <row r="13368">
          <cell r="C13368">
            <v>1209567713</v>
          </cell>
        </row>
        <row r="13369">
          <cell r="C13369">
            <v>1209567703</v>
          </cell>
        </row>
        <row r="13370">
          <cell r="C13370">
            <v>8209567692</v>
          </cell>
        </row>
        <row r="13371">
          <cell r="C13371">
            <v>1209567695</v>
          </cell>
        </row>
        <row r="13372">
          <cell r="C13372">
            <v>8209567689</v>
          </cell>
        </row>
        <row r="13373">
          <cell r="C13373">
            <v>1209567696</v>
          </cell>
        </row>
        <row r="13374">
          <cell r="C13374">
            <v>8209567688</v>
          </cell>
        </row>
        <row r="13375">
          <cell r="C13375">
            <v>8209567691</v>
          </cell>
        </row>
        <row r="13376">
          <cell r="C13376">
            <v>1209567694</v>
          </cell>
        </row>
        <row r="13377">
          <cell r="C13377">
            <v>209568192</v>
          </cell>
        </row>
        <row r="13378">
          <cell r="C13378">
            <v>209570344</v>
          </cell>
        </row>
        <row r="13379">
          <cell r="C13379">
            <v>209571066</v>
          </cell>
        </row>
        <row r="13380">
          <cell r="C13380">
            <v>209571496</v>
          </cell>
        </row>
        <row r="13381">
          <cell r="C13381">
            <v>209571687</v>
          </cell>
        </row>
        <row r="13382">
          <cell r="C13382">
            <v>209572009</v>
          </cell>
        </row>
        <row r="13383">
          <cell r="C13383">
            <v>209572230</v>
          </cell>
        </row>
        <row r="13384">
          <cell r="C13384">
            <v>1209575128</v>
          </cell>
        </row>
        <row r="13385">
          <cell r="C13385">
            <v>1209575129</v>
          </cell>
        </row>
        <row r="13386">
          <cell r="C13386">
            <v>1209575126</v>
          </cell>
        </row>
        <row r="13387">
          <cell r="C13387">
            <v>1209575132</v>
          </cell>
        </row>
        <row r="13388">
          <cell r="C13388">
            <v>1209575125</v>
          </cell>
        </row>
        <row r="13389">
          <cell r="C13389">
            <v>1209575127</v>
          </cell>
        </row>
        <row r="13390">
          <cell r="C13390">
            <v>1209575131</v>
          </cell>
        </row>
        <row r="13391">
          <cell r="C13391">
            <v>8209575119</v>
          </cell>
        </row>
        <row r="13392">
          <cell r="C13392">
            <v>8209575122</v>
          </cell>
        </row>
        <row r="13393">
          <cell r="C13393">
            <v>8209575124</v>
          </cell>
        </row>
        <row r="13394">
          <cell r="C13394">
            <v>1209575135</v>
          </cell>
        </row>
        <row r="13395">
          <cell r="C13395">
            <v>8209575118</v>
          </cell>
        </row>
        <row r="13396">
          <cell r="C13396">
            <v>8209575120</v>
          </cell>
        </row>
        <row r="13397">
          <cell r="C13397">
            <v>1209575141</v>
          </cell>
        </row>
        <row r="13398">
          <cell r="C13398">
            <v>8209575121</v>
          </cell>
        </row>
        <row r="13399">
          <cell r="C13399">
            <v>8209575123</v>
          </cell>
        </row>
        <row r="13400">
          <cell r="C13400">
            <v>1209575130</v>
          </cell>
        </row>
        <row r="13401">
          <cell r="C13401">
            <v>209577822</v>
          </cell>
        </row>
        <row r="13402">
          <cell r="C13402">
            <v>209577936</v>
          </cell>
        </row>
        <row r="13403">
          <cell r="C13403">
            <v>209578229</v>
          </cell>
        </row>
        <row r="13404">
          <cell r="C13404">
            <v>1209580947</v>
          </cell>
        </row>
        <row r="13405">
          <cell r="C13405">
            <v>8209580935</v>
          </cell>
        </row>
        <row r="13406">
          <cell r="C13406">
            <v>1209580941</v>
          </cell>
        </row>
        <row r="13407">
          <cell r="C13407">
            <v>8209580936</v>
          </cell>
        </row>
        <row r="13408">
          <cell r="C13408">
            <v>1209580946</v>
          </cell>
        </row>
        <row r="13409">
          <cell r="C13409">
            <v>1209580962</v>
          </cell>
        </row>
        <row r="13410">
          <cell r="C13410">
            <v>8209580939</v>
          </cell>
        </row>
        <row r="13411">
          <cell r="C13411">
            <v>1209580940</v>
          </cell>
        </row>
        <row r="13412">
          <cell r="C13412">
            <v>1209580942</v>
          </cell>
        </row>
        <row r="13413">
          <cell r="C13413">
            <v>1209580944</v>
          </cell>
        </row>
        <row r="13414">
          <cell r="C13414">
            <v>8209580938</v>
          </cell>
        </row>
        <row r="13415">
          <cell r="C13415">
            <v>1209580949</v>
          </cell>
        </row>
        <row r="13416">
          <cell r="C13416">
            <v>8209580937</v>
          </cell>
        </row>
        <row r="13417">
          <cell r="C13417">
            <v>1209580951</v>
          </cell>
        </row>
        <row r="13418">
          <cell r="C13418">
            <v>8209580934</v>
          </cell>
        </row>
        <row r="13419">
          <cell r="C13419">
            <v>1209580945</v>
          </cell>
        </row>
        <row r="13420">
          <cell r="C13420">
            <v>8209580933</v>
          </cell>
        </row>
        <row r="13421">
          <cell r="C13421">
            <v>1209580943</v>
          </cell>
        </row>
        <row r="13422">
          <cell r="C13422">
            <v>1209584844</v>
          </cell>
        </row>
        <row r="13423">
          <cell r="C13423">
            <v>8209584834</v>
          </cell>
        </row>
        <row r="13424">
          <cell r="C13424">
            <v>1209584849</v>
          </cell>
        </row>
        <row r="13425">
          <cell r="C13425">
            <v>8209584835</v>
          </cell>
        </row>
        <row r="13426">
          <cell r="C13426">
            <v>1209584846</v>
          </cell>
        </row>
        <row r="13427">
          <cell r="C13427">
            <v>8209584836</v>
          </cell>
        </row>
        <row r="13428">
          <cell r="C13428">
            <v>8209584840</v>
          </cell>
        </row>
        <row r="13429">
          <cell r="C13429">
            <v>1209584841</v>
          </cell>
        </row>
        <row r="13430">
          <cell r="C13430">
            <v>1209584845</v>
          </cell>
        </row>
        <row r="13431">
          <cell r="C13431">
            <v>1209584842</v>
          </cell>
        </row>
        <row r="13432">
          <cell r="C13432">
            <v>1209584847</v>
          </cell>
        </row>
        <row r="13433">
          <cell r="C13433">
            <v>1209584850</v>
          </cell>
        </row>
        <row r="13434">
          <cell r="C13434">
            <v>8209584838</v>
          </cell>
        </row>
        <row r="13435">
          <cell r="C13435">
            <v>1209584843</v>
          </cell>
        </row>
        <row r="13436">
          <cell r="C13436">
            <v>1209584848</v>
          </cell>
        </row>
        <row r="13437">
          <cell r="C13437">
            <v>8209584837</v>
          </cell>
        </row>
        <row r="13438">
          <cell r="C13438">
            <v>8209584839</v>
          </cell>
        </row>
        <row r="13439">
          <cell r="C13439">
            <v>8209587862</v>
          </cell>
        </row>
        <row r="13440">
          <cell r="C13440">
            <v>8209587865</v>
          </cell>
        </row>
        <row r="13441">
          <cell r="C13441">
            <v>8209587867</v>
          </cell>
        </row>
        <row r="13442">
          <cell r="C13442">
            <v>8209587869</v>
          </cell>
        </row>
        <row r="13443">
          <cell r="C13443">
            <v>1209587872</v>
          </cell>
        </row>
        <row r="13444">
          <cell r="C13444">
            <v>1209587878</v>
          </cell>
        </row>
        <row r="13445">
          <cell r="C13445">
            <v>1209587868</v>
          </cell>
        </row>
        <row r="13446">
          <cell r="C13446">
            <v>1209587870</v>
          </cell>
        </row>
        <row r="13447">
          <cell r="C13447">
            <v>1209587876</v>
          </cell>
        </row>
        <row r="13448">
          <cell r="C13448">
            <v>1209587877</v>
          </cell>
        </row>
        <row r="13449">
          <cell r="C13449">
            <v>8209587861</v>
          </cell>
        </row>
        <row r="13450">
          <cell r="C13450">
            <v>8209587863</v>
          </cell>
        </row>
        <row r="13451">
          <cell r="C13451">
            <v>1209587871</v>
          </cell>
        </row>
        <row r="13452">
          <cell r="C13452">
            <v>1209587874</v>
          </cell>
        </row>
        <row r="13453">
          <cell r="C13453">
            <v>8209587866</v>
          </cell>
        </row>
        <row r="13454">
          <cell r="C13454">
            <v>1209587875</v>
          </cell>
        </row>
        <row r="13455">
          <cell r="C13455">
            <v>8209587864</v>
          </cell>
        </row>
        <row r="13456">
          <cell r="C13456">
            <v>1209587873</v>
          </cell>
        </row>
        <row r="13457">
          <cell r="C13457">
            <v>209589969</v>
          </cell>
        </row>
        <row r="13458">
          <cell r="C13458">
            <v>209590577</v>
          </cell>
        </row>
        <row r="13459">
          <cell r="C13459">
            <v>209590936</v>
          </cell>
        </row>
        <row r="13460">
          <cell r="C13460">
            <v>209591399</v>
          </cell>
        </row>
        <row r="13461">
          <cell r="C13461">
            <v>209591794</v>
          </cell>
        </row>
        <row r="13462">
          <cell r="C13462">
            <v>8209593600</v>
          </cell>
        </row>
        <row r="13463">
          <cell r="C13463">
            <v>1209593608</v>
          </cell>
        </row>
        <row r="13464">
          <cell r="C13464">
            <v>1209593601</v>
          </cell>
        </row>
        <row r="13465">
          <cell r="C13465">
            <v>1209593606</v>
          </cell>
        </row>
        <row r="13466">
          <cell r="C13466">
            <v>8209593598</v>
          </cell>
        </row>
        <row r="13467">
          <cell r="C13467">
            <v>1209593609</v>
          </cell>
        </row>
        <row r="13468">
          <cell r="C13468">
            <v>1209593604</v>
          </cell>
        </row>
        <row r="13469">
          <cell r="C13469">
            <v>1209593602</v>
          </cell>
        </row>
        <row r="13470">
          <cell r="C13470">
            <v>1209593603</v>
          </cell>
        </row>
        <row r="13471">
          <cell r="C13471">
            <v>1209593622</v>
          </cell>
        </row>
        <row r="13472">
          <cell r="C13472">
            <v>8209593595</v>
          </cell>
        </row>
        <row r="13473">
          <cell r="C13473">
            <v>1209593605</v>
          </cell>
        </row>
        <row r="13474">
          <cell r="C13474">
            <v>8209593596</v>
          </cell>
        </row>
        <row r="13475">
          <cell r="C13475">
            <v>1209593607</v>
          </cell>
        </row>
        <row r="13476">
          <cell r="C13476">
            <v>8209593594</v>
          </cell>
        </row>
        <row r="13477">
          <cell r="C13477">
            <v>8209593597</v>
          </cell>
        </row>
        <row r="13478">
          <cell r="C13478">
            <v>8209593599</v>
          </cell>
        </row>
        <row r="13479">
          <cell r="C13479">
            <v>1209598446</v>
          </cell>
        </row>
        <row r="13480">
          <cell r="C13480">
            <v>1209598445</v>
          </cell>
        </row>
        <row r="13481">
          <cell r="C13481">
            <v>1209598448</v>
          </cell>
        </row>
        <row r="13482">
          <cell r="C13482">
            <v>1209598451</v>
          </cell>
        </row>
        <row r="13483">
          <cell r="C13483">
            <v>8209598442</v>
          </cell>
        </row>
        <row r="13484">
          <cell r="C13484">
            <v>1209598464</v>
          </cell>
        </row>
        <row r="13485">
          <cell r="C13485">
            <v>8209598438</v>
          </cell>
        </row>
        <row r="13486">
          <cell r="C13486">
            <v>8209598441</v>
          </cell>
        </row>
        <row r="13487">
          <cell r="C13487">
            <v>1209598447</v>
          </cell>
        </row>
        <row r="13488">
          <cell r="C13488">
            <v>1209598454</v>
          </cell>
        </row>
        <row r="13489">
          <cell r="C13489">
            <v>1209598455</v>
          </cell>
        </row>
        <row r="13490">
          <cell r="C13490">
            <v>1209598450</v>
          </cell>
        </row>
        <row r="13491">
          <cell r="C13491">
            <v>8209598440</v>
          </cell>
        </row>
        <row r="13492">
          <cell r="C13492">
            <v>1209598453</v>
          </cell>
        </row>
        <row r="13493">
          <cell r="C13493">
            <v>8209598439</v>
          </cell>
        </row>
        <row r="13494">
          <cell r="C13494">
            <v>1209598452</v>
          </cell>
        </row>
        <row r="13495">
          <cell r="C13495">
            <v>8209598444</v>
          </cell>
        </row>
        <row r="13496">
          <cell r="C13496">
            <v>1209598449</v>
          </cell>
        </row>
        <row r="13497">
          <cell r="C13497">
            <v>8209598443</v>
          </cell>
        </row>
        <row r="13498">
          <cell r="C13498">
            <v>209601446</v>
          </cell>
        </row>
        <row r="13499">
          <cell r="C13499">
            <v>209601830</v>
          </cell>
        </row>
        <row r="13500">
          <cell r="C13500">
            <v>1209603955</v>
          </cell>
        </row>
        <row r="13501">
          <cell r="C13501">
            <v>8209603948</v>
          </cell>
        </row>
        <row r="13502">
          <cell r="C13502">
            <v>1209603956</v>
          </cell>
        </row>
        <row r="13503">
          <cell r="C13503">
            <v>1209603969</v>
          </cell>
        </row>
        <row r="13504">
          <cell r="C13504">
            <v>8209603947</v>
          </cell>
        </row>
        <row r="13505">
          <cell r="C13505">
            <v>1209603950</v>
          </cell>
        </row>
        <row r="13506">
          <cell r="C13506">
            <v>1209603968</v>
          </cell>
        </row>
        <row r="13507">
          <cell r="C13507">
            <v>1209603953</v>
          </cell>
        </row>
        <row r="13508">
          <cell r="C13508">
            <v>8209603961</v>
          </cell>
        </row>
        <row r="13509">
          <cell r="C13509">
            <v>8209603949</v>
          </cell>
        </row>
        <row r="13510">
          <cell r="C13510">
            <v>1209603958</v>
          </cell>
        </row>
        <row r="13511">
          <cell r="C13511">
            <v>8209603945</v>
          </cell>
        </row>
        <row r="13512">
          <cell r="C13512">
            <v>8209603946</v>
          </cell>
        </row>
        <row r="13513">
          <cell r="C13513">
            <v>1209603952</v>
          </cell>
        </row>
        <row r="13514">
          <cell r="C13514">
            <v>1209603957</v>
          </cell>
        </row>
        <row r="13515">
          <cell r="C13515">
            <v>8209603960</v>
          </cell>
        </row>
        <row r="13516">
          <cell r="C13516">
            <v>1209603954</v>
          </cell>
        </row>
        <row r="13517">
          <cell r="C13517">
            <v>209607049</v>
          </cell>
        </row>
        <row r="13518">
          <cell r="C13518">
            <v>209607365</v>
          </cell>
        </row>
        <row r="13519">
          <cell r="C13519">
            <v>1209609994</v>
          </cell>
        </row>
        <row r="13520">
          <cell r="C13520">
            <v>8209609965</v>
          </cell>
        </row>
        <row r="13521">
          <cell r="C13521">
            <v>1209609970</v>
          </cell>
        </row>
        <row r="13522">
          <cell r="C13522">
            <v>1209609975</v>
          </cell>
        </row>
        <row r="13523">
          <cell r="C13523">
            <v>1209609982</v>
          </cell>
        </row>
        <row r="13524">
          <cell r="C13524">
            <v>8209609966</v>
          </cell>
        </row>
        <row r="13525">
          <cell r="C13525">
            <v>1209609979</v>
          </cell>
        </row>
        <row r="13526">
          <cell r="C13526">
            <v>1209609971</v>
          </cell>
        </row>
        <row r="13527">
          <cell r="C13527">
            <v>1209609974</v>
          </cell>
        </row>
        <row r="13528">
          <cell r="C13528">
            <v>8209609967</v>
          </cell>
        </row>
        <row r="13529">
          <cell r="C13529">
            <v>8209609962</v>
          </cell>
        </row>
        <row r="13530">
          <cell r="C13530">
            <v>1209609972</v>
          </cell>
        </row>
        <row r="13531">
          <cell r="C13531">
            <v>1209609980</v>
          </cell>
        </row>
        <row r="13532">
          <cell r="C13532">
            <v>8209609963</v>
          </cell>
        </row>
        <row r="13533">
          <cell r="C13533">
            <v>8209609968</v>
          </cell>
        </row>
        <row r="13534">
          <cell r="C13534">
            <v>1209609969</v>
          </cell>
        </row>
        <row r="13535">
          <cell r="C13535">
            <v>8209609990</v>
          </cell>
        </row>
        <row r="13536">
          <cell r="C13536">
            <v>1209609973</v>
          </cell>
        </row>
        <row r="13537">
          <cell r="C13537">
            <v>8209609964</v>
          </cell>
        </row>
        <row r="13538">
          <cell r="C13538">
            <v>209613525</v>
          </cell>
        </row>
        <row r="13539">
          <cell r="C13539">
            <v>209613766</v>
          </cell>
        </row>
        <row r="13540">
          <cell r="C13540">
            <v>209613952</v>
          </cell>
        </row>
        <row r="13541">
          <cell r="C13541">
            <v>1209615794</v>
          </cell>
        </row>
        <row r="13542">
          <cell r="C13542">
            <v>8209615790</v>
          </cell>
        </row>
        <row r="13543">
          <cell r="C13543">
            <v>1209615803</v>
          </cell>
        </row>
        <row r="13544">
          <cell r="C13544">
            <v>8209615787</v>
          </cell>
        </row>
        <row r="13545">
          <cell r="C13545">
            <v>8209615788</v>
          </cell>
        </row>
        <row r="13546">
          <cell r="C13546">
            <v>1209615796</v>
          </cell>
        </row>
        <row r="13547">
          <cell r="C13547">
            <v>8209615792</v>
          </cell>
        </row>
        <row r="13548">
          <cell r="C13548">
            <v>1209615801</v>
          </cell>
        </row>
        <row r="13549">
          <cell r="C13549">
            <v>8209615791</v>
          </cell>
        </row>
        <row r="13550">
          <cell r="C13550">
            <v>1209615795</v>
          </cell>
        </row>
        <row r="13551">
          <cell r="C13551">
            <v>8209615789</v>
          </cell>
        </row>
        <row r="13552">
          <cell r="C13552">
            <v>8209615786</v>
          </cell>
        </row>
        <row r="13553">
          <cell r="C13553">
            <v>1209615798</v>
          </cell>
        </row>
        <row r="13554">
          <cell r="C13554">
            <v>1209615793</v>
          </cell>
        </row>
        <row r="13555">
          <cell r="C13555">
            <v>1209615800</v>
          </cell>
        </row>
        <row r="13556">
          <cell r="C13556">
            <v>1209615802</v>
          </cell>
        </row>
        <row r="13557">
          <cell r="C13557">
            <v>1209615797</v>
          </cell>
        </row>
        <row r="13558">
          <cell r="C13558">
            <v>1209619723</v>
          </cell>
        </row>
        <row r="13559">
          <cell r="C13559">
            <v>1209619725</v>
          </cell>
        </row>
        <row r="13560">
          <cell r="C13560">
            <v>1209619727</v>
          </cell>
        </row>
        <row r="13561">
          <cell r="C13561">
            <v>8209619714</v>
          </cell>
        </row>
        <row r="13562">
          <cell r="C13562">
            <v>8209619720</v>
          </cell>
        </row>
        <row r="13563">
          <cell r="C13563">
            <v>1209619722</v>
          </cell>
        </row>
        <row r="13564">
          <cell r="C13564">
            <v>8209619712</v>
          </cell>
        </row>
        <row r="13565">
          <cell r="C13565">
            <v>8209619716</v>
          </cell>
        </row>
        <row r="13566">
          <cell r="C13566">
            <v>1209619733</v>
          </cell>
        </row>
        <row r="13567">
          <cell r="C13567">
            <v>1209619734</v>
          </cell>
        </row>
        <row r="13568">
          <cell r="C13568">
            <v>8209619713</v>
          </cell>
        </row>
        <row r="13569">
          <cell r="C13569">
            <v>8209619715</v>
          </cell>
        </row>
        <row r="13570">
          <cell r="C13570">
            <v>8209619717</v>
          </cell>
        </row>
        <row r="13571">
          <cell r="C13571">
            <v>8209619718</v>
          </cell>
        </row>
        <row r="13572">
          <cell r="C13572">
            <v>1209619721</v>
          </cell>
        </row>
        <row r="13573">
          <cell r="C13573">
            <v>1209619724</v>
          </cell>
        </row>
        <row r="13574">
          <cell r="C13574">
            <v>1209619726</v>
          </cell>
        </row>
        <row r="13575">
          <cell r="C13575">
            <v>1209619719</v>
          </cell>
        </row>
        <row r="13576">
          <cell r="C13576">
            <v>209621628</v>
          </cell>
        </row>
        <row r="13577">
          <cell r="C13577">
            <v>1209623380</v>
          </cell>
        </row>
        <row r="13578">
          <cell r="C13578">
            <v>1209623386</v>
          </cell>
        </row>
        <row r="13579">
          <cell r="C13579">
            <v>1209623381</v>
          </cell>
        </row>
        <row r="13580">
          <cell r="C13580">
            <v>1209623397</v>
          </cell>
        </row>
        <row r="13581">
          <cell r="C13581">
            <v>8209623371</v>
          </cell>
        </row>
        <row r="13582">
          <cell r="C13582">
            <v>1209623377</v>
          </cell>
        </row>
        <row r="13583">
          <cell r="C13583">
            <v>8209623372</v>
          </cell>
        </row>
        <row r="13584">
          <cell r="C13584">
            <v>1209623384</v>
          </cell>
        </row>
        <row r="13585">
          <cell r="C13585">
            <v>8209623375</v>
          </cell>
        </row>
        <row r="13586">
          <cell r="C13586">
            <v>1209623383</v>
          </cell>
        </row>
        <row r="13587">
          <cell r="C13587">
            <v>8209623373</v>
          </cell>
        </row>
        <row r="13588">
          <cell r="C13588">
            <v>1209623382</v>
          </cell>
        </row>
        <row r="13589">
          <cell r="C13589">
            <v>8209623395</v>
          </cell>
        </row>
        <row r="13590">
          <cell r="C13590">
            <v>8209623374</v>
          </cell>
        </row>
        <row r="13591">
          <cell r="C13591">
            <v>1209623385</v>
          </cell>
        </row>
        <row r="13592">
          <cell r="C13592">
            <v>1209623376</v>
          </cell>
        </row>
        <row r="13593">
          <cell r="C13593">
            <v>209626016</v>
          </cell>
        </row>
        <row r="13594">
          <cell r="C13594">
            <v>209626122</v>
          </cell>
        </row>
        <row r="13595">
          <cell r="C13595">
            <v>209626454</v>
          </cell>
        </row>
        <row r="13596">
          <cell r="C13596">
            <v>209626658</v>
          </cell>
        </row>
        <row r="13597">
          <cell r="C13597">
            <v>209626718</v>
          </cell>
        </row>
        <row r="13598">
          <cell r="C13598">
            <v>209626814</v>
          </cell>
        </row>
        <row r="13599">
          <cell r="C13599">
            <v>209627308</v>
          </cell>
        </row>
        <row r="13600">
          <cell r="C13600">
            <v>8209628864</v>
          </cell>
        </row>
        <row r="13601">
          <cell r="C13601">
            <v>8209628867</v>
          </cell>
        </row>
        <row r="13602">
          <cell r="C13602">
            <v>1209628877</v>
          </cell>
        </row>
        <row r="13603">
          <cell r="C13603">
            <v>1209628873</v>
          </cell>
        </row>
        <row r="13604">
          <cell r="C13604">
            <v>1209628870</v>
          </cell>
        </row>
        <row r="13605">
          <cell r="C13605">
            <v>1209628878</v>
          </cell>
        </row>
        <row r="13606">
          <cell r="C13606">
            <v>1209628874</v>
          </cell>
        </row>
        <row r="13607">
          <cell r="C13607">
            <v>8209628863</v>
          </cell>
        </row>
        <row r="13608">
          <cell r="C13608">
            <v>8209628865</v>
          </cell>
        </row>
        <row r="13609">
          <cell r="C13609">
            <v>8209628868</v>
          </cell>
        </row>
        <row r="13610">
          <cell r="C13610">
            <v>1209628871</v>
          </cell>
        </row>
        <row r="13611">
          <cell r="C13611">
            <v>1209628876</v>
          </cell>
        </row>
        <row r="13612">
          <cell r="C13612">
            <v>8209628866</v>
          </cell>
        </row>
        <row r="13613">
          <cell r="C13613">
            <v>1209628879</v>
          </cell>
        </row>
        <row r="13614">
          <cell r="C13614">
            <v>1209628872</v>
          </cell>
        </row>
        <row r="13615">
          <cell r="C13615">
            <v>8209628869</v>
          </cell>
        </row>
        <row r="13616">
          <cell r="C13616">
            <v>1209628875</v>
          </cell>
        </row>
        <row r="13617">
          <cell r="C13617">
            <v>209631270</v>
          </cell>
        </row>
        <row r="13618">
          <cell r="C13618">
            <v>209631466</v>
          </cell>
        </row>
        <row r="13619">
          <cell r="C13619">
            <v>209631560</v>
          </cell>
        </row>
        <row r="13620">
          <cell r="C13620">
            <v>209632048</v>
          </cell>
        </row>
        <row r="13621">
          <cell r="C13621">
            <v>209632286</v>
          </cell>
        </row>
        <row r="13622">
          <cell r="C13622">
            <v>209632456</v>
          </cell>
        </row>
        <row r="13623">
          <cell r="C13623">
            <v>209632835</v>
          </cell>
        </row>
        <row r="13624">
          <cell r="C13624">
            <v>1209634956</v>
          </cell>
        </row>
        <row r="13625">
          <cell r="C13625">
            <v>8209634944</v>
          </cell>
        </row>
        <row r="13626">
          <cell r="C13626">
            <v>8209634939</v>
          </cell>
        </row>
        <row r="13627">
          <cell r="C13627">
            <v>1209634941</v>
          </cell>
        </row>
        <row r="13628">
          <cell r="C13628">
            <v>1209634950</v>
          </cell>
        </row>
        <row r="13629">
          <cell r="C13629">
            <v>1209634947</v>
          </cell>
        </row>
        <row r="13630">
          <cell r="C13630">
            <v>1209634948</v>
          </cell>
        </row>
        <row r="13631">
          <cell r="C13631">
            <v>8209634938</v>
          </cell>
        </row>
        <row r="13632">
          <cell r="C13632">
            <v>8209634942</v>
          </cell>
        </row>
        <row r="13633">
          <cell r="C13633">
            <v>8209634937</v>
          </cell>
        </row>
        <row r="13634">
          <cell r="C13634">
            <v>1209634971</v>
          </cell>
        </row>
        <row r="13635">
          <cell r="C13635">
            <v>1209634946</v>
          </cell>
        </row>
        <row r="13636">
          <cell r="C13636">
            <v>1209634955</v>
          </cell>
        </row>
        <row r="13637">
          <cell r="C13637">
            <v>1209634957</v>
          </cell>
        </row>
        <row r="13638">
          <cell r="C13638">
            <v>8209634940</v>
          </cell>
        </row>
        <row r="13639">
          <cell r="C13639">
            <v>1209634953</v>
          </cell>
        </row>
        <row r="13640">
          <cell r="C13640">
            <v>209637437</v>
          </cell>
        </row>
        <row r="13641">
          <cell r="C13641">
            <v>209637641</v>
          </cell>
        </row>
        <row r="13642">
          <cell r="C13642">
            <v>209637898</v>
          </cell>
        </row>
        <row r="13643">
          <cell r="C13643">
            <v>209638274</v>
          </cell>
        </row>
        <row r="13644">
          <cell r="C13644">
            <v>8209640065</v>
          </cell>
        </row>
        <row r="13645">
          <cell r="C13645">
            <v>1209640071</v>
          </cell>
        </row>
        <row r="13646">
          <cell r="C13646">
            <v>1209640074</v>
          </cell>
        </row>
        <row r="13647">
          <cell r="C13647">
            <v>8209640064</v>
          </cell>
        </row>
        <row r="13648">
          <cell r="C13648">
            <v>1209640068</v>
          </cell>
        </row>
        <row r="13649">
          <cell r="C13649">
            <v>8209640061</v>
          </cell>
        </row>
        <row r="13650">
          <cell r="C13650">
            <v>1209640073</v>
          </cell>
        </row>
        <row r="13651">
          <cell r="C13651">
            <v>1209640082</v>
          </cell>
        </row>
        <row r="13652">
          <cell r="C13652">
            <v>1209640075</v>
          </cell>
        </row>
        <row r="13653">
          <cell r="C13653">
            <v>8209640059</v>
          </cell>
        </row>
        <row r="13654">
          <cell r="C13654">
            <v>8209640063</v>
          </cell>
        </row>
        <row r="13655">
          <cell r="C13655">
            <v>8209640066</v>
          </cell>
        </row>
        <row r="13656">
          <cell r="C13656">
            <v>8209640060</v>
          </cell>
        </row>
        <row r="13657">
          <cell r="C13657">
            <v>1209640076</v>
          </cell>
        </row>
        <row r="13658">
          <cell r="C13658">
            <v>1209640067</v>
          </cell>
        </row>
        <row r="13659">
          <cell r="C13659">
            <v>1209640070</v>
          </cell>
        </row>
        <row r="13660">
          <cell r="C13660">
            <v>8209640062</v>
          </cell>
        </row>
        <row r="13661">
          <cell r="C13661">
            <v>1209640069</v>
          </cell>
        </row>
        <row r="13662">
          <cell r="C13662">
            <v>209643701</v>
          </cell>
        </row>
        <row r="13663">
          <cell r="C13663">
            <v>209643806</v>
          </cell>
        </row>
        <row r="13664">
          <cell r="C13664">
            <v>209643950</v>
          </cell>
        </row>
        <row r="13665">
          <cell r="C13665">
            <v>209644055</v>
          </cell>
        </row>
        <row r="13666">
          <cell r="C13666">
            <v>1209646184</v>
          </cell>
        </row>
        <row r="13667">
          <cell r="C13667">
            <v>1209646193</v>
          </cell>
        </row>
        <row r="13668">
          <cell r="C13668">
            <v>8209646182</v>
          </cell>
        </row>
        <row r="13669">
          <cell r="C13669">
            <v>8209646177</v>
          </cell>
        </row>
        <row r="13670">
          <cell r="C13670">
            <v>1209646195</v>
          </cell>
        </row>
        <row r="13671">
          <cell r="C13671">
            <v>1209646194</v>
          </cell>
        </row>
        <row r="13672">
          <cell r="C13672">
            <v>8209646181</v>
          </cell>
        </row>
        <row r="13673">
          <cell r="C13673">
            <v>1209646189</v>
          </cell>
        </row>
        <row r="13674">
          <cell r="C13674">
            <v>1209646188</v>
          </cell>
        </row>
        <row r="13675">
          <cell r="C13675">
            <v>8209646183</v>
          </cell>
        </row>
        <row r="13676">
          <cell r="C13676">
            <v>1209646186</v>
          </cell>
        </row>
        <row r="13677">
          <cell r="C13677">
            <v>1209646187</v>
          </cell>
        </row>
        <row r="13678">
          <cell r="C13678">
            <v>1209646191</v>
          </cell>
        </row>
        <row r="13679">
          <cell r="C13679">
            <v>1209646192</v>
          </cell>
        </row>
        <row r="13680">
          <cell r="C13680">
            <v>1209646185</v>
          </cell>
        </row>
        <row r="13681">
          <cell r="C13681">
            <v>8209646180</v>
          </cell>
        </row>
        <row r="13682">
          <cell r="C13682">
            <v>8209646178</v>
          </cell>
        </row>
        <row r="13683">
          <cell r="C13683">
            <v>8209646179</v>
          </cell>
        </row>
        <row r="13684">
          <cell r="C13684">
            <v>209648652</v>
          </cell>
        </row>
        <row r="13685">
          <cell r="C13685">
            <v>209648829</v>
          </cell>
        </row>
        <row r="13686">
          <cell r="C13686">
            <v>1209650625</v>
          </cell>
        </row>
        <row r="13687">
          <cell r="C13687">
            <v>1209650626</v>
          </cell>
        </row>
        <row r="13688">
          <cell r="C13688">
            <v>1209650632</v>
          </cell>
        </row>
        <row r="13689">
          <cell r="C13689">
            <v>8209650618</v>
          </cell>
        </row>
        <row r="13690">
          <cell r="C13690">
            <v>1209650630</v>
          </cell>
        </row>
        <row r="13691">
          <cell r="C13691">
            <v>1209650631</v>
          </cell>
        </row>
        <row r="13692">
          <cell r="C13692">
            <v>8209650633</v>
          </cell>
        </row>
        <row r="13693">
          <cell r="C13693">
            <v>1209650628</v>
          </cell>
        </row>
        <row r="13694">
          <cell r="C13694">
            <v>1209650627</v>
          </cell>
        </row>
        <row r="13695">
          <cell r="C13695">
            <v>8209650619</v>
          </cell>
        </row>
        <row r="13696">
          <cell r="C13696">
            <v>8209650620</v>
          </cell>
        </row>
        <row r="13697">
          <cell r="C13697">
            <v>1209650624</v>
          </cell>
        </row>
        <row r="13698">
          <cell r="C13698">
            <v>8209650617</v>
          </cell>
        </row>
        <row r="13699">
          <cell r="C13699">
            <v>1209650634</v>
          </cell>
        </row>
        <row r="13700">
          <cell r="C13700">
            <v>1209650623</v>
          </cell>
        </row>
        <row r="13701">
          <cell r="C13701">
            <v>8209650621</v>
          </cell>
        </row>
        <row r="13702">
          <cell r="C13702">
            <v>8209650622</v>
          </cell>
        </row>
        <row r="13703">
          <cell r="C13703">
            <v>1209650629</v>
          </cell>
        </row>
        <row r="13704">
          <cell r="C13704">
            <v>1209444575</v>
          </cell>
        </row>
        <row r="13705">
          <cell r="C13705">
            <v>8209444565</v>
          </cell>
        </row>
        <row r="13706">
          <cell r="C13706">
            <v>1209444568</v>
          </cell>
        </row>
        <row r="13707">
          <cell r="C13707">
            <v>8209444574</v>
          </cell>
        </row>
        <row r="13708">
          <cell r="C13708">
            <v>8209444562</v>
          </cell>
        </row>
        <row r="13709">
          <cell r="C13709">
            <v>8209444560</v>
          </cell>
        </row>
        <row r="13710">
          <cell r="C13710">
            <v>1209444566</v>
          </cell>
        </row>
        <row r="13711">
          <cell r="C13711">
            <v>1209444570</v>
          </cell>
        </row>
        <row r="13712">
          <cell r="C13712">
            <v>1209444573</v>
          </cell>
        </row>
        <row r="13713">
          <cell r="C13713">
            <v>1209444576</v>
          </cell>
        </row>
        <row r="13714">
          <cell r="C13714">
            <v>8209444561</v>
          </cell>
        </row>
        <row r="13715">
          <cell r="C13715">
            <v>1209444567</v>
          </cell>
        </row>
        <row r="13716">
          <cell r="C13716">
            <v>1209444572</v>
          </cell>
        </row>
        <row r="13717">
          <cell r="C13717">
            <v>8209444564</v>
          </cell>
        </row>
        <row r="13718">
          <cell r="C13718">
            <v>1209444569</v>
          </cell>
        </row>
        <row r="13719">
          <cell r="C13719">
            <v>1209444571</v>
          </cell>
        </row>
        <row r="13720">
          <cell r="C13720">
            <v>8209444563</v>
          </cell>
        </row>
        <row r="13721">
          <cell r="C13721">
            <v>209446638</v>
          </cell>
        </row>
        <row r="13722">
          <cell r="C13722">
            <v>209447453</v>
          </cell>
        </row>
        <row r="13723">
          <cell r="C13723">
            <v>209448340</v>
          </cell>
        </row>
        <row r="13724">
          <cell r="C13724">
            <v>209449814</v>
          </cell>
        </row>
        <row r="13725">
          <cell r="C13725">
            <v>8209453246</v>
          </cell>
        </row>
        <row r="13726">
          <cell r="C13726">
            <v>1209453257</v>
          </cell>
        </row>
        <row r="13727">
          <cell r="C13727">
            <v>8209453247</v>
          </cell>
        </row>
        <row r="13728">
          <cell r="C13728">
            <v>8209453250</v>
          </cell>
        </row>
        <row r="13729">
          <cell r="C13729">
            <v>8209453248</v>
          </cell>
        </row>
        <row r="13730">
          <cell r="C13730">
            <v>1209453256</v>
          </cell>
        </row>
        <row r="13731">
          <cell r="C13731">
            <v>8209453251</v>
          </cell>
        </row>
        <row r="13732">
          <cell r="C13732">
            <v>1209453260</v>
          </cell>
        </row>
        <row r="13733">
          <cell r="C13733">
            <v>1209453254</v>
          </cell>
        </row>
        <row r="13734">
          <cell r="C13734">
            <v>1209453259</v>
          </cell>
        </row>
        <row r="13735">
          <cell r="C13735">
            <v>1209453255</v>
          </cell>
        </row>
        <row r="13736">
          <cell r="C13736">
            <v>1209453252</v>
          </cell>
        </row>
        <row r="13737">
          <cell r="C13737">
            <v>1209453266</v>
          </cell>
        </row>
        <row r="13738">
          <cell r="C13738">
            <v>8209453249</v>
          </cell>
        </row>
        <row r="13739">
          <cell r="C13739">
            <v>1209453253</v>
          </cell>
        </row>
        <row r="13740">
          <cell r="C13740">
            <v>1209453258</v>
          </cell>
        </row>
        <row r="13741">
          <cell r="C13741">
            <v>209454467</v>
          </cell>
        </row>
        <row r="13742">
          <cell r="C13742">
            <v>209455766</v>
          </cell>
        </row>
        <row r="13743">
          <cell r="C13743">
            <v>209456097</v>
          </cell>
        </row>
        <row r="13744">
          <cell r="C13744">
            <v>8209459297</v>
          </cell>
        </row>
        <row r="13745">
          <cell r="C13745">
            <v>1209459299</v>
          </cell>
        </row>
        <row r="13746">
          <cell r="C13746">
            <v>1209459313</v>
          </cell>
        </row>
        <row r="13747">
          <cell r="C13747">
            <v>8209459293</v>
          </cell>
        </row>
        <row r="13748">
          <cell r="C13748">
            <v>1209459307</v>
          </cell>
        </row>
        <row r="13749">
          <cell r="C13749">
            <v>1209459302</v>
          </cell>
        </row>
        <row r="13750">
          <cell r="C13750">
            <v>1209459304</v>
          </cell>
        </row>
        <row r="13751">
          <cell r="C13751">
            <v>8209459298</v>
          </cell>
        </row>
        <row r="13752">
          <cell r="C13752">
            <v>1209459314</v>
          </cell>
        </row>
        <row r="13753">
          <cell r="C13753">
            <v>1209459306</v>
          </cell>
        </row>
        <row r="13754">
          <cell r="C13754">
            <v>8209459295</v>
          </cell>
        </row>
        <row r="13755">
          <cell r="C13755">
            <v>8209459309</v>
          </cell>
        </row>
        <row r="13756">
          <cell r="C13756">
            <v>1209459303</v>
          </cell>
        </row>
        <row r="13757">
          <cell r="C13757">
            <v>1209459305</v>
          </cell>
        </row>
        <row r="13758">
          <cell r="C13758">
            <v>8209459296</v>
          </cell>
        </row>
        <row r="13759">
          <cell r="C13759">
            <v>1209459300</v>
          </cell>
        </row>
        <row r="13760">
          <cell r="C13760">
            <v>209461037</v>
          </cell>
        </row>
        <row r="13761">
          <cell r="C13761">
            <v>1209465452</v>
          </cell>
        </row>
        <row r="13762">
          <cell r="C13762">
            <v>8209465450</v>
          </cell>
        </row>
        <row r="13763">
          <cell r="C13763">
            <v>8209465445</v>
          </cell>
        </row>
        <row r="13764">
          <cell r="C13764">
            <v>8209465448</v>
          </cell>
        </row>
        <row r="13765">
          <cell r="C13765">
            <v>8209465449</v>
          </cell>
        </row>
        <row r="13766">
          <cell r="C13766">
            <v>1209465455</v>
          </cell>
        </row>
        <row r="13767">
          <cell r="C13767">
            <v>1209465454</v>
          </cell>
        </row>
        <row r="13768">
          <cell r="C13768">
            <v>8209465462</v>
          </cell>
        </row>
        <row r="13769">
          <cell r="C13769">
            <v>1209465472</v>
          </cell>
        </row>
        <row r="13770">
          <cell r="C13770">
            <v>8209465447</v>
          </cell>
        </row>
        <row r="13771">
          <cell r="C13771">
            <v>1209465453</v>
          </cell>
        </row>
        <row r="13772">
          <cell r="C13772">
            <v>1209465458</v>
          </cell>
        </row>
        <row r="13773">
          <cell r="C13773">
            <v>1209465471</v>
          </cell>
        </row>
        <row r="13774">
          <cell r="C13774">
            <v>8209465451</v>
          </cell>
        </row>
        <row r="13775">
          <cell r="C13775">
            <v>1209465461</v>
          </cell>
        </row>
        <row r="13776">
          <cell r="C13776">
            <v>1209465457</v>
          </cell>
        </row>
        <row r="13777">
          <cell r="C13777">
            <v>8209465446</v>
          </cell>
        </row>
        <row r="13778">
          <cell r="C13778">
            <v>1209465456</v>
          </cell>
        </row>
        <row r="13779">
          <cell r="C13779">
            <v>209466865</v>
          </cell>
        </row>
        <row r="13780">
          <cell r="C13780">
            <v>209467109</v>
          </cell>
        </row>
        <row r="13781">
          <cell r="C13781">
            <v>209467293</v>
          </cell>
        </row>
        <row r="13782">
          <cell r="C13782">
            <v>1209471466</v>
          </cell>
        </row>
        <row r="13783">
          <cell r="C13783">
            <v>8209471451</v>
          </cell>
        </row>
        <row r="13784">
          <cell r="C13784">
            <v>1209471460</v>
          </cell>
        </row>
        <row r="13785">
          <cell r="C13785">
            <v>1209471462</v>
          </cell>
        </row>
        <row r="13786">
          <cell r="C13786">
            <v>1209471465</v>
          </cell>
        </row>
        <row r="13787">
          <cell r="C13787">
            <v>8209471457</v>
          </cell>
        </row>
        <row r="13788">
          <cell r="C13788">
            <v>1209471459</v>
          </cell>
        </row>
        <row r="13789">
          <cell r="C13789">
            <v>8209471471</v>
          </cell>
        </row>
        <row r="13790">
          <cell r="C13790">
            <v>1209471473</v>
          </cell>
        </row>
        <row r="13791">
          <cell r="C13791">
            <v>8209471455</v>
          </cell>
        </row>
        <row r="13792">
          <cell r="C13792">
            <v>8209471454</v>
          </cell>
        </row>
        <row r="13793">
          <cell r="C13793">
            <v>8209471456</v>
          </cell>
        </row>
        <row r="13794">
          <cell r="C13794">
            <v>1209471463</v>
          </cell>
        </row>
        <row r="13795">
          <cell r="C13795">
            <v>1209471458</v>
          </cell>
        </row>
        <row r="13796">
          <cell r="C13796">
            <v>8209471452</v>
          </cell>
        </row>
        <row r="13797">
          <cell r="C13797">
            <v>8209471453</v>
          </cell>
        </row>
        <row r="13798">
          <cell r="C13798">
            <v>1209471461</v>
          </cell>
        </row>
        <row r="13799">
          <cell r="C13799">
            <v>1209471464</v>
          </cell>
        </row>
        <row r="13800">
          <cell r="C13800">
            <v>1209475000</v>
          </cell>
        </row>
        <row r="13801">
          <cell r="C13801">
            <v>1209475008</v>
          </cell>
        </row>
        <row r="13802">
          <cell r="C13802">
            <v>1209475006</v>
          </cell>
        </row>
        <row r="13803">
          <cell r="C13803">
            <v>8209474997</v>
          </cell>
        </row>
        <row r="13804">
          <cell r="C13804">
            <v>8209474999</v>
          </cell>
        </row>
        <row r="13805">
          <cell r="C13805">
            <v>1209475002</v>
          </cell>
        </row>
        <row r="13806">
          <cell r="C13806">
            <v>1209475010</v>
          </cell>
        </row>
        <row r="13807">
          <cell r="C13807">
            <v>1209475007</v>
          </cell>
        </row>
        <row r="13808">
          <cell r="C13808">
            <v>1209475005</v>
          </cell>
        </row>
        <row r="13809">
          <cell r="C13809">
            <v>1209475003</v>
          </cell>
        </row>
        <row r="13810">
          <cell r="C13810">
            <v>1209475001</v>
          </cell>
        </row>
        <row r="13811">
          <cell r="C13811">
            <v>8209475009</v>
          </cell>
        </row>
        <row r="13812">
          <cell r="C13812">
            <v>1209475004</v>
          </cell>
        </row>
        <row r="13813">
          <cell r="C13813">
            <v>8209474996</v>
          </cell>
        </row>
        <row r="13814">
          <cell r="C13814">
            <v>8209474998</v>
          </cell>
        </row>
        <row r="13815">
          <cell r="C13815">
            <v>1209478524</v>
          </cell>
        </row>
        <row r="13816">
          <cell r="C13816">
            <v>1209478521</v>
          </cell>
        </row>
        <row r="13817">
          <cell r="C13817">
            <v>8209478509</v>
          </cell>
        </row>
        <row r="13818">
          <cell r="C13818">
            <v>8209478512</v>
          </cell>
        </row>
        <row r="13819">
          <cell r="C13819">
            <v>8209478513</v>
          </cell>
        </row>
        <row r="13820">
          <cell r="C13820">
            <v>1209478516</v>
          </cell>
        </row>
        <row r="13821">
          <cell r="C13821">
            <v>1209478519</v>
          </cell>
        </row>
        <row r="13822">
          <cell r="C13822">
            <v>1209478520</v>
          </cell>
        </row>
        <row r="13823">
          <cell r="C13823">
            <v>1209478522</v>
          </cell>
        </row>
        <row r="13824">
          <cell r="C13824">
            <v>8209478515</v>
          </cell>
        </row>
        <row r="13825">
          <cell r="C13825">
            <v>1209478517</v>
          </cell>
        </row>
        <row r="13826">
          <cell r="C13826">
            <v>8209478511</v>
          </cell>
        </row>
        <row r="13827">
          <cell r="C13827">
            <v>8209478514</v>
          </cell>
        </row>
        <row r="13828">
          <cell r="C13828">
            <v>1209478523</v>
          </cell>
        </row>
        <row r="13829">
          <cell r="C13829">
            <v>1209478518</v>
          </cell>
        </row>
        <row r="13830">
          <cell r="C13830">
            <v>8209478510</v>
          </cell>
        </row>
        <row r="13831">
          <cell r="C13831">
            <v>209479326</v>
          </cell>
        </row>
        <row r="13832">
          <cell r="C13832">
            <v>209479739</v>
          </cell>
        </row>
        <row r="13833">
          <cell r="C13833">
            <v>209480552</v>
          </cell>
        </row>
        <row r="13834">
          <cell r="C13834">
            <v>209480782</v>
          </cell>
        </row>
        <row r="13835">
          <cell r="C13835">
            <v>209480946</v>
          </cell>
        </row>
        <row r="13836">
          <cell r="C13836">
            <v>8209484295</v>
          </cell>
        </row>
        <row r="13837">
          <cell r="C13837">
            <v>8209484296</v>
          </cell>
        </row>
        <row r="13838">
          <cell r="C13838">
            <v>1209484305</v>
          </cell>
        </row>
        <row r="13839">
          <cell r="C13839">
            <v>1209484307</v>
          </cell>
        </row>
        <row r="13840">
          <cell r="C13840">
            <v>8209484297</v>
          </cell>
        </row>
        <row r="13841">
          <cell r="C13841">
            <v>1209484300</v>
          </cell>
        </row>
        <row r="13842">
          <cell r="C13842">
            <v>1209484302</v>
          </cell>
        </row>
        <row r="13843">
          <cell r="C13843">
            <v>8209484293</v>
          </cell>
        </row>
        <row r="13844">
          <cell r="C13844">
            <v>8209484294</v>
          </cell>
        </row>
        <row r="13845">
          <cell r="C13845">
            <v>1209484303</v>
          </cell>
        </row>
        <row r="13846">
          <cell r="C13846">
            <v>1209484306</v>
          </cell>
        </row>
        <row r="13847">
          <cell r="C13847">
            <v>8209484298</v>
          </cell>
        </row>
        <row r="13848">
          <cell r="C13848">
            <v>1209484304</v>
          </cell>
        </row>
        <row r="13849">
          <cell r="C13849">
            <v>1209484299</v>
          </cell>
        </row>
        <row r="13850">
          <cell r="C13850">
            <v>1209484301</v>
          </cell>
        </row>
        <row r="13851">
          <cell r="C13851">
            <v>209485452</v>
          </cell>
        </row>
        <row r="13852">
          <cell r="C13852">
            <v>1209488778</v>
          </cell>
        </row>
        <row r="13853">
          <cell r="C13853">
            <v>8209488770</v>
          </cell>
        </row>
        <row r="13854">
          <cell r="C13854">
            <v>1209488765</v>
          </cell>
        </row>
        <row r="13855">
          <cell r="C13855">
            <v>8209488767</v>
          </cell>
        </row>
        <row r="13856">
          <cell r="C13856">
            <v>8209488769</v>
          </cell>
        </row>
        <row r="13857">
          <cell r="C13857">
            <v>1209488772</v>
          </cell>
        </row>
        <row r="13858">
          <cell r="C13858">
            <v>1209488774</v>
          </cell>
        </row>
        <row r="13859">
          <cell r="C13859">
            <v>1209488776</v>
          </cell>
        </row>
        <row r="13860">
          <cell r="C13860">
            <v>1209488777</v>
          </cell>
        </row>
        <row r="13861">
          <cell r="C13861">
            <v>8209488760</v>
          </cell>
        </row>
        <row r="13862">
          <cell r="C13862">
            <v>8209488761</v>
          </cell>
        </row>
        <row r="13863">
          <cell r="C13863">
            <v>8209488771</v>
          </cell>
        </row>
        <row r="13864">
          <cell r="C13864">
            <v>1209488773</v>
          </cell>
        </row>
        <row r="13865">
          <cell r="C13865">
            <v>8209488766</v>
          </cell>
        </row>
        <row r="13866">
          <cell r="C13866">
            <v>1209488783</v>
          </cell>
        </row>
        <row r="13867">
          <cell r="C13867">
            <v>8209488768</v>
          </cell>
        </row>
        <row r="13868">
          <cell r="C13868">
            <v>1209488775</v>
          </cell>
        </row>
        <row r="13869">
          <cell r="C13869">
            <v>1209488764</v>
          </cell>
        </row>
        <row r="13870">
          <cell r="C13870">
            <v>209489942</v>
          </cell>
        </row>
        <row r="13871">
          <cell r="C13871">
            <v>209490083</v>
          </cell>
        </row>
        <row r="13872">
          <cell r="C13872">
            <v>209490839</v>
          </cell>
        </row>
        <row r="13873">
          <cell r="C13873">
            <v>1209494081</v>
          </cell>
        </row>
        <row r="13874">
          <cell r="C13874">
            <v>1209494086</v>
          </cell>
        </row>
        <row r="13875">
          <cell r="C13875">
            <v>8209494075</v>
          </cell>
        </row>
        <row r="13876">
          <cell r="C13876">
            <v>8209494076</v>
          </cell>
        </row>
        <row r="13877">
          <cell r="C13877">
            <v>1209494082</v>
          </cell>
        </row>
        <row r="13878">
          <cell r="C13878">
            <v>1209494079</v>
          </cell>
        </row>
        <row r="13879">
          <cell r="C13879">
            <v>1209494080</v>
          </cell>
        </row>
        <row r="13880">
          <cell r="C13880">
            <v>1209494085</v>
          </cell>
        </row>
        <row r="13881">
          <cell r="C13881">
            <v>1209494083</v>
          </cell>
        </row>
        <row r="13882">
          <cell r="C13882">
            <v>8209494092</v>
          </cell>
        </row>
        <row r="13883">
          <cell r="C13883">
            <v>8209494074</v>
          </cell>
        </row>
        <row r="13884">
          <cell r="C13884">
            <v>1209494084</v>
          </cell>
        </row>
        <row r="13885">
          <cell r="C13885">
            <v>8209494078</v>
          </cell>
        </row>
        <row r="13886">
          <cell r="C13886">
            <v>1209494096</v>
          </cell>
        </row>
        <row r="13887">
          <cell r="C13887">
            <v>1209494094</v>
          </cell>
        </row>
        <row r="13888">
          <cell r="C13888">
            <v>209495287</v>
          </cell>
        </row>
        <row r="13889">
          <cell r="C13889">
            <v>209495545</v>
          </cell>
        </row>
        <row r="13890">
          <cell r="C13890">
            <v>209495857</v>
          </cell>
        </row>
        <row r="13891">
          <cell r="C13891">
            <v>209496004</v>
          </cell>
        </row>
        <row r="13892">
          <cell r="C13892">
            <v>209496299</v>
          </cell>
        </row>
        <row r="13893">
          <cell r="C13893">
            <v>209496415</v>
          </cell>
        </row>
        <row r="13894">
          <cell r="C13894">
            <v>209496566</v>
          </cell>
        </row>
        <row r="13895">
          <cell r="C13895">
            <v>209496878</v>
          </cell>
        </row>
        <row r="13896">
          <cell r="C13896">
            <v>1209500378</v>
          </cell>
        </row>
        <row r="13897">
          <cell r="C13897">
            <v>1209500381</v>
          </cell>
        </row>
        <row r="13898">
          <cell r="C13898">
            <v>1209500375</v>
          </cell>
        </row>
        <row r="13899">
          <cell r="C13899">
            <v>1209500382</v>
          </cell>
        </row>
        <row r="13900">
          <cell r="C13900">
            <v>8209500367</v>
          </cell>
        </row>
        <row r="13901">
          <cell r="C13901">
            <v>8209500370</v>
          </cell>
        </row>
        <row r="13902">
          <cell r="C13902">
            <v>1209500374</v>
          </cell>
        </row>
        <row r="13903">
          <cell r="C13903">
            <v>8209500368</v>
          </cell>
        </row>
        <row r="13904">
          <cell r="C13904">
            <v>8209500371</v>
          </cell>
        </row>
        <row r="13905">
          <cell r="C13905">
            <v>8209500366</v>
          </cell>
        </row>
        <row r="13906">
          <cell r="C13906">
            <v>1209500384</v>
          </cell>
        </row>
        <row r="13907">
          <cell r="C13907">
            <v>1209500379</v>
          </cell>
        </row>
        <row r="13908">
          <cell r="C13908">
            <v>8209500369</v>
          </cell>
        </row>
        <row r="13909">
          <cell r="C13909">
            <v>1209500377</v>
          </cell>
        </row>
        <row r="13910">
          <cell r="C13910">
            <v>1209500394</v>
          </cell>
        </row>
        <row r="13911">
          <cell r="C13911">
            <v>1209500376</v>
          </cell>
        </row>
        <row r="13912">
          <cell r="C13912">
            <v>1209500385</v>
          </cell>
        </row>
        <row r="13913">
          <cell r="C13913">
            <v>8209507058</v>
          </cell>
        </row>
        <row r="13914">
          <cell r="C13914">
            <v>1209507062</v>
          </cell>
        </row>
        <row r="13915">
          <cell r="C13915">
            <v>1209507063</v>
          </cell>
        </row>
        <row r="13916">
          <cell r="C13916">
            <v>1209507070</v>
          </cell>
        </row>
        <row r="13917">
          <cell r="C13917">
            <v>1209507071</v>
          </cell>
        </row>
        <row r="13918">
          <cell r="C13918">
            <v>8209507061</v>
          </cell>
        </row>
        <row r="13919">
          <cell r="C13919">
            <v>1209507069</v>
          </cell>
        </row>
        <row r="13920">
          <cell r="C13920">
            <v>1209507067</v>
          </cell>
        </row>
        <row r="13921">
          <cell r="C13921">
            <v>8209507057</v>
          </cell>
        </row>
        <row r="13922">
          <cell r="C13922">
            <v>1209507066</v>
          </cell>
        </row>
        <row r="13923">
          <cell r="C13923">
            <v>8209507059</v>
          </cell>
        </row>
        <row r="13924">
          <cell r="C13924">
            <v>8209507060</v>
          </cell>
        </row>
        <row r="13925">
          <cell r="C13925">
            <v>1209507068</v>
          </cell>
        </row>
        <row r="13926">
          <cell r="C13926">
            <v>1209507065</v>
          </cell>
        </row>
        <row r="13927">
          <cell r="C13927">
            <v>1209507064</v>
          </cell>
        </row>
        <row r="13928">
          <cell r="C13928">
            <v>8209510777</v>
          </cell>
        </row>
        <row r="13929">
          <cell r="C13929">
            <v>8209510773</v>
          </cell>
        </row>
        <row r="13930">
          <cell r="C13930">
            <v>8209510776</v>
          </cell>
        </row>
        <row r="13931">
          <cell r="C13931">
            <v>1209510782</v>
          </cell>
        </row>
        <row r="13932">
          <cell r="C13932">
            <v>1209510785</v>
          </cell>
        </row>
        <row r="13933">
          <cell r="C13933">
            <v>8209510775</v>
          </cell>
        </row>
        <row r="13934">
          <cell r="C13934">
            <v>1209510784</v>
          </cell>
        </row>
        <row r="13935">
          <cell r="C13935">
            <v>1209510787</v>
          </cell>
        </row>
        <row r="13936">
          <cell r="C13936">
            <v>1209510779</v>
          </cell>
        </row>
        <row r="13937">
          <cell r="C13937">
            <v>1209510781</v>
          </cell>
        </row>
        <row r="13938">
          <cell r="C13938">
            <v>1209510783</v>
          </cell>
        </row>
        <row r="13939">
          <cell r="C13939">
            <v>1209510788</v>
          </cell>
        </row>
        <row r="13940">
          <cell r="C13940">
            <v>1209510780</v>
          </cell>
        </row>
        <row r="13941">
          <cell r="C13941">
            <v>8209510774</v>
          </cell>
        </row>
        <row r="13942">
          <cell r="C13942">
            <v>8209510778</v>
          </cell>
        </row>
        <row r="13943">
          <cell r="C13943">
            <v>1209510786</v>
          </cell>
        </row>
        <row r="13944">
          <cell r="C13944">
            <v>1209514391</v>
          </cell>
        </row>
        <row r="13945">
          <cell r="C13945">
            <v>1209514396</v>
          </cell>
        </row>
        <row r="13946">
          <cell r="C13946">
            <v>8209514386</v>
          </cell>
        </row>
        <row r="13947">
          <cell r="C13947">
            <v>8209514387</v>
          </cell>
        </row>
        <row r="13948">
          <cell r="C13948">
            <v>1209514393</v>
          </cell>
        </row>
        <row r="13949">
          <cell r="C13949">
            <v>8209514384</v>
          </cell>
        </row>
        <row r="13950">
          <cell r="C13950">
            <v>8209514385</v>
          </cell>
        </row>
        <row r="13951">
          <cell r="C13951">
            <v>1209514390</v>
          </cell>
        </row>
        <row r="13952">
          <cell r="C13952">
            <v>1209514394</v>
          </cell>
        </row>
        <row r="13953">
          <cell r="C13953">
            <v>8209514383</v>
          </cell>
        </row>
        <row r="13954">
          <cell r="C13954">
            <v>1209514395</v>
          </cell>
        </row>
        <row r="13955">
          <cell r="C13955">
            <v>1209514392</v>
          </cell>
        </row>
        <row r="13956">
          <cell r="C13956">
            <v>1209514388</v>
          </cell>
        </row>
        <row r="13957">
          <cell r="C13957">
            <v>1209514389</v>
          </cell>
        </row>
        <row r="13958">
          <cell r="C13958">
            <v>209515148</v>
          </cell>
        </row>
        <row r="13959">
          <cell r="C13959">
            <v>209516555</v>
          </cell>
        </row>
        <row r="13960">
          <cell r="C13960">
            <v>209517038</v>
          </cell>
        </row>
        <row r="13961">
          <cell r="C13961">
            <v>209517181</v>
          </cell>
        </row>
        <row r="13962">
          <cell r="C13962">
            <v>209517373</v>
          </cell>
        </row>
        <row r="13963">
          <cell r="C13963">
            <v>8209521313</v>
          </cell>
        </row>
        <row r="13964">
          <cell r="C13964">
            <v>1209521320</v>
          </cell>
        </row>
        <row r="13965">
          <cell r="C13965">
            <v>1209521322</v>
          </cell>
        </row>
        <row r="13966">
          <cell r="C13966">
            <v>1209521319</v>
          </cell>
        </row>
        <row r="13967">
          <cell r="C13967">
            <v>8209521315</v>
          </cell>
        </row>
        <row r="13968">
          <cell r="C13968">
            <v>1209521323</v>
          </cell>
        </row>
        <row r="13969">
          <cell r="C13969">
            <v>8209521325</v>
          </cell>
        </row>
        <row r="13970">
          <cell r="C13970">
            <v>1209521326</v>
          </cell>
        </row>
        <row r="13971">
          <cell r="C13971">
            <v>1209521316</v>
          </cell>
        </row>
        <row r="13972">
          <cell r="C13972">
            <v>1209521318</v>
          </cell>
        </row>
        <row r="13973">
          <cell r="C13973">
            <v>8209521312</v>
          </cell>
        </row>
        <row r="13974">
          <cell r="C13974">
            <v>1209521324</v>
          </cell>
        </row>
        <row r="13975">
          <cell r="C13975">
            <v>1209521321</v>
          </cell>
        </row>
        <row r="13976">
          <cell r="C13976">
            <v>8209521314</v>
          </cell>
        </row>
        <row r="13977">
          <cell r="C13977">
            <v>1209521317</v>
          </cell>
        </row>
        <row r="13978">
          <cell r="C13978">
            <v>1209524493</v>
          </cell>
        </row>
        <row r="13979">
          <cell r="C13979">
            <v>8209524490</v>
          </cell>
        </row>
        <row r="13980">
          <cell r="C13980">
            <v>1209524497</v>
          </cell>
        </row>
        <row r="13981">
          <cell r="C13981">
            <v>1209524498</v>
          </cell>
        </row>
        <row r="13982">
          <cell r="C13982">
            <v>1209524500</v>
          </cell>
        </row>
        <row r="13983">
          <cell r="C13983">
            <v>1209524499</v>
          </cell>
        </row>
        <row r="13984">
          <cell r="C13984">
            <v>1209524492</v>
          </cell>
        </row>
        <row r="13985">
          <cell r="C13985">
            <v>1209524495</v>
          </cell>
        </row>
        <row r="13986">
          <cell r="C13986">
            <v>1209524496</v>
          </cell>
        </row>
        <row r="13987">
          <cell r="C13987">
            <v>8209524491</v>
          </cell>
        </row>
        <row r="13988">
          <cell r="C13988">
            <v>1209524494</v>
          </cell>
        </row>
        <row r="13989">
          <cell r="C13989">
            <v>1209524504</v>
          </cell>
        </row>
        <row r="13990">
          <cell r="C13990">
            <v>209525377</v>
          </cell>
        </row>
        <row r="13991">
          <cell r="C13991">
            <v>209526908</v>
          </cell>
        </row>
        <row r="13992">
          <cell r="C13992">
            <v>8209531175</v>
          </cell>
        </row>
        <row r="13993">
          <cell r="C13993">
            <v>1209531184</v>
          </cell>
        </row>
        <row r="13994">
          <cell r="C13994">
            <v>1209531187</v>
          </cell>
        </row>
        <row r="13995">
          <cell r="C13995">
            <v>1209531180</v>
          </cell>
        </row>
        <row r="13996">
          <cell r="C13996">
            <v>1209531191</v>
          </cell>
        </row>
        <row r="13997">
          <cell r="C13997">
            <v>8209531177</v>
          </cell>
        </row>
        <row r="13998">
          <cell r="C13998">
            <v>1209531181</v>
          </cell>
        </row>
        <row r="13999">
          <cell r="C13999">
            <v>1209531189</v>
          </cell>
        </row>
        <row r="14000">
          <cell r="C14000">
            <v>8209531190</v>
          </cell>
        </row>
        <row r="14001">
          <cell r="C14001">
            <v>8209531176</v>
          </cell>
        </row>
        <row r="14002">
          <cell r="C14002">
            <v>1209531179</v>
          </cell>
        </row>
        <row r="14003">
          <cell r="C14003">
            <v>1209531182</v>
          </cell>
        </row>
        <row r="14004">
          <cell r="C14004">
            <v>1209531178</v>
          </cell>
        </row>
        <row r="14005">
          <cell r="C14005">
            <v>1209531183</v>
          </cell>
        </row>
        <row r="14006">
          <cell r="C14006">
            <v>209532730</v>
          </cell>
        </row>
        <row r="14007">
          <cell r="C14007">
            <v>209534204</v>
          </cell>
        </row>
        <row r="14008">
          <cell r="C14008">
            <v>1209537681</v>
          </cell>
        </row>
        <row r="14009">
          <cell r="C14009">
            <v>1209537688</v>
          </cell>
        </row>
        <row r="14010">
          <cell r="C14010">
            <v>1209537675</v>
          </cell>
        </row>
        <row r="14011">
          <cell r="C14011">
            <v>8209537672</v>
          </cell>
        </row>
        <row r="14012">
          <cell r="C14012">
            <v>1209537678</v>
          </cell>
        </row>
        <row r="14013">
          <cell r="C14013">
            <v>1209537680</v>
          </cell>
        </row>
        <row r="14014">
          <cell r="C14014">
            <v>8209537670</v>
          </cell>
        </row>
        <row r="14015">
          <cell r="C14015">
            <v>8209537668</v>
          </cell>
        </row>
        <row r="14016">
          <cell r="C14016">
            <v>8209537669</v>
          </cell>
        </row>
        <row r="14017">
          <cell r="C14017">
            <v>1209537677</v>
          </cell>
        </row>
        <row r="14018">
          <cell r="C14018">
            <v>1209537679</v>
          </cell>
        </row>
        <row r="14019">
          <cell r="C14019">
            <v>8209537671</v>
          </cell>
        </row>
        <row r="14020">
          <cell r="C14020">
            <v>1209537676</v>
          </cell>
        </row>
        <row r="14021">
          <cell r="C14021">
            <v>1209537673</v>
          </cell>
        </row>
        <row r="14022">
          <cell r="C14022">
            <v>1209537674</v>
          </cell>
        </row>
        <row r="14023">
          <cell r="C14023">
            <v>209538584</v>
          </cell>
        </row>
        <row r="14024">
          <cell r="C14024">
            <v>209538714</v>
          </cell>
        </row>
        <row r="14025">
          <cell r="C14025">
            <v>1209544380</v>
          </cell>
        </row>
        <row r="14026">
          <cell r="C14026">
            <v>8209544365</v>
          </cell>
        </row>
        <row r="14027">
          <cell r="C14027">
            <v>8209544371</v>
          </cell>
        </row>
        <row r="14028">
          <cell r="C14028">
            <v>1209544373</v>
          </cell>
        </row>
        <row r="14029">
          <cell r="C14029">
            <v>1209544375</v>
          </cell>
        </row>
        <row r="14030">
          <cell r="C14030">
            <v>1209544376</v>
          </cell>
        </row>
        <row r="14031">
          <cell r="C14031">
            <v>1209544381</v>
          </cell>
        </row>
        <row r="14032">
          <cell r="C14032">
            <v>8209544370</v>
          </cell>
        </row>
        <row r="14033">
          <cell r="C14033">
            <v>1209544378</v>
          </cell>
        </row>
        <row r="14034">
          <cell r="C14034">
            <v>1209544391</v>
          </cell>
        </row>
        <row r="14035">
          <cell r="C14035">
            <v>1209544374</v>
          </cell>
        </row>
        <row r="14036">
          <cell r="C14036">
            <v>8209544367</v>
          </cell>
        </row>
        <row r="14037">
          <cell r="C14037">
            <v>8209544369</v>
          </cell>
        </row>
        <row r="14038">
          <cell r="C14038">
            <v>1209544383</v>
          </cell>
        </row>
        <row r="14039">
          <cell r="C14039">
            <v>8209544368</v>
          </cell>
        </row>
        <row r="14040">
          <cell r="C14040">
            <v>1209544379</v>
          </cell>
        </row>
        <row r="14041">
          <cell r="C14041">
            <v>8209544366</v>
          </cell>
        </row>
        <row r="14042">
          <cell r="C14042">
            <v>8209547938</v>
          </cell>
        </row>
        <row r="14043">
          <cell r="C14043">
            <v>1209547942</v>
          </cell>
        </row>
        <row r="14044">
          <cell r="C14044">
            <v>1209547949</v>
          </cell>
        </row>
        <row r="14045">
          <cell r="C14045">
            <v>1209547947</v>
          </cell>
        </row>
        <row r="14046">
          <cell r="C14046">
            <v>8209547940</v>
          </cell>
        </row>
        <row r="14047">
          <cell r="C14047">
            <v>1209547941</v>
          </cell>
        </row>
        <row r="14048">
          <cell r="C14048">
            <v>1209547943</v>
          </cell>
        </row>
        <row r="14049">
          <cell r="C14049">
            <v>8209547937</v>
          </cell>
        </row>
        <row r="14050">
          <cell r="C14050">
            <v>1209547944</v>
          </cell>
        </row>
        <row r="14051">
          <cell r="C14051">
            <v>1209547945</v>
          </cell>
        </row>
        <row r="14052">
          <cell r="C14052">
            <v>8209547935</v>
          </cell>
        </row>
        <row r="14053">
          <cell r="C14053">
            <v>8209547939</v>
          </cell>
        </row>
        <row r="14054">
          <cell r="C14054">
            <v>1209547946</v>
          </cell>
        </row>
        <row r="14055">
          <cell r="C14055">
            <v>1209547948</v>
          </cell>
        </row>
        <row r="14056">
          <cell r="C14056">
            <v>1209547950</v>
          </cell>
        </row>
        <row r="14057">
          <cell r="C14057">
            <v>8209547934</v>
          </cell>
        </row>
        <row r="14058">
          <cell r="C14058">
            <v>8209547936</v>
          </cell>
        </row>
        <row r="14059">
          <cell r="C14059">
            <v>8209551316</v>
          </cell>
        </row>
        <row r="14060">
          <cell r="C14060">
            <v>8209551318</v>
          </cell>
        </row>
        <row r="14061">
          <cell r="C14061">
            <v>8209551321</v>
          </cell>
        </row>
        <row r="14062">
          <cell r="C14062">
            <v>1209551329</v>
          </cell>
        </row>
        <row r="14063">
          <cell r="C14063">
            <v>1209551325</v>
          </cell>
        </row>
        <row r="14064">
          <cell r="C14064">
            <v>1209551326</v>
          </cell>
        </row>
        <row r="14065">
          <cell r="C14065">
            <v>1209551327</v>
          </cell>
        </row>
        <row r="14066">
          <cell r="C14066">
            <v>1209551323</v>
          </cell>
        </row>
        <row r="14067">
          <cell r="C14067">
            <v>8209551331</v>
          </cell>
        </row>
        <row r="14068">
          <cell r="C14068">
            <v>1209551322</v>
          </cell>
        </row>
        <row r="14069">
          <cell r="C14069">
            <v>1209551332</v>
          </cell>
        </row>
        <row r="14070">
          <cell r="C14070">
            <v>8209551320</v>
          </cell>
        </row>
        <row r="14071">
          <cell r="C14071">
            <v>1209551330</v>
          </cell>
        </row>
        <row r="14072">
          <cell r="C14072">
            <v>8209551317</v>
          </cell>
        </row>
        <row r="14073">
          <cell r="C14073">
            <v>8209551319</v>
          </cell>
        </row>
        <row r="14074">
          <cell r="C14074">
            <v>1209551324</v>
          </cell>
        </row>
        <row r="14075">
          <cell r="C14075">
            <v>1209551328</v>
          </cell>
        </row>
        <row r="14076">
          <cell r="C14076">
            <v>2209552318</v>
          </cell>
        </row>
        <row r="14077">
          <cell r="C14077">
            <v>2209552319</v>
          </cell>
        </row>
        <row r="14078">
          <cell r="C14078">
            <v>209552392</v>
          </cell>
        </row>
        <row r="14079">
          <cell r="C14079">
            <v>209552486</v>
          </cell>
        </row>
        <row r="14080">
          <cell r="C14080">
            <v>209553548</v>
          </cell>
        </row>
        <row r="14081">
          <cell r="C14081">
            <v>209553472</v>
          </cell>
        </row>
        <row r="14082">
          <cell r="C14082">
            <v>8209556885</v>
          </cell>
        </row>
        <row r="14083">
          <cell r="C14083">
            <v>1209556889</v>
          </cell>
        </row>
        <row r="14084">
          <cell r="C14084">
            <v>1209556892</v>
          </cell>
        </row>
        <row r="14085">
          <cell r="C14085">
            <v>1209556899</v>
          </cell>
        </row>
        <row r="14086">
          <cell r="C14086">
            <v>8209556883</v>
          </cell>
        </row>
        <row r="14087">
          <cell r="C14087">
            <v>1209556896</v>
          </cell>
        </row>
        <row r="14088">
          <cell r="C14088">
            <v>1209556898</v>
          </cell>
        </row>
        <row r="14089">
          <cell r="C14089">
            <v>1209556893</v>
          </cell>
        </row>
        <row r="14090">
          <cell r="C14090">
            <v>8209556882</v>
          </cell>
        </row>
        <row r="14091">
          <cell r="C14091">
            <v>8209556884</v>
          </cell>
        </row>
        <row r="14092">
          <cell r="C14092">
            <v>1209556905</v>
          </cell>
        </row>
        <row r="14093">
          <cell r="C14093">
            <v>1209556888</v>
          </cell>
        </row>
        <row r="14094">
          <cell r="C14094">
            <v>8209556886</v>
          </cell>
        </row>
        <row r="14095">
          <cell r="C14095">
            <v>8209556903</v>
          </cell>
        </row>
        <row r="14096">
          <cell r="C14096">
            <v>1209556894</v>
          </cell>
        </row>
        <row r="14097">
          <cell r="C14097">
            <v>8209556881</v>
          </cell>
        </row>
        <row r="14098">
          <cell r="C14098">
            <v>1209556891</v>
          </cell>
        </row>
        <row r="14099">
          <cell r="C14099">
            <v>209558399</v>
          </cell>
        </row>
        <row r="14100">
          <cell r="C14100">
            <v>209558587</v>
          </cell>
        </row>
        <row r="14101">
          <cell r="C14101">
            <v>209559017</v>
          </cell>
        </row>
        <row r="14102">
          <cell r="C14102">
            <v>209559803</v>
          </cell>
        </row>
        <row r="14103">
          <cell r="C14103">
            <v>8209562546</v>
          </cell>
        </row>
        <row r="14104">
          <cell r="C14104">
            <v>8209562544</v>
          </cell>
        </row>
        <row r="14105">
          <cell r="C14105">
            <v>1209562550</v>
          </cell>
        </row>
        <row r="14106">
          <cell r="C14106">
            <v>8209562545</v>
          </cell>
        </row>
        <row r="14107">
          <cell r="C14107">
            <v>1209562554</v>
          </cell>
        </row>
        <row r="14108">
          <cell r="C14108">
            <v>1209562556</v>
          </cell>
        </row>
        <row r="14109">
          <cell r="C14109">
            <v>8209562547</v>
          </cell>
        </row>
        <row r="14110">
          <cell r="C14110">
            <v>1209562557</v>
          </cell>
        </row>
        <row r="14111">
          <cell r="C14111">
            <v>1209562549</v>
          </cell>
        </row>
        <row r="14112">
          <cell r="C14112">
            <v>1209562553</v>
          </cell>
        </row>
        <row r="14113">
          <cell r="C14113">
            <v>8209562558</v>
          </cell>
        </row>
        <row r="14114">
          <cell r="C14114">
            <v>1209562548</v>
          </cell>
        </row>
        <row r="14115">
          <cell r="C14115">
            <v>1209562559</v>
          </cell>
        </row>
        <row r="14116">
          <cell r="C14116">
            <v>8209562543</v>
          </cell>
        </row>
        <row r="14117">
          <cell r="C14117">
            <v>1209562551</v>
          </cell>
        </row>
        <row r="14118">
          <cell r="C14118">
            <v>1209562552</v>
          </cell>
        </row>
        <row r="14119">
          <cell r="C14119">
            <v>209563349</v>
          </cell>
        </row>
        <row r="14120">
          <cell r="C14120">
            <v>209564140</v>
          </cell>
        </row>
        <row r="14121">
          <cell r="C14121">
            <v>209565150</v>
          </cell>
        </row>
        <row r="14122">
          <cell r="C14122">
            <v>209568229</v>
          </cell>
        </row>
        <row r="14123">
          <cell r="C14123">
            <v>8209569604</v>
          </cell>
        </row>
        <row r="14124">
          <cell r="C14124">
            <v>8209569622</v>
          </cell>
        </row>
        <row r="14125">
          <cell r="C14125">
            <v>1209569623</v>
          </cell>
        </row>
        <row r="14126">
          <cell r="C14126">
            <v>8209569605</v>
          </cell>
        </row>
        <row r="14127">
          <cell r="C14127">
            <v>1209569611</v>
          </cell>
        </row>
        <row r="14128">
          <cell r="C14128">
            <v>1209569619</v>
          </cell>
        </row>
        <row r="14129">
          <cell r="C14129">
            <v>8209569602</v>
          </cell>
        </row>
        <row r="14130">
          <cell r="C14130">
            <v>8209569606</v>
          </cell>
        </row>
        <row r="14131">
          <cell r="C14131">
            <v>8209569608</v>
          </cell>
        </row>
        <row r="14132">
          <cell r="C14132">
            <v>1209569614</v>
          </cell>
        </row>
        <row r="14133">
          <cell r="C14133">
            <v>1209569618</v>
          </cell>
        </row>
        <row r="14134">
          <cell r="C14134">
            <v>1209569613</v>
          </cell>
        </row>
        <row r="14135">
          <cell r="C14135">
            <v>8209569601</v>
          </cell>
        </row>
        <row r="14136">
          <cell r="C14136">
            <v>1209569609</v>
          </cell>
        </row>
        <row r="14137">
          <cell r="C14137">
            <v>8209569603</v>
          </cell>
        </row>
        <row r="14138">
          <cell r="C14138">
            <v>1209569610</v>
          </cell>
        </row>
        <row r="14139">
          <cell r="C14139">
            <v>1209569612</v>
          </cell>
        </row>
        <row r="14140">
          <cell r="C14140">
            <v>209570376</v>
          </cell>
        </row>
        <row r="14141">
          <cell r="C14141">
            <v>209571103</v>
          </cell>
        </row>
        <row r="14142">
          <cell r="C14142">
            <v>209571796</v>
          </cell>
        </row>
        <row r="14143">
          <cell r="C14143">
            <v>209572045</v>
          </cell>
        </row>
        <row r="14144">
          <cell r="C14144">
            <v>209572267</v>
          </cell>
        </row>
        <row r="14145">
          <cell r="C14145">
            <v>209572426</v>
          </cell>
        </row>
        <row r="14146">
          <cell r="C14146">
            <v>1209576619</v>
          </cell>
        </row>
        <row r="14147">
          <cell r="C14147">
            <v>1209576622</v>
          </cell>
        </row>
        <row r="14148">
          <cell r="C14148">
            <v>8209576610</v>
          </cell>
        </row>
        <row r="14149">
          <cell r="C14149">
            <v>8209576612</v>
          </cell>
        </row>
        <row r="14150">
          <cell r="C14150">
            <v>1209576618</v>
          </cell>
        </row>
        <row r="14151">
          <cell r="C14151">
            <v>1209576621</v>
          </cell>
        </row>
        <row r="14152">
          <cell r="C14152">
            <v>1209576620</v>
          </cell>
        </row>
        <row r="14153">
          <cell r="C14153">
            <v>1209576624</v>
          </cell>
        </row>
        <row r="14154">
          <cell r="C14154">
            <v>1209576627</v>
          </cell>
        </row>
        <row r="14155">
          <cell r="C14155">
            <v>8209576613</v>
          </cell>
        </row>
        <row r="14156">
          <cell r="C14156">
            <v>1209576616</v>
          </cell>
        </row>
        <row r="14157">
          <cell r="C14157">
            <v>1209576617</v>
          </cell>
        </row>
        <row r="14158">
          <cell r="C14158">
            <v>8209576611</v>
          </cell>
        </row>
        <row r="14159">
          <cell r="C14159">
            <v>8209576614</v>
          </cell>
        </row>
        <row r="14160">
          <cell r="C14160">
            <v>1209576623</v>
          </cell>
        </row>
        <row r="14161">
          <cell r="C14161">
            <v>8209576625</v>
          </cell>
        </row>
        <row r="14162">
          <cell r="C14162">
            <v>8209576615</v>
          </cell>
        </row>
        <row r="14163">
          <cell r="C14163">
            <v>209577683</v>
          </cell>
        </row>
        <row r="14164">
          <cell r="C14164">
            <v>209577807</v>
          </cell>
        </row>
        <row r="14165">
          <cell r="C14165">
            <v>209577905</v>
          </cell>
        </row>
        <row r="14166">
          <cell r="C14166">
            <v>209578339</v>
          </cell>
        </row>
        <row r="14167">
          <cell r="C14167">
            <v>8209582508</v>
          </cell>
        </row>
        <row r="14168">
          <cell r="C14168">
            <v>8209582510</v>
          </cell>
        </row>
        <row r="14169">
          <cell r="C14169">
            <v>8209582509</v>
          </cell>
        </row>
        <row r="14170">
          <cell r="C14170">
            <v>8209582512</v>
          </cell>
        </row>
        <row r="14171">
          <cell r="C14171">
            <v>1209582516</v>
          </cell>
        </row>
        <row r="14172">
          <cell r="C14172">
            <v>8209582507</v>
          </cell>
        </row>
        <row r="14173">
          <cell r="C14173">
            <v>1209582521</v>
          </cell>
        </row>
        <row r="14174">
          <cell r="C14174">
            <v>1209582514</v>
          </cell>
        </row>
        <row r="14175">
          <cell r="C14175">
            <v>1209582518</v>
          </cell>
        </row>
        <row r="14176">
          <cell r="C14176">
            <v>1209582520</v>
          </cell>
        </row>
        <row r="14177">
          <cell r="C14177">
            <v>1209582523</v>
          </cell>
        </row>
        <row r="14178">
          <cell r="C14178">
            <v>8209582511</v>
          </cell>
        </row>
        <row r="14179">
          <cell r="C14179">
            <v>8209582513</v>
          </cell>
        </row>
        <row r="14180">
          <cell r="C14180">
            <v>1209582517</v>
          </cell>
        </row>
        <row r="14181">
          <cell r="C14181">
            <v>1209582519</v>
          </cell>
        </row>
        <row r="14182">
          <cell r="C14182">
            <v>1209582522</v>
          </cell>
        </row>
        <row r="14183">
          <cell r="C14183">
            <v>1209582515</v>
          </cell>
        </row>
        <row r="14184">
          <cell r="C14184">
            <v>8209585854</v>
          </cell>
        </row>
        <row r="14185">
          <cell r="C14185">
            <v>1209585860</v>
          </cell>
        </row>
        <row r="14186">
          <cell r="C14186">
            <v>1209585861</v>
          </cell>
        </row>
        <row r="14187">
          <cell r="C14187">
            <v>8209585855</v>
          </cell>
        </row>
        <row r="14188">
          <cell r="C14188">
            <v>8209585856</v>
          </cell>
        </row>
        <row r="14189">
          <cell r="C14189">
            <v>1209585869</v>
          </cell>
        </row>
        <row r="14190">
          <cell r="C14190">
            <v>1209585864</v>
          </cell>
        </row>
        <row r="14191">
          <cell r="C14191">
            <v>1209585866</v>
          </cell>
        </row>
        <row r="14192">
          <cell r="C14192">
            <v>8209585853</v>
          </cell>
        </row>
        <row r="14193">
          <cell r="C14193">
            <v>1209585867</v>
          </cell>
        </row>
        <row r="14194">
          <cell r="C14194">
            <v>8209585859</v>
          </cell>
        </row>
        <row r="14195">
          <cell r="C14195">
            <v>1209585868</v>
          </cell>
        </row>
        <row r="14196">
          <cell r="C14196">
            <v>1209585862</v>
          </cell>
        </row>
        <row r="14197">
          <cell r="C14197">
            <v>1209585863</v>
          </cell>
        </row>
        <row r="14198">
          <cell r="C14198">
            <v>1209585865</v>
          </cell>
        </row>
        <row r="14199">
          <cell r="C14199">
            <v>8209585852</v>
          </cell>
        </row>
        <row r="14200">
          <cell r="C14200">
            <v>8209585857</v>
          </cell>
        </row>
        <row r="14201">
          <cell r="C14201">
            <v>8209585858</v>
          </cell>
        </row>
        <row r="14202">
          <cell r="C14202">
            <v>8209588998</v>
          </cell>
        </row>
        <row r="14203">
          <cell r="C14203">
            <v>1209589001</v>
          </cell>
        </row>
        <row r="14204">
          <cell r="C14204">
            <v>1209589007</v>
          </cell>
        </row>
        <row r="14205">
          <cell r="C14205">
            <v>1209589000</v>
          </cell>
        </row>
        <row r="14206">
          <cell r="C14206">
            <v>8209588996</v>
          </cell>
        </row>
        <row r="14207">
          <cell r="C14207">
            <v>1209589006</v>
          </cell>
        </row>
        <row r="14208">
          <cell r="C14208">
            <v>1209589002</v>
          </cell>
        </row>
        <row r="14209">
          <cell r="C14209">
            <v>1209589003</v>
          </cell>
        </row>
        <row r="14210">
          <cell r="C14210">
            <v>1209589004</v>
          </cell>
        </row>
        <row r="14211">
          <cell r="C14211">
            <v>8209588999</v>
          </cell>
        </row>
        <row r="14212">
          <cell r="C14212">
            <v>8209588997</v>
          </cell>
        </row>
        <row r="14213">
          <cell r="C14213">
            <v>1209589005</v>
          </cell>
        </row>
        <row r="14214">
          <cell r="C14214">
            <v>1209589008</v>
          </cell>
        </row>
        <row r="14215">
          <cell r="C14215">
            <v>209590042</v>
          </cell>
        </row>
        <row r="14216">
          <cell r="C14216">
            <v>209590418</v>
          </cell>
        </row>
        <row r="14217">
          <cell r="C14217">
            <v>209590585</v>
          </cell>
        </row>
        <row r="14218">
          <cell r="C14218">
            <v>209591430</v>
          </cell>
        </row>
        <row r="14219">
          <cell r="C14219">
            <v>209591766</v>
          </cell>
        </row>
        <row r="14220">
          <cell r="C14220">
            <v>1209594896</v>
          </cell>
        </row>
        <row r="14221">
          <cell r="C14221">
            <v>1209594899</v>
          </cell>
        </row>
        <row r="14222">
          <cell r="C14222">
            <v>8209594883</v>
          </cell>
        </row>
        <row r="14223">
          <cell r="C14223">
            <v>1209594897</v>
          </cell>
        </row>
        <row r="14224">
          <cell r="C14224">
            <v>8209594886</v>
          </cell>
        </row>
        <row r="14225">
          <cell r="C14225">
            <v>8209594888</v>
          </cell>
        </row>
        <row r="14226">
          <cell r="C14226">
            <v>1209594893</v>
          </cell>
        </row>
        <row r="14227">
          <cell r="C14227">
            <v>8209594884</v>
          </cell>
        </row>
        <row r="14228">
          <cell r="C14228">
            <v>1209594889</v>
          </cell>
        </row>
        <row r="14229">
          <cell r="C14229">
            <v>1209594891</v>
          </cell>
        </row>
        <row r="14230">
          <cell r="C14230">
            <v>1209594894</v>
          </cell>
        </row>
        <row r="14231">
          <cell r="C14231">
            <v>1209594895</v>
          </cell>
        </row>
        <row r="14232">
          <cell r="C14232">
            <v>8209594887</v>
          </cell>
        </row>
        <row r="14233">
          <cell r="C14233">
            <v>8209594898</v>
          </cell>
        </row>
        <row r="14234">
          <cell r="C14234">
            <v>1209594892</v>
          </cell>
        </row>
        <row r="14235">
          <cell r="C14235">
            <v>8209594885</v>
          </cell>
        </row>
        <row r="14236">
          <cell r="C14236">
            <v>1209594890</v>
          </cell>
        </row>
        <row r="14237">
          <cell r="C14237">
            <v>209596120</v>
          </cell>
        </row>
        <row r="14238">
          <cell r="C14238">
            <v>1209599706</v>
          </cell>
        </row>
        <row r="14239">
          <cell r="C14239">
            <v>8209599694</v>
          </cell>
        </row>
        <row r="14240">
          <cell r="C14240">
            <v>8209599697</v>
          </cell>
        </row>
        <row r="14241">
          <cell r="C14241">
            <v>1209599699</v>
          </cell>
        </row>
        <row r="14242">
          <cell r="C14242">
            <v>8209599693</v>
          </cell>
        </row>
        <row r="14243">
          <cell r="C14243">
            <v>8209599696</v>
          </cell>
        </row>
        <row r="14244">
          <cell r="C14244">
            <v>1209599704</v>
          </cell>
        </row>
        <row r="14245">
          <cell r="C14245">
            <v>1209599705</v>
          </cell>
        </row>
        <row r="14246">
          <cell r="C14246">
            <v>8209599695</v>
          </cell>
        </row>
        <row r="14247">
          <cell r="C14247">
            <v>8209599692</v>
          </cell>
        </row>
        <row r="14248">
          <cell r="C14248">
            <v>1209599701</v>
          </cell>
        </row>
        <row r="14249">
          <cell r="C14249">
            <v>1209599702</v>
          </cell>
        </row>
        <row r="14250">
          <cell r="C14250">
            <v>8209599711</v>
          </cell>
        </row>
        <row r="14251">
          <cell r="C14251">
            <v>1209599703</v>
          </cell>
        </row>
        <row r="14252">
          <cell r="C14252">
            <v>1209599698</v>
          </cell>
        </row>
        <row r="14253">
          <cell r="C14253">
            <v>1209599700</v>
          </cell>
        </row>
        <row r="14254">
          <cell r="C14254">
            <v>1209599709</v>
          </cell>
        </row>
        <row r="14255">
          <cell r="C14255">
            <v>1209599712</v>
          </cell>
        </row>
        <row r="14256">
          <cell r="C14256">
            <v>209601524</v>
          </cell>
        </row>
        <row r="14257">
          <cell r="C14257">
            <v>209601824</v>
          </cell>
        </row>
        <row r="14258">
          <cell r="C14258">
            <v>8209605519</v>
          </cell>
        </row>
        <row r="14259">
          <cell r="C14259">
            <v>1209605524</v>
          </cell>
        </row>
        <row r="14260">
          <cell r="C14260">
            <v>1209605530</v>
          </cell>
        </row>
        <row r="14261">
          <cell r="C14261">
            <v>8209605520</v>
          </cell>
        </row>
        <row r="14262">
          <cell r="C14262">
            <v>1209605541</v>
          </cell>
        </row>
        <row r="14263">
          <cell r="C14263">
            <v>8209605521</v>
          </cell>
        </row>
        <row r="14264">
          <cell r="C14264">
            <v>1209605527</v>
          </cell>
        </row>
        <row r="14265">
          <cell r="C14265">
            <v>8209605531</v>
          </cell>
        </row>
        <row r="14266">
          <cell r="C14266">
            <v>1209605523</v>
          </cell>
        </row>
        <row r="14267">
          <cell r="C14267">
            <v>1209605525</v>
          </cell>
        </row>
        <row r="14268">
          <cell r="C14268">
            <v>1209605528</v>
          </cell>
        </row>
        <row r="14269">
          <cell r="C14269">
            <v>1209605529</v>
          </cell>
        </row>
        <row r="14270">
          <cell r="C14270">
            <v>8209605517</v>
          </cell>
        </row>
        <row r="14271">
          <cell r="C14271">
            <v>8209605518</v>
          </cell>
        </row>
        <row r="14272">
          <cell r="C14272">
            <v>1209605522</v>
          </cell>
        </row>
        <row r="14273">
          <cell r="C14273">
            <v>1209605526</v>
          </cell>
        </row>
        <row r="14274">
          <cell r="C14274">
            <v>8209611440</v>
          </cell>
        </row>
        <row r="14275">
          <cell r="C14275">
            <v>1209611448</v>
          </cell>
        </row>
        <row r="14276">
          <cell r="C14276">
            <v>1209611446</v>
          </cell>
        </row>
        <row r="14277">
          <cell r="C14277">
            <v>8209611432</v>
          </cell>
        </row>
        <row r="14278">
          <cell r="C14278">
            <v>1209611438</v>
          </cell>
        </row>
        <row r="14279">
          <cell r="C14279">
            <v>1209611445</v>
          </cell>
        </row>
        <row r="14280">
          <cell r="C14280">
            <v>1209611447</v>
          </cell>
        </row>
        <row r="14281">
          <cell r="C14281">
            <v>1209611449</v>
          </cell>
        </row>
        <row r="14282">
          <cell r="C14282">
            <v>8209611433</v>
          </cell>
        </row>
        <row r="14283">
          <cell r="C14283">
            <v>1209611450</v>
          </cell>
        </row>
        <row r="14284">
          <cell r="C14284">
            <v>8209611441</v>
          </cell>
        </row>
        <row r="14285">
          <cell r="C14285">
            <v>8209611442</v>
          </cell>
        </row>
        <row r="14286">
          <cell r="C14286">
            <v>8209611443</v>
          </cell>
        </row>
        <row r="14287">
          <cell r="C14287">
            <v>1209611436</v>
          </cell>
        </row>
        <row r="14288">
          <cell r="C14288">
            <v>1209611437</v>
          </cell>
        </row>
        <row r="14289">
          <cell r="C14289">
            <v>8209611444</v>
          </cell>
        </row>
        <row r="14290">
          <cell r="C14290">
            <v>1209611439</v>
          </cell>
        </row>
        <row r="14291">
          <cell r="C14291">
            <v>209612947</v>
          </cell>
        </row>
        <row r="14292">
          <cell r="C14292">
            <v>209613569</v>
          </cell>
        </row>
        <row r="14293">
          <cell r="C14293">
            <v>209613723</v>
          </cell>
        </row>
        <row r="14294">
          <cell r="C14294">
            <v>1209617192</v>
          </cell>
        </row>
        <row r="14295">
          <cell r="C14295">
            <v>8209617180</v>
          </cell>
        </row>
        <row r="14296">
          <cell r="C14296">
            <v>1209617188</v>
          </cell>
        </row>
        <row r="14297">
          <cell r="C14297">
            <v>8209617177</v>
          </cell>
        </row>
        <row r="14298">
          <cell r="C14298">
            <v>8209617182</v>
          </cell>
        </row>
        <row r="14299">
          <cell r="C14299">
            <v>1209617185</v>
          </cell>
        </row>
        <row r="14300">
          <cell r="C14300">
            <v>1209617186</v>
          </cell>
        </row>
        <row r="14301">
          <cell r="C14301">
            <v>8209617178</v>
          </cell>
        </row>
        <row r="14302">
          <cell r="C14302">
            <v>1209617193</v>
          </cell>
        </row>
        <row r="14303">
          <cell r="C14303">
            <v>8209617181</v>
          </cell>
        </row>
        <row r="14304">
          <cell r="C14304">
            <v>8209617179</v>
          </cell>
        </row>
        <row r="14305">
          <cell r="C14305">
            <v>8209617183</v>
          </cell>
        </row>
        <row r="14306">
          <cell r="C14306">
            <v>1209617184</v>
          </cell>
        </row>
        <row r="14307">
          <cell r="C14307">
            <v>1209617187</v>
          </cell>
        </row>
        <row r="14308">
          <cell r="C14308">
            <v>1209617191</v>
          </cell>
        </row>
        <row r="14309">
          <cell r="C14309">
            <v>1209617190</v>
          </cell>
        </row>
        <row r="14310">
          <cell r="C14310">
            <v>1209617189</v>
          </cell>
        </row>
        <row r="14311">
          <cell r="C14311">
            <v>8209620843</v>
          </cell>
        </row>
        <row r="14312">
          <cell r="C14312">
            <v>8209620846</v>
          </cell>
        </row>
        <row r="14313">
          <cell r="C14313">
            <v>1209620856</v>
          </cell>
        </row>
        <row r="14314">
          <cell r="C14314">
            <v>1209620855</v>
          </cell>
        </row>
        <row r="14315">
          <cell r="C14315">
            <v>1209620851</v>
          </cell>
        </row>
        <row r="14316">
          <cell r="C14316">
            <v>1209620863</v>
          </cell>
        </row>
        <row r="14317">
          <cell r="C14317">
            <v>8209620845</v>
          </cell>
        </row>
        <row r="14318">
          <cell r="C14318">
            <v>1209620850</v>
          </cell>
        </row>
        <row r="14319">
          <cell r="C14319">
            <v>1209620854</v>
          </cell>
        </row>
        <row r="14320">
          <cell r="C14320">
            <v>8209620862</v>
          </cell>
        </row>
        <row r="14321">
          <cell r="C14321">
            <v>8209620847</v>
          </cell>
        </row>
        <row r="14322">
          <cell r="C14322">
            <v>8209620848</v>
          </cell>
        </row>
        <row r="14323">
          <cell r="C14323">
            <v>1209620853</v>
          </cell>
        </row>
        <row r="14324">
          <cell r="C14324">
            <v>8209620844</v>
          </cell>
        </row>
        <row r="14325">
          <cell r="C14325">
            <v>1209620852</v>
          </cell>
        </row>
        <row r="14326">
          <cell r="C14326">
            <v>1209620849</v>
          </cell>
        </row>
        <row r="14327">
          <cell r="C14327">
            <v>1209620857</v>
          </cell>
        </row>
        <row r="14328">
          <cell r="C14328">
            <v>209621665</v>
          </cell>
        </row>
        <row r="14329">
          <cell r="C14329">
            <v>8209624741</v>
          </cell>
        </row>
        <row r="14330">
          <cell r="C14330">
            <v>1209624754</v>
          </cell>
        </row>
        <row r="14331">
          <cell r="C14331">
            <v>8209624744</v>
          </cell>
        </row>
        <row r="14332">
          <cell r="C14332">
            <v>1209624748</v>
          </cell>
        </row>
        <row r="14333">
          <cell r="C14333">
            <v>1209624751</v>
          </cell>
        </row>
        <row r="14334">
          <cell r="C14334">
            <v>1209624752</v>
          </cell>
        </row>
        <row r="14335">
          <cell r="C14335">
            <v>8209624746</v>
          </cell>
        </row>
        <row r="14336">
          <cell r="C14336">
            <v>1209624750</v>
          </cell>
        </row>
        <row r="14337">
          <cell r="C14337">
            <v>8209624745</v>
          </cell>
        </row>
        <row r="14338">
          <cell r="C14338">
            <v>1209624747</v>
          </cell>
        </row>
        <row r="14339">
          <cell r="C14339">
            <v>8209624742</v>
          </cell>
        </row>
        <row r="14340">
          <cell r="C14340">
            <v>1209624749</v>
          </cell>
        </row>
        <row r="14341">
          <cell r="C14341">
            <v>1209624755</v>
          </cell>
        </row>
        <row r="14342">
          <cell r="C14342">
            <v>1209624757</v>
          </cell>
        </row>
        <row r="14343">
          <cell r="C14343">
            <v>8209624743</v>
          </cell>
        </row>
        <row r="14344">
          <cell r="C14344">
            <v>1209624753</v>
          </cell>
        </row>
        <row r="14345">
          <cell r="C14345">
            <v>209626009</v>
          </cell>
        </row>
        <row r="14346">
          <cell r="C14346">
            <v>209626153</v>
          </cell>
        </row>
        <row r="14347">
          <cell r="C14347">
            <v>209626461</v>
          </cell>
        </row>
        <row r="14348">
          <cell r="C14348">
            <v>209626619</v>
          </cell>
        </row>
        <row r="14349">
          <cell r="C14349">
            <v>209626730</v>
          </cell>
        </row>
        <row r="14350">
          <cell r="C14350">
            <v>209626852</v>
          </cell>
        </row>
        <row r="14351">
          <cell r="C14351">
            <v>8209630188</v>
          </cell>
        </row>
        <row r="14352">
          <cell r="C14352">
            <v>1209630190</v>
          </cell>
        </row>
        <row r="14353">
          <cell r="C14353">
            <v>8209630184</v>
          </cell>
        </row>
        <row r="14354">
          <cell r="C14354">
            <v>1209630196</v>
          </cell>
        </row>
        <row r="14355">
          <cell r="C14355">
            <v>1209630209</v>
          </cell>
        </row>
        <row r="14356">
          <cell r="C14356">
            <v>8209630185</v>
          </cell>
        </row>
        <row r="14357">
          <cell r="C14357">
            <v>8209630186</v>
          </cell>
        </row>
        <row r="14358">
          <cell r="C14358">
            <v>1209630191</v>
          </cell>
        </row>
        <row r="14359">
          <cell r="C14359">
            <v>1209630198</v>
          </cell>
        </row>
        <row r="14360">
          <cell r="C14360">
            <v>8209630183</v>
          </cell>
        </row>
        <row r="14361">
          <cell r="C14361">
            <v>1209630197</v>
          </cell>
        </row>
        <row r="14362">
          <cell r="C14362">
            <v>8209630189</v>
          </cell>
        </row>
        <row r="14363">
          <cell r="C14363">
            <v>1209630195</v>
          </cell>
        </row>
        <row r="14364">
          <cell r="C14364">
            <v>8209630187</v>
          </cell>
        </row>
        <row r="14365">
          <cell r="C14365">
            <v>1209630193</v>
          </cell>
        </row>
        <row r="14366">
          <cell r="C14366">
            <v>1209630192</v>
          </cell>
        </row>
        <row r="14367">
          <cell r="C14367">
            <v>1209630194</v>
          </cell>
        </row>
        <row r="14368">
          <cell r="C14368">
            <v>209631307</v>
          </cell>
        </row>
        <row r="14369">
          <cell r="C14369">
            <v>209631503</v>
          </cell>
        </row>
        <row r="14370">
          <cell r="C14370">
            <v>209631572</v>
          </cell>
        </row>
        <row r="14371">
          <cell r="C14371">
            <v>209632026</v>
          </cell>
        </row>
        <row r="14372">
          <cell r="C14372">
            <v>209632287</v>
          </cell>
        </row>
        <row r="14373">
          <cell r="C14373">
            <v>209632626</v>
          </cell>
        </row>
        <row r="14374">
          <cell r="C14374">
            <v>209632457</v>
          </cell>
        </row>
        <row r="14375">
          <cell r="C14375">
            <v>209632873</v>
          </cell>
        </row>
        <row r="14376">
          <cell r="C14376">
            <v>209633157</v>
          </cell>
        </row>
        <row r="14377">
          <cell r="C14377">
            <v>8209636239</v>
          </cell>
        </row>
        <row r="14378">
          <cell r="C14378">
            <v>8209636241</v>
          </cell>
        </row>
        <row r="14379">
          <cell r="C14379">
            <v>8209636238</v>
          </cell>
        </row>
        <row r="14380">
          <cell r="C14380">
            <v>1209636244</v>
          </cell>
        </row>
        <row r="14381">
          <cell r="C14381">
            <v>1209636254</v>
          </cell>
        </row>
        <row r="14382">
          <cell r="C14382">
            <v>1209636242</v>
          </cell>
        </row>
        <row r="14383">
          <cell r="C14383">
            <v>1209636249</v>
          </cell>
        </row>
        <row r="14384">
          <cell r="C14384">
            <v>8209636251</v>
          </cell>
        </row>
        <row r="14385">
          <cell r="C14385">
            <v>8209636237</v>
          </cell>
        </row>
        <row r="14386">
          <cell r="C14386">
            <v>8209636240</v>
          </cell>
        </row>
        <row r="14387">
          <cell r="C14387">
            <v>1209636243</v>
          </cell>
        </row>
        <row r="14388">
          <cell r="C14388">
            <v>1209636245</v>
          </cell>
        </row>
        <row r="14389">
          <cell r="C14389">
            <v>1209636248</v>
          </cell>
        </row>
        <row r="14390">
          <cell r="C14390">
            <v>1209636250</v>
          </cell>
        </row>
        <row r="14391">
          <cell r="C14391">
            <v>1209636246</v>
          </cell>
        </row>
        <row r="14392">
          <cell r="C14392">
            <v>1209636247</v>
          </cell>
        </row>
        <row r="14393">
          <cell r="C14393">
            <v>209637448</v>
          </cell>
        </row>
        <row r="14394">
          <cell r="C14394">
            <v>209637479</v>
          </cell>
        </row>
        <row r="14395">
          <cell r="C14395">
            <v>209637936</v>
          </cell>
        </row>
        <row r="14396">
          <cell r="C14396">
            <v>209638298</v>
          </cell>
        </row>
        <row r="14397">
          <cell r="C14397">
            <v>8209641057</v>
          </cell>
        </row>
        <row r="14398">
          <cell r="C14398">
            <v>8209641060</v>
          </cell>
        </row>
        <row r="14399">
          <cell r="C14399">
            <v>8209641061</v>
          </cell>
        </row>
        <row r="14400">
          <cell r="C14400">
            <v>1209641069</v>
          </cell>
        </row>
        <row r="14401">
          <cell r="C14401">
            <v>1209641062</v>
          </cell>
        </row>
        <row r="14402">
          <cell r="C14402">
            <v>1209641065</v>
          </cell>
        </row>
        <row r="14403">
          <cell r="C14403">
            <v>8209641058</v>
          </cell>
        </row>
        <row r="14404">
          <cell r="C14404">
            <v>1209641064</v>
          </cell>
        </row>
        <row r="14405">
          <cell r="C14405">
            <v>1209641067</v>
          </cell>
        </row>
        <row r="14406">
          <cell r="C14406">
            <v>1209641066</v>
          </cell>
        </row>
        <row r="14407">
          <cell r="C14407">
            <v>8209641059</v>
          </cell>
        </row>
        <row r="14408">
          <cell r="C14408">
            <v>1209641063</v>
          </cell>
        </row>
        <row r="14409">
          <cell r="C14409">
            <v>8209641070</v>
          </cell>
        </row>
        <row r="14410">
          <cell r="C14410">
            <v>1209641071</v>
          </cell>
        </row>
        <row r="14411">
          <cell r="C14411">
            <v>1209641068</v>
          </cell>
        </row>
        <row r="14412">
          <cell r="C14412">
            <v>209643732</v>
          </cell>
        </row>
        <row r="14413">
          <cell r="C14413">
            <v>209643842</v>
          </cell>
        </row>
        <row r="14414">
          <cell r="C14414">
            <v>209643910</v>
          </cell>
        </row>
        <row r="14415">
          <cell r="C14415">
            <v>1209647308</v>
          </cell>
        </row>
        <row r="14416">
          <cell r="C14416">
            <v>1209647304</v>
          </cell>
        </row>
        <row r="14417">
          <cell r="C14417">
            <v>8209647296</v>
          </cell>
        </row>
        <row r="14418">
          <cell r="C14418">
            <v>1209647302</v>
          </cell>
        </row>
        <row r="14419">
          <cell r="C14419">
            <v>1209647303</v>
          </cell>
        </row>
        <row r="14420">
          <cell r="C14420">
            <v>8209647298</v>
          </cell>
        </row>
        <row r="14421">
          <cell r="C14421">
            <v>8209647299</v>
          </cell>
        </row>
        <row r="14422">
          <cell r="C14422">
            <v>1209647305</v>
          </cell>
        </row>
        <row r="14423">
          <cell r="C14423">
            <v>1209647306</v>
          </cell>
        </row>
        <row r="14424">
          <cell r="C14424">
            <v>8209647300</v>
          </cell>
        </row>
        <row r="14425">
          <cell r="C14425">
            <v>1209647301</v>
          </cell>
        </row>
        <row r="14426">
          <cell r="C14426">
            <v>1209647309</v>
          </cell>
        </row>
        <row r="14427">
          <cell r="C14427">
            <v>8209647297</v>
          </cell>
        </row>
        <row r="14428">
          <cell r="C14428">
            <v>1209647311</v>
          </cell>
        </row>
        <row r="14429">
          <cell r="C14429">
            <v>1209647307</v>
          </cell>
        </row>
        <row r="14430">
          <cell r="C14430">
            <v>209648755</v>
          </cell>
        </row>
        <row r="14431">
          <cell r="C14431">
            <v>1209651739</v>
          </cell>
        </row>
        <row r="14432">
          <cell r="C14432">
            <v>1209651729</v>
          </cell>
        </row>
        <row r="14433">
          <cell r="C14433">
            <v>8209651723</v>
          </cell>
        </row>
        <row r="14434">
          <cell r="C14434">
            <v>1209651724</v>
          </cell>
        </row>
        <row r="14435">
          <cell r="C14435">
            <v>1209651726</v>
          </cell>
        </row>
        <row r="14436">
          <cell r="C14436">
            <v>1209651730</v>
          </cell>
        </row>
        <row r="14437">
          <cell r="C14437">
            <v>8209651720</v>
          </cell>
        </row>
        <row r="14438">
          <cell r="C14438">
            <v>1209651722</v>
          </cell>
        </row>
        <row r="14439">
          <cell r="C14439">
            <v>8209651721</v>
          </cell>
        </row>
        <row r="14440">
          <cell r="C14440">
            <v>8209651718</v>
          </cell>
        </row>
        <row r="14441">
          <cell r="C14441">
            <v>1209651732</v>
          </cell>
        </row>
        <row r="14442">
          <cell r="C14442">
            <v>1209651728</v>
          </cell>
        </row>
        <row r="14443">
          <cell r="C14443">
            <v>1209651727</v>
          </cell>
        </row>
        <row r="14444">
          <cell r="C14444">
            <v>8209651719</v>
          </cell>
        </row>
        <row r="14445">
          <cell r="C14445">
            <v>1209651725</v>
          </cell>
        </row>
        <row r="14446">
          <cell r="C14446">
            <v>1209651731</v>
          </cell>
        </row>
        <row r="14447">
          <cell r="C14447">
            <v>1209443536</v>
          </cell>
        </row>
        <row r="14448">
          <cell r="C14448">
            <v>1209443537</v>
          </cell>
        </row>
        <row r="14449">
          <cell r="C14449">
            <v>8209443528</v>
          </cell>
        </row>
        <row r="14450">
          <cell r="C14450">
            <v>1209443531</v>
          </cell>
        </row>
        <row r="14451">
          <cell r="C14451">
            <v>1209443532</v>
          </cell>
        </row>
        <row r="14452">
          <cell r="C14452">
            <v>1209443540</v>
          </cell>
        </row>
        <row r="14453">
          <cell r="C14453">
            <v>8209443526</v>
          </cell>
        </row>
        <row r="14454">
          <cell r="C14454">
            <v>1209443533</v>
          </cell>
        </row>
        <row r="14455">
          <cell r="C14455">
            <v>1209443534</v>
          </cell>
        </row>
        <row r="14456">
          <cell r="C14456">
            <v>1209443535</v>
          </cell>
        </row>
        <row r="14457">
          <cell r="C14457">
            <v>1209443539</v>
          </cell>
        </row>
        <row r="14458">
          <cell r="C14458">
            <v>8209443529</v>
          </cell>
        </row>
        <row r="14459">
          <cell r="C14459">
            <v>8209443530</v>
          </cell>
        </row>
        <row r="14460">
          <cell r="C14460">
            <v>1209443538</v>
          </cell>
        </row>
        <row r="14461">
          <cell r="C14461">
            <v>1209443544</v>
          </cell>
        </row>
        <row r="14462">
          <cell r="C14462">
            <v>8209443527</v>
          </cell>
        </row>
        <row r="14463">
          <cell r="C14463">
            <v>209446303</v>
          </cell>
        </row>
        <row r="14464">
          <cell r="C14464">
            <v>209446369</v>
          </cell>
        </row>
        <row r="14465">
          <cell r="C14465">
            <v>209447430</v>
          </cell>
        </row>
        <row r="14466">
          <cell r="C14466">
            <v>209448290</v>
          </cell>
        </row>
        <row r="14467">
          <cell r="C14467">
            <v>209449064</v>
          </cell>
        </row>
        <row r="14468">
          <cell r="C14468">
            <v>209449764</v>
          </cell>
        </row>
        <row r="14469">
          <cell r="C14469">
            <v>209450018</v>
          </cell>
        </row>
        <row r="14470">
          <cell r="C14470">
            <v>8209451598</v>
          </cell>
        </row>
        <row r="14471">
          <cell r="C14471">
            <v>1209451604</v>
          </cell>
        </row>
        <row r="14472">
          <cell r="C14472">
            <v>1209451605</v>
          </cell>
        </row>
        <row r="14473">
          <cell r="C14473">
            <v>1209451606</v>
          </cell>
        </row>
        <row r="14474">
          <cell r="C14474">
            <v>1209451594</v>
          </cell>
        </row>
        <row r="14475">
          <cell r="C14475">
            <v>8209451599</v>
          </cell>
        </row>
        <row r="14476">
          <cell r="C14476">
            <v>1209451590</v>
          </cell>
        </row>
        <row r="14477">
          <cell r="C14477">
            <v>1209451593</v>
          </cell>
        </row>
        <row r="14478">
          <cell r="C14478">
            <v>1209451595</v>
          </cell>
        </row>
        <row r="14479">
          <cell r="C14479">
            <v>8209451588</v>
          </cell>
        </row>
        <row r="14480">
          <cell r="C14480">
            <v>8209451585</v>
          </cell>
        </row>
        <row r="14481">
          <cell r="C14481">
            <v>1209451602</v>
          </cell>
        </row>
        <row r="14482">
          <cell r="C14482">
            <v>1209451603</v>
          </cell>
        </row>
        <row r="14483">
          <cell r="C14483">
            <v>8209451600</v>
          </cell>
        </row>
        <row r="14484">
          <cell r="C14484">
            <v>8209451587</v>
          </cell>
        </row>
        <row r="14485">
          <cell r="C14485">
            <v>1209451601</v>
          </cell>
        </row>
        <row r="14486">
          <cell r="C14486">
            <v>1209451592</v>
          </cell>
        </row>
        <row r="14487">
          <cell r="C14487">
            <v>209454484</v>
          </cell>
        </row>
        <row r="14488">
          <cell r="C14488">
            <v>209455717</v>
          </cell>
        </row>
        <row r="14489">
          <cell r="C14489">
            <v>209456050</v>
          </cell>
        </row>
        <row r="14490">
          <cell r="C14490">
            <v>8209457683</v>
          </cell>
        </row>
        <row r="14491">
          <cell r="C14491">
            <v>1209457706</v>
          </cell>
        </row>
        <row r="14492">
          <cell r="C14492">
            <v>1209457689</v>
          </cell>
        </row>
        <row r="14493">
          <cell r="C14493">
            <v>1209457692</v>
          </cell>
        </row>
        <row r="14494">
          <cell r="C14494">
            <v>1209457695</v>
          </cell>
        </row>
        <row r="14495">
          <cell r="C14495">
            <v>8209457684</v>
          </cell>
        </row>
        <row r="14496">
          <cell r="C14496">
            <v>8209457685</v>
          </cell>
        </row>
        <row r="14497">
          <cell r="C14497">
            <v>8209457687</v>
          </cell>
        </row>
        <row r="14498">
          <cell r="C14498">
            <v>1209457694</v>
          </cell>
        </row>
        <row r="14499">
          <cell r="C14499">
            <v>8209457686</v>
          </cell>
        </row>
        <row r="14500">
          <cell r="C14500">
            <v>1209457693</v>
          </cell>
        </row>
        <row r="14501">
          <cell r="C14501">
            <v>1209457690</v>
          </cell>
        </row>
        <row r="14502">
          <cell r="C14502">
            <v>8209457688</v>
          </cell>
        </row>
        <row r="14503">
          <cell r="C14503">
            <v>1209457708</v>
          </cell>
        </row>
        <row r="14504">
          <cell r="C14504">
            <v>1209457697</v>
          </cell>
        </row>
        <row r="14505">
          <cell r="C14505">
            <v>1209457691</v>
          </cell>
        </row>
        <row r="14506">
          <cell r="C14506">
            <v>209460987</v>
          </cell>
        </row>
        <row r="14507">
          <cell r="C14507">
            <v>209461521</v>
          </cell>
        </row>
        <row r="14508">
          <cell r="C14508">
            <v>2209462385</v>
          </cell>
        </row>
        <row r="14509">
          <cell r="C14509">
            <v>1209463778</v>
          </cell>
        </row>
        <row r="14510">
          <cell r="C14510">
            <v>1209463768</v>
          </cell>
        </row>
        <row r="14511">
          <cell r="C14511">
            <v>1209463770</v>
          </cell>
        </row>
        <row r="14512">
          <cell r="C14512">
            <v>1209463771</v>
          </cell>
        </row>
        <row r="14513">
          <cell r="C14513">
            <v>1209463777</v>
          </cell>
        </row>
        <row r="14514">
          <cell r="C14514">
            <v>1209463779</v>
          </cell>
        </row>
        <row r="14515">
          <cell r="C14515">
            <v>8209463763</v>
          </cell>
        </row>
        <row r="14516">
          <cell r="C14516">
            <v>8209463764</v>
          </cell>
        </row>
        <row r="14517">
          <cell r="C14517">
            <v>1209463776</v>
          </cell>
        </row>
        <row r="14518">
          <cell r="C14518">
            <v>8209463762</v>
          </cell>
        </row>
        <row r="14519">
          <cell r="C14519">
            <v>8209463765</v>
          </cell>
        </row>
        <row r="14520">
          <cell r="C14520">
            <v>1209463769</v>
          </cell>
        </row>
        <row r="14521">
          <cell r="C14521">
            <v>1209463772</v>
          </cell>
        </row>
        <row r="14522">
          <cell r="C14522">
            <v>8209463767</v>
          </cell>
        </row>
        <row r="14523">
          <cell r="C14523">
            <v>8209463766</v>
          </cell>
        </row>
        <row r="14524">
          <cell r="C14524">
            <v>1209463775</v>
          </cell>
        </row>
        <row r="14525">
          <cell r="C14525">
            <v>209466907</v>
          </cell>
        </row>
        <row r="14526">
          <cell r="C14526">
            <v>209467090</v>
          </cell>
        </row>
        <row r="14527">
          <cell r="C14527">
            <v>209467341</v>
          </cell>
        </row>
        <row r="14528">
          <cell r="C14528">
            <v>209467572</v>
          </cell>
        </row>
        <row r="14529">
          <cell r="C14529">
            <v>8209469396</v>
          </cell>
        </row>
        <row r="14530">
          <cell r="C14530">
            <v>1209469412</v>
          </cell>
        </row>
        <row r="14531">
          <cell r="C14531">
            <v>8209469395</v>
          </cell>
        </row>
        <row r="14532">
          <cell r="C14532">
            <v>1209469403</v>
          </cell>
        </row>
        <row r="14533">
          <cell r="C14533">
            <v>1209469406</v>
          </cell>
        </row>
        <row r="14534">
          <cell r="C14534">
            <v>1209469410</v>
          </cell>
        </row>
        <row r="14535">
          <cell r="C14535">
            <v>1209469407</v>
          </cell>
        </row>
        <row r="14536">
          <cell r="C14536">
            <v>8209469401</v>
          </cell>
        </row>
        <row r="14537">
          <cell r="C14537">
            <v>1209469405</v>
          </cell>
        </row>
        <row r="14538">
          <cell r="C14538">
            <v>8209469399</v>
          </cell>
        </row>
        <row r="14539">
          <cell r="C14539">
            <v>1209469402</v>
          </cell>
        </row>
        <row r="14540">
          <cell r="C14540">
            <v>1209469404</v>
          </cell>
        </row>
        <row r="14541">
          <cell r="C14541">
            <v>8209469400</v>
          </cell>
        </row>
        <row r="14542">
          <cell r="C14542">
            <v>1209469408</v>
          </cell>
        </row>
        <row r="14543">
          <cell r="C14543">
            <v>1209469409</v>
          </cell>
        </row>
        <row r="14544">
          <cell r="C14544">
            <v>8209469397</v>
          </cell>
        </row>
        <row r="14545">
          <cell r="C14545">
            <v>8209469398</v>
          </cell>
        </row>
        <row r="14546">
          <cell r="C14546">
            <v>8209473692</v>
          </cell>
        </row>
        <row r="14547">
          <cell r="C14547">
            <v>1209473700</v>
          </cell>
        </row>
        <row r="14548">
          <cell r="C14548">
            <v>1209473701</v>
          </cell>
        </row>
        <row r="14549">
          <cell r="C14549">
            <v>8209473690</v>
          </cell>
        </row>
        <row r="14550">
          <cell r="C14550">
            <v>1209473695</v>
          </cell>
        </row>
        <row r="14551">
          <cell r="C14551">
            <v>8209473689</v>
          </cell>
        </row>
        <row r="14552">
          <cell r="C14552">
            <v>8209473693</v>
          </cell>
        </row>
        <row r="14553">
          <cell r="C14553">
            <v>1209473694</v>
          </cell>
        </row>
        <row r="14554">
          <cell r="C14554">
            <v>1209473697</v>
          </cell>
        </row>
        <row r="14555">
          <cell r="C14555">
            <v>1209473703</v>
          </cell>
        </row>
        <row r="14556">
          <cell r="C14556">
            <v>1209473711</v>
          </cell>
        </row>
        <row r="14557">
          <cell r="C14557">
            <v>8209473691</v>
          </cell>
        </row>
        <row r="14558">
          <cell r="C14558">
            <v>1209473698</v>
          </cell>
        </row>
        <row r="14559">
          <cell r="C14559">
            <v>1209473702</v>
          </cell>
        </row>
        <row r="14560">
          <cell r="C14560">
            <v>1209473696</v>
          </cell>
        </row>
        <row r="14561">
          <cell r="C14561">
            <v>1209473699</v>
          </cell>
        </row>
        <row r="14562">
          <cell r="C14562">
            <v>8209477026</v>
          </cell>
        </row>
        <row r="14563">
          <cell r="C14563">
            <v>1209477016</v>
          </cell>
        </row>
        <row r="14564">
          <cell r="C14564">
            <v>1209477018</v>
          </cell>
        </row>
        <row r="14565">
          <cell r="C14565">
            <v>1209477029</v>
          </cell>
        </row>
        <row r="14566">
          <cell r="C14566">
            <v>8209477028</v>
          </cell>
        </row>
        <row r="14567">
          <cell r="C14567">
            <v>1209477015</v>
          </cell>
        </row>
        <row r="14568">
          <cell r="C14568">
            <v>8209477027</v>
          </cell>
        </row>
        <row r="14569">
          <cell r="C14569">
            <v>1209477033</v>
          </cell>
        </row>
        <row r="14570">
          <cell r="C14570">
            <v>8209477007</v>
          </cell>
        </row>
        <row r="14571">
          <cell r="C14571">
            <v>8209477012</v>
          </cell>
        </row>
        <row r="14572">
          <cell r="C14572">
            <v>1209477030</v>
          </cell>
        </row>
        <row r="14573">
          <cell r="C14573">
            <v>1209477031</v>
          </cell>
        </row>
        <row r="14574">
          <cell r="C14574">
            <v>1209477032</v>
          </cell>
        </row>
        <row r="14575">
          <cell r="C14575">
            <v>1209477013</v>
          </cell>
        </row>
        <row r="14576">
          <cell r="C14576">
            <v>8209477009</v>
          </cell>
        </row>
        <row r="14577">
          <cell r="C14577">
            <v>209479689</v>
          </cell>
        </row>
        <row r="14578">
          <cell r="C14578">
            <v>209479963</v>
          </cell>
        </row>
        <row r="14579">
          <cell r="C14579">
            <v>209480554</v>
          </cell>
        </row>
        <row r="14580">
          <cell r="C14580">
            <v>209480860</v>
          </cell>
        </row>
        <row r="14581">
          <cell r="C14581">
            <v>209481167</v>
          </cell>
        </row>
        <row r="14582">
          <cell r="C14582">
            <v>1209482769</v>
          </cell>
        </row>
        <row r="14583">
          <cell r="C14583">
            <v>8209482758</v>
          </cell>
        </row>
        <row r="14584">
          <cell r="C14584">
            <v>1209482763</v>
          </cell>
        </row>
        <row r="14585">
          <cell r="C14585">
            <v>8209482756</v>
          </cell>
        </row>
        <row r="14586">
          <cell r="C14586">
            <v>1209482768</v>
          </cell>
        </row>
        <row r="14587">
          <cell r="C14587">
            <v>8209482760</v>
          </cell>
        </row>
        <row r="14588">
          <cell r="C14588">
            <v>1209482771</v>
          </cell>
        </row>
        <row r="14589">
          <cell r="C14589">
            <v>1209482767</v>
          </cell>
        </row>
        <row r="14590">
          <cell r="C14590">
            <v>8209482757</v>
          </cell>
        </row>
        <row r="14591">
          <cell r="C14591">
            <v>1209482762</v>
          </cell>
        </row>
        <row r="14592">
          <cell r="C14592">
            <v>1209482764</v>
          </cell>
        </row>
        <row r="14593">
          <cell r="C14593">
            <v>1209482770</v>
          </cell>
        </row>
        <row r="14594">
          <cell r="C14594">
            <v>8209482759</v>
          </cell>
        </row>
        <row r="14595">
          <cell r="C14595">
            <v>1209482761</v>
          </cell>
        </row>
        <row r="14596">
          <cell r="C14596">
            <v>1209482766</v>
          </cell>
        </row>
        <row r="14597">
          <cell r="C14597">
            <v>1209487476</v>
          </cell>
        </row>
        <row r="14598">
          <cell r="C14598">
            <v>1209487489</v>
          </cell>
        </row>
        <row r="14599">
          <cell r="C14599">
            <v>1209487474</v>
          </cell>
        </row>
        <row r="14600">
          <cell r="C14600">
            <v>1209487475</v>
          </cell>
        </row>
        <row r="14601">
          <cell r="C14601">
            <v>1209487491</v>
          </cell>
        </row>
        <row r="14602">
          <cell r="C14602">
            <v>1209487479</v>
          </cell>
        </row>
        <row r="14603">
          <cell r="C14603">
            <v>1209487480</v>
          </cell>
        </row>
        <row r="14604">
          <cell r="C14604">
            <v>8209487471</v>
          </cell>
        </row>
        <row r="14605">
          <cell r="C14605">
            <v>8209487472</v>
          </cell>
        </row>
        <row r="14606">
          <cell r="C14606">
            <v>1209487473</v>
          </cell>
        </row>
        <row r="14607">
          <cell r="C14607">
            <v>1209487481</v>
          </cell>
        </row>
        <row r="14608">
          <cell r="C14608">
            <v>1209487477</v>
          </cell>
        </row>
        <row r="14609">
          <cell r="C14609">
            <v>1209487478</v>
          </cell>
        </row>
        <row r="14610">
          <cell r="C14610">
            <v>209490019</v>
          </cell>
        </row>
        <row r="14611">
          <cell r="C14611">
            <v>209490166</v>
          </cell>
        </row>
        <row r="14612">
          <cell r="C14612">
            <v>8209492544</v>
          </cell>
        </row>
        <row r="14613">
          <cell r="C14613">
            <v>8209492545</v>
          </cell>
        </row>
        <row r="14614">
          <cell r="C14614">
            <v>1209492550</v>
          </cell>
        </row>
        <row r="14615">
          <cell r="C14615">
            <v>1209492553</v>
          </cell>
        </row>
        <row r="14616">
          <cell r="C14616">
            <v>1209492556</v>
          </cell>
        </row>
        <row r="14617">
          <cell r="C14617">
            <v>1209492549</v>
          </cell>
        </row>
        <row r="14618">
          <cell r="C14618">
            <v>1209492554</v>
          </cell>
        </row>
        <row r="14619">
          <cell r="C14619">
            <v>1209492555</v>
          </cell>
        </row>
        <row r="14620">
          <cell r="C14620">
            <v>1209492548</v>
          </cell>
        </row>
        <row r="14621">
          <cell r="C14621">
            <v>8209492546</v>
          </cell>
        </row>
        <row r="14622">
          <cell r="C14622">
            <v>1209492551</v>
          </cell>
        </row>
        <row r="14623">
          <cell r="C14623">
            <v>8209492547</v>
          </cell>
        </row>
        <row r="14624">
          <cell r="C14624">
            <v>1209492552</v>
          </cell>
        </row>
        <row r="14625">
          <cell r="C14625">
            <v>209495281</v>
          </cell>
        </row>
        <row r="14626">
          <cell r="C14626">
            <v>209495591</v>
          </cell>
        </row>
        <row r="14627">
          <cell r="C14627">
            <v>209496012</v>
          </cell>
        </row>
        <row r="14628">
          <cell r="C14628">
            <v>209496325</v>
          </cell>
        </row>
        <row r="14629">
          <cell r="C14629">
            <v>209496391</v>
          </cell>
        </row>
        <row r="14630">
          <cell r="C14630">
            <v>209496540</v>
          </cell>
        </row>
        <row r="14631">
          <cell r="C14631">
            <v>209496813</v>
          </cell>
        </row>
        <row r="14632">
          <cell r="C14632">
            <v>8209498882</v>
          </cell>
        </row>
        <row r="14633">
          <cell r="C14633">
            <v>1209498887</v>
          </cell>
        </row>
        <row r="14634">
          <cell r="C14634">
            <v>1209498893</v>
          </cell>
        </row>
        <row r="14635">
          <cell r="C14635">
            <v>1209498891</v>
          </cell>
        </row>
        <row r="14636">
          <cell r="C14636">
            <v>1209498895</v>
          </cell>
        </row>
        <row r="14637">
          <cell r="C14637">
            <v>8209498883</v>
          </cell>
        </row>
        <row r="14638">
          <cell r="C14638">
            <v>1209498896</v>
          </cell>
        </row>
        <row r="14639">
          <cell r="C14639">
            <v>1209498888</v>
          </cell>
        </row>
        <row r="14640">
          <cell r="C14640">
            <v>1209498892</v>
          </cell>
        </row>
        <row r="14641">
          <cell r="C14641">
            <v>1209498890</v>
          </cell>
        </row>
        <row r="14642">
          <cell r="C14642">
            <v>8209498886</v>
          </cell>
        </row>
        <row r="14643">
          <cell r="C14643">
            <v>8209498884</v>
          </cell>
        </row>
        <row r="14644">
          <cell r="C14644">
            <v>1209498900</v>
          </cell>
        </row>
        <row r="14645">
          <cell r="C14645">
            <v>1209498889</v>
          </cell>
        </row>
        <row r="14646">
          <cell r="C14646">
            <v>1209498894</v>
          </cell>
        </row>
        <row r="14647">
          <cell r="C14647">
            <v>8209498898</v>
          </cell>
        </row>
        <row r="14648">
          <cell r="C14648">
            <v>8209498885</v>
          </cell>
        </row>
        <row r="14649">
          <cell r="C14649">
            <v>1209505509</v>
          </cell>
        </row>
        <row r="14650">
          <cell r="C14650">
            <v>1209505510</v>
          </cell>
        </row>
        <row r="14651">
          <cell r="C14651">
            <v>1209505513</v>
          </cell>
        </row>
        <row r="14652">
          <cell r="C14652">
            <v>8209505505</v>
          </cell>
        </row>
        <row r="14653">
          <cell r="C14653">
            <v>8209505506</v>
          </cell>
        </row>
        <row r="14654">
          <cell r="C14654">
            <v>1209505511</v>
          </cell>
        </row>
        <row r="14655">
          <cell r="C14655">
            <v>8209505504</v>
          </cell>
        </row>
        <row r="14656">
          <cell r="C14656">
            <v>1209505507</v>
          </cell>
        </row>
        <row r="14657">
          <cell r="C14657">
            <v>1209505508</v>
          </cell>
        </row>
        <row r="14658">
          <cell r="C14658">
            <v>1209505514</v>
          </cell>
        </row>
        <row r="14659">
          <cell r="C14659">
            <v>1209505512</v>
          </cell>
        </row>
        <row r="14660">
          <cell r="C14660">
            <v>1209505515</v>
          </cell>
        </row>
        <row r="14661">
          <cell r="C14661">
            <v>8209509394</v>
          </cell>
        </row>
        <row r="14662">
          <cell r="C14662">
            <v>1209509397</v>
          </cell>
        </row>
        <row r="14663">
          <cell r="C14663">
            <v>1209509399</v>
          </cell>
        </row>
        <row r="14664">
          <cell r="C14664">
            <v>1209509403</v>
          </cell>
        </row>
        <row r="14665">
          <cell r="C14665">
            <v>1209509404</v>
          </cell>
        </row>
        <row r="14666">
          <cell r="C14666">
            <v>8209509392</v>
          </cell>
        </row>
        <row r="14667">
          <cell r="C14667">
            <v>8209509395</v>
          </cell>
        </row>
        <row r="14668">
          <cell r="C14668">
            <v>1209509396</v>
          </cell>
        </row>
        <row r="14669">
          <cell r="C14669">
            <v>1209509398</v>
          </cell>
        </row>
        <row r="14670">
          <cell r="C14670">
            <v>1209509401</v>
          </cell>
        </row>
        <row r="14671">
          <cell r="C14671">
            <v>1209509400</v>
          </cell>
        </row>
        <row r="14672">
          <cell r="C14672">
            <v>1209509402</v>
          </cell>
        </row>
        <row r="14673">
          <cell r="C14673">
            <v>8209509393</v>
          </cell>
        </row>
        <row r="14674">
          <cell r="C14674">
            <v>1209509405</v>
          </cell>
        </row>
        <row r="14675">
          <cell r="C14675">
            <v>1209512818</v>
          </cell>
        </row>
        <row r="14676">
          <cell r="C14676">
            <v>8209512808</v>
          </cell>
        </row>
        <row r="14677">
          <cell r="C14677">
            <v>1209512812</v>
          </cell>
        </row>
        <row r="14678">
          <cell r="C14678">
            <v>8209512810</v>
          </cell>
        </row>
        <row r="14679">
          <cell r="C14679">
            <v>1209512816</v>
          </cell>
        </row>
        <row r="14680">
          <cell r="C14680">
            <v>1209512830</v>
          </cell>
        </row>
        <row r="14681">
          <cell r="C14681">
            <v>8209512807</v>
          </cell>
        </row>
        <row r="14682">
          <cell r="C14682">
            <v>1209512813</v>
          </cell>
        </row>
        <row r="14683">
          <cell r="C14683">
            <v>8209512809</v>
          </cell>
        </row>
        <row r="14684">
          <cell r="C14684">
            <v>1209512814</v>
          </cell>
        </row>
        <row r="14685">
          <cell r="C14685">
            <v>1209512815</v>
          </cell>
        </row>
        <row r="14686">
          <cell r="C14686">
            <v>8209512811</v>
          </cell>
        </row>
        <row r="14687">
          <cell r="C14687">
            <v>1209512817</v>
          </cell>
        </row>
        <row r="14688">
          <cell r="C14688">
            <v>1209512821</v>
          </cell>
        </row>
        <row r="14689">
          <cell r="C14689">
            <v>209515351</v>
          </cell>
        </row>
        <row r="14690">
          <cell r="C14690">
            <v>209516650</v>
          </cell>
        </row>
        <row r="14691">
          <cell r="C14691">
            <v>209517066</v>
          </cell>
        </row>
        <row r="14692">
          <cell r="C14692">
            <v>209517206</v>
          </cell>
        </row>
        <row r="14693">
          <cell r="C14693">
            <v>209517274</v>
          </cell>
        </row>
        <row r="14694">
          <cell r="C14694">
            <v>209517537</v>
          </cell>
        </row>
        <row r="14695">
          <cell r="C14695">
            <v>1209519684</v>
          </cell>
        </row>
        <row r="14696">
          <cell r="C14696">
            <v>1209519685</v>
          </cell>
        </row>
        <row r="14697">
          <cell r="C14697">
            <v>1209519686</v>
          </cell>
        </row>
        <row r="14698">
          <cell r="C14698">
            <v>8209519678</v>
          </cell>
        </row>
        <row r="14699">
          <cell r="C14699">
            <v>1209519691</v>
          </cell>
        </row>
        <row r="14700">
          <cell r="C14700">
            <v>1209519682</v>
          </cell>
        </row>
        <row r="14701">
          <cell r="C14701">
            <v>8209519679</v>
          </cell>
        </row>
        <row r="14702">
          <cell r="C14702">
            <v>8209519680</v>
          </cell>
        </row>
        <row r="14703">
          <cell r="C14703">
            <v>1209519681</v>
          </cell>
        </row>
        <row r="14704">
          <cell r="C14704">
            <v>1209519687</v>
          </cell>
        </row>
        <row r="14705">
          <cell r="C14705">
            <v>1209519689</v>
          </cell>
        </row>
        <row r="14706">
          <cell r="C14706">
            <v>1209519690</v>
          </cell>
        </row>
        <row r="14707">
          <cell r="C14707">
            <v>1209519683</v>
          </cell>
        </row>
        <row r="14708">
          <cell r="C14708">
            <v>8209523397</v>
          </cell>
        </row>
        <row r="14709">
          <cell r="C14709">
            <v>1209523398</v>
          </cell>
        </row>
        <row r="14710">
          <cell r="C14710">
            <v>8209523393</v>
          </cell>
        </row>
        <row r="14711">
          <cell r="C14711">
            <v>1209523409</v>
          </cell>
        </row>
        <row r="14712">
          <cell r="C14712">
            <v>8209523394</v>
          </cell>
        </row>
        <row r="14713">
          <cell r="C14713">
            <v>1209523400</v>
          </cell>
        </row>
        <row r="14714">
          <cell r="C14714">
            <v>8209523396</v>
          </cell>
        </row>
        <row r="14715">
          <cell r="C14715">
            <v>1209523404</v>
          </cell>
        </row>
        <row r="14716">
          <cell r="C14716">
            <v>1209523405</v>
          </cell>
        </row>
        <row r="14717">
          <cell r="C14717">
            <v>1209523395</v>
          </cell>
        </row>
        <row r="14718">
          <cell r="C14718">
            <v>1209523401</v>
          </cell>
        </row>
        <row r="14719">
          <cell r="C14719">
            <v>8209523407</v>
          </cell>
        </row>
        <row r="14720">
          <cell r="C14720">
            <v>1209523399</v>
          </cell>
        </row>
        <row r="14721">
          <cell r="C14721">
            <v>1209523402</v>
          </cell>
        </row>
        <row r="14722">
          <cell r="C14722">
            <v>1209523403</v>
          </cell>
        </row>
        <row r="14723">
          <cell r="C14723">
            <v>209525331</v>
          </cell>
        </row>
        <row r="14724">
          <cell r="C14724">
            <v>209525440</v>
          </cell>
        </row>
        <row r="14725">
          <cell r="C14725">
            <v>209525660</v>
          </cell>
        </row>
        <row r="14726">
          <cell r="C14726">
            <v>209526602</v>
          </cell>
        </row>
        <row r="14727">
          <cell r="C14727">
            <v>209526876</v>
          </cell>
        </row>
        <row r="14728">
          <cell r="C14728">
            <v>1209529472</v>
          </cell>
        </row>
        <row r="14729">
          <cell r="C14729">
            <v>1209529474</v>
          </cell>
        </row>
        <row r="14730">
          <cell r="C14730">
            <v>8209529482</v>
          </cell>
        </row>
        <row r="14731">
          <cell r="C14731">
            <v>1209529488</v>
          </cell>
        </row>
        <row r="14732">
          <cell r="C14732">
            <v>8209529464</v>
          </cell>
        </row>
        <row r="14733">
          <cell r="C14733">
            <v>8209529465</v>
          </cell>
        </row>
        <row r="14734">
          <cell r="C14734">
            <v>8209529466</v>
          </cell>
        </row>
        <row r="14735">
          <cell r="C14735">
            <v>1209529469</v>
          </cell>
        </row>
        <row r="14736">
          <cell r="C14736">
            <v>1209529470</v>
          </cell>
        </row>
        <row r="14737">
          <cell r="C14737">
            <v>1209529473</v>
          </cell>
        </row>
        <row r="14738">
          <cell r="C14738">
            <v>1209529477</v>
          </cell>
        </row>
        <row r="14739">
          <cell r="C14739">
            <v>1209529468</v>
          </cell>
        </row>
        <row r="14740">
          <cell r="C14740">
            <v>1209529471</v>
          </cell>
        </row>
        <row r="14741">
          <cell r="C14741">
            <v>1209529467</v>
          </cell>
        </row>
        <row r="14742">
          <cell r="C14742">
            <v>209532694</v>
          </cell>
        </row>
        <row r="14743">
          <cell r="C14743">
            <v>209534221</v>
          </cell>
        </row>
        <row r="14744">
          <cell r="C14744">
            <v>8209535890</v>
          </cell>
        </row>
        <row r="14745">
          <cell r="C14745">
            <v>1209535895</v>
          </cell>
        </row>
        <row r="14746">
          <cell r="C14746">
            <v>1209535897</v>
          </cell>
        </row>
        <row r="14747">
          <cell r="C14747">
            <v>1209535899</v>
          </cell>
        </row>
        <row r="14748">
          <cell r="C14748">
            <v>1209535900</v>
          </cell>
        </row>
        <row r="14749">
          <cell r="C14749">
            <v>1209535904</v>
          </cell>
        </row>
        <row r="14750">
          <cell r="C14750">
            <v>8209535888</v>
          </cell>
        </row>
        <row r="14751">
          <cell r="C14751">
            <v>1209535893</v>
          </cell>
        </row>
        <row r="14752">
          <cell r="C14752">
            <v>1209535898</v>
          </cell>
        </row>
        <row r="14753">
          <cell r="C14753">
            <v>8209535887</v>
          </cell>
        </row>
        <row r="14754">
          <cell r="C14754">
            <v>1209535892</v>
          </cell>
        </row>
        <row r="14755">
          <cell r="C14755">
            <v>1209535896</v>
          </cell>
        </row>
        <row r="14756">
          <cell r="C14756">
            <v>8209535889</v>
          </cell>
        </row>
        <row r="14757">
          <cell r="C14757">
            <v>8209535891</v>
          </cell>
        </row>
        <row r="14758">
          <cell r="C14758">
            <v>1209535894</v>
          </cell>
        </row>
        <row r="14759">
          <cell r="C14759">
            <v>209538539</v>
          </cell>
        </row>
        <row r="14760">
          <cell r="C14760">
            <v>209539237</v>
          </cell>
        </row>
        <row r="14761">
          <cell r="C14761">
            <v>209540370</v>
          </cell>
        </row>
        <row r="14762">
          <cell r="C14762">
            <v>209540727</v>
          </cell>
        </row>
        <row r="14763">
          <cell r="C14763">
            <v>8209542679</v>
          </cell>
        </row>
        <row r="14764">
          <cell r="C14764">
            <v>8209542676</v>
          </cell>
        </row>
        <row r="14765">
          <cell r="C14765">
            <v>8209542677</v>
          </cell>
        </row>
        <row r="14766">
          <cell r="C14766">
            <v>1209542696</v>
          </cell>
        </row>
        <row r="14767">
          <cell r="C14767">
            <v>1209542685</v>
          </cell>
        </row>
        <row r="14768">
          <cell r="C14768">
            <v>1209542688</v>
          </cell>
        </row>
        <row r="14769">
          <cell r="C14769">
            <v>1209542691</v>
          </cell>
        </row>
        <row r="14770">
          <cell r="C14770">
            <v>8209542678</v>
          </cell>
        </row>
        <row r="14771">
          <cell r="C14771">
            <v>1209542681</v>
          </cell>
        </row>
        <row r="14772">
          <cell r="C14772">
            <v>1209542682</v>
          </cell>
        </row>
        <row r="14773">
          <cell r="C14773">
            <v>1209542683</v>
          </cell>
        </row>
        <row r="14774">
          <cell r="C14774">
            <v>8209542680</v>
          </cell>
        </row>
        <row r="14775">
          <cell r="C14775">
            <v>1209542684</v>
          </cell>
        </row>
        <row r="14776">
          <cell r="C14776">
            <v>1209542687</v>
          </cell>
        </row>
        <row r="14777">
          <cell r="C14777">
            <v>1209542686</v>
          </cell>
        </row>
        <row r="14778">
          <cell r="C14778">
            <v>8209546758</v>
          </cell>
        </row>
        <row r="14779">
          <cell r="C14779">
            <v>1209546771</v>
          </cell>
        </row>
        <row r="14780">
          <cell r="C14780">
            <v>1209546772</v>
          </cell>
        </row>
        <row r="14781">
          <cell r="C14781">
            <v>8209546764</v>
          </cell>
        </row>
        <row r="14782">
          <cell r="C14782">
            <v>8209546762</v>
          </cell>
        </row>
        <row r="14783">
          <cell r="C14783">
            <v>1209546766</v>
          </cell>
        </row>
        <row r="14784">
          <cell r="C14784">
            <v>8209546761</v>
          </cell>
        </row>
        <row r="14785">
          <cell r="C14785">
            <v>1209546765</v>
          </cell>
        </row>
        <row r="14786">
          <cell r="C14786">
            <v>1209546769</v>
          </cell>
        </row>
        <row r="14787">
          <cell r="C14787">
            <v>1209546773</v>
          </cell>
        </row>
        <row r="14788">
          <cell r="C14788">
            <v>8209546763</v>
          </cell>
        </row>
        <row r="14789">
          <cell r="C14789">
            <v>1209546770</v>
          </cell>
        </row>
        <row r="14790">
          <cell r="C14790">
            <v>8209546760</v>
          </cell>
        </row>
        <row r="14791">
          <cell r="C14791">
            <v>1209546768</v>
          </cell>
        </row>
        <row r="14792">
          <cell r="C14792">
            <v>8209546759</v>
          </cell>
        </row>
        <row r="14793">
          <cell r="C14793">
            <v>1209546767</v>
          </cell>
        </row>
        <row r="14794">
          <cell r="C14794">
            <v>8209549902</v>
          </cell>
        </row>
        <row r="14795">
          <cell r="C14795">
            <v>8209549904</v>
          </cell>
        </row>
        <row r="14796">
          <cell r="C14796">
            <v>1209549905</v>
          </cell>
        </row>
        <row r="14797">
          <cell r="C14797">
            <v>1209549908</v>
          </cell>
        </row>
        <row r="14798">
          <cell r="C14798">
            <v>8209549899</v>
          </cell>
        </row>
        <row r="14799">
          <cell r="C14799">
            <v>1209549910</v>
          </cell>
        </row>
        <row r="14800">
          <cell r="C14800">
            <v>1209549913</v>
          </cell>
        </row>
        <row r="14801">
          <cell r="C14801">
            <v>1209549914</v>
          </cell>
        </row>
        <row r="14802">
          <cell r="C14802">
            <v>1209549909</v>
          </cell>
        </row>
        <row r="14803">
          <cell r="C14803">
            <v>1209549911</v>
          </cell>
        </row>
        <row r="14804">
          <cell r="C14804">
            <v>1209549906</v>
          </cell>
        </row>
        <row r="14805">
          <cell r="C14805">
            <v>1209549921</v>
          </cell>
        </row>
        <row r="14806">
          <cell r="C14806">
            <v>8209549900</v>
          </cell>
        </row>
        <row r="14807">
          <cell r="C14807">
            <v>8209549903</v>
          </cell>
        </row>
        <row r="14808">
          <cell r="C14808">
            <v>8209549901</v>
          </cell>
        </row>
        <row r="14809">
          <cell r="C14809">
            <v>1209549907</v>
          </cell>
        </row>
        <row r="14810">
          <cell r="C14810">
            <v>1209549915</v>
          </cell>
        </row>
        <row r="14811">
          <cell r="C14811">
            <v>209551956</v>
          </cell>
        </row>
        <row r="14812">
          <cell r="C14812">
            <v>209552535</v>
          </cell>
        </row>
        <row r="14813">
          <cell r="C14813">
            <v>209553438</v>
          </cell>
        </row>
        <row r="14814">
          <cell r="C14814">
            <v>209553633</v>
          </cell>
        </row>
        <row r="14815">
          <cell r="C14815">
            <v>1209555392</v>
          </cell>
        </row>
        <row r="14816">
          <cell r="C14816">
            <v>8209555394</v>
          </cell>
        </row>
        <row r="14817">
          <cell r="C14817">
            <v>8209555382</v>
          </cell>
        </row>
        <row r="14818">
          <cell r="C14818">
            <v>1209555396</v>
          </cell>
        </row>
        <row r="14819">
          <cell r="C14819">
            <v>1209555387</v>
          </cell>
        </row>
        <row r="14820">
          <cell r="C14820">
            <v>1209555395</v>
          </cell>
        </row>
        <row r="14821">
          <cell r="C14821">
            <v>1209555388</v>
          </cell>
        </row>
        <row r="14822">
          <cell r="C14822">
            <v>1209555398</v>
          </cell>
        </row>
        <row r="14823">
          <cell r="C14823">
            <v>1209555391</v>
          </cell>
        </row>
        <row r="14824">
          <cell r="C14824">
            <v>8209555393</v>
          </cell>
        </row>
        <row r="14825">
          <cell r="C14825">
            <v>1209555397</v>
          </cell>
        </row>
        <row r="14826">
          <cell r="C14826">
            <v>8209555384</v>
          </cell>
        </row>
        <row r="14827">
          <cell r="C14827">
            <v>1209555389</v>
          </cell>
        </row>
        <row r="14828">
          <cell r="C14828">
            <v>1209555390</v>
          </cell>
        </row>
        <row r="14829">
          <cell r="C14829">
            <v>8209555383</v>
          </cell>
        </row>
        <row r="14830">
          <cell r="C14830">
            <v>1209555386</v>
          </cell>
        </row>
        <row r="14831">
          <cell r="C14831">
            <v>209558377</v>
          </cell>
        </row>
        <row r="14832">
          <cell r="C14832">
            <v>209558555</v>
          </cell>
        </row>
        <row r="14833">
          <cell r="C14833">
            <v>8209561162</v>
          </cell>
        </row>
        <row r="14834">
          <cell r="C14834">
            <v>1209561165</v>
          </cell>
        </row>
        <row r="14835">
          <cell r="C14835">
            <v>8209561157</v>
          </cell>
        </row>
        <row r="14836">
          <cell r="C14836">
            <v>8209561160</v>
          </cell>
        </row>
        <row r="14837">
          <cell r="C14837">
            <v>1209561161</v>
          </cell>
        </row>
        <row r="14838">
          <cell r="C14838">
            <v>1209561168</v>
          </cell>
        </row>
        <row r="14839">
          <cell r="C14839">
            <v>1209561179</v>
          </cell>
        </row>
        <row r="14840">
          <cell r="C14840">
            <v>1209561163</v>
          </cell>
        </row>
        <row r="14841">
          <cell r="C14841">
            <v>8209561159</v>
          </cell>
        </row>
        <row r="14842">
          <cell r="C14842">
            <v>1209561167</v>
          </cell>
        </row>
        <row r="14843">
          <cell r="C14843">
            <v>1209561164</v>
          </cell>
        </row>
        <row r="14844">
          <cell r="C14844">
            <v>1209561169</v>
          </cell>
        </row>
        <row r="14845">
          <cell r="C14845">
            <v>1209561166</v>
          </cell>
        </row>
        <row r="14846">
          <cell r="C14846">
            <v>8209561158</v>
          </cell>
        </row>
        <row r="14847">
          <cell r="C14847">
            <v>209563302</v>
          </cell>
        </row>
        <row r="14848">
          <cell r="C14848">
            <v>209563954</v>
          </cell>
        </row>
        <row r="14849">
          <cell r="C14849">
            <v>209564207</v>
          </cell>
        </row>
        <row r="14850">
          <cell r="C14850">
            <v>209565090</v>
          </cell>
        </row>
        <row r="14851">
          <cell r="C14851">
            <v>8209567366</v>
          </cell>
        </row>
        <row r="14852">
          <cell r="C14852">
            <v>8209567368</v>
          </cell>
        </row>
        <row r="14853">
          <cell r="C14853">
            <v>1209567373</v>
          </cell>
        </row>
        <row r="14854">
          <cell r="C14854">
            <v>1209567376</v>
          </cell>
        </row>
        <row r="14855">
          <cell r="C14855">
            <v>1209567382</v>
          </cell>
        </row>
        <row r="14856">
          <cell r="C14856">
            <v>1209567372</v>
          </cell>
        </row>
        <row r="14857">
          <cell r="C14857">
            <v>1209567378</v>
          </cell>
        </row>
        <row r="14858">
          <cell r="C14858">
            <v>8209567370</v>
          </cell>
        </row>
        <row r="14859">
          <cell r="C14859">
            <v>1209567374</v>
          </cell>
        </row>
        <row r="14860">
          <cell r="C14860">
            <v>1209567377</v>
          </cell>
        </row>
        <row r="14861">
          <cell r="C14861">
            <v>8209567394</v>
          </cell>
        </row>
        <row r="14862">
          <cell r="C14862">
            <v>8209567367</v>
          </cell>
        </row>
        <row r="14863">
          <cell r="C14863">
            <v>1209567396</v>
          </cell>
        </row>
        <row r="14864">
          <cell r="C14864">
            <v>8209567369</v>
          </cell>
        </row>
        <row r="14865">
          <cell r="C14865">
            <v>1209567371</v>
          </cell>
        </row>
        <row r="14866">
          <cell r="C14866">
            <v>1209567375</v>
          </cell>
        </row>
        <row r="14867">
          <cell r="C14867">
            <v>209568180</v>
          </cell>
        </row>
        <row r="14868">
          <cell r="C14868">
            <v>209571054</v>
          </cell>
        </row>
        <row r="14869">
          <cell r="C14869">
            <v>209571451</v>
          </cell>
        </row>
        <row r="14870">
          <cell r="C14870">
            <v>209571753</v>
          </cell>
        </row>
        <row r="14871">
          <cell r="C14871">
            <v>209572003</v>
          </cell>
        </row>
        <row r="14872">
          <cell r="C14872">
            <v>209572218</v>
          </cell>
        </row>
        <row r="14873">
          <cell r="C14873">
            <v>1209574843</v>
          </cell>
        </row>
        <row r="14874">
          <cell r="C14874">
            <v>1209574844</v>
          </cell>
        </row>
        <row r="14875">
          <cell r="C14875">
            <v>1209574848</v>
          </cell>
        </row>
        <row r="14876">
          <cell r="C14876">
            <v>8209574840</v>
          </cell>
        </row>
        <row r="14877">
          <cell r="C14877">
            <v>1209574847</v>
          </cell>
        </row>
        <row r="14878">
          <cell r="C14878">
            <v>1209574850</v>
          </cell>
        </row>
        <row r="14879">
          <cell r="C14879">
            <v>1209574851</v>
          </cell>
        </row>
        <row r="14880">
          <cell r="C14880">
            <v>1209574846</v>
          </cell>
        </row>
        <row r="14881">
          <cell r="C14881">
            <v>1209574849</v>
          </cell>
        </row>
        <row r="14882">
          <cell r="C14882">
            <v>1209574845</v>
          </cell>
        </row>
        <row r="14883">
          <cell r="C14883">
            <v>8209574838</v>
          </cell>
        </row>
        <row r="14884">
          <cell r="C14884">
            <v>8209574842</v>
          </cell>
        </row>
        <row r="14885">
          <cell r="C14885">
            <v>8209574839</v>
          </cell>
        </row>
        <row r="14886">
          <cell r="C14886">
            <v>1209574852</v>
          </cell>
        </row>
        <row r="14887">
          <cell r="C14887">
            <v>8209574841</v>
          </cell>
        </row>
        <row r="14888">
          <cell r="C14888">
            <v>209577763</v>
          </cell>
        </row>
        <row r="14889">
          <cell r="C14889">
            <v>209577935</v>
          </cell>
        </row>
        <row r="14890">
          <cell r="C14890">
            <v>209578223</v>
          </cell>
        </row>
        <row r="14891">
          <cell r="C14891">
            <v>8209580588</v>
          </cell>
        </row>
        <row r="14892">
          <cell r="C14892">
            <v>8209580587</v>
          </cell>
        </row>
        <row r="14893">
          <cell r="C14893">
            <v>1209580594</v>
          </cell>
        </row>
        <row r="14894">
          <cell r="C14894">
            <v>1209580595</v>
          </cell>
        </row>
        <row r="14895">
          <cell r="C14895">
            <v>1209580597</v>
          </cell>
        </row>
        <row r="14896">
          <cell r="C14896">
            <v>1209580615</v>
          </cell>
        </row>
        <row r="14897">
          <cell r="C14897">
            <v>1209580591</v>
          </cell>
        </row>
        <row r="14898">
          <cell r="C14898">
            <v>1209580599</v>
          </cell>
        </row>
        <row r="14899">
          <cell r="C14899">
            <v>1209580592</v>
          </cell>
        </row>
        <row r="14900">
          <cell r="C14900">
            <v>1209580598</v>
          </cell>
        </row>
        <row r="14901">
          <cell r="C14901">
            <v>1209580596</v>
          </cell>
        </row>
        <row r="14902">
          <cell r="C14902">
            <v>1209580604</v>
          </cell>
        </row>
        <row r="14903">
          <cell r="C14903">
            <v>8209580590</v>
          </cell>
        </row>
        <row r="14904">
          <cell r="C14904">
            <v>8209580608</v>
          </cell>
        </row>
        <row r="14905">
          <cell r="C14905">
            <v>1209580593</v>
          </cell>
        </row>
        <row r="14906">
          <cell r="C14906">
            <v>8209580586</v>
          </cell>
        </row>
        <row r="14907">
          <cell r="C14907">
            <v>8209580589</v>
          </cell>
        </row>
        <row r="14908">
          <cell r="C14908">
            <v>1209584633</v>
          </cell>
        </row>
        <row r="14909">
          <cell r="C14909">
            <v>1209584634</v>
          </cell>
        </row>
        <row r="14910">
          <cell r="C14910">
            <v>1209584632</v>
          </cell>
        </row>
        <row r="14911">
          <cell r="C14911">
            <v>1209584637</v>
          </cell>
        </row>
        <row r="14912">
          <cell r="C14912">
            <v>8209584630</v>
          </cell>
        </row>
        <row r="14913">
          <cell r="C14913">
            <v>1209584641</v>
          </cell>
        </row>
        <row r="14914">
          <cell r="C14914">
            <v>1209584636</v>
          </cell>
        </row>
        <row r="14915">
          <cell r="C14915">
            <v>1209584642</v>
          </cell>
        </row>
        <row r="14916">
          <cell r="C14916">
            <v>1209584644</v>
          </cell>
        </row>
        <row r="14917">
          <cell r="C14917">
            <v>1209584635</v>
          </cell>
        </row>
        <row r="14918">
          <cell r="C14918">
            <v>8209584643</v>
          </cell>
        </row>
        <row r="14919">
          <cell r="C14919">
            <v>8209584629</v>
          </cell>
        </row>
        <row r="14920">
          <cell r="C14920">
            <v>1209584638</v>
          </cell>
        </row>
        <row r="14921">
          <cell r="C14921">
            <v>8209584631</v>
          </cell>
        </row>
        <row r="14922">
          <cell r="C14922">
            <v>1209587676</v>
          </cell>
        </row>
        <row r="14923">
          <cell r="C14923">
            <v>8209587665</v>
          </cell>
        </row>
        <row r="14924">
          <cell r="C14924">
            <v>1209587668</v>
          </cell>
        </row>
        <row r="14925">
          <cell r="C14925">
            <v>1209587674</v>
          </cell>
        </row>
        <row r="14926">
          <cell r="C14926">
            <v>8209587664</v>
          </cell>
        </row>
        <row r="14927">
          <cell r="C14927">
            <v>8209587667</v>
          </cell>
        </row>
        <row r="14928">
          <cell r="C14928">
            <v>1209587671</v>
          </cell>
        </row>
        <row r="14929">
          <cell r="C14929">
            <v>1209587675</v>
          </cell>
        </row>
        <row r="14930">
          <cell r="C14930">
            <v>8209587666</v>
          </cell>
        </row>
        <row r="14931">
          <cell r="C14931">
            <v>1209587672</v>
          </cell>
        </row>
        <row r="14932">
          <cell r="C14932">
            <v>1209587669</v>
          </cell>
        </row>
        <row r="14933">
          <cell r="C14933">
            <v>1209587673</v>
          </cell>
        </row>
        <row r="14934">
          <cell r="C14934">
            <v>1209587670</v>
          </cell>
        </row>
        <row r="14935">
          <cell r="C14935">
            <v>209589965</v>
          </cell>
        </row>
        <row r="14936">
          <cell r="C14936">
            <v>209590659</v>
          </cell>
        </row>
        <row r="14937">
          <cell r="C14937">
            <v>209591373</v>
          </cell>
        </row>
        <row r="14938">
          <cell r="C14938">
            <v>209591754</v>
          </cell>
        </row>
        <row r="14939">
          <cell r="C14939">
            <v>1209593384</v>
          </cell>
        </row>
        <row r="14940">
          <cell r="C14940">
            <v>1209593393</v>
          </cell>
        </row>
        <row r="14941">
          <cell r="C14941">
            <v>8209593379</v>
          </cell>
        </row>
        <row r="14942">
          <cell r="C14942">
            <v>8209593376</v>
          </cell>
        </row>
        <row r="14943">
          <cell r="C14943">
            <v>1209593387</v>
          </cell>
        </row>
        <row r="14944">
          <cell r="C14944">
            <v>1209593388</v>
          </cell>
        </row>
        <row r="14945">
          <cell r="C14945">
            <v>1209593389</v>
          </cell>
        </row>
        <row r="14946">
          <cell r="C14946">
            <v>1209593390</v>
          </cell>
        </row>
        <row r="14947">
          <cell r="C14947">
            <v>8209593380</v>
          </cell>
        </row>
        <row r="14948">
          <cell r="C14948">
            <v>8209593378</v>
          </cell>
        </row>
        <row r="14949">
          <cell r="C14949">
            <v>8209593381</v>
          </cell>
        </row>
        <row r="14950">
          <cell r="C14950">
            <v>1209593383</v>
          </cell>
        </row>
        <row r="14951">
          <cell r="C14951">
            <v>1209593395</v>
          </cell>
        </row>
        <row r="14952">
          <cell r="C14952">
            <v>1209593386</v>
          </cell>
        </row>
        <row r="14953">
          <cell r="C14953">
            <v>8209593377</v>
          </cell>
        </row>
        <row r="14954">
          <cell r="C14954">
            <v>8209593382</v>
          </cell>
        </row>
        <row r="14955">
          <cell r="C14955">
            <v>1209593385</v>
          </cell>
        </row>
        <row r="14956">
          <cell r="C14956">
            <v>209596327</v>
          </cell>
        </row>
        <row r="14957">
          <cell r="C14957">
            <v>1209598216</v>
          </cell>
        </row>
        <row r="14958">
          <cell r="C14958">
            <v>8209598200</v>
          </cell>
        </row>
        <row r="14959">
          <cell r="C14959">
            <v>8209598202</v>
          </cell>
        </row>
        <row r="14960">
          <cell r="C14960">
            <v>1209598204</v>
          </cell>
        </row>
        <row r="14961">
          <cell r="C14961">
            <v>1209598207</v>
          </cell>
        </row>
        <row r="14962">
          <cell r="C14962">
            <v>8209598209</v>
          </cell>
        </row>
        <row r="14963">
          <cell r="C14963">
            <v>8209598210</v>
          </cell>
        </row>
        <row r="14964">
          <cell r="C14964">
            <v>1209598206</v>
          </cell>
        </row>
        <row r="14965">
          <cell r="C14965">
            <v>8209598212</v>
          </cell>
        </row>
        <row r="14966">
          <cell r="C14966">
            <v>8209598201</v>
          </cell>
        </row>
        <row r="14967">
          <cell r="C14967">
            <v>1209598217</v>
          </cell>
        </row>
        <row r="14968">
          <cell r="C14968">
            <v>8209598211</v>
          </cell>
        </row>
        <row r="14969">
          <cell r="C14969">
            <v>1209598214</v>
          </cell>
        </row>
        <row r="14970">
          <cell r="C14970">
            <v>1209598215</v>
          </cell>
        </row>
        <row r="14971">
          <cell r="C14971">
            <v>1209598218</v>
          </cell>
        </row>
        <row r="14972">
          <cell r="C14972">
            <v>1209598219</v>
          </cell>
        </row>
        <row r="14973">
          <cell r="C14973">
            <v>1209598203</v>
          </cell>
        </row>
        <row r="14974">
          <cell r="C14974">
            <v>209600900</v>
          </cell>
        </row>
        <row r="14975">
          <cell r="C14975">
            <v>209600965</v>
          </cell>
        </row>
        <row r="14976">
          <cell r="C14976">
            <v>209601615</v>
          </cell>
        </row>
        <row r="14977">
          <cell r="C14977">
            <v>8209603660</v>
          </cell>
        </row>
        <row r="14978">
          <cell r="C14978">
            <v>1209603662</v>
          </cell>
        </row>
        <row r="14979">
          <cell r="C14979">
            <v>1209603667</v>
          </cell>
        </row>
        <row r="14980">
          <cell r="C14980">
            <v>8209603661</v>
          </cell>
        </row>
        <row r="14981">
          <cell r="C14981">
            <v>1209603663</v>
          </cell>
        </row>
        <row r="14982">
          <cell r="C14982">
            <v>1209603668</v>
          </cell>
        </row>
        <row r="14983">
          <cell r="C14983">
            <v>1209603664</v>
          </cell>
        </row>
        <row r="14984">
          <cell r="C14984">
            <v>1209603666</v>
          </cell>
        </row>
        <row r="14985">
          <cell r="C14985">
            <v>1209603669</v>
          </cell>
        </row>
        <row r="14986">
          <cell r="C14986">
            <v>1209603672</v>
          </cell>
        </row>
        <row r="14987">
          <cell r="C14987">
            <v>1209603670</v>
          </cell>
        </row>
        <row r="14988">
          <cell r="C14988">
            <v>8209603671</v>
          </cell>
        </row>
        <row r="14989">
          <cell r="C14989">
            <v>8209603658</v>
          </cell>
        </row>
        <row r="14990">
          <cell r="C14990">
            <v>8209603659</v>
          </cell>
        </row>
        <row r="14991">
          <cell r="C14991">
            <v>1209603665</v>
          </cell>
        </row>
        <row r="14992">
          <cell r="C14992">
            <v>209607353</v>
          </cell>
        </row>
        <row r="14993">
          <cell r="C14993">
            <v>8209609673</v>
          </cell>
        </row>
        <row r="14994">
          <cell r="C14994">
            <v>1209609686</v>
          </cell>
        </row>
        <row r="14995">
          <cell r="C14995">
            <v>8209609675</v>
          </cell>
        </row>
        <row r="14996">
          <cell r="C14996">
            <v>1209609679</v>
          </cell>
        </row>
        <row r="14997">
          <cell r="C14997">
            <v>1209609689</v>
          </cell>
        </row>
        <row r="14998">
          <cell r="C14998">
            <v>1209609690</v>
          </cell>
        </row>
        <row r="14999">
          <cell r="C14999">
            <v>1209609681</v>
          </cell>
        </row>
        <row r="15000">
          <cell r="C15000">
            <v>8209609674</v>
          </cell>
        </row>
        <row r="15001">
          <cell r="C15001">
            <v>8209609676</v>
          </cell>
        </row>
        <row r="15002">
          <cell r="C15002">
            <v>8209609677</v>
          </cell>
        </row>
        <row r="15003">
          <cell r="C15003">
            <v>8209609688</v>
          </cell>
        </row>
        <row r="15004">
          <cell r="C15004">
            <v>1209609683</v>
          </cell>
        </row>
        <row r="15005">
          <cell r="C15005">
            <v>1209609684</v>
          </cell>
        </row>
        <row r="15006">
          <cell r="C15006">
            <v>1209609687</v>
          </cell>
        </row>
        <row r="15007">
          <cell r="C15007">
            <v>1209609680</v>
          </cell>
        </row>
        <row r="15008">
          <cell r="C15008">
            <v>1209609682</v>
          </cell>
        </row>
        <row r="15009">
          <cell r="C15009">
            <v>1209609685</v>
          </cell>
        </row>
        <row r="15010">
          <cell r="C15010">
            <v>209612941</v>
          </cell>
        </row>
        <row r="15011">
          <cell r="C15011">
            <v>2209613058</v>
          </cell>
        </row>
        <row r="15012">
          <cell r="C15012">
            <v>209613517</v>
          </cell>
        </row>
        <row r="15013">
          <cell r="C15013">
            <v>209613760</v>
          </cell>
        </row>
        <row r="15014">
          <cell r="C15014">
            <v>1209615526</v>
          </cell>
        </row>
        <row r="15015">
          <cell r="C15015">
            <v>8209615512</v>
          </cell>
        </row>
        <row r="15016">
          <cell r="C15016">
            <v>1209615527</v>
          </cell>
        </row>
        <row r="15017">
          <cell r="C15017">
            <v>8209615513</v>
          </cell>
        </row>
        <row r="15018">
          <cell r="C15018">
            <v>8209615515</v>
          </cell>
        </row>
        <row r="15019">
          <cell r="C15019">
            <v>8209615516</v>
          </cell>
        </row>
        <row r="15020">
          <cell r="C15020">
            <v>1209615523</v>
          </cell>
        </row>
        <row r="15021">
          <cell r="C15021">
            <v>1209615519</v>
          </cell>
        </row>
        <row r="15022">
          <cell r="C15022">
            <v>1209615521</v>
          </cell>
        </row>
        <row r="15023">
          <cell r="C15023">
            <v>1209615522</v>
          </cell>
        </row>
        <row r="15024">
          <cell r="C15024">
            <v>8209615511</v>
          </cell>
        </row>
        <row r="15025">
          <cell r="C15025">
            <v>1209615520</v>
          </cell>
        </row>
        <row r="15026">
          <cell r="C15026">
            <v>8209615514</v>
          </cell>
        </row>
        <row r="15027">
          <cell r="C15027">
            <v>1209615518</v>
          </cell>
        </row>
        <row r="15028">
          <cell r="C15028">
            <v>1209615517</v>
          </cell>
        </row>
        <row r="15029">
          <cell r="C15029">
            <v>1209615524</v>
          </cell>
        </row>
        <row r="15030">
          <cell r="C15030">
            <v>1209619534</v>
          </cell>
        </row>
        <row r="15031">
          <cell r="C15031">
            <v>8209619515</v>
          </cell>
        </row>
        <row r="15032">
          <cell r="C15032">
            <v>1209619518</v>
          </cell>
        </row>
        <row r="15033">
          <cell r="C15033">
            <v>1209619520</v>
          </cell>
        </row>
        <row r="15034">
          <cell r="C15034">
            <v>8209619513</v>
          </cell>
        </row>
        <row r="15035">
          <cell r="C15035">
            <v>8209619519</v>
          </cell>
        </row>
        <row r="15036">
          <cell r="C15036">
            <v>1209619525</v>
          </cell>
        </row>
        <row r="15037">
          <cell r="C15037">
            <v>8209619514</v>
          </cell>
        </row>
        <row r="15038">
          <cell r="C15038">
            <v>8209619516</v>
          </cell>
        </row>
        <row r="15039">
          <cell r="C15039">
            <v>8209619517</v>
          </cell>
        </row>
        <row r="15040">
          <cell r="C15040">
            <v>1209619524</v>
          </cell>
        </row>
        <row r="15041">
          <cell r="C15041">
            <v>1209619522</v>
          </cell>
        </row>
        <row r="15042">
          <cell r="C15042">
            <v>1209619523</v>
          </cell>
        </row>
        <row r="15043">
          <cell r="C15043">
            <v>1209619530</v>
          </cell>
        </row>
        <row r="15044">
          <cell r="C15044">
            <v>1209619521</v>
          </cell>
        </row>
        <row r="15045">
          <cell r="C15045">
            <v>1209619526</v>
          </cell>
        </row>
        <row r="15046">
          <cell r="C15046">
            <v>209621616</v>
          </cell>
        </row>
        <row r="15047">
          <cell r="C15047">
            <v>1209623132</v>
          </cell>
        </row>
        <row r="15048">
          <cell r="C15048">
            <v>1209623136</v>
          </cell>
        </row>
        <row r="15049">
          <cell r="C15049">
            <v>8209623121</v>
          </cell>
        </row>
        <row r="15050">
          <cell r="C15050">
            <v>8209623138</v>
          </cell>
        </row>
        <row r="15051">
          <cell r="C15051">
            <v>8209623118</v>
          </cell>
        </row>
        <row r="15052">
          <cell r="C15052">
            <v>8209623122</v>
          </cell>
        </row>
        <row r="15053">
          <cell r="C15053">
            <v>1209623135</v>
          </cell>
        </row>
        <row r="15054">
          <cell r="C15054">
            <v>8209623119</v>
          </cell>
        </row>
        <row r="15055">
          <cell r="C15055">
            <v>8209623120</v>
          </cell>
        </row>
        <row r="15056">
          <cell r="C15056">
            <v>1209623125</v>
          </cell>
        </row>
        <row r="15057">
          <cell r="C15057">
            <v>1209623124</v>
          </cell>
        </row>
        <row r="15058">
          <cell r="C15058">
            <v>1209623128</v>
          </cell>
        </row>
        <row r="15059">
          <cell r="C15059">
            <v>1209623139</v>
          </cell>
        </row>
        <row r="15060">
          <cell r="C15060">
            <v>8209623123</v>
          </cell>
        </row>
        <row r="15061">
          <cell r="C15061">
            <v>1209623126</v>
          </cell>
        </row>
        <row r="15062">
          <cell r="C15062">
            <v>1209623130</v>
          </cell>
        </row>
        <row r="15063">
          <cell r="C15063">
            <v>1209623127</v>
          </cell>
        </row>
        <row r="15064">
          <cell r="C15064">
            <v>209625992</v>
          </cell>
        </row>
        <row r="15065">
          <cell r="C15065">
            <v>209626116</v>
          </cell>
        </row>
        <row r="15066">
          <cell r="C15066">
            <v>209626802</v>
          </cell>
        </row>
        <row r="15067">
          <cell r="C15067">
            <v>1209628624</v>
          </cell>
        </row>
        <row r="15068">
          <cell r="C15068">
            <v>1209628623</v>
          </cell>
        </row>
        <row r="15069">
          <cell r="C15069">
            <v>8209628618</v>
          </cell>
        </row>
        <row r="15070">
          <cell r="C15070">
            <v>8209628620</v>
          </cell>
        </row>
        <row r="15071">
          <cell r="C15071">
            <v>8209628622</v>
          </cell>
        </row>
        <row r="15072">
          <cell r="C15072">
            <v>1209628626</v>
          </cell>
        </row>
        <row r="15073">
          <cell r="C15073">
            <v>1209628627</v>
          </cell>
        </row>
        <row r="15074">
          <cell r="C15074">
            <v>1209628630</v>
          </cell>
        </row>
        <row r="15075">
          <cell r="C15075">
            <v>8209628617</v>
          </cell>
        </row>
        <row r="15076">
          <cell r="C15076">
            <v>8209628621</v>
          </cell>
        </row>
        <row r="15077">
          <cell r="C15077">
            <v>1209628631</v>
          </cell>
        </row>
        <row r="15078">
          <cell r="C15078">
            <v>1209628625</v>
          </cell>
        </row>
        <row r="15079">
          <cell r="C15079">
            <v>1209628629</v>
          </cell>
        </row>
        <row r="15080">
          <cell r="C15080">
            <v>1209628634</v>
          </cell>
        </row>
        <row r="15081">
          <cell r="C15081">
            <v>8209628619</v>
          </cell>
        </row>
        <row r="15082">
          <cell r="C15082">
            <v>1209628628</v>
          </cell>
        </row>
        <row r="15083">
          <cell r="C15083">
            <v>209631258</v>
          </cell>
        </row>
        <row r="15084">
          <cell r="C15084">
            <v>209631683</v>
          </cell>
        </row>
        <row r="15085">
          <cell r="C15085">
            <v>209631949</v>
          </cell>
        </row>
        <row r="15086">
          <cell r="C15086">
            <v>209632288</v>
          </cell>
        </row>
        <row r="15087">
          <cell r="C15087">
            <v>209632599</v>
          </cell>
        </row>
        <row r="15088">
          <cell r="C15088">
            <v>209632458</v>
          </cell>
        </row>
        <row r="15089">
          <cell r="C15089">
            <v>209632823</v>
          </cell>
        </row>
        <row r="15090">
          <cell r="C15090">
            <v>209633118</v>
          </cell>
        </row>
        <row r="15091">
          <cell r="C15091">
            <v>8209634672</v>
          </cell>
        </row>
        <row r="15092">
          <cell r="C15092">
            <v>1209634678</v>
          </cell>
        </row>
        <row r="15093">
          <cell r="C15093">
            <v>1209634680</v>
          </cell>
        </row>
        <row r="15094">
          <cell r="C15094">
            <v>1209634682</v>
          </cell>
        </row>
        <row r="15095">
          <cell r="C15095">
            <v>1209634685</v>
          </cell>
        </row>
        <row r="15096">
          <cell r="C15096">
            <v>1209634675</v>
          </cell>
        </row>
        <row r="15097">
          <cell r="C15097">
            <v>8209634673</v>
          </cell>
        </row>
        <row r="15098">
          <cell r="C15098">
            <v>1209634676</v>
          </cell>
        </row>
        <row r="15099">
          <cell r="C15099">
            <v>1209634683</v>
          </cell>
        </row>
        <row r="15100">
          <cell r="C15100">
            <v>8209634671</v>
          </cell>
        </row>
        <row r="15101">
          <cell r="C15101">
            <v>1209634693</v>
          </cell>
        </row>
        <row r="15102">
          <cell r="C15102">
            <v>8209634674</v>
          </cell>
        </row>
        <row r="15103">
          <cell r="C15103">
            <v>1209634677</v>
          </cell>
        </row>
        <row r="15104">
          <cell r="C15104">
            <v>8209634692</v>
          </cell>
        </row>
        <row r="15105">
          <cell r="C15105">
            <v>8209634670</v>
          </cell>
        </row>
        <row r="15106">
          <cell r="C15106">
            <v>209637650</v>
          </cell>
        </row>
        <row r="15107">
          <cell r="C15107">
            <v>209637886</v>
          </cell>
        </row>
        <row r="15108">
          <cell r="C15108">
            <v>209638336</v>
          </cell>
        </row>
        <row r="15109">
          <cell r="C15109">
            <v>1209639858</v>
          </cell>
        </row>
        <row r="15110">
          <cell r="C15110">
            <v>1209639869</v>
          </cell>
        </row>
        <row r="15111">
          <cell r="C15111">
            <v>1209639874</v>
          </cell>
        </row>
        <row r="15112">
          <cell r="C15112">
            <v>8209639854</v>
          </cell>
        </row>
        <row r="15113">
          <cell r="C15113">
            <v>1209639859</v>
          </cell>
        </row>
        <row r="15114">
          <cell r="C15114">
            <v>1209639860</v>
          </cell>
        </row>
        <row r="15115">
          <cell r="C15115">
            <v>1209639861</v>
          </cell>
        </row>
        <row r="15116">
          <cell r="C15116">
            <v>1209639864</v>
          </cell>
        </row>
        <row r="15117">
          <cell r="C15117">
            <v>1209639863</v>
          </cell>
        </row>
        <row r="15118">
          <cell r="C15118">
            <v>1209639865</v>
          </cell>
        </row>
        <row r="15119">
          <cell r="C15119">
            <v>8209639855</v>
          </cell>
        </row>
        <row r="15120">
          <cell r="C15120">
            <v>8209639856</v>
          </cell>
        </row>
        <row r="15121">
          <cell r="C15121">
            <v>8209639857</v>
          </cell>
        </row>
        <row r="15122">
          <cell r="C15122">
            <v>1209639862</v>
          </cell>
        </row>
        <row r="15123">
          <cell r="C15123">
            <v>8209639873</v>
          </cell>
        </row>
        <row r="15124">
          <cell r="C15124">
            <v>209643698</v>
          </cell>
        </row>
        <row r="15125">
          <cell r="C15125">
            <v>209643801</v>
          </cell>
        </row>
        <row r="15126">
          <cell r="C15126">
            <v>209643999</v>
          </cell>
        </row>
        <row r="15127">
          <cell r="C15127">
            <v>209644105</v>
          </cell>
        </row>
        <row r="15128">
          <cell r="C15128">
            <v>8209645941</v>
          </cell>
        </row>
        <row r="15129">
          <cell r="C15129">
            <v>1209645945</v>
          </cell>
        </row>
        <row r="15130">
          <cell r="C15130">
            <v>1209645946</v>
          </cell>
        </row>
        <row r="15131">
          <cell r="C15131">
            <v>1209645947</v>
          </cell>
        </row>
        <row r="15132">
          <cell r="C15132">
            <v>1209645949</v>
          </cell>
        </row>
        <row r="15133">
          <cell r="C15133">
            <v>8209645939</v>
          </cell>
        </row>
        <row r="15134">
          <cell r="C15134">
            <v>1209645944</v>
          </cell>
        </row>
        <row r="15135">
          <cell r="C15135">
            <v>1209645948</v>
          </cell>
        </row>
        <row r="15136">
          <cell r="C15136">
            <v>1209645961</v>
          </cell>
        </row>
        <row r="15137">
          <cell r="C15137">
            <v>1209645951</v>
          </cell>
        </row>
        <row r="15138">
          <cell r="C15138">
            <v>8209645943</v>
          </cell>
        </row>
        <row r="15139">
          <cell r="C15139">
            <v>1209645950</v>
          </cell>
        </row>
        <row r="15140">
          <cell r="C15140">
            <v>8209645940</v>
          </cell>
        </row>
        <row r="15141">
          <cell r="C15141">
            <v>8209645942</v>
          </cell>
        </row>
        <row r="15142">
          <cell r="C15142">
            <v>209648700</v>
          </cell>
        </row>
        <row r="15143">
          <cell r="C15143">
            <v>1209650416</v>
          </cell>
        </row>
        <row r="15144">
          <cell r="C15144">
            <v>8209650418</v>
          </cell>
        </row>
        <row r="15145">
          <cell r="C15145">
            <v>8209650407</v>
          </cell>
        </row>
        <row r="15146">
          <cell r="C15146">
            <v>1209650412</v>
          </cell>
        </row>
        <row r="15147">
          <cell r="C15147">
            <v>8209650404</v>
          </cell>
        </row>
        <row r="15148">
          <cell r="C15148">
            <v>1209650411</v>
          </cell>
        </row>
        <row r="15149">
          <cell r="C15149">
            <v>1209650414</v>
          </cell>
        </row>
        <row r="15150">
          <cell r="C15150">
            <v>1209650422</v>
          </cell>
        </row>
        <row r="15151">
          <cell r="C15151">
            <v>1209650409</v>
          </cell>
        </row>
        <row r="15152">
          <cell r="C15152">
            <v>8209650406</v>
          </cell>
        </row>
        <row r="15153">
          <cell r="C15153">
            <v>1209650413</v>
          </cell>
        </row>
        <row r="15154">
          <cell r="C15154">
            <v>1209650410</v>
          </cell>
        </row>
        <row r="15155">
          <cell r="C15155">
            <v>1209650415</v>
          </cell>
        </row>
        <row r="15156">
          <cell r="C15156">
            <v>1209650417</v>
          </cell>
        </row>
        <row r="15157">
          <cell r="C15157">
            <v>8209650405</v>
          </cell>
        </row>
        <row r="15158">
          <cell r="C15158">
            <v>8209650408</v>
          </cell>
        </row>
        <row r="15159">
          <cell r="C15159">
            <v>1209443486</v>
          </cell>
        </row>
        <row r="15160">
          <cell r="C15160">
            <v>8209443474</v>
          </cell>
        </row>
        <row r="15161">
          <cell r="C15161">
            <v>1209443489</v>
          </cell>
        </row>
        <row r="15162">
          <cell r="C15162">
            <v>1209443479</v>
          </cell>
        </row>
        <row r="15163">
          <cell r="C15163">
            <v>1209443485</v>
          </cell>
        </row>
        <row r="15164">
          <cell r="C15164">
            <v>8209443478</v>
          </cell>
        </row>
        <row r="15165">
          <cell r="C15165">
            <v>1209443481</v>
          </cell>
        </row>
        <row r="15166">
          <cell r="C15166">
            <v>8209443477</v>
          </cell>
        </row>
        <row r="15167">
          <cell r="C15167">
            <v>1209443480</v>
          </cell>
        </row>
        <row r="15168">
          <cell r="C15168">
            <v>1209443482</v>
          </cell>
        </row>
        <row r="15169">
          <cell r="C15169">
            <v>1209443483</v>
          </cell>
        </row>
        <row r="15170">
          <cell r="C15170">
            <v>8209443473</v>
          </cell>
        </row>
        <row r="15171">
          <cell r="C15171">
            <v>8209443475</v>
          </cell>
        </row>
        <row r="15172">
          <cell r="C15172">
            <v>1209443487</v>
          </cell>
        </row>
        <row r="15173">
          <cell r="C15173">
            <v>1209443488</v>
          </cell>
        </row>
        <row r="15174">
          <cell r="C15174">
            <v>8209443476</v>
          </cell>
        </row>
        <row r="15175">
          <cell r="C15175">
            <v>1209443484</v>
          </cell>
        </row>
        <row r="15176">
          <cell r="C15176">
            <v>209446366</v>
          </cell>
        </row>
        <row r="15177">
          <cell r="C15177">
            <v>209447471</v>
          </cell>
        </row>
        <row r="15178">
          <cell r="C15178">
            <v>209448287</v>
          </cell>
        </row>
        <row r="15179">
          <cell r="C15179">
            <v>209449061</v>
          </cell>
        </row>
        <row r="15180">
          <cell r="C15180">
            <v>209449761</v>
          </cell>
        </row>
        <row r="15181">
          <cell r="C15181">
            <v>209450015</v>
          </cell>
        </row>
        <row r="15182">
          <cell r="C15182">
            <v>2209454936</v>
          </cell>
        </row>
        <row r="15183">
          <cell r="C15183">
            <v>209455714</v>
          </cell>
        </row>
        <row r="15184">
          <cell r="C15184">
            <v>209455871</v>
          </cell>
        </row>
        <row r="15185">
          <cell r="C15185">
            <v>209456047</v>
          </cell>
        </row>
        <row r="15186">
          <cell r="C15186">
            <v>8209457596</v>
          </cell>
        </row>
        <row r="15187">
          <cell r="C15187">
            <v>8209457600</v>
          </cell>
        </row>
        <row r="15188">
          <cell r="C15188">
            <v>1209457609</v>
          </cell>
        </row>
        <row r="15189">
          <cell r="C15189">
            <v>1209457603</v>
          </cell>
        </row>
        <row r="15190">
          <cell r="C15190">
            <v>1209457608</v>
          </cell>
        </row>
        <row r="15191">
          <cell r="C15191">
            <v>1209457601</v>
          </cell>
        </row>
        <row r="15192">
          <cell r="C15192">
            <v>1209457606</v>
          </cell>
        </row>
        <row r="15193">
          <cell r="C15193">
            <v>1209457617</v>
          </cell>
        </row>
        <row r="15194">
          <cell r="C15194">
            <v>1209457602</v>
          </cell>
        </row>
        <row r="15195">
          <cell r="C15195">
            <v>8209457597</v>
          </cell>
        </row>
        <row r="15196">
          <cell r="C15196">
            <v>8209457610</v>
          </cell>
        </row>
        <row r="15197">
          <cell r="C15197">
            <v>1209457607</v>
          </cell>
        </row>
        <row r="15198">
          <cell r="C15198">
            <v>1209457613</v>
          </cell>
        </row>
        <row r="15199">
          <cell r="C15199">
            <v>8209457598</v>
          </cell>
        </row>
        <row r="15200">
          <cell r="C15200">
            <v>1209457604</v>
          </cell>
        </row>
        <row r="15201">
          <cell r="C15201">
            <v>1209457605</v>
          </cell>
        </row>
        <row r="15202">
          <cell r="C15202">
            <v>209460984</v>
          </cell>
        </row>
        <row r="15203">
          <cell r="C15203">
            <v>209461518</v>
          </cell>
        </row>
        <row r="15204">
          <cell r="C15204">
            <v>1209463696</v>
          </cell>
        </row>
        <row r="15205">
          <cell r="C15205">
            <v>8209463684</v>
          </cell>
        </row>
        <row r="15206">
          <cell r="C15206">
            <v>1209463695</v>
          </cell>
        </row>
        <row r="15207">
          <cell r="C15207">
            <v>8209463685</v>
          </cell>
        </row>
        <row r="15208">
          <cell r="C15208">
            <v>8209463682</v>
          </cell>
        </row>
        <row r="15209">
          <cell r="C15209">
            <v>1209463690</v>
          </cell>
        </row>
        <row r="15210">
          <cell r="C15210">
            <v>1209463694</v>
          </cell>
        </row>
        <row r="15211">
          <cell r="C15211">
            <v>8209463686</v>
          </cell>
        </row>
        <row r="15212">
          <cell r="C15212">
            <v>1209463693</v>
          </cell>
        </row>
        <row r="15213">
          <cell r="C15213">
            <v>8209463683</v>
          </cell>
        </row>
        <row r="15214">
          <cell r="C15214">
            <v>1209463691</v>
          </cell>
        </row>
        <row r="15215">
          <cell r="C15215">
            <v>1209463692</v>
          </cell>
        </row>
        <row r="15216">
          <cell r="C15216">
            <v>8209463681</v>
          </cell>
        </row>
        <row r="15217">
          <cell r="C15217">
            <v>1209463688</v>
          </cell>
        </row>
        <row r="15218">
          <cell r="C15218">
            <v>8209463687</v>
          </cell>
        </row>
        <row r="15219">
          <cell r="C15219">
            <v>1209463689</v>
          </cell>
        </row>
        <row r="15220">
          <cell r="C15220">
            <v>1209463704</v>
          </cell>
        </row>
        <row r="15221">
          <cell r="C15221">
            <v>209466856</v>
          </cell>
        </row>
        <row r="15222">
          <cell r="C15222">
            <v>209467088</v>
          </cell>
        </row>
        <row r="15223">
          <cell r="C15223">
            <v>209467366</v>
          </cell>
        </row>
        <row r="15224">
          <cell r="C15224">
            <v>209467569</v>
          </cell>
        </row>
        <row r="15225">
          <cell r="C15225">
            <v>1209469305</v>
          </cell>
        </row>
        <row r="15226">
          <cell r="C15226">
            <v>8209469293</v>
          </cell>
        </row>
        <row r="15227">
          <cell r="C15227">
            <v>1209469300</v>
          </cell>
        </row>
        <row r="15228">
          <cell r="C15228">
            <v>1209469302</v>
          </cell>
        </row>
        <row r="15229">
          <cell r="C15229">
            <v>1209469306</v>
          </cell>
        </row>
        <row r="15230">
          <cell r="C15230">
            <v>8209469292</v>
          </cell>
        </row>
        <row r="15231">
          <cell r="C15231">
            <v>8209469295</v>
          </cell>
        </row>
        <row r="15232">
          <cell r="C15232">
            <v>8209469294</v>
          </cell>
        </row>
        <row r="15233">
          <cell r="C15233">
            <v>8209469296</v>
          </cell>
        </row>
        <row r="15234">
          <cell r="C15234">
            <v>8209469297</v>
          </cell>
        </row>
        <row r="15235">
          <cell r="C15235">
            <v>1209469301</v>
          </cell>
        </row>
        <row r="15236">
          <cell r="C15236">
            <v>1209469309</v>
          </cell>
        </row>
        <row r="15237">
          <cell r="C15237">
            <v>1209469303</v>
          </cell>
        </row>
        <row r="15238">
          <cell r="C15238">
            <v>1209469313</v>
          </cell>
        </row>
        <row r="15239">
          <cell r="C15239">
            <v>8209469291</v>
          </cell>
        </row>
        <row r="15240">
          <cell r="C15240">
            <v>1209469298</v>
          </cell>
        </row>
        <row r="15241">
          <cell r="C15241">
            <v>1209469299</v>
          </cell>
        </row>
        <row r="15242">
          <cell r="C15242">
            <v>1209469304</v>
          </cell>
        </row>
        <row r="15243">
          <cell r="C15243">
            <v>1209473625</v>
          </cell>
        </row>
        <row r="15244">
          <cell r="C15244">
            <v>8209473618</v>
          </cell>
        </row>
        <row r="15245">
          <cell r="C15245">
            <v>8209473613</v>
          </cell>
        </row>
        <row r="15246">
          <cell r="C15246">
            <v>1209473619</v>
          </cell>
        </row>
        <row r="15247">
          <cell r="C15247">
            <v>1209473620</v>
          </cell>
        </row>
        <row r="15248">
          <cell r="C15248">
            <v>1209473626</v>
          </cell>
        </row>
        <row r="15249">
          <cell r="C15249">
            <v>8209473616</v>
          </cell>
        </row>
        <row r="15250">
          <cell r="C15250">
            <v>8209473617</v>
          </cell>
        </row>
        <row r="15251">
          <cell r="C15251">
            <v>8209473615</v>
          </cell>
        </row>
        <row r="15252">
          <cell r="C15252">
            <v>1209473624</v>
          </cell>
        </row>
        <row r="15253">
          <cell r="C15253">
            <v>1209473622</v>
          </cell>
        </row>
        <row r="15254">
          <cell r="C15254">
            <v>8209473634</v>
          </cell>
        </row>
        <row r="15255">
          <cell r="C15255">
            <v>1209473623</v>
          </cell>
        </row>
        <row r="15256">
          <cell r="C15256">
            <v>1209473636</v>
          </cell>
        </row>
        <row r="15257">
          <cell r="C15257">
            <v>1209473621</v>
          </cell>
        </row>
        <row r="15258">
          <cell r="C15258">
            <v>8209473614</v>
          </cell>
        </row>
        <row r="15259">
          <cell r="C15259">
            <v>1209476918</v>
          </cell>
        </row>
        <row r="15260">
          <cell r="C15260">
            <v>1209476921</v>
          </cell>
        </row>
        <row r="15261">
          <cell r="C15261">
            <v>8209476913</v>
          </cell>
        </row>
        <row r="15262">
          <cell r="C15262">
            <v>1209476920</v>
          </cell>
        </row>
        <row r="15263">
          <cell r="C15263">
            <v>8209476912</v>
          </cell>
        </row>
        <row r="15264">
          <cell r="C15264">
            <v>1209476929</v>
          </cell>
        </row>
        <row r="15265">
          <cell r="C15265">
            <v>8209476909</v>
          </cell>
        </row>
        <row r="15266">
          <cell r="C15266">
            <v>1209476919</v>
          </cell>
        </row>
        <row r="15267">
          <cell r="C15267">
            <v>8209476915</v>
          </cell>
        </row>
        <row r="15268">
          <cell r="C15268">
            <v>1209476916</v>
          </cell>
        </row>
        <row r="15269">
          <cell r="C15269">
            <v>1209476930</v>
          </cell>
        </row>
        <row r="15270">
          <cell r="C15270">
            <v>1209476922</v>
          </cell>
        </row>
        <row r="15271">
          <cell r="C15271">
            <v>1209476914</v>
          </cell>
        </row>
        <row r="15272">
          <cell r="C15272">
            <v>8209476910</v>
          </cell>
        </row>
        <row r="15273">
          <cell r="C15273">
            <v>8209476911</v>
          </cell>
        </row>
        <row r="15274">
          <cell r="C15274">
            <v>1209476917</v>
          </cell>
        </row>
        <row r="15275">
          <cell r="C15275">
            <v>1209476924</v>
          </cell>
        </row>
        <row r="15276">
          <cell r="C15276">
            <v>209479376</v>
          </cell>
        </row>
        <row r="15277">
          <cell r="C15277">
            <v>209479505</v>
          </cell>
        </row>
        <row r="15278">
          <cell r="C15278">
            <v>209480538</v>
          </cell>
        </row>
        <row r="15279">
          <cell r="C15279">
            <v>209480856</v>
          </cell>
        </row>
        <row r="15280">
          <cell r="C15280">
            <v>209480929</v>
          </cell>
        </row>
        <row r="15281">
          <cell r="C15281">
            <v>209481164</v>
          </cell>
        </row>
        <row r="15282">
          <cell r="C15282">
            <v>8209482685</v>
          </cell>
        </row>
        <row r="15283">
          <cell r="C15283">
            <v>1209482695</v>
          </cell>
        </row>
        <row r="15284">
          <cell r="C15284">
            <v>8209482684</v>
          </cell>
        </row>
        <row r="15285">
          <cell r="C15285">
            <v>1209482690</v>
          </cell>
        </row>
        <row r="15286">
          <cell r="C15286">
            <v>1209482696</v>
          </cell>
        </row>
        <row r="15287">
          <cell r="C15287">
            <v>1209482691</v>
          </cell>
        </row>
        <row r="15288">
          <cell r="C15288">
            <v>1209482694</v>
          </cell>
        </row>
        <row r="15289">
          <cell r="C15289">
            <v>8209482686</v>
          </cell>
        </row>
        <row r="15290">
          <cell r="C15290">
            <v>8209482687</v>
          </cell>
        </row>
        <row r="15291">
          <cell r="C15291">
            <v>1209482689</v>
          </cell>
        </row>
        <row r="15292">
          <cell r="C15292">
            <v>1209482692</v>
          </cell>
        </row>
        <row r="15293">
          <cell r="C15293">
            <v>1209482693</v>
          </cell>
        </row>
        <row r="15294">
          <cell r="C15294">
            <v>1209482688</v>
          </cell>
        </row>
        <row r="15295">
          <cell r="C15295">
            <v>1209482697</v>
          </cell>
        </row>
        <row r="15296">
          <cell r="C15296">
            <v>209490024</v>
          </cell>
        </row>
        <row r="15297">
          <cell r="C15297">
            <v>209490039</v>
          </cell>
        </row>
        <row r="15298">
          <cell r="C15298">
            <v>209490786</v>
          </cell>
        </row>
        <row r="15299">
          <cell r="C15299">
            <v>1209492467</v>
          </cell>
        </row>
        <row r="15300">
          <cell r="C15300">
            <v>1209492480</v>
          </cell>
        </row>
        <row r="15301">
          <cell r="C15301">
            <v>8209492460</v>
          </cell>
        </row>
        <row r="15302">
          <cell r="C15302">
            <v>1209492473</v>
          </cell>
        </row>
        <row r="15303">
          <cell r="C15303">
            <v>8209492458</v>
          </cell>
        </row>
        <row r="15304">
          <cell r="C15304">
            <v>1209492477</v>
          </cell>
        </row>
        <row r="15305">
          <cell r="C15305">
            <v>8209492459</v>
          </cell>
        </row>
        <row r="15306">
          <cell r="C15306">
            <v>1209492468</v>
          </cell>
        </row>
        <row r="15307">
          <cell r="C15307">
            <v>1209492461</v>
          </cell>
        </row>
        <row r="15308">
          <cell r="C15308">
            <v>1209492462</v>
          </cell>
        </row>
        <row r="15309">
          <cell r="C15309">
            <v>8209492471</v>
          </cell>
        </row>
        <row r="15310">
          <cell r="C15310">
            <v>1209492472</v>
          </cell>
        </row>
        <row r="15311">
          <cell r="C15311">
            <v>1209492470</v>
          </cell>
        </row>
        <row r="15312">
          <cell r="C15312">
            <v>1209492466</v>
          </cell>
        </row>
        <row r="15313">
          <cell r="C15313">
            <v>209495229</v>
          </cell>
        </row>
        <row r="15314">
          <cell r="C15314">
            <v>209495516</v>
          </cell>
        </row>
        <row r="15315">
          <cell r="C15315">
            <v>209495937</v>
          </cell>
        </row>
        <row r="15316">
          <cell r="C15316">
            <v>209496313</v>
          </cell>
        </row>
        <row r="15317">
          <cell r="C15317">
            <v>209496421</v>
          </cell>
        </row>
        <row r="15318">
          <cell r="C15318">
            <v>209496628</v>
          </cell>
        </row>
        <row r="15319">
          <cell r="C15319">
            <v>209496822</v>
          </cell>
        </row>
        <row r="15320">
          <cell r="C15320">
            <v>209496857</v>
          </cell>
        </row>
        <row r="15321">
          <cell r="C15321">
            <v>8209498810</v>
          </cell>
        </row>
        <row r="15322">
          <cell r="C15322">
            <v>1209498814</v>
          </cell>
        </row>
        <row r="15323">
          <cell r="C15323">
            <v>1209498815</v>
          </cell>
        </row>
        <row r="15324">
          <cell r="C15324">
            <v>1209498817</v>
          </cell>
        </row>
        <row r="15325">
          <cell r="C15325">
            <v>1209498822</v>
          </cell>
        </row>
        <row r="15326">
          <cell r="C15326">
            <v>1209498818</v>
          </cell>
        </row>
        <row r="15327">
          <cell r="C15327">
            <v>1209498820</v>
          </cell>
        </row>
        <row r="15328">
          <cell r="C15328">
            <v>8209498809</v>
          </cell>
        </row>
        <row r="15329">
          <cell r="C15329">
            <v>1209498819</v>
          </cell>
        </row>
        <row r="15330">
          <cell r="C15330">
            <v>1209498816</v>
          </cell>
        </row>
        <row r="15331">
          <cell r="C15331">
            <v>8209498812</v>
          </cell>
        </row>
        <row r="15332">
          <cell r="C15332">
            <v>1209498813</v>
          </cell>
        </row>
        <row r="15333">
          <cell r="C15333">
            <v>1209498821</v>
          </cell>
        </row>
        <row r="15334">
          <cell r="C15334">
            <v>8209498811</v>
          </cell>
        </row>
        <row r="15335">
          <cell r="C15335">
            <v>8209498807</v>
          </cell>
        </row>
        <row r="15336">
          <cell r="C15336">
            <v>8209498808</v>
          </cell>
        </row>
        <row r="15337">
          <cell r="C15337">
            <v>1209498825</v>
          </cell>
        </row>
        <row r="15338">
          <cell r="C15338">
            <v>1209505403</v>
          </cell>
        </row>
        <row r="15339">
          <cell r="C15339">
            <v>1209505405</v>
          </cell>
        </row>
        <row r="15340">
          <cell r="C15340">
            <v>1209505408</v>
          </cell>
        </row>
        <row r="15341">
          <cell r="C15341">
            <v>8209505394</v>
          </cell>
        </row>
        <row r="15342">
          <cell r="C15342">
            <v>8209505396</v>
          </cell>
        </row>
        <row r="15343">
          <cell r="C15343">
            <v>8209505397</v>
          </cell>
        </row>
        <row r="15344">
          <cell r="C15344">
            <v>8209505398</v>
          </cell>
        </row>
        <row r="15345">
          <cell r="C15345">
            <v>1209505404</v>
          </cell>
        </row>
        <row r="15346">
          <cell r="C15346">
            <v>8209505395</v>
          </cell>
        </row>
        <row r="15347">
          <cell r="C15347">
            <v>1209505402</v>
          </cell>
        </row>
        <row r="15348">
          <cell r="C15348">
            <v>1209505399</v>
          </cell>
        </row>
        <row r="15349">
          <cell r="C15349">
            <v>1209505400</v>
          </cell>
        </row>
        <row r="15350">
          <cell r="C15350">
            <v>1209505411</v>
          </cell>
        </row>
        <row r="15351">
          <cell r="C15351">
            <v>1209505421</v>
          </cell>
        </row>
        <row r="15352">
          <cell r="C15352">
            <v>8209505393</v>
          </cell>
        </row>
        <row r="15353">
          <cell r="C15353">
            <v>1209505413</v>
          </cell>
        </row>
        <row r="15354">
          <cell r="C15354">
            <v>1209505401</v>
          </cell>
        </row>
        <row r="15355">
          <cell r="C15355">
            <v>1209509326</v>
          </cell>
        </row>
        <row r="15356">
          <cell r="C15356">
            <v>1209509330</v>
          </cell>
        </row>
        <row r="15357">
          <cell r="C15357">
            <v>1209509327</v>
          </cell>
        </row>
        <row r="15358">
          <cell r="C15358">
            <v>1209509329</v>
          </cell>
        </row>
        <row r="15359">
          <cell r="C15359">
            <v>8209509319</v>
          </cell>
        </row>
        <row r="15360">
          <cell r="C15360">
            <v>8209509321</v>
          </cell>
        </row>
        <row r="15361">
          <cell r="C15361">
            <v>1209509328</v>
          </cell>
        </row>
        <row r="15362">
          <cell r="C15362">
            <v>1209509323</v>
          </cell>
        </row>
        <row r="15363">
          <cell r="C15363">
            <v>1209509325</v>
          </cell>
        </row>
        <row r="15364">
          <cell r="C15364">
            <v>1209509334</v>
          </cell>
        </row>
        <row r="15365">
          <cell r="C15365">
            <v>8209509318</v>
          </cell>
        </row>
        <row r="15366">
          <cell r="C15366">
            <v>8209509320</v>
          </cell>
        </row>
        <row r="15367">
          <cell r="C15367">
            <v>8209509322</v>
          </cell>
        </row>
        <row r="15368">
          <cell r="C15368">
            <v>1209509324</v>
          </cell>
        </row>
        <row r="15369">
          <cell r="C15369">
            <v>1209509340</v>
          </cell>
        </row>
        <row r="15370">
          <cell r="C15370">
            <v>1209512713</v>
          </cell>
        </row>
        <row r="15371">
          <cell r="C15371">
            <v>1209512699</v>
          </cell>
        </row>
        <row r="15372">
          <cell r="C15372">
            <v>8209512692</v>
          </cell>
        </row>
        <row r="15373">
          <cell r="C15373">
            <v>1209512696</v>
          </cell>
        </row>
        <row r="15374">
          <cell r="C15374">
            <v>1209512697</v>
          </cell>
        </row>
        <row r="15375">
          <cell r="C15375">
            <v>1209512703</v>
          </cell>
        </row>
        <row r="15376">
          <cell r="C15376">
            <v>8209512690</v>
          </cell>
        </row>
        <row r="15377">
          <cell r="C15377">
            <v>8209512693</v>
          </cell>
        </row>
        <row r="15378">
          <cell r="C15378">
            <v>1209512695</v>
          </cell>
        </row>
        <row r="15379">
          <cell r="C15379">
            <v>1209512702</v>
          </cell>
        </row>
        <row r="15380">
          <cell r="C15380">
            <v>8209512694</v>
          </cell>
        </row>
        <row r="15381">
          <cell r="C15381">
            <v>1209512698</v>
          </cell>
        </row>
        <row r="15382">
          <cell r="C15382">
            <v>1209512701</v>
          </cell>
        </row>
        <row r="15383">
          <cell r="C15383">
            <v>8209512691</v>
          </cell>
        </row>
        <row r="15384">
          <cell r="C15384">
            <v>1209512707</v>
          </cell>
        </row>
        <row r="15385">
          <cell r="C15385">
            <v>1209512700</v>
          </cell>
        </row>
        <row r="15386">
          <cell r="C15386">
            <v>209516608</v>
          </cell>
        </row>
        <row r="15387">
          <cell r="C15387">
            <v>209516829</v>
          </cell>
        </row>
        <row r="15388">
          <cell r="C15388">
            <v>209517150</v>
          </cell>
        </row>
        <row r="15389">
          <cell r="C15389">
            <v>209517201</v>
          </cell>
        </row>
        <row r="15390">
          <cell r="C15390">
            <v>209517359</v>
          </cell>
        </row>
        <row r="15391">
          <cell r="C15391">
            <v>209517519</v>
          </cell>
        </row>
        <row r="15392">
          <cell r="C15392">
            <v>1209519609</v>
          </cell>
        </row>
        <row r="15393">
          <cell r="C15393">
            <v>1209519611</v>
          </cell>
        </row>
        <row r="15394">
          <cell r="C15394">
            <v>8209519585</v>
          </cell>
        </row>
        <row r="15395">
          <cell r="C15395">
            <v>8209519587</v>
          </cell>
        </row>
        <row r="15396">
          <cell r="C15396">
            <v>1209519590</v>
          </cell>
        </row>
        <row r="15397">
          <cell r="C15397">
            <v>1209519608</v>
          </cell>
        </row>
        <row r="15398">
          <cell r="C15398">
            <v>1209519596</v>
          </cell>
        </row>
        <row r="15399">
          <cell r="C15399">
            <v>8209519600</v>
          </cell>
        </row>
        <row r="15400">
          <cell r="C15400">
            <v>8209519601</v>
          </cell>
        </row>
        <row r="15401">
          <cell r="C15401">
            <v>8209519602</v>
          </cell>
        </row>
        <row r="15402">
          <cell r="C15402">
            <v>1209519614</v>
          </cell>
        </row>
        <row r="15403">
          <cell r="C15403">
            <v>1209519615</v>
          </cell>
        </row>
        <row r="15404">
          <cell r="C15404">
            <v>1209519605</v>
          </cell>
        </row>
        <row r="15405">
          <cell r="C15405">
            <v>1209519606</v>
          </cell>
        </row>
        <row r="15406">
          <cell r="C15406">
            <v>8209519599</v>
          </cell>
        </row>
        <row r="15407">
          <cell r="C15407">
            <v>8209519603</v>
          </cell>
        </row>
        <row r="15408">
          <cell r="C15408">
            <v>1209519604</v>
          </cell>
        </row>
        <row r="15409">
          <cell r="C15409">
            <v>209525441</v>
          </cell>
        </row>
        <row r="15410">
          <cell r="C15410">
            <v>209525630</v>
          </cell>
        </row>
        <row r="15411">
          <cell r="C15411">
            <v>209526603</v>
          </cell>
        </row>
        <row r="15412">
          <cell r="C15412">
            <v>209526874</v>
          </cell>
        </row>
        <row r="15413">
          <cell r="C15413">
            <v>8209529363</v>
          </cell>
        </row>
        <row r="15414">
          <cell r="C15414">
            <v>1209529381</v>
          </cell>
        </row>
        <row r="15415">
          <cell r="C15415">
            <v>1209529385</v>
          </cell>
        </row>
        <row r="15416">
          <cell r="C15416">
            <v>8209529375</v>
          </cell>
        </row>
        <row r="15417">
          <cell r="C15417">
            <v>8209529364</v>
          </cell>
        </row>
        <row r="15418">
          <cell r="C15418">
            <v>1209529377</v>
          </cell>
        </row>
        <row r="15419">
          <cell r="C15419">
            <v>8209529366</v>
          </cell>
        </row>
        <row r="15420">
          <cell r="C15420">
            <v>1209529373</v>
          </cell>
        </row>
        <row r="15421">
          <cell r="C15421">
            <v>1209529386</v>
          </cell>
        </row>
        <row r="15422">
          <cell r="C15422">
            <v>8209529376</v>
          </cell>
        </row>
        <row r="15423">
          <cell r="C15423">
            <v>1209529369</v>
          </cell>
        </row>
        <row r="15424">
          <cell r="C15424">
            <v>1209529370</v>
          </cell>
        </row>
        <row r="15425">
          <cell r="C15425">
            <v>8209529367</v>
          </cell>
        </row>
        <row r="15426">
          <cell r="C15426">
            <v>1209529380</v>
          </cell>
        </row>
        <row r="15427">
          <cell r="C15427">
            <v>1209529372</v>
          </cell>
        </row>
        <row r="15428">
          <cell r="C15428">
            <v>1209529374</v>
          </cell>
        </row>
        <row r="15429">
          <cell r="C15429">
            <v>2209532630</v>
          </cell>
        </row>
        <row r="15430">
          <cell r="C15430">
            <v>209533200</v>
          </cell>
        </row>
        <row r="15431">
          <cell r="C15431">
            <v>1209535799</v>
          </cell>
        </row>
        <row r="15432">
          <cell r="C15432">
            <v>1209535804</v>
          </cell>
        </row>
        <row r="15433">
          <cell r="C15433">
            <v>1209535805</v>
          </cell>
        </row>
        <row r="15434">
          <cell r="C15434">
            <v>8209535797</v>
          </cell>
        </row>
        <row r="15435">
          <cell r="C15435">
            <v>1209535798</v>
          </cell>
        </row>
        <row r="15436">
          <cell r="C15436">
            <v>8209535792</v>
          </cell>
        </row>
        <row r="15437">
          <cell r="C15437">
            <v>1209535800</v>
          </cell>
        </row>
        <row r="15438">
          <cell r="C15438">
            <v>1209535801</v>
          </cell>
        </row>
        <row r="15439">
          <cell r="C15439">
            <v>1209535803</v>
          </cell>
        </row>
        <row r="15440">
          <cell r="C15440">
            <v>8209535791</v>
          </cell>
        </row>
        <row r="15441">
          <cell r="C15441">
            <v>1209535802</v>
          </cell>
        </row>
        <row r="15442">
          <cell r="C15442">
            <v>8209535794</v>
          </cell>
        </row>
        <row r="15443">
          <cell r="C15443">
            <v>8209535796</v>
          </cell>
        </row>
        <row r="15444">
          <cell r="C15444">
            <v>1209535811</v>
          </cell>
        </row>
        <row r="15445">
          <cell r="C15445">
            <v>8209535795</v>
          </cell>
        </row>
        <row r="15446">
          <cell r="C15446">
            <v>1209535806</v>
          </cell>
        </row>
        <row r="15447">
          <cell r="C15447">
            <v>8209535793</v>
          </cell>
        </row>
        <row r="15448">
          <cell r="C15448">
            <v>209538538</v>
          </cell>
        </row>
        <row r="15449">
          <cell r="C15449">
            <v>209538669</v>
          </cell>
        </row>
        <row r="15450">
          <cell r="C15450">
            <v>209539233</v>
          </cell>
        </row>
        <row r="15451">
          <cell r="C15451">
            <v>209540752</v>
          </cell>
        </row>
        <row r="15452">
          <cell r="C15452">
            <v>8209542573</v>
          </cell>
        </row>
        <row r="15453">
          <cell r="C15453">
            <v>1209542580</v>
          </cell>
        </row>
        <row r="15454">
          <cell r="C15454">
            <v>8209542575</v>
          </cell>
        </row>
        <row r="15455">
          <cell r="C15455">
            <v>1209542577</v>
          </cell>
        </row>
        <row r="15456">
          <cell r="C15456">
            <v>1209542582</v>
          </cell>
        </row>
        <row r="15457">
          <cell r="C15457">
            <v>1209542585</v>
          </cell>
        </row>
        <row r="15458">
          <cell r="C15458">
            <v>8209542576</v>
          </cell>
        </row>
        <row r="15459">
          <cell r="C15459">
            <v>1209542578</v>
          </cell>
        </row>
        <row r="15460">
          <cell r="C15460">
            <v>1209542581</v>
          </cell>
        </row>
        <row r="15461">
          <cell r="C15461">
            <v>1209542584</v>
          </cell>
        </row>
        <row r="15462">
          <cell r="C15462">
            <v>1209542583</v>
          </cell>
        </row>
        <row r="15463">
          <cell r="C15463">
            <v>8209542574</v>
          </cell>
        </row>
        <row r="15464">
          <cell r="C15464">
            <v>1209542593</v>
          </cell>
        </row>
        <row r="15465">
          <cell r="C15465">
            <v>1209542579</v>
          </cell>
        </row>
        <row r="15466">
          <cell r="C15466">
            <v>1209546694</v>
          </cell>
        </row>
        <row r="15467">
          <cell r="C15467">
            <v>8209546686</v>
          </cell>
        </row>
        <row r="15468">
          <cell r="C15468">
            <v>8209546688</v>
          </cell>
        </row>
        <row r="15469">
          <cell r="C15469">
            <v>8209546690</v>
          </cell>
        </row>
        <row r="15470">
          <cell r="C15470">
            <v>1209546696</v>
          </cell>
        </row>
        <row r="15471">
          <cell r="C15471">
            <v>1209546699</v>
          </cell>
        </row>
        <row r="15472">
          <cell r="C15472">
            <v>1209546695</v>
          </cell>
        </row>
        <row r="15473">
          <cell r="C15473">
            <v>8209546687</v>
          </cell>
        </row>
        <row r="15474">
          <cell r="C15474">
            <v>8209546689</v>
          </cell>
        </row>
        <row r="15475">
          <cell r="C15475">
            <v>1209546691</v>
          </cell>
        </row>
        <row r="15476">
          <cell r="C15476">
            <v>1209546692</v>
          </cell>
        </row>
        <row r="15477">
          <cell r="C15477">
            <v>1209546693</v>
          </cell>
        </row>
        <row r="15478">
          <cell r="C15478">
            <v>1209546698</v>
          </cell>
        </row>
        <row r="15479">
          <cell r="C15479">
            <v>1209546697</v>
          </cell>
        </row>
        <row r="15480">
          <cell r="C15480">
            <v>8209549818</v>
          </cell>
        </row>
        <row r="15481">
          <cell r="C15481">
            <v>1209549823</v>
          </cell>
        </row>
        <row r="15482">
          <cell r="C15482">
            <v>1209549827</v>
          </cell>
        </row>
        <row r="15483">
          <cell r="C15483">
            <v>1209549835</v>
          </cell>
        </row>
        <row r="15484">
          <cell r="C15484">
            <v>8209549820</v>
          </cell>
        </row>
        <row r="15485">
          <cell r="C15485">
            <v>8209549822</v>
          </cell>
        </row>
        <row r="15486">
          <cell r="C15486">
            <v>1209549828</v>
          </cell>
        </row>
        <row r="15487">
          <cell r="C15487">
            <v>1209549824</v>
          </cell>
        </row>
        <row r="15488">
          <cell r="C15488">
            <v>1209549829</v>
          </cell>
        </row>
        <row r="15489">
          <cell r="C15489">
            <v>1209549830</v>
          </cell>
        </row>
        <row r="15490">
          <cell r="C15490">
            <v>8209549821</v>
          </cell>
        </row>
        <row r="15491">
          <cell r="C15491">
            <v>1209549826</v>
          </cell>
        </row>
        <row r="15492">
          <cell r="C15492">
            <v>8209549819</v>
          </cell>
        </row>
        <row r="15493">
          <cell r="C15493">
            <v>1209549825</v>
          </cell>
        </row>
        <row r="15494">
          <cell r="C15494">
            <v>1209549839</v>
          </cell>
        </row>
        <row r="15495">
          <cell r="C15495">
            <v>209551953</v>
          </cell>
        </row>
        <row r="15496">
          <cell r="C15496">
            <v>209552358</v>
          </cell>
        </row>
        <row r="15497">
          <cell r="C15497">
            <v>209552533</v>
          </cell>
        </row>
        <row r="15498">
          <cell r="C15498">
            <v>209553435</v>
          </cell>
        </row>
        <row r="15499">
          <cell r="C15499">
            <v>209553698</v>
          </cell>
        </row>
        <row r="15500">
          <cell r="C15500">
            <v>8209555298</v>
          </cell>
        </row>
        <row r="15501">
          <cell r="C15501">
            <v>1209555301</v>
          </cell>
        </row>
        <row r="15502">
          <cell r="C15502">
            <v>1209555306</v>
          </cell>
        </row>
        <row r="15503">
          <cell r="C15503">
            <v>1209555312</v>
          </cell>
        </row>
        <row r="15504">
          <cell r="C15504">
            <v>8209555297</v>
          </cell>
        </row>
        <row r="15505">
          <cell r="C15505">
            <v>1209555300</v>
          </cell>
        </row>
        <row r="15506">
          <cell r="C15506">
            <v>1209555305</v>
          </cell>
        </row>
        <row r="15507">
          <cell r="C15507">
            <v>8209555294</v>
          </cell>
        </row>
        <row r="15508">
          <cell r="C15508">
            <v>8209555295</v>
          </cell>
        </row>
        <row r="15509">
          <cell r="C15509">
            <v>1209555308</v>
          </cell>
        </row>
        <row r="15510">
          <cell r="C15510">
            <v>1209555303</v>
          </cell>
        </row>
        <row r="15511">
          <cell r="C15511">
            <v>1209555315</v>
          </cell>
        </row>
        <row r="15512">
          <cell r="C15512">
            <v>8209555299</v>
          </cell>
        </row>
        <row r="15513">
          <cell r="C15513">
            <v>1209555302</v>
          </cell>
        </row>
        <row r="15514">
          <cell r="C15514">
            <v>1209555316</v>
          </cell>
        </row>
        <row r="15515">
          <cell r="C15515">
            <v>1209555304</v>
          </cell>
        </row>
        <row r="15516">
          <cell r="C15516">
            <v>8209555296</v>
          </cell>
        </row>
        <row r="15517">
          <cell r="C15517">
            <v>209558444</v>
          </cell>
        </row>
        <row r="15518">
          <cell r="C15518">
            <v>209558616</v>
          </cell>
        </row>
        <row r="15519">
          <cell r="C15519">
            <v>209559832</v>
          </cell>
        </row>
        <row r="15520">
          <cell r="C15520">
            <v>209563299</v>
          </cell>
        </row>
        <row r="15521">
          <cell r="C15521">
            <v>209564007</v>
          </cell>
        </row>
        <row r="15522">
          <cell r="C15522">
            <v>209564203</v>
          </cell>
        </row>
        <row r="15523">
          <cell r="C15523">
            <v>209564651</v>
          </cell>
        </row>
        <row r="15524">
          <cell r="C15524">
            <v>209564961</v>
          </cell>
        </row>
        <row r="15525">
          <cell r="C15525">
            <v>209565088</v>
          </cell>
        </row>
        <row r="15526">
          <cell r="C15526">
            <v>1209567246</v>
          </cell>
        </row>
        <row r="15527">
          <cell r="C15527">
            <v>8209567238</v>
          </cell>
        </row>
        <row r="15528">
          <cell r="C15528">
            <v>1209567266</v>
          </cell>
        </row>
        <row r="15529">
          <cell r="C15529">
            <v>1209567244</v>
          </cell>
        </row>
        <row r="15530">
          <cell r="C15530">
            <v>8209567241</v>
          </cell>
        </row>
        <row r="15531">
          <cell r="C15531">
            <v>1209567242</v>
          </cell>
        </row>
        <row r="15532">
          <cell r="C15532">
            <v>1209567255</v>
          </cell>
        </row>
        <row r="15533">
          <cell r="C15533">
            <v>1209567248</v>
          </cell>
        </row>
        <row r="15534">
          <cell r="C15534">
            <v>8209567239</v>
          </cell>
        </row>
        <row r="15535">
          <cell r="C15535">
            <v>1209567245</v>
          </cell>
        </row>
        <row r="15536">
          <cell r="C15536">
            <v>8209567240</v>
          </cell>
        </row>
        <row r="15537">
          <cell r="C15537">
            <v>1209567247</v>
          </cell>
        </row>
        <row r="15538">
          <cell r="C15538">
            <v>8209567265</v>
          </cell>
        </row>
        <row r="15539">
          <cell r="C15539">
            <v>8209567237</v>
          </cell>
        </row>
        <row r="15540">
          <cell r="C15540">
            <v>1209567243</v>
          </cell>
        </row>
        <row r="15541">
          <cell r="C15541">
            <v>209568177</v>
          </cell>
        </row>
        <row r="15542">
          <cell r="C15542">
            <v>209570341</v>
          </cell>
        </row>
        <row r="15543">
          <cell r="C15543">
            <v>209571051</v>
          </cell>
        </row>
        <row r="15544">
          <cell r="C15544">
            <v>209571410</v>
          </cell>
        </row>
        <row r="15545">
          <cell r="C15545">
            <v>209571751</v>
          </cell>
        </row>
        <row r="15546">
          <cell r="C15546">
            <v>209572001</v>
          </cell>
        </row>
        <row r="15547">
          <cell r="C15547">
            <v>209572215</v>
          </cell>
        </row>
        <row r="15548">
          <cell r="C15548">
            <v>1209574736</v>
          </cell>
        </row>
        <row r="15549">
          <cell r="C15549">
            <v>8209574730</v>
          </cell>
        </row>
        <row r="15550">
          <cell r="C15550">
            <v>8209574731</v>
          </cell>
        </row>
        <row r="15551">
          <cell r="C15551">
            <v>1209574733</v>
          </cell>
        </row>
        <row r="15552">
          <cell r="C15552">
            <v>1209574739</v>
          </cell>
        </row>
        <row r="15553">
          <cell r="C15553">
            <v>1209574740</v>
          </cell>
        </row>
        <row r="15554">
          <cell r="C15554">
            <v>8209574726</v>
          </cell>
        </row>
        <row r="15555">
          <cell r="C15555">
            <v>1209574734</v>
          </cell>
        </row>
        <row r="15556">
          <cell r="C15556">
            <v>1209574738</v>
          </cell>
        </row>
        <row r="15557">
          <cell r="C15557">
            <v>8209574729</v>
          </cell>
        </row>
        <row r="15558">
          <cell r="C15558">
            <v>1209574732</v>
          </cell>
        </row>
        <row r="15559">
          <cell r="C15559">
            <v>1209574741</v>
          </cell>
        </row>
        <row r="15560">
          <cell r="C15560">
            <v>8209574727</v>
          </cell>
        </row>
        <row r="15561">
          <cell r="C15561">
            <v>1209574735</v>
          </cell>
        </row>
        <row r="15562">
          <cell r="C15562">
            <v>1209574746</v>
          </cell>
        </row>
        <row r="15563">
          <cell r="C15563">
            <v>1209574737</v>
          </cell>
        </row>
        <row r="15564">
          <cell r="C15564">
            <v>8209574728</v>
          </cell>
        </row>
        <row r="15565">
          <cell r="C15565">
            <v>209577805</v>
          </cell>
        </row>
        <row r="15566">
          <cell r="C15566">
            <v>209577871</v>
          </cell>
        </row>
        <row r="15567">
          <cell r="C15567">
            <v>209578220</v>
          </cell>
        </row>
        <row r="15568">
          <cell r="C15568">
            <v>1209580473</v>
          </cell>
        </row>
        <row r="15569">
          <cell r="C15569">
            <v>8209580461</v>
          </cell>
        </row>
        <row r="15570">
          <cell r="C15570">
            <v>8209580464</v>
          </cell>
        </row>
        <row r="15571">
          <cell r="C15571">
            <v>1209580468</v>
          </cell>
        </row>
        <row r="15572">
          <cell r="C15572">
            <v>1209580474</v>
          </cell>
        </row>
        <row r="15573">
          <cell r="C15573">
            <v>1209580470</v>
          </cell>
        </row>
        <row r="15574">
          <cell r="C15574">
            <v>1209580475</v>
          </cell>
        </row>
        <row r="15575">
          <cell r="C15575">
            <v>8209580460</v>
          </cell>
        </row>
        <row r="15576">
          <cell r="C15576">
            <v>1209580490</v>
          </cell>
        </row>
        <row r="15577">
          <cell r="C15577">
            <v>1209580471</v>
          </cell>
        </row>
        <row r="15578">
          <cell r="C15578">
            <v>1209580472</v>
          </cell>
        </row>
        <row r="15579">
          <cell r="C15579">
            <v>8209580463</v>
          </cell>
        </row>
        <row r="15580">
          <cell r="C15580">
            <v>1209580466</v>
          </cell>
        </row>
        <row r="15581">
          <cell r="C15581">
            <v>1209580467</v>
          </cell>
        </row>
        <row r="15582">
          <cell r="C15582">
            <v>1209580469</v>
          </cell>
        </row>
        <row r="15583">
          <cell r="C15583">
            <v>1209580482</v>
          </cell>
        </row>
        <row r="15584">
          <cell r="C15584">
            <v>8209580465</v>
          </cell>
        </row>
        <row r="15585">
          <cell r="C15585">
            <v>8209580462</v>
          </cell>
        </row>
        <row r="15586">
          <cell r="C15586">
            <v>8209584566</v>
          </cell>
        </row>
        <row r="15587">
          <cell r="C15587">
            <v>8209584567</v>
          </cell>
        </row>
        <row r="15588">
          <cell r="C15588">
            <v>8209584568</v>
          </cell>
        </row>
        <row r="15589">
          <cell r="C15589">
            <v>1209584570</v>
          </cell>
        </row>
        <row r="15590">
          <cell r="C15590">
            <v>1209584571</v>
          </cell>
        </row>
        <row r="15591">
          <cell r="C15591">
            <v>1209584572</v>
          </cell>
        </row>
        <row r="15592">
          <cell r="C15592">
            <v>1209584576</v>
          </cell>
        </row>
        <row r="15593">
          <cell r="C15593">
            <v>1209584587</v>
          </cell>
        </row>
        <row r="15594">
          <cell r="C15594">
            <v>1209584577</v>
          </cell>
        </row>
        <row r="15595">
          <cell r="C15595">
            <v>8209584569</v>
          </cell>
        </row>
        <row r="15596">
          <cell r="C15596">
            <v>1209584575</v>
          </cell>
        </row>
        <row r="15597">
          <cell r="C15597">
            <v>1209584573</v>
          </cell>
        </row>
        <row r="15598">
          <cell r="C15598">
            <v>1209584581</v>
          </cell>
        </row>
        <row r="15599">
          <cell r="C15599">
            <v>1209584574</v>
          </cell>
        </row>
        <row r="15600">
          <cell r="C15600">
            <v>8209584586</v>
          </cell>
        </row>
        <row r="15601">
          <cell r="C15601">
            <v>1209587583</v>
          </cell>
        </row>
        <row r="15602">
          <cell r="C15602">
            <v>1209587592</v>
          </cell>
        </row>
        <row r="15603">
          <cell r="C15603">
            <v>8209587576</v>
          </cell>
        </row>
        <row r="15604">
          <cell r="C15604">
            <v>1209587582</v>
          </cell>
        </row>
        <row r="15605">
          <cell r="C15605">
            <v>1209587580</v>
          </cell>
        </row>
        <row r="15606">
          <cell r="C15606">
            <v>1209587585</v>
          </cell>
        </row>
        <row r="15607">
          <cell r="C15607">
            <v>8209587577</v>
          </cell>
        </row>
        <row r="15608">
          <cell r="C15608">
            <v>1209587581</v>
          </cell>
        </row>
        <row r="15609">
          <cell r="C15609">
            <v>1209587579</v>
          </cell>
        </row>
        <row r="15610">
          <cell r="C15610">
            <v>1209587584</v>
          </cell>
        </row>
        <row r="15611">
          <cell r="C15611">
            <v>8209587574</v>
          </cell>
        </row>
        <row r="15612">
          <cell r="C15612">
            <v>1209587588</v>
          </cell>
        </row>
        <row r="15613">
          <cell r="C15613">
            <v>8209587575</v>
          </cell>
        </row>
        <row r="15614">
          <cell r="C15614">
            <v>8209587578</v>
          </cell>
        </row>
        <row r="15615">
          <cell r="C15615">
            <v>1209587596</v>
          </cell>
        </row>
        <row r="15616">
          <cell r="C15616">
            <v>209589963</v>
          </cell>
        </row>
        <row r="15617">
          <cell r="C15617">
            <v>209590739</v>
          </cell>
        </row>
        <row r="15618">
          <cell r="C15618">
            <v>209590930</v>
          </cell>
        </row>
        <row r="15619">
          <cell r="C15619">
            <v>209591468</v>
          </cell>
        </row>
        <row r="15620">
          <cell r="C15620">
            <v>209591792</v>
          </cell>
        </row>
        <row r="15621">
          <cell r="C15621">
            <v>1209593296</v>
          </cell>
        </row>
        <row r="15622">
          <cell r="C15622">
            <v>1209593300</v>
          </cell>
        </row>
        <row r="15623">
          <cell r="C15623">
            <v>1209593313</v>
          </cell>
        </row>
        <row r="15624">
          <cell r="C15624">
            <v>1209593305</v>
          </cell>
        </row>
        <row r="15625">
          <cell r="C15625">
            <v>8209593293</v>
          </cell>
        </row>
        <row r="15626">
          <cell r="C15626">
            <v>1209593298</v>
          </cell>
        </row>
        <row r="15627">
          <cell r="C15627">
            <v>1209593302</v>
          </cell>
        </row>
        <row r="15628">
          <cell r="C15628">
            <v>8209593304</v>
          </cell>
        </row>
        <row r="15629">
          <cell r="C15629">
            <v>1209593307</v>
          </cell>
        </row>
        <row r="15630">
          <cell r="C15630">
            <v>1209593312</v>
          </cell>
        </row>
        <row r="15631">
          <cell r="C15631">
            <v>8209593303</v>
          </cell>
        </row>
        <row r="15632">
          <cell r="C15632">
            <v>8209593291</v>
          </cell>
        </row>
        <row r="15633">
          <cell r="C15633">
            <v>8209593292</v>
          </cell>
        </row>
        <row r="15634">
          <cell r="C15634">
            <v>1209593295</v>
          </cell>
        </row>
        <row r="15635">
          <cell r="C15635">
            <v>1209593301</v>
          </cell>
        </row>
        <row r="15636">
          <cell r="C15636">
            <v>8209593294</v>
          </cell>
        </row>
        <row r="15637">
          <cell r="C15637">
            <v>209596306</v>
          </cell>
        </row>
        <row r="15638">
          <cell r="C15638">
            <v>209597041</v>
          </cell>
        </row>
        <row r="15639">
          <cell r="C15639">
            <v>209600901</v>
          </cell>
        </row>
        <row r="15640">
          <cell r="C15640">
            <v>209600966</v>
          </cell>
        </row>
        <row r="15641">
          <cell r="C15641">
            <v>209601439</v>
          </cell>
        </row>
        <row r="15642">
          <cell r="C15642">
            <v>209601833</v>
          </cell>
        </row>
        <row r="15643">
          <cell r="C15643">
            <v>209602022</v>
          </cell>
        </row>
        <row r="15644">
          <cell r="C15644">
            <v>1209603582</v>
          </cell>
        </row>
        <row r="15645">
          <cell r="C15645">
            <v>1209603586</v>
          </cell>
        </row>
        <row r="15646">
          <cell r="C15646">
            <v>1209603578</v>
          </cell>
        </row>
        <row r="15647">
          <cell r="C15647">
            <v>1209603580</v>
          </cell>
        </row>
        <row r="15648">
          <cell r="C15648">
            <v>1209603579</v>
          </cell>
        </row>
        <row r="15649">
          <cell r="C15649">
            <v>1209603597</v>
          </cell>
        </row>
        <row r="15650">
          <cell r="C15650">
            <v>8209603571</v>
          </cell>
        </row>
        <row r="15651">
          <cell r="C15651">
            <v>8209603573</v>
          </cell>
        </row>
        <row r="15652">
          <cell r="C15652">
            <v>1209603576</v>
          </cell>
        </row>
        <row r="15653">
          <cell r="C15653">
            <v>8209603574</v>
          </cell>
        </row>
        <row r="15654">
          <cell r="C15654">
            <v>1209603575</v>
          </cell>
        </row>
        <row r="15655">
          <cell r="C15655">
            <v>1209603577</v>
          </cell>
        </row>
        <row r="15656">
          <cell r="C15656">
            <v>1209603583</v>
          </cell>
        </row>
        <row r="15657">
          <cell r="C15657">
            <v>8209603584</v>
          </cell>
        </row>
        <row r="15658">
          <cell r="C15658">
            <v>1209603581</v>
          </cell>
        </row>
        <row r="15659">
          <cell r="C15659">
            <v>8209603572</v>
          </cell>
        </row>
        <row r="15660">
          <cell r="C15660">
            <v>209607299</v>
          </cell>
        </row>
        <row r="15661">
          <cell r="C15661">
            <v>1209609572</v>
          </cell>
        </row>
        <row r="15662">
          <cell r="C15662">
            <v>8209609576</v>
          </cell>
        </row>
        <row r="15663">
          <cell r="C15663">
            <v>8209609577</v>
          </cell>
        </row>
        <row r="15664">
          <cell r="C15664">
            <v>1209609582</v>
          </cell>
        </row>
        <row r="15665">
          <cell r="C15665">
            <v>1209609579</v>
          </cell>
        </row>
        <row r="15666">
          <cell r="C15666">
            <v>1209609580</v>
          </cell>
        </row>
        <row r="15667">
          <cell r="C15667">
            <v>1209609590</v>
          </cell>
        </row>
        <row r="15668">
          <cell r="C15668">
            <v>1209609573</v>
          </cell>
        </row>
        <row r="15669">
          <cell r="C15669">
            <v>8209609569</v>
          </cell>
        </row>
        <row r="15670">
          <cell r="C15670">
            <v>8209609578</v>
          </cell>
        </row>
        <row r="15671">
          <cell r="C15671">
            <v>1209609574</v>
          </cell>
        </row>
        <row r="15672">
          <cell r="C15672">
            <v>1209609592</v>
          </cell>
        </row>
        <row r="15673">
          <cell r="C15673">
            <v>1209609575</v>
          </cell>
        </row>
        <row r="15674">
          <cell r="C15674">
            <v>8209609568</v>
          </cell>
        </row>
        <row r="15675">
          <cell r="C15675">
            <v>1209609571</v>
          </cell>
        </row>
        <row r="15676">
          <cell r="C15676">
            <v>1209609583</v>
          </cell>
        </row>
        <row r="15677">
          <cell r="C15677">
            <v>209612922</v>
          </cell>
        </row>
        <row r="15678">
          <cell r="C15678">
            <v>2209613062</v>
          </cell>
        </row>
        <row r="15679">
          <cell r="C15679">
            <v>209613076</v>
          </cell>
        </row>
        <row r="15680">
          <cell r="C15680">
            <v>209613514</v>
          </cell>
        </row>
        <row r="15681">
          <cell r="C15681">
            <v>209613799</v>
          </cell>
        </row>
        <row r="15682">
          <cell r="C15682">
            <v>8209615407</v>
          </cell>
        </row>
        <row r="15683">
          <cell r="C15683">
            <v>8209615410</v>
          </cell>
        </row>
        <row r="15684">
          <cell r="C15684">
            <v>1209615420</v>
          </cell>
        </row>
        <row r="15685">
          <cell r="C15685">
            <v>1209615421</v>
          </cell>
        </row>
        <row r="15686">
          <cell r="C15686">
            <v>8209615412</v>
          </cell>
        </row>
        <row r="15687">
          <cell r="C15687">
            <v>8209615413</v>
          </cell>
        </row>
        <row r="15688">
          <cell r="C15688">
            <v>1209615427</v>
          </cell>
        </row>
        <row r="15689">
          <cell r="C15689">
            <v>1209615418</v>
          </cell>
        </row>
        <row r="15690">
          <cell r="C15690">
            <v>8209615411</v>
          </cell>
        </row>
        <row r="15691">
          <cell r="C15691">
            <v>1209615414</v>
          </cell>
        </row>
        <row r="15692">
          <cell r="C15692">
            <v>1209615417</v>
          </cell>
        </row>
        <row r="15693">
          <cell r="C15693">
            <v>8209615408</v>
          </cell>
        </row>
        <row r="15694">
          <cell r="C15694">
            <v>1209615415</v>
          </cell>
        </row>
        <row r="15695">
          <cell r="C15695">
            <v>8209615409</v>
          </cell>
        </row>
        <row r="15696">
          <cell r="C15696">
            <v>1209615419</v>
          </cell>
        </row>
        <row r="15697">
          <cell r="C15697">
            <v>1209615422</v>
          </cell>
        </row>
        <row r="15698">
          <cell r="C15698">
            <v>1209615416</v>
          </cell>
        </row>
        <row r="15699">
          <cell r="C15699">
            <v>8209619431</v>
          </cell>
        </row>
        <row r="15700">
          <cell r="C15700">
            <v>8209619432</v>
          </cell>
        </row>
        <row r="15701">
          <cell r="C15701">
            <v>1209619437</v>
          </cell>
        </row>
        <row r="15702">
          <cell r="C15702">
            <v>1209619440</v>
          </cell>
        </row>
        <row r="15703">
          <cell r="C15703">
            <v>1209619441</v>
          </cell>
        </row>
        <row r="15704">
          <cell r="C15704">
            <v>1209619442</v>
          </cell>
        </row>
        <row r="15705">
          <cell r="C15705">
            <v>1209619443</v>
          </cell>
        </row>
        <row r="15706">
          <cell r="C15706">
            <v>8209619434</v>
          </cell>
        </row>
        <row r="15707">
          <cell r="C15707">
            <v>1209619444</v>
          </cell>
        </row>
        <row r="15708">
          <cell r="C15708">
            <v>8209619435</v>
          </cell>
        </row>
        <row r="15709">
          <cell r="C15709">
            <v>1209619438</v>
          </cell>
        </row>
        <row r="15710">
          <cell r="C15710">
            <v>1209619439</v>
          </cell>
        </row>
        <row r="15711">
          <cell r="C15711">
            <v>1209619445</v>
          </cell>
        </row>
        <row r="15712">
          <cell r="C15712">
            <v>1209619450</v>
          </cell>
        </row>
        <row r="15713">
          <cell r="C15713">
            <v>8209619433</v>
          </cell>
        </row>
        <row r="15714">
          <cell r="C15714">
            <v>8209619436</v>
          </cell>
        </row>
        <row r="15715">
          <cell r="C15715">
            <v>209621613</v>
          </cell>
        </row>
        <row r="15716">
          <cell r="C15716">
            <v>1209623046</v>
          </cell>
        </row>
        <row r="15717">
          <cell r="C15717">
            <v>8209623041</v>
          </cell>
        </row>
        <row r="15718">
          <cell r="C15718">
            <v>1209623047</v>
          </cell>
        </row>
        <row r="15719">
          <cell r="C15719">
            <v>1209623049</v>
          </cell>
        </row>
        <row r="15720">
          <cell r="C15720">
            <v>8209623056</v>
          </cell>
        </row>
        <row r="15721">
          <cell r="C15721">
            <v>1209623043</v>
          </cell>
        </row>
        <row r="15722">
          <cell r="C15722">
            <v>8209623042</v>
          </cell>
        </row>
        <row r="15723">
          <cell r="C15723">
            <v>1209623045</v>
          </cell>
        </row>
        <row r="15724">
          <cell r="C15724">
            <v>1209623051</v>
          </cell>
        </row>
        <row r="15725">
          <cell r="C15725">
            <v>1209623044</v>
          </cell>
        </row>
        <row r="15726">
          <cell r="C15726">
            <v>1209623062</v>
          </cell>
        </row>
        <row r="15727">
          <cell r="C15727">
            <v>8209623039</v>
          </cell>
        </row>
        <row r="15728">
          <cell r="C15728">
            <v>8209623040</v>
          </cell>
        </row>
        <row r="15729">
          <cell r="C15729">
            <v>209625987</v>
          </cell>
        </row>
        <row r="15730">
          <cell r="C15730">
            <v>209626114</v>
          </cell>
        </row>
        <row r="15731">
          <cell r="C15731">
            <v>209626308</v>
          </cell>
        </row>
        <row r="15732">
          <cell r="C15732">
            <v>209626399</v>
          </cell>
        </row>
        <row r="15733">
          <cell r="C15733">
            <v>209626799</v>
          </cell>
        </row>
        <row r="15734">
          <cell r="C15734">
            <v>1209628542</v>
          </cell>
        </row>
        <row r="15735">
          <cell r="C15735">
            <v>1209628559</v>
          </cell>
        </row>
        <row r="15736">
          <cell r="C15736">
            <v>8209628537</v>
          </cell>
        </row>
        <row r="15737">
          <cell r="C15737">
            <v>1209628557</v>
          </cell>
        </row>
        <row r="15738">
          <cell r="C15738">
            <v>1209628558</v>
          </cell>
        </row>
        <row r="15739">
          <cell r="C15739">
            <v>8209628549</v>
          </cell>
        </row>
        <row r="15740">
          <cell r="C15740">
            <v>1209628556</v>
          </cell>
        </row>
        <row r="15741">
          <cell r="C15741">
            <v>1209628554</v>
          </cell>
        </row>
        <row r="15742">
          <cell r="C15742">
            <v>8209628550</v>
          </cell>
        </row>
        <row r="15743">
          <cell r="C15743">
            <v>1209628546</v>
          </cell>
        </row>
        <row r="15744">
          <cell r="C15744">
            <v>8209628538</v>
          </cell>
        </row>
        <row r="15745">
          <cell r="C15745">
            <v>8209628540</v>
          </cell>
        </row>
        <row r="15746">
          <cell r="C15746">
            <v>1209628543</v>
          </cell>
        </row>
        <row r="15747">
          <cell r="C15747">
            <v>1209628553</v>
          </cell>
        </row>
        <row r="15748">
          <cell r="C15748">
            <v>8209628539</v>
          </cell>
        </row>
        <row r="15749">
          <cell r="C15749">
            <v>1209628544</v>
          </cell>
        </row>
        <row r="15750">
          <cell r="C15750">
            <v>8209628552</v>
          </cell>
        </row>
        <row r="15751">
          <cell r="C15751">
            <v>209631255</v>
          </cell>
        </row>
        <row r="15752">
          <cell r="C15752">
            <v>209631681</v>
          </cell>
        </row>
        <row r="15753">
          <cell r="C15753">
            <v>209632047</v>
          </cell>
        </row>
        <row r="15754">
          <cell r="C15754">
            <v>209632289</v>
          </cell>
        </row>
        <row r="15755">
          <cell r="C15755">
            <v>209632598</v>
          </cell>
        </row>
        <row r="15756">
          <cell r="C15756">
            <v>209632459</v>
          </cell>
        </row>
        <row r="15757">
          <cell r="C15757">
            <v>209632820</v>
          </cell>
        </row>
        <row r="15758">
          <cell r="C15758">
            <v>209637648</v>
          </cell>
        </row>
        <row r="15759">
          <cell r="C15759">
            <v>209637883</v>
          </cell>
        </row>
        <row r="15760">
          <cell r="C15760">
            <v>209638370</v>
          </cell>
        </row>
        <row r="15761">
          <cell r="C15761">
            <v>8209639782</v>
          </cell>
        </row>
        <row r="15762">
          <cell r="C15762">
            <v>1209639789</v>
          </cell>
        </row>
        <row r="15763">
          <cell r="C15763">
            <v>1209639797</v>
          </cell>
        </row>
        <row r="15764">
          <cell r="C15764">
            <v>8209639784</v>
          </cell>
        </row>
        <row r="15765">
          <cell r="C15765">
            <v>1209639796</v>
          </cell>
        </row>
        <row r="15766">
          <cell r="C15766">
            <v>1209639791</v>
          </cell>
        </row>
        <row r="15767">
          <cell r="C15767">
            <v>8209639783</v>
          </cell>
        </row>
        <row r="15768">
          <cell r="C15768">
            <v>8209639787</v>
          </cell>
        </row>
        <row r="15769">
          <cell r="C15769">
            <v>8209639785</v>
          </cell>
        </row>
        <row r="15770">
          <cell r="C15770">
            <v>1209639792</v>
          </cell>
        </row>
        <row r="15771">
          <cell r="C15771">
            <v>1209639793</v>
          </cell>
        </row>
        <row r="15772">
          <cell r="C15772">
            <v>1209639795</v>
          </cell>
        </row>
        <row r="15773">
          <cell r="C15773">
            <v>1209639790</v>
          </cell>
        </row>
        <row r="15774">
          <cell r="C15774">
            <v>1209639786</v>
          </cell>
        </row>
        <row r="15775">
          <cell r="C15775">
            <v>1209639794</v>
          </cell>
        </row>
        <row r="15776">
          <cell r="C15776">
            <v>209643715</v>
          </cell>
        </row>
        <row r="15777">
          <cell r="C15777">
            <v>209643799</v>
          </cell>
        </row>
        <row r="15778">
          <cell r="C15778">
            <v>209643978</v>
          </cell>
        </row>
        <row r="15779">
          <cell r="C15779">
            <v>209644052</v>
          </cell>
        </row>
        <row r="15780">
          <cell r="C15780">
            <v>1209645863</v>
          </cell>
        </row>
        <row r="15781">
          <cell r="C15781">
            <v>1209645857</v>
          </cell>
        </row>
        <row r="15782">
          <cell r="C15782">
            <v>1209645856</v>
          </cell>
        </row>
        <row r="15783">
          <cell r="C15783">
            <v>1209645861</v>
          </cell>
        </row>
        <row r="15784">
          <cell r="C15784">
            <v>8209645849</v>
          </cell>
        </row>
        <row r="15785">
          <cell r="C15785">
            <v>8209645852</v>
          </cell>
        </row>
        <row r="15786">
          <cell r="C15786">
            <v>8209645854</v>
          </cell>
        </row>
        <row r="15787">
          <cell r="C15787">
            <v>1209645860</v>
          </cell>
        </row>
        <row r="15788">
          <cell r="C15788">
            <v>1209645862</v>
          </cell>
        </row>
        <row r="15789">
          <cell r="C15789">
            <v>1209645859</v>
          </cell>
        </row>
        <row r="15790">
          <cell r="C15790">
            <v>8209645851</v>
          </cell>
        </row>
        <row r="15791">
          <cell r="C15791">
            <v>1209645855</v>
          </cell>
        </row>
        <row r="15792">
          <cell r="C15792">
            <v>8209645853</v>
          </cell>
        </row>
        <row r="15793">
          <cell r="C15793">
            <v>1209645865</v>
          </cell>
        </row>
        <row r="15794">
          <cell r="C15794">
            <v>8209645850</v>
          </cell>
        </row>
        <row r="15795">
          <cell r="C15795">
            <v>1209645858</v>
          </cell>
        </row>
        <row r="15796">
          <cell r="C15796">
            <v>209648705</v>
          </cell>
        </row>
        <row r="15797">
          <cell r="C15797">
            <v>209648833</v>
          </cell>
        </row>
        <row r="15798">
          <cell r="C15798">
            <v>1209650341</v>
          </cell>
        </row>
        <row r="15799">
          <cell r="C15799">
            <v>1209650348</v>
          </cell>
        </row>
        <row r="15800">
          <cell r="C15800">
            <v>8209650336</v>
          </cell>
        </row>
        <row r="15801">
          <cell r="C15801">
            <v>1209650339</v>
          </cell>
        </row>
        <row r="15802">
          <cell r="C15802">
            <v>1209650349</v>
          </cell>
        </row>
        <row r="15803">
          <cell r="C15803">
            <v>8209650346</v>
          </cell>
        </row>
        <row r="15804">
          <cell r="C15804">
            <v>1209650350</v>
          </cell>
        </row>
        <row r="15805">
          <cell r="C15805">
            <v>1209650352</v>
          </cell>
        </row>
        <row r="15806">
          <cell r="C15806">
            <v>8209650335</v>
          </cell>
        </row>
        <row r="15807">
          <cell r="C15807">
            <v>1209650340</v>
          </cell>
        </row>
        <row r="15808">
          <cell r="C15808">
            <v>1209650347</v>
          </cell>
        </row>
        <row r="15809">
          <cell r="C15809">
            <v>1209650343</v>
          </cell>
        </row>
        <row r="15810">
          <cell r="C15810">
            <v>8209650344</v>
          </cell>
        </row>
        <row r="15811">
          <cell r="C15811">
            <v>1209650342</v>
          </cell>
        </row>
        <row r="15812">
          <cell r="C15812">
            <v>8209650334</v>
          </cell>
        </row>
        <row r="15813">
          <cell r="C15813">
            <v>8209650345</v>
          </cell>
        </row>
        <row r="15814">
          <cell r="C15814">
            <v>1209650351</v>
          </cell>
        </row>
        <row r="15815">
          <cell r="C15815">
            <v>1209444625</v>
          </cell>
        </row>
        <row r="15816">
          <cell r="C15816">
            <v>1209444630</v>
          </cell>
        </row>
        <row r="15817">
          <cell r="C15817">
            <v>8209444617</v>
          </cell>
        </row>
        <row r="15818">
          <cell r="C15818">
            <v>1209444621</v>
          </cell>
        </row>
        <row r="15819">
          <cell r="C15819">
            <v>1209444628</v>
          </cell>
        </row>
        <row r="15820">
          <cell r="C15820">
            <v>8209444618</v>
          </cell>
        </row>
        <row r="15821">
          <cell r="C15821">
            <v>8209444620</v>
          </cell>
        </row>
        <row r="15822">
          <cell r="C15822">
            <v>8209444616</v>
          </cell>
        </row>
        <row r="15823">
          <cell r="C15823">
            <v>1209444626</v>
          </cell>
        </row>
        <row r="15824">
          <cell r="C15824">
            <v>8209444633</v>
          </cell>
        </row>
        <row r="15825">
          <cell r="C15825">
            <v>1209444622</v>
          </cell>
        </row>
        <row r="15826">
          <cell r="C15826">
            <v>1209444624</v>
          </cell>
        </row>
        <row r="15827">
          <cell r="C15827">
            <v>1209444627</v>
          </cell>
        </row>
        <row r="15828">
          <cell r="C15828">
            <v>8209444619</v>
          </cell>
        </row>
        <row r="15829">
          <cell r="C15829">
            <v>1209444631</v>
          </cell>
        </row>
        <row r="15830">
          <cell r="C15830">
            <v>1209444636</v>
          </cell>
        </row>
        <row r="15831">
          <cell r="C15831">
            <v>209446256</v>
          </cell>
        </row>
        <row r="15832">
          <cell r="C15832">
            <v>209447455</v>
          </cell>
        </row>
        <row r="15833">
          <cell r="C15833">
            <v>209448343</v>
          </cell>
        </row>
        <row r="15834">
          <cell r="C15834">
            <v>209449817</v>
          </cell>
        </row>
        <row r="15835">
          <cell r="C15835">
            <v>1209453347</v>
          </cell>
        </row>
        <row r="15836">
          <cell r="C15836">
            <v>8209453355</v>
          </cell>
        </row>
        <row r="15837">
          <cell r="C15837">
            <v>1209453349</v>
          </cell>
        </row>
        <row r="15838">
          <cell r="C15838">
            <v>1209453346</v>
          </cell>
        </row>
        <row r="15839">
          <cell r="C15839">
            <v>1209453348</v>
          </cell>
        </row>
        <row r="15840">
          <cell r="C15840">
            <v>8209453340</v>
          </cell>
        </row>
        <row r="15841">
          <cell r="C15841">
            <v>1209453343</v>
          </cell>
        </row>
        <row r="15842">
          <cell r="C15842">
            <v>1209453345</v>
          </cell>
        </row>
        <row r="15843">
          <cell r="C15843">
            <v>1209453361</v>
          </cell>
        </row>
        <row r="15844">
          <cell r="C15844">
            <v>1209453351</v>
          </cell>
        </row>
        <row r="15845">
          <cell r="C15845">
            <v>1209453352</v>
          </cell>
        </row>
        <row r="15846">
          <cell r="C15846">
            <v>1209453353</v>
          </cell>
        </row>
        <row r="15847">
          <cell r="C15847">
            <v>8209453341</v>
          </cell>
        </row>
        <row r="15848">
          <cell r="C15848">
            <v>8209453342</v>
          </cell>
        </row>
        <row r="15849">
          <cell r="C15849">
            <v>1209453344</v>
          </cell>
        </row>
        <row r="15850">
          <cell r="C15850">
            <v>8209453339</v>
          </cell>
        </row>
        <row r="15851">
          <cell r="C15851">
            <v>2209454939</v>
          </cell>
        </row>
        <row r="15852">
          <cell r="C15852">
            <v>209455769</v>
          </cell>
        </row>
        <row r="15853">
          <cell r="C15853">
            <v>209456100</v>
          </cell>
        </row>
        <row r="15854">
          <cell r="C15854">
            <v>1209459389</v>
          </cell>
        </row>
        <row r="15855">
          <cell r="C15855">
            <v>8209459382</v>
          </cell>
        </row>
        <row r="15856">
          <cell r="C15856">
            <v>8209459383</v>
          </cell>
        </row>
        <row r="15857">
          <cell r="C15857">
            <v>8209459384</v>
          </cell>
        </row>
        <row r="15858">
          <cell r="C15858">
            <v>1209459385</v>
          </cell>
        </row>
        <row r="15859">
          <cell r="C15859">
            <v>1209459395</v>
          </cell>
        </row>
        <row r="15860">
          <cell r="C15860">
            <v>1209459387</v>
          </cell>
        </row>
        <row r="15861">
          <cell r="C15861">
            <v>1209459393</v>
          </cell>
        </row>
        <row r="15862">
          <cell r="C15862">
            <v>1209459392</v>
          </cell>
        </row>
        <row r="15863">
          <cell r="C15863">
            <v>1209459386</v>
          </cell>
        </row>
        <row r="15864">
          <cell r="C15864">
            <v>1209459388</v>
          </cell>
        </row>
        <row r="15865">
          <cell r="C15865">
            <v>1209459390</v>
          </cell>
        </row>
        <row r="15866">
          <cell r="C15866">
            <v>1209459391</v>
          </cell>
        </row>
        <row r="15867">
          <cell r="C15867">
            <v>8209459381</v>
          </cell>
        </row>
        <row r="15868">
          <cell r="C15868">
            <v>8209459394</v>
          </cell>
        </row>
        <row r="15869">
          <cell r="C15869">
            <v>209461040</v>
          </cell>
        </row>
        <row r="15870">
          <cell r="C15870">
            <v>209461564</v>
          </cell>
        </row>
        <row r="15871">
          <cell r="C15871">
            <v>209462039</v>
          </cell>
        </row>
        <row r="15872">
          <cell r="C15872">
            <v>8209465535</v>
          </cell>
        </row>
        <row r="15873">
          <cell r="C15873">
            <v>8209465537</v>
          </cell>
        </row>
        <row r="15874">
          <cell r="C15874">
            <v>1209465542</v>
          </cell>
        </row>
        <row r="15875">
          <cell r="C15875">
            <v>1209465543</v>
          </cell>
        </row>
        <row r="15876">
          <cell r="C15876">
            <v>1209465546</v>
          </cell>
        </row>
        <row r="15877">
          <cell r="C15877">
            <v>8209465541</v>
          </cell>
        </row>
        <row r="15878">
          <cell r="C15878">
            <v>1209465548</v>
          </cell>
        </row>
        <row r="15879">
          <cell r="C15879">
            <v>1209465549</v>
          </cell>
        </row>
        <row r="15880">
          <cell r="C15880">
            <v>8209465539</v>
          </cell>
        </row>
        <row r="15881">
          <cell r="C15881">
            <v>1209465545</v>
          </cell>
        </row>
        <row r="15882">
          <cell r="C15882">
            <v>8209465538</v>
          </cell>
        </row>
        <row r="15883">
          <cell r="C15883">
            <v>1209465547</v>
          </cell>
        </row>
        <row r="15884">
          <cell r="C15884">
            <v>1209465550</v>
          </cell>
        </row>
        <row r="15885">
          <cell r="C15885">
            <v>8209465536</v>
          </cell>
        </row>
        <row r="15886">
          <cell r="C15886">
            <v>1209465544</v>
          </cell>
        </row>
        <row r="15887">
          <cell r="C15887">
            <v>1209465562</v>
          </cell>
        </row>
        <row r="15888">
          <cell r="C15888">
            <v>8209465540</v>
          </cell>
        </row>
        <row r="15889">
          <cell r="C15889">
            <v>209466911</v>
          </cell>
        </row>
        <row r="15890">
          <cell r="C15890">
            <v>209467048</v>
          </cell>
        </row>
        <row r="15891">
          <cell r="C15891">
            <v>209467296</v>
          </cell>
        </row>
        <row r="15892">
          <cell r="C15892">
            <v>8209471532</v>
          </cell>
        </row>
        <row r="15893">
          <cell r="C15893">
            <v>8209471544</v>
          </cell>
        </row>
        <row r="15894">
          <cell r="C15894">
            <v>1209471545</v>
          </cell>
        </row>
        <row r="15895">
          <cell r="C15895">
            <v>1209471540</v>
          </cell>
        </row>
        <row r="15896">
          <cell r="C15896">
            <v>1209471541</v>
          </cell>
        </row>
        <row r="15897">
          <cell r="C15897">
            <v>1209471542</v>
          </cell>
        </row>
        <row r="15898">
          <cell r="C15898">
            <v>1209471538</v>
          </cell>
        </row>
        <row r="15899">
          <cell r="C15899">
            <v>1209471543</v>
          </cell>
        </row>
        <row r="15900">
          <cell r="C15900">
            <v>8209471533</v>
          </cell>
        </row>
        <row r="15901">
          <cell r="C15901">
            <v>1209471536</v>
          </cell>
        </row>
        <row r="15902">
          <cell r="C15902">
            <v>1209471537</v>
          </cell>
        </row>
        <row r="15903">
          <cell r="C15903">
            <v>1209471539</v>
          </cell>
        </row>
        <row r="15904">
          <cell r="C15904">
            <v>8209471535</v>
          </cell>
        </row>
        <row r="15905">
          <cell r="C15905">
            <v>8209471530</v>
          </cell>
        </row>
        <row r="15906">
          <cell r="C15906">
            <v>8209471531</v>
          </cell>
        </row>
        <row r="15907">
          <cell r="C15907">
            <v>8209471534</v>
          </cell>
        </row>
        <row r="15908">
          <cell r="C15908">
            <v>8209475043</v>
          </cell>
        </row>
        <row r="15909">
          <cell r="C15909">
            <v>1209475047</v>
          </cell>
        </row>
        <row r="15910">
          <cell r="C15910">
            <v>1209475054</v>
          </cell>
        </row>
        <row r="15911">
          <cell r="C15911">
            <v>1209475053</v>
          </cell>
        </row>
        <row r="15912">
          <cell r="C15912">
            <v>1209475055</v>
          </cell>
        </row>
        <row r="15913">
          <cell r="C15913">
            <v>1209475049</v>
          </cell>
        </row>
        <row r="15914">
          <cell r="C15914">
            <v>8209475046</v>
          </cell>
        </row>
        <row r="15915">
          <cell r="C15915">
            <v>1209475051</v>
          </cell>
        </row>
        <row r="15916">
          <cell r="C15916">
            <v>8209475042</v>
          </cell>
        </row>
        <row r="15917">
          <cell r="C15917">
            <v>8209475044</v>
          </cell>
        </row>
        <row r="15918">
          <cell r="C15918">
            <v>8209475045</v>
          </cell>
        </row>
        <row r="15919">
          <cell r="C15919">
            <v>1209475050</v>
          </cell>
        </row>
        <row r="15920">
          <cell r="C15920">
            <v>1209475052</v>
          </cell>
        </row>
        <row r="15921">
          <cell r="C15921">
            <v>8209475041</v>
          </cell>
        </row>
        <row r="15922">
          <cell r="C15922">
            <v>1209475048</v>
          </cell>
        </row>
        <row r="15923">
          <cell r="C15923">
            <v>8209478559</v>
          </cell>
        </row>
        <row r="15924">
          <cell r="C15924">
            <v>1209478562</v>
          </cell>
        </row>
        <row r="15925">
          <cell r="C15925">
            <v>8209478558</v>
          </cell>
        </row>
        <row r="15926">
          <cell r="C15926">
            <v>1209478566</v>
          </cell>
        </row>
        <row r="15927">
          <cell r="C15927">
            <v>8209478555</v>
          </cell>
        </row>
        <row r="15928">
          <cell r="C15928">
            <v>8209478556</v>
          </cell>
        </row>
        <row r="15929">
          <cell r="C15929">
            <v>8209478557</v>
          </cell>
        </row>
        <row r="15930">
          <cell r="C15930">
            <v>1209478560</v>
          </cell>
        </row>
        <row r="15931">
          <cell r="C15931">
            <v>1209478568</v>
          </cell>
        </row>
        <row r="15932">
          <cell r="C15932">
            <v>8209478554</v>
          </cell>
        </row>
        <row r="15933">
          <cell r="C15933">
            <v>1209478561</v>
          </cell>
        </row>
        <row r="15934">
          <cell r="C15934">
            <v>1209478563</v>
          </cell>
        </row>
        <row r="15935">
          <cell r="C15935">
            <v>1209478564</v>
          </cell>
        </row>
        <row r="15936">
          <cell r="C15936">
            <v>1209478565</v>
          </cell>
        </row>
        <row r="15937">
          <cell r="C15937">
            <v>1209478567</v>
          </cell>
        </row>
        <row r="15938">
          <cell r="C15938">
            <v>209479327</v>
          </cell>
        </row>
        <row r="15939">
          <cell r="C15939">
            <v>209480017</v>
          </cell>
        </row>
        <row r="15940">
          <cell r="C15940">
            <v>209480449</v>
          </cell>
        </row>
        <row r="15941">
          <cell r="C15941">
            <v>209480684</v>
          </cell>
        </row>
        <row r="15942">
          <cell r="C15942">
            <v>209480785</v>
          </cell>
        </row>
        <row r="15943">
          <cell r="C15943">
            <v>209480898</v>
          </cell>
        </row>
        <row r="15944">
          <cell r="C15944">
            <v>8209484379</v>
          </cell>
        </row>
        <row r="15945">
          <cell r="C15945">
            <v>1209484382</v>
          </cell>
        </row>
        <row r="15946">
          <cell r="C15946">
            <v>8209484386</v>
          </cell>
        </row>
        <row r="15947">
          <cell r="C15947">
            <v>8209484387</v>
          </cell>
        </row>
        <row r="15948">
          <cell r="C15948">
            <v>1209484389</v>
          </cell>
        </row>
        <row r="15949">
          <cell r="C15949">
            <v>1209484393</v>
          </cell>
        </row>
        <row r="15950">
          <cell r="C15950">
            <v>1209484381</v>
          </cell>
        </row>
        <row r="15951">
          <cell r="C15951">
            <v>1209484388</v>
          </cell>
        </row>
        <row r="15952">
          <cell r="C15952">
            <v>1209484390</v>
          </cell>
        </row>
        <row r="15953">
          <cell r="C15953">
            <v>1209484380</v>
          </cell>
        </row>
        <row r="15954">
          <cell r="C15954">
            <v>8209484385</v>
          </cell>
        </row>
        <row r="15955">
          <cell r="C15955">
            <v>1209484392</v>
          </cell>
        </row>
        <row r="15956">
          <cell r="C15956">
            <v>1209484383</v>
          </cell>
        </row>
        <row r="15957">
          <cell r="C15957">
            <v>8209484384</v>
          </cell>
        </row>
        <row r="15958">
          <cell r="C15958">
            <v>1209484391</v>
          </cell>
        </row>
        <row r="15959">
          <cell r="C15959">
            <v>1209488858</v>
          </cell>
        </row>
        <row r="15960">
          <cell r="C15960">
            <v>1209488862</v>
          </cell>
        </row>
        <row r="15961">
          <cell r="C15961">
            <v>1209488864</v>
          </cell>
        </row>
        <row r="15962">
          <cell r="C15962">
            <v>1209488859</v>
          </cell>
        </row>
        <row r="15963">
          <cell r="C15963">
            <v>8209488852</v>
          </cell>
        </row>
        <row r="15964">
          <cell r="C15964">
            <v>1209488855</v>
          </cell>
        </row>
        <row r="15965">
          <cell r="C15965">
            <v>1209488857</v>
          </cell>
        </row>
        <row r="15966">
          <cell r="C15966">
            <v>8209488863</v>
          </cell>
        </row>
        <row r="15967">
          <cell r="C15967">
            <v>1209488860</v>
          </cell>
        </row>
        <row r="15968">
          <cell r="C15968">
            <v>8209488850</v>
          </cell>
        </row>
        <row r="15969">
          <cell r="C15969">
            <v>1209488854</v>
          </cell>
        </row>
        <row r="15970">
          <cell r="C15970">
            <v>8209488851</v>
          </cell>
        </row>
        <row r="15971">
          <cell r="C15971">
            <v>1209488861</v>
          </cell>
        </row>
        <row r="15972">
          <cell r="C15972">
            <v>1209488856</v>
          </cell>
        </row>
        <row r="15973">
          <cell r="C15973">
            <v>209489945</v>
          </cell>
        </row>
        <row r="15974">
          <cell r="C15974">
            <v>209490060</v>
          </cell>
        </row>
        <row r="15975">
          <cell r="C15975">
            <v>209490842</v>
          </cell>
        </row>
        <row r="15976">
          <cell r="C15976">
            <v>8209494226</v>
          </cell>
        </row>
        <row r="15977">
          <cell r="C15977">
            <v>1209494229</v>
          </cell>
        </row>
        <row r="15978">
          <cell r="C15978">
            <v>1209494232</v>
          </cell>
        </row>
        <row r="15979">
          <cell r="C15979">
            <v>8209494223</v>
          </cell>
        </row>
        <row r="15980">
          <cell r="C15980">
            <v>8209494224</v>
          </cell>
        </row>
        <row r="15981">
          <cell r="C15981">
            <v>1209494228</v>
          </cell>
        </row>
        <row r="15982">
          <cell r="C15982">
            <v>1209494235</v>
          </cell>
        </row>
        <row r="15983">
          <cell r="C15983">
            <v>1209494230</v>
          </cell>
        </row>
        <row r="15984">
          <cell r="C15984">
            <v>1209494234</v>
          </cell>
        </row>
        <row r="15985">
          <cell r="C15985">
            <v>8209494221</v>
          </cell>
        </row>
        <row r="15986">
          <cell r="C15986">
            <v>8209494222</v>
          </cell>
        </row>
        <row r="15987">
          <cell r="C15987">
            <v>8209494225</v>
          </cell>
        </row>
        <row r="15988">
          <cell r="C15988">
            <v>1209494227</v>
          </cell>
        </row>
        <row r="15989">
          <cell r="C15989">
            <v>1209494233</v>
          </cell>
        </row>
        <row r="15990">
          <cell r="C15990">
            <v>1209494231</v>
          </cell>
        </row>
        <row r="15991">
          <cell r="C15991">
            <v>209495254</v>
          </cell>
        </row>
        <row r="15992">
          <cell r="C15992">
            <v>209495600</v>
          </cell>
        </row>
        <row r="15993">
          <cell r="C15993">
            <v>209495852</v>
          </cell>
        </row>
        <row r="15994">
          <cell r="C15994">
            <v>209495951</v>
          </cell>
        </row>
        <row r="15995">
          <cell r="C15995">
            <v>209496204</v>
          </cell>
        </row>
        <row r="15996">
          <cell r="C15996">
            <v>209496300</v>
          </cell>
        </row>
        <row r="15997">
          <cell r="C15997">
            <v>209496445</v>
          </cell>
        </row>
        <row r="15998">
          <cell r="C15998">
            <v>209496610</v>
          </cell>
        </row>
        <row r="15999">
          <cell r="C15999">
            <v>209496884</v>
          </cell>
        </row>
        <row r="16000">
          <cell r="C16000">
            <v>1209500502</v>
          </cell>
        </row>
        <row r="16001">
          <cell r="C16001">
            <v>1209500503</v>
          </cell>
        </row>
        <row r="16002">
          <cell r="C16002">
            <v>1209500508</v>
          </cell>
        </row>
        <row r="16003">
          <cell r="C16003">
            <v>1209500507</v>
          </cell>
        </row>
        <row r="16004">
          <cell r="C16004">
            <v>1209500509</v>
          </cell>
        </row>
        <row r="16005">
          <cell r="C16005">
            <v>8209500495</v>
          </cell>
        </row>
        <row r="16006">
          <cell r="C16006">
            <v>1209500499</v>
          </cell>
        </row>
        <row r="16007">
          <cell r="C16007">
            <v>1209500500</v>
          </cell>
        </row>
        <row r="16008">
          <cell r="C16008">
            <v>8209500496</v>
          </cell>
        </row>
        <row r="16009">
          <cell r="C16009">
            <v>1209500505</v>
          </cell>
        </row>
        <row r="16010">
          <cell r="C16010">
            <v>8209500493</v>
          </cell>
        </row>
        <row r="16011">
          <cell r="C16011">
            <v>8209500498</v>
          </cell>
        </row>
        <row r="16012">
          <cell r="C16012">
            <v>8209500497</v>
          </cell>
        </row>
        <row r="16013">
          <cell r="C16013">
            <v>1209500504</v>
          </cell>
        </row>
        <row r="16014">
          <cell r="C16014">
            <v>8209500494</v>
          </cell>
        </row>
        <row r="16015">
          <cell r="C16015">
            <v>1209500501</v>
          </cell>
        </row>
        <row r="16016">
          <cell r="C16016">
            <v>1209507117</v>
          </cell>
        </row>
        <row r="16017">
          <cell r="C16017">
            <v>1209507115</v>
          </cell>
        </row>
        <row r="16018">
          <cell r="C16018">
            <v>8209507105</v>
          </cell>
        </row>
        <row r="16019">
          <cell r="C16019">
            <v>8209507108</v>
          </cell>
        </row>
        <row r="16020">
          <cell r="C16020">
            <v>1209507110</v>
          </cell>
        </row>
        <row r="16021">
          <cell r="C16021">
            <v>1209507119</v>
          </cell>
        </row>
        <row r="16022">
          <cell r="C16022">
            <v>8209507106</v>
          </cell>
        </row>
        <row r="16023">
          <cell r="C16023">
            <v>8209507107</v>
          </cell>
        </row>
        <row r="16024">
          <cell r="C16024">
            <v>1209507112</v>
          </cell>
        </row>
        <row r="16025">
          <cell r="C16025">
            <v>1209507113</v>
          </cell>
        </row>
        <row r="16026">
          <cell r="C16026">
            <v>1209507116</v>
          </cell>
        </row>
        <row r="16027">
          <cell r="C16027">
            <v>1209507118</v>
          </cell>
        </row>
        <row r="16028">
          <cell r="C16028">
            <v>1209507111</v>
          </cell>
        </row>
        <row r="16029">
          <cell r="C16029">
            <v>8209507104</v>
          </cell>
        </row>
        <row r="16030">
          <cell r="C16030">
            <v>1209507114</v>
          </cell>
        </row>
        <row r="16031">
          <cell r="C16031">
            <v>8209507103</v>
          </cell>
        </row>
        <row r="16032">
          <cell r="C16032">
            <v>8209507109</v>
          </cell>
        </row>
        <row r="16033">
          <cell r="C16033">
            <v>1209510835</v>
          </cell>
        </row>
        <row r="16034">
          <cell r="C16034">
            <v>8209510821</v>
          </cell>
        </row>
        <row r="16035">
          <cell r="C16035">
            <v>1209510830</v>
          </cell>
        </row>
        <row r="16036">
          <cell r="C16036">
            <v>1209510833</v>
          </cell>
        </row>
        <row r="16037">
          <cell r="C16037">
            <v>8209510824</v>
          </cell>
        </row>
        <row r="16038">
          <cell r="C16038">
            <v>1209510826</v>
          </cell>
        </row>
        <row r="16039">
          <cell r="C16039">
            <v>1209510827</v>
          </cell>
        </row>
        <row r="16040">
          <cell r="C16040">
            <v>1209510828</v>
          </cell>
        </row>
        <row r="16041">
          <cell r="C16041">
            <v>1209510831</v>
          </cell>
        </row>
        <row r="16042">
          <cell r="C16042">
            <v>1209510829</v>
          </cell>
        </row>
        <row r="16043">
          <cell r="C16043">
            <v>1209510834</v>
          </cell>
        </row>
        <row r="16044">
          <cell r="C16044">
            <v>1209510832</v>
          </cell>
        </row>
        <row r="16045">
          <cell r="C16045">
            <v>8209510822</v>
          </cell>
        </row>
        <row r="16046">
          <cell r="C16046">
            <v>8209510823</v>
          </cell>
        </row>
        <row r="16047">
          <cell r="C16047">
            <v>8209510825</v>
          </cell>
        </row>
        <row r="16048">
          <cell r="C16048">
            <v>8209514440</v>
          </cell>
        </row>
        <row r="16049">
          <cell r="C16049">
            <v>1209514433</v>
          </cell>
        </row>
        <row r="16050">
          <cell r="C16050">
            <v>8209514428</v>
          </cell>
        </row>
        <row r="16051">
          <cell r="C16051">
            <v>8209514430</v>
          </cell>
        </row>
        <row r="16052">
          <cell r="C16052">
            <v>1209514431</v>
          </cell>
        </row>
        <row r="16053">
          <cell r="C16053">
            <v>8209514427</v>
          </cell>
        </row>
        <row r="16054">
          <cell r="C16054">
            <v>1209514435</v>
          </cell>
        </row>
        <row r="16055">
          <cell r="C16055">
            <v>1209514439</v>
          </cell>
        </row>
        <row r="16056">
          <cell r="C16056">
            <v>1209514432</v>
          </cell>
        </row>
        <row r="16057">
          <cell r="C16057">
            <v>1209514441</v>
          </cell>
        </row>
        <row r="16058">
          <cell r="C16058">
            <v>8209514426</v>
          </cell>
        </row>
        <row r="16059">
          <cell r="C16059">
            <v>1209514434</v>
          </cell>
        </row>
        <row r="16060">
          <cell r="C16060">
            <v>1209514436</v>
          </cell>
        </row>
        <row r="16061">
          <cell r="C16061">
            <v>1209514437</v>
          </cell>
        </row>
        <row r="16062">
          <cell r="C16062">
            <v>1209514438</v>
          </cell>
        </row>
        <row r="16063">
          <cell r="C16063">
            <v>8209514429</v>
          </cell>
        </row>
        <row r="16064">
          <cell r="C16064">
            <v>209515151</v>
          </cell>
        </row>
        <row r="16065">
          <cell r="C16065">
            <v>209516600</v>
          </cell>
        </row>
        <row r="16066">
          <cell r="C16066">
            <v>209517042</v>
          </cell>
        </row>
        <row r="16067">
          <cell r="C16067">
            <v>209517097</v>
          </cell>
        </row>
        <row r="16068">
          <cell r="C16068">
            <v>209517293</v>
          </cell>
        </row>
        <row r="16069">
          <cell r="C16069">
            <v>1209521421</v>
          </cell>
        </row>
        <row r="16070">
          <cell r="C16070">
            <v>1209521426</v>
          </cell>
        </row>
        <row r="16071">
          <cell r="C16071">
            <v>1209521419</v>
          </cell>
        </row>
        <row r="16072">
          <cell r="C16072">
            <v>8209521402</v>
          </cell>
        </row>
        <row r="16073">
          <cell r="C16073">
            <v>1209521407</v>
          </cell>
        </row>
        <row r="16074">
          <cell r="C16074">
            <v>8209521417</v>
          </cell>
        </row>
        <row r="16075">
          <cell r="C16075">
            <v>8209521405</v>
          </cell>
        </row>
        <row r="16076">
          <cell r="C16076">
            <v>1209521425</v>
          </cell>
        </row>
        <row r="16077">
          <cell r="C16077">
            <v>1209521408</v>
          </cell>
        </row>
        <row r="16078">
          <cell r="C16078">
            <v>1209521409</v>
          </cell>
        </row>
        <row r="16079">
          <cell r="C16079">
            <v>1209521410</v>
          </cell>
        </row>
        <row r="16080">
          <cell r="C16080">
            <v>1209521411</v>
          </cell>
        </row>
        <row r="16081">
          <cell r="C16081">
            <v>1209521412</v>
          </cell>
        </row>
        <row r="16082">
          <cell r="C16082">
            <v>8209521401</v>
          </cell>
        </row>
        <row r="16083">
          <cell r="C16083">
            <v>8209521403</v>
          </cell>
        </row>
        <row r="16084">
          <cell r="C16084">
            <v>8209521404</v>
          </cell>
        </row>
        <row r="16085">
          <cell r="C16085">
            <v>8209524560</v>
          </cell>
        </row>
        <row r="16086">
          <cell r="C16086">
            <v>1209524568</v>
          </cell>
        </row>
        <row r="16087">
          <cell r="C16087">
            <v>1209524569</v>
          </cell>
        </row>
        <row r="16088">
          <cell r="C16088">
            <v>1209524571</v>
          </cell>
        </row>
        <row r="16089">
          <cell r="C16089">
            <v>8209524562</v>
          </cell>
        </row>
        <row r="16090">
          <cell r="C16090">
            <v>1209524572</v>
          </cell>
        </row>
        <row r="16091">
          <cell r="C16091">
            <v>8209524561</v>
          </cell>
        </row>
        <row r="16092">
          <cell r="C16092">
            <v>1209524564</v>
          </cell>
        </row>
        <row r="16093">
          <cell r="C16093">
            <v>1209524565</v>
          </cell>
        </row>
        <row r="16094">
          <cell r="C16094">
            <v>1209524566</v>
          </cell>
        </row>
        <row r="16095">
          <cell r="C16095">
            <v>1209524567</v>
          </cell>
        </row>
        <row r="16096">
          <cell r="C16096">
            <v>8209524559</v>
          </cell>
        </row>
        <row r="16097">
          <cell r="C16097">
            <v>8209524563</v>
          </cell>
        </row>
        <row r="16098">
          <cell r="C16098">
            <v>1209524573</v>
          </cell>
        </row>
        <row r="16099">
          <cell r="C16099">
            <v>209525380</v>
          </cell>
        </row>
        <row r="16100">
          <cell r="C16100">
            <v>209525442</v>
          </cell>
        </row>
        <row r="16101">
          <cell r="C16101">
            <v>209525659</v>
          </cell>
        </row>
        <row r="16102">
          <cell r="C16102">
            <v>209526604</v>
          </cell>
        </row>
        <row r="16103">
          <cell r="C16103">
            <v>209526911</v>
          </cell>
        </row>
        <row r="16104">
          <cell r="C16104">
            <v>8209531263</v>
          </cell>
        </row>
        <row r="16105">
          <cell r="C16105">
            <v>1209531267</v>
          </cell>
        </row>
        <row r="16106">
          <cell r="C16106">
            <v>1209531269</v>
          </cell>
        </row>
        <row r="16107">
          <cell r="C16107">
            <v>1209531283</v>
          </cell>
        </row>
        <row r="16108">
          <cell r="C16108">
            <v>8209531265</v>
          </cell>
        </row>
        <row r="16109">
          <cell r="C16109">
            <v>8209531262</v>
          </cell>
        </row>
        <row r="16110">
          <cell r="C16110">
            <v>1209531270</v>
          </cell>
        </row>
        <row r="16111">
          <cell r="C16111">
            <v>1209531272</v>
          </cell>
        </row>
        <row r="16112">
          <cell r="C16112">
            <v>8209531264</v>
          </cell>
        </row>
        <row r="16113">
          <cell r="C16113">
            <v>8209531266</v>
          </cell>
        </row>
        <row r="16114">
          <cell r="C16114">
            <v>8209531277</v>
          </cell>
        </row>
        <row r="16115">
          <cell r="C16115">
            <v>1209531271</v>
          </cell>
        </row>
        <row r="16116">
          <cell r="C16116">
            <v>1209531273</v>
          </cell>
        </row>
        <row r="16117">
          <cell r="C16117">
            <v>1209531268</v>
          </cell>
        </row>
        <row r="16118">
          <cell r="C16118">
            <v>1209531274</v>
          </cell>
        </row>
        <row r="16119">
          <cell r="C16119">
            <v>1209531275</v>
          </cell>
        </row>
        <row r="16120">
          <cell r="C16120">
            <v>209532686</v>
          </cell>
        </row>
        <row r="16121">
          <cell r="C16121">
            <v>209533241</v>
          </cell>
        </row>
        <row r="16122">
          <cell r="C16122">
            <v>209534185</v>
          </cell>
        </row>
        <row r="16123">
          <cell r="C16123">
            <v>8209537723</v>
          </cell>
        </row>
        <row r="16124">
          <cell r="C16124">
            <v>1209537737</v>
          </cell>
        </row>
        <row r="16125">
          <cell r="C16125">
            <v>1209537740</v>
          </cell>
        </row>
        <row r="16126">
          <cell r="C16126">
            <v>8209537726</v>
          </cell>
        </row>
        <row r="16127">
          <cell r="C16127">
            <v>1209537732</v>
          </cell>
        </row>
        <row r="16128">
          <cell r="C16128">
            <v>8209537727</v>
          </cell>
        </row>
        <row r="16129">
          <cell r="C16129">
            <v>1209537742</v>
          </cell>
        </row>
        <row r="16130">
          <cell r="C16130">
            <v>8209537725</v>
          </cell>
        </row>
        <row r="16131">
          <cell r="C16131">
            <v>8209537729</v>
          </cell>
        </row>
        <row r="16132">
          <cell r="C16132">
            <v>1209537734</v>
          </cell>
        </row>
        <row r="16133">
          <cell r="C16133">
            <v>1209537739</v>
          </cell>
        </row>
        <row r="16134">
          <cell r="C16134">
            <v>8209537724</v>
          </cell>
        </row>
        <row r="16135">
          <cell r="C16135">
            <v>8209537728</v>
          </cell>
        </row>
        <row r="16136">
          <cell r="C16136">
            <v>1209537736</v>
          </cell>
        </row>
        <row r="16137">
          <cell r="C16137">
            <v>1209537741</v>
          </cell>
        </row>
        <row r="16138">
          <cell r="C16138">
            <v>1209537731</v>
          </cell>
        </row>
        <row r="16139">
          <cell r="C16139">
            <v>1209537733</v>
          </cell>
        </row>
        <row r="16140">
          <cell r="C16140">
            <v>209538587</v>
          </cell>
        </row>
        <row r="16141">
          <cell r="C16141">
            <v>209538647</v>
          </cell>
        </row>
        <row r="16142">
          <cell r="C16142">
            <v>209539207</v>
          </cell>
        </row>
        <row r="16143">
          <cell r="C16143">
            <v>209540581</v>
          </cell>
        </row>
        <row r="16144">
          <cell r="C16144">
            <v>209540738</v>
          </cell>
        </row>
        <row r="16145">
          <cell r="C16145">
            <v>1209544464</v>
          </cell>
        </row>
        <row r="16146">
          <cell r="C16146">
            <v>8209544459</v>
          </cell>
        </row>
        <row r="16147">
          <cell r="C16147">
            <v>1209544462</v>
          </cell>
        </row>
        <row r="16148">
          <cell r="C16148">
            <v>1209544463</v>
          </cell>
        </row>
        <row r="16149">
          <cell r="C16149">
            <v>1209544466</v>
          </cell>
        </row>
        <row r="16150">
          <cell r="C16150">
            <v>1209544467</v>
          </cell>
        </row>
        <row r="16151">
          <cell r="C16151">
            <v>8209544458</v>
          </cell>
        </row>
        <row r="16152">
          <cell r="C16152">
            <v>1209544465</v>
          </cell>
        </row>
        <row r="16153">
          <cell r="C16153">
            <v>1209544468</v>
          </cell>
        </row>
        <row r="16154">
          <cell r="C16154">
            <v>1209544469</v>
          </cell>
        </row>
        <row r="16155">
          <cell r="C16155">
            <v>1209544471</v>
          </cell>
        </row>
        <row r="16156">
          <cell r="C16156">
            <v>8209544457</v>
          </cell>
        </row>
        <row r="16157">
          <cell r="C16157">
            <v>8209544460</v>
          </cell>
        </row>
        <row r="16158">
          <cell r="C16158">
            <v>8209544470</v>
          </cell>
        </row>
        <row r="16159">
          <cell r="C16159">
            <v>8209544456</v>
          </cell>
        </row>
        <row r="16160">
          <cell r="C16160">
            <v>1209544461</v>
          </cell>
        </row>
        <row r="16161">
          <cell r="C16161">
            <v>1209548020</v>
          </cell>
        </row>
        <row r="16162">
          <cell r="C16162">
            <v>8209548005</v>
          </cell>
        </row>
        <row r="16163">
          <cell r="C16163">
            <v>1209548013</v>
          </cell>
        </row>
        <row r="16164">
          <cell r="C16164">
            <v>1209548018</v>
          </cell>
        </row>
        <row r="16165">
          <cell r="C16165">
            <v>8209548006</v>
          </cell>
        </row>
        <row r="16166">
          <cell r="C16166">
            <v>8209548009</v>
          </cell>
        </row>
        <row r="16167">
          <cell r="C16167">
            <v>1209548011</v>
          </cell>
        </row>
        <row r="16168">
          <cell r="C16168">
            <v>1209548016</v>
          </cell>
        </row>
        <row r="16169">
          <cell r="C16169">
            <v>8209548008</v>
          </cell>
        </row>
        <row r="16170">
          <cell r="C16170">
            <v>1209548014</v>
          </cell>
        </row>
        <row r="16171">
          <cell r="C16171">
            <v>1209548015</v>
          </cell>
        </row>
        <row r="16172">
          <cell r="C16172">
            <v>1209548017</v>
          </cell>
        </row>
        <row r="16173">
          <cell r="C16173">
            <v>8209548019</v>
          </cell>
        </row>
        <row r="16174">
          <cell r="C16174">
            <v>8209548007</v>
          </cell>
        </row>
        <row r="16175">
          <cell r="C16175">
            <v>1209548010</v>
          </cell>
        </row>
        <row r="16176">
          <cell r="C16176">
            <v>1209548012</v>
          </cell>
        </row>
        <row r="16177">
          <cell r="C16177">
            <v>1209551370</v>
          </cell>
        </row>
        <row r="16178">
          <cell r="C16178">
            <v>8209551364</v>
          </cell>
        </row>
        <row r="16179">
          <cell r="C16179">
            <v>1209551367</v>
          </cell>
        </row>
        <row r="16180">
          <cell r="C16180">
            <v>1209551368</v>
          </cell>
        </row>
        <row r="16181">
          <cell r="C16181">
            <v>1209551369</v>
          </cell>
        </row>
        <row r="16182">
          <cell r="C16182">
            <v>1209551373</v>
          </cell>
        </row>
        <row r="16183">
          <cell r="C16183">
            <v>8209551362</v>
          </cell>
        </row>
        <row r="16184">
          <cell r="C16184">
            <v>1209551374</v>
          </cell>
        </row>
        <row r="16185">
          <cell r="C16185">
            <v>1209551375</v>
          </cell>
        </row>
        <row r="16186">
          <cell r="C16186">
            <v>8209551365</v>
          </cell>
        </row>
        <row r="16187">
          <cell r="C16187">
            <v>8209551363</v>
          </cell>
        </row>
        <row r="16188">
          <cell r="C16188">
            <v>8209551361</v>
          </cell>
        </row>
        <row r="16189">
          <cell r="C16189">
            <v>1209551372</v>
          </cell>
        </row>
        <row r="16190">
          <cell r="C16190">
            <v>8209551366</v>
          </cell>
        </row>
        <row r="16191">
          <cell r="C16191">
            <v>1209551371</v>
          </cell>
        </row>
        <row r="16192">
          <cell r="C16192">
            <v>1209551376</v>
          </cell>
        </row>
        <row r="16193">
          <cell r="C16193">
            <v>209552009</v>
          </cell>
        </row>
        <row r="16194">
          <cell r="C16194">
            <v>209552394</v>
          </cell>
        </row>
        <row r="16195">
          <cell r="C16195">
            <v>209552573</v>
          </cell>
        </row>
        <row r="16196">
          <cell r="C16196">
            <v>209553474</v>
          </cell>
        </row>
        <row r="16197">
          <cell r="C16197">
            <v>209553551</v>
          </cell>
        </row>
        <row r="16198">
          <cell r="C16198">
            <v>209553685</v>
          </cell>
        </row>
        <row r="16199">
          <cell r="C16199">
            <v>209553726</v>
          </cell>
        </row>
        <row r="16200">
          <cell r="C16200">
            <v>8209556985</v>
          </cell>
        </row>
        <row r="16201">
          <cell r="C16201">
            <v>8209556987</v>
          </cell>
        </row>
        <row r="16202">
          <cell r="C16202">
            <v>1209556992</v>
          </cell>
        </row>
        <row r="16203">
          <cell r="C16203">
            <v>1209556995</v>
          </cell>
        </row>
        <row r="16204">
          <cell r="C16204">
            <v>8209556999</v>
          </cell>
        </row>
        <row r="16205">
          <cell r="C16205">
            <v>1209556994</v>
          </cell>
        </row>
        <row r="16206">
          <cell r="C16206">
            <v>1209556996</v>
          </cell>
        </row>
        <row r="16207">
          <cell r="C16207">
            <v>1209556997</v>
          </cell>
        </row>
        <row r="16208">
          <cell r="C16208">
            <v>8209556988</v>
          </cell>
        </row>
        <row r="16209">
          <cell r="C16209">
            <v>1209556993</v>
          </cell>
        </row>
        <row r="16210">
          <cell r="C16210">
            <v>1209556998</v>
          </cell>
        </row>
        <row r="16211">
          <cell r="C16211">
            <v>8209556986</v>
          </cell>
        </row>
        <row r="16212">
          <cell r="C16212">
            <v>1209556989</v>
          </cell>
        </row>
        <row r="16213">
          <cell r="C16213">
            <v>1209556990</v>
          </cell>
        </row>
        <row r="16214">
          <cell r="C16214">
            <v>8209556984</v>
          </cell>
        </row>
        <row r="16215">
          <cell r="C16215">
            <v>1209556991</v>
          </cell>
        </row>
        <row r="16216">
          <cell r="C16216">
            <v>1209557000</v>
          </cell>
        </row>
        <row r="16217">
          <cell r="C16217">
            <v>209558351</v>
          </cell>
        </row>
        <row r="16218">
          <cell r="C16218">
            <v>209558556</v>
          </cell>
        </row>
        <row r="16219">
          <cell r="C16219">
            <v>209559020</v>
          </cell>
        </row>
        <row r="16220">
          <cell r="C16220">
            <v>8209562626</v>
          </cell>
        </row>
        <row r="16221">
          <cell r="C16221">
            <v>8209562614</v>
          </cell>
        </row>
        <row r="16222">
          <cell r="C16222">
            <v>1209562620</v>
          </cell>
        </row>
        <row r="16223">
          <cell r="C16223">
            <v>1209562625</v>
          </cell>
        </row>
        <row r="16224">
          <cell r="C16224">
            <v>8209562612</v>
          </cell>
        </row>
        <row r="16225">
          <cell r="C16225">
            <v>1209562618</v>
          </cell>
        </row>
        <row r="16226">
          <cell r="C16226">
            <v>8209562611</v>
          </cell>
        </row>
        <row r="16227">
          <cell r="C16227">
            <v>1209562615</v>
          </cell>
        </row>
        <row r="16228">
          <cell r="C16228">
            <v>1209562616</v>
          </cell>
        </row>
        <row r="16229">
          <cell r="C16229">
            <v>1209562617</v>
          </cell>
        </row>
        <row r="16230">
          <cell r="C16230">
            <v>8209562613</v>
          </cell>
        </row>
        <row r="16231">
          <cell r="C16231">
            <v>1209562619</v>
          </cell>
        </row>
        <row r="16232">
          <cell r="C16232">
            <v>1209562624</v>
          </cell>
        </row>
        <row r="16233">
          <cell r="C16233">
            <v>1209562627</v>
          </cell>
        </row>
        <row r="16234">
          <cell r="C16234">
            <v>1209562621</v>
          </cell>
        </row>
        <row r="16235">
          <cell r="C16235">
            <v>209563352</v>
          </cell>
        </row>
        <row r="16236">
          <cell r="C16236">
            <v>209564001</v>
          </cell>
        </row>
        <row r="16237">
          <cell r="C16237">
            <v>209564143</v>
          </cell>
        </row>
        <row r="16238">
          <cell r="C16238">
            <v>209564658</v>
          </cell>
        </row>
        <row r="16239">
          <cell r="C16239">
            <v>209564969</v>
          </cell>
        </row>
        <row r="16240">
          <cell r="C16240">
            <v>209565155</v>
          </cell>
        </row>
        <row r="16241">
          <cell r="C16241">
            <v>209568232</v>
          </cell>
        </row>
        <row r="16242">
          <cell r="C16242">
            <v>8209569674</v>
          </cell>
        </row>
        <row r="16243">
          <cell r="C16243">
            <v>1209569682</v>
          </cell>
        </row>
        <row r="16244">
          <cell r="C16244">
            <v>8209569671</v>
          </cell>
        </row>
        <row r="16245">
          <cell r="C16245">
            <v>1209569684</v>
          </cell>
        </row>
        <row r="16246">
          <cell r="C16246">
            <v>8209569672</v>
          </cell>
        </row>
        <row r="16247">
          <cell r="C16247">
            <v>8209569673</v>
          </cell>
        </row>
        <row r="16248">
          <cell r="C16248">
            <v>1209569681</v>
          </cell>
        </row>
        <row r="16249">
          <cell r="C16249">
            <v>8209569677</v>
          </cell>
        </row>
        <row r="16250">
          <cell r="C16250">
            <v>1209569685</v>
          </cell>
        </row>
        <row r="16251">
          <cell r="C16251">
            <v>8209569675</v>
          </cell>
        </row>
        <row r="16252">
          <cell r="C16252">
            <v>1209569678</v>
          </cell>
        </row>
        <row r="16253">
          <cell r="C16253">
            <v>1209569683</v>
          </cell>
        </row>
        <row r="16254">
          <cell r="C16254">
            <v>1209569687</v>
          </cell>
        </row>
        <row r="16255">
          <cell r="C16255">
            <v>1209569686</v>
          </cell>
        </row>
        <row r="16256">
          <cell r="C16256">
            <v>8209569670</v>
          </cell>
        </row>
        <row r="16257">
          <cell r="C16257">
            <v>8209569676</v>
          </cell>
        </row>
        <row r="16258">
          <cell r="C16258">
            <v>1209569679</v>
          </cell>
        </row>
        <row r="16259">
          <cell r="C16259">
            <v>1209569680</v>
          </cell>
        </row>
        <row r="16260">
          <cell r="C16260">
            <v>209571106</v>
          </cell>
        </row>
        <row r="16261">
          <cell r="C16261">
            <v>209571422</v>
          </cell>
        </row>
        <row r="16262">
          <cell r="C16262">
            <v>209571721</v>
          </cell>
        </row>
        <row r="16263">
          <cell r="C16263">
            <v>209572048</v>
          </cell>
        </row>
        <row r="16264">
          <cell r="C16264">
            <v>209572270</v>
          </cell>
        </row>
        <row r="16265">
          <cell r="C16265">
            <v>209572428</v>
          </cell>
        </row>
        <row r="16266">
          <cell r="C16266">
            <v>8209576662</v>
          </cell>
        </row>
        <row r="16267">
          <cell r="C16267">
            <v>1209576674</v>
          </cell>
        </row>
        <row r="16268">
          <cell r="C16268">
            <v>1209576675</v>
          </cell>
        </row>
        <row r="16269">
          <cell r="C16269">
            <v>1209576677</v>
          </cell>
        </row>
        <row r="16270">
          <cell r="C16270">
            <v>8209576664</v>
          </cell>
        </row>
        <row r="16271">
          <cell r="C16271">
            <v>8209576665</v>
          </cell>
        </row>
        <row r="16272">
          <cell r="C16272">
            <v>1209576676</v>
          </cell>
        </row>
        <row r="16273">
          <cell r="C16273">
            <v>8209576667</v>
          </cell>
        </row>
        <row r="16274">
          <cell r="C16274">
            <v>1209576673</v>
          </cell>
        </row>
        <row r="16275">
          <cell r="C16275">
            <v>8209576663</v>
          </cell>
        </row>
        <row r="16276">
          <cell r="C16276">
            <v>8209576678</v>
          </cell>
        </row>
        <row r="16277">
          <cell r="C16277">
            <v>8209576668</v>
          </cell>
        </row>
        <row r="16278">
          <cell r="C16278">
            <v>1209576672</v>
          </cell>
        </row>
        <row r="16279">
          <cell r="C16279">
            <v>1209576680</v>
          </cell>
        </row>
        <row r="16280">
          <cell r="C16280">
            <v>1209576669</v>
          </cell>
        </row>
        <row r="16281">
          <cell r="C16281">
            <v>1209576670</v>
          </cell>
        </row>
        <row r="16282">
          <cell r="C16282">
            <v>1209576671</v>
          </cell>
        </row>
        <row r="16283">
          <cell r="C16283">
            <v>8209576666</v>
          </cell>
        </row>
        <row r="16284">
          <cell r="C16284">
            <v>209577698</v>
          </cell>
        </row>
        <row r="16285">
          <cell r="C16285">
            <v>209577908</v>
          </cell>
        </row>
        <row r="16286">
          <cell r="C16286">
            <v>209578387</v>
          </cell>
        </row>
        <row r="16287">
          <cell r="C16287">
            <v>1209582569</v>
          </cell>
        </row>
        <row r="16288">
          <cell r="C16288">
            <v>1209582571</v>
          </cell>
        </row>
        <row r="16289">
          <cell r="C16289">
            <v>1209582565</v>
          </cell>
        </row>
        <row r="16290">
          <cell r="C16290">
            <v>8209582558</v>
          </cell>
        </row>
        <row r="16291">
          <cell r="C16291">
            <v>8209582559</v>
          </cell>
        </row>
        <row r="16292">
          <cell r="C16292">
            <v>1209582564</v>
          </cell>
        </row>
        <row r="16293">
          <cell r="C16293">
            <v>1209582567</v>
          </cell>
        </row>
        <row r="16294">
          <cell r="C16294">
            <v>1209582568</v>
          </cell>
        </row>
        <row r="16295">
          <cell r="C16295">
            <v>1209582566</v>
          </cell>
        </row>
        <row r="16296">
          <cell r="C16296">
            <v>8209582560</v>
          </cell>
        </row>
        <row r="16297">
          <cell r="C16297">
            <v>8209582557</v>
          </cell>
        </row>
        <row r="16298">
          <cell r="C16298">
            <v>1209582562</v>
          </cell>
        </row>
        <row r="16299">
          <cell r="C16299">
            <v>1209582563</v>
          </cell>
        </row>
        <row r="16300">
          <cell r="C16300">
            <v>8209582561</v>
          </cell>
        </row>
        <row r="16301">
          <cell r="C16301">
            <v>1209582570</v>
          </cell>
        </row>
        <row r="16302">
          <cell r="C16302">
            <v>1209585913</v>
          </cell>
        </row>
        <row r="16303">
          <cell r="C16303">
            <v>8209585905</v>
          </cell>
        </row>
        <row r="16304">
          <cell r="C16304">
            <v>1209585910</v>
          </cell>
        </row>
        <row r="16305">
          <cell r="C16305">
            <v>8209585902</v>
          </cell>
        </row>
        <row r="16306">
          <cell r="C16306">
            <v>1209585917</v>
          </cell>
        </row>
        <row r="16307">
          <cell r="C16307">
            <v>1209585912</v>
          </cell>
        </row>
        <row r="16308">
          <cell r="C16308">
            <v>1209585914</v>
          </cell>
        </row>
        <row r="16309">
          <cell r="C16309">
            <v>1209585909</v>
          </cell>
        </row>
        <row r="16310">
          <cell r="C16310">
            <v>8209585904</v>
          </cell>
        </row>
        <row r="16311">
          <cell r="C16311">
            <v>8209585903</v>
          </cell>
        </row>
        <row r="16312">
          <cell r="C16312">
            <v>8209585906</v>
          </cell>
        </row>
        <row r="16313">
          <cell r="C16313">
            <v>1209585915</v>
          </cell>
        </row>
        <row r="16314">
          <cell r="C16314">
            <v>8209585907</v>
          </cell>
        </row>
        <row r="16315">
          <cell r="C16315">
            <v>1209585911</v>
          </cell>
        </row>
        <row r="16316">
          <cell r="C16316">
            <v>1209585916</v>
          </cell>
        </row>
        <row r="16317">
          <cell r="C16317">
            <v>1209585908</v>
          </cell>
        </row>
        <row r="16318">
          <cell r="C16318">
            <v>1209589076</v>
          </cell>
        </row>
        <row r="16319">
          <cell r="C16319">
            <v>1209589077</v>
          </cell>
        </row>
        <row r="16320">
          <cell r="C16320">
            <v>1209589084</v>
          </cell>
        </row>
        <row r="16321">
          <cell r="C16321">
            <v>1209589071</v>
          </cell>
        </row>
        <row r="16322">
          <cell r="C16322">
            <v>8209589081</v>
          </cell>
        </row>
        <row r="16323">
          <cell r="C16323">
            <v>8209589068</v>
          </cell>
        </row>
        <row r="16324">
          <cell r="C16324">
            <v>1209589072</v>
          </cell>
        </row>
        <row r="16325">
          <cell r="C16325">
            <v>1209589082</v>
          </cell>
        </row>
        <row r="16326">
          <cell r="C16326">
            <v>8209589070</v>
          </cell>
        </row>
        <row r="16327">
          <cell r="C16327">
            <v>1209589073</v>
          </cell>
        </row>
        <row r="16328">
          <cell r="C16328">
            <v>1209589075</v>
          </cell>
        </row>
        <row r="16329">
          <cell r="C16329">
            <v>1209589078</v>
          </cell>
        </row>
        <row r="16330">
          <cell r="C16330">
            <v>8209589067</v>
          </cell>
        </row>
        <row r="16331">
          <cell r="C16331">
            <v>8209589069</v>
          </cell>
        </row>
        <row r="16332">
          <cell r="C16332">
            <v>1209589079</v>
          </cell>
        </row>
        <row r="16333">
          <cell r="C16333">
            <v>1209589080</v>
          </cell>
        </row>
        <row r="16334">
          <cell r="C16334">
            <v>209590007</v>
          </cell>
        </row>
        <row r="16335">
          <cell r="C16335">
            <v>209590635</v>
          </cell>
        </row>
        <row r="16336">
          <cell r="C16336">
            <v>209591476</v>
          </cell>
        </row>
        <row r="16337">
          <cell r="C16337">
            <v>209591742</v>
          </cell>
        </row>
        <row r="16338">
          <cell r="C16338">
            <v>1209594975</v>
          </cell>
        </row>
        <row r="16339">
          <cell r="C16339">
            <v>1209594976</v>
          </cell>
        </row>
        <row r="16340">
          <cell r="C16340">
            <v>1209594981</v>
          </cell>
        </row>
        <row r="16341">
          <cell r="C16341">
            <v>1209594982</v>
          </cell>
        </row>
        <row r="16342">
          <cell r="C16342">
            <v>8209594969</v>
          </cell>
        </row>
        <row r="16343">
          <cell r="C16343">
            <v>1209594972</v>
          </cell>
        </row>
        <row r="16344">
          <cell r="C16344">
            <v>8209594967</v>
          </cell>
        </row>
        <row r="16345">
          <cell r="C16345">
            <v>8209594968</v>
          </cell>
        </row>
        <row r="16346">
          <cell r="C16346">
            <v>1209594974</v>
          </cell>
        </row>
        <row r="16347">
          <cell r="C16347">
            <v>1209594977</v>
          </cell>
        </row>
        <row r="16348">
          <cell r="C16348">
            <v>8209594979</v>
          </cell>
        </row>
        <row r="16349">
          <cell r="C16349">
            <v>8209594980</v>
          </cell>
        </row>
        <row r="16350">
          <cell r="C16350">
            <v>1209594973</v>
          </cell>
        </row>
        <row r="16351">
          <cell r="C16351">
            <v>1209594978</v>
          </cell>
        </row>
        <row r="16352">
          <cell r="C16352">
            <v>8209594965</v>
          </cell>
        </row>
        <row r="16353">
          <cell r="C16353">
            <v>8209594966</v>
          </cell>
        </row>
        <row r="16354">
          <cell r="C16354">
            <v>1209594971</v>
          </cell>
        </row>
        <row r="16355">
          <cell r="C16355">
            <v>1209599804</v>
          </cell>
        </row>
        <row r="16356">
          <cell r="C16356">
            <v>8209599790</v>
          </cell>
        </row>
        <row r="16357">
          <cell r="C16357">
            <v>1209599797</v>
          </cell>
        </row>
        <row r="16358">
          <cell r="C16358">
            <v>1209599796</v>
          </cell>
        </row>
        <row r="16359">
          <cell r="C16359">
            <v>1209599811</v>
          </cell>
        </row>
        <row r="16360">
          <cell r="C16360">
            <v>1209599798</v>
          </cell>
        </row>
        <row r="16361">
          <cell r="C16361">
            <v>1209599808</v>
          </cell>
        </row>
        <row r="16362">
          <cell r="C16362">
            <v>1209599809</v>
          </cell>
        </row>
        <row r="16363">
          <cell r="C16363">
            <v>8209599801</v>
          </cell>
        </row>
        <row r="16364">
          <cell r="C16364">
            <v>1209599795</v>
          </cell>
        </row>
        <row r="16365">
          <cell r="C16365">
            <v>1209599810</v>
          </cell>
        </row>
        <row r="16366">
          <cell r="C16366">
            <v>8209599800</v>
          </cell>
        </row>
        <row r="16367">
          <cell r="C16367">
            <v>1209599807</v>
          </cell>
        </row>
        <row r="16368">
          <cell r="C16368">
            <v>8209599791</v>
          </cell>
        </row>
        <row r="16369">
          <cell r="C16369">
            <v>8209599792</v>
          </cell>
        </row>
        <row r="16370">
          <cell r="C16370">
            <v>8209599802</v>
          </cell>
        </row>
        <row r="16371">
          <cell r="C16371">
            <v>1209599805</v>
          </cell>
        </row>
        <row r="16372">
          <cell r="C16372">
            <v>8209599803</v>
          </cell>
        </row>
        <row r="16373">
          <cell r="C16373">
            <v>1209599812</v>
          </cell>
        </row>
        <row r="16374">
          <cell r="C16374">
            <v>209600902</v>
          </cell>
        </row>
        <row r="16375">
          <cell r="C16375">
            <v>209600967</v>
          </cell>
        </row>
        <row r="16376">
          <cell r="C16376">
            <v>209601526</v>
          </cell>
        </row>
        <row r="16377">
          <cell r="C16377">
            <v>209601851</v>
          </cell>
        </row>
        <row r="16378">
          <cell r="C16378">
            <v>209602049</v>
          </cell>
        </row>
        <row r="16379">
          <cell r="C16379">
            <v>8209605648</v>
          </cell>
        </row>
        <row r="16380">
          <cell r="C16380">
            <v>1209605652</v>
          </cell>
        </row>
        <row r="16381">
          <cell r="C16381">
            <v>8209605659</v>
          </cell>
        </row>
        <row r="16382">
          <cell r="C16382">
            <v>1209605666</v>
          </cell>
        </row>
        <row r="16383">
          <cell r="C16383">
            <v>1209605651</v>
          </cell>
        </row>
        <row r="16384">
          <cell r="C16384">
            <v>8209605647</v>
          </cell>
        </row>
        <row r="16385">
          <cell r="C16385">
            <v>8209605649</v>
          </cell>
        </row>
        <row r="16386">
          <cell r="C16386">
            <v>1209605656</v>
          </cell>
        </row>
        <row r="16387">
          <cell r="C16387">
            <v>1209605667</v>
          </cell>
        </row>
        <row r="16388">
          <cell r="C16388">
            <v>8209605645</v>
          </cell>
        </row>
        <row r="16389">
          <cell r="C16389">
            <v>1209605654</v>
          </cell>
        </row>
        <row r="16390">
          <cell r="C16390">
            <v>8209605660</v>
          </cell>
        </row>
        <row r="16391">
          <cell r="C16391">
            <v>1209605662</v>
          </cell>
        </row>
        <row r="16392">
          <cell r="C16392">
            <v>1209605664</v>
          </cell>
        </row>
        <row r="16393">
          <cell r="C16393">
            <v>1209605665</v>
          </cell>
        </row>
        <row r="16394">
          <cell r="C16394">
            <v>1209605663</v>
          </cell>
        </row>
        <row r="16395">
          <cell r="C16395">
            <v>1209611547</v>
          </cell>
        </row>
        <row r="16396">
          <cell r="C16396">
            <v>8209611538</v>
          </cell>
        </row>
        <row r="16397">
          <cell r="C16397">
            <v>8209611541</v>
          </cell>
        </row>
        <row r="16398">
          <cell r="C16398">
            <v>1209611545</v>
          </cell>
        </row>
        <row r="16399">
          <cell r="C16399">
            <v>8209611540</v>
          </cell>
        </row>
        <row r="16400">
          <cell r="C16400">
            <v>1209611548</v>
          </cell>
        </row>
        <row r="16401">
          <cell r="C16401">
            <v>1209611549</v>
          </cell>
        </row>
        <row r="16402">
          <cell r="C16402">
            <v>1209611556</v>
          </cell>
        </row>
        <row r="16403">
          <cell r="C16403">
            <v>1209611542</v>
          </cell>
        </row>
        <row r="16404">
          <cell r="C16404">
            <v>1209611543</v>
          </cell>
        </row>
        <row r="16405">
          <cell r="C16405">
            <v>1209611557</v>
          </cell>
        </row>
        <row r="16406">
          <cell r="C16406">
            <v>1209611555</v>
          </cell>
        </row>
        <row r="16407">
          <cell r="C16407">
            <v>1209611546</v>
          </cell>
        </row>
        <row r="16408">
          <cell r="C16408">
            <v>8209611539</v>
          </cell>
        </row>
        <row r="16409">
          <cell r="C16409">
            <v>1209611554</v>
          </cell>
        </row>
        <row r="16410">
          <cell r="C16410">
            <v>8209611537</v>
          </cell>
        </row>
        <row r="16411">
          <cell r="C16411">
            <v>209612898</v>
          </cell>
        </row>
        <row r="16412">
          <cell r="C16412">
            <v>209613572</v>
          </cell>
        </row>
        <row r="16413">
          <cell r="C16413">
            <v>209613714</v>
          </cell>
        </row>
        <row r="16414">
          <cell r="C16414">
            <v>8209617234</v>
          </cell>
        </row>
        <row r="16415">
          <cell r="C16415">
            <v>8209617228</v>
          </cell>
        </row>
        <row r="16416">
          <cell r="C16416">
            <v>1209617236</v>
          </cell>
        </row>
        <row r="16417">
          <cell r="C16417">
            <v>1209617241</v>
          </cell>
        </row>
        <row r="16418">
          <cell r="C16418">
            <v>1209617242</v>
          </cell>
        </row>
        <row r="16419">
          <cell r="C16419">
            <v>1209617243</v>
          </cell>
        </row>
        <row r="16420">
          <cell r="C16420">
            <v>8209617229</v>
          </cell>
        </row>
        <row r="16421">
          <cell r="C16421">
            <v>8209617231</v>
          </cell>
        </row>
        <row r="16422">
          <cell r="C16422">
            <v>1209617240</v>
          </cell>
        </row>
        <row r="16423">
          <cell r="C16423">
            <v>1209617246</v>
          </cell>
        </row>
        <row r="16424">
          <cell r="C16424">
            <v>1209617237</v>
          </cell>
        </row>
        <row r="16425">
          <cell r="C16425">
            <v>1209617239</v>
          </cell>
        </row>
        <row r="16426">
          <cell r="C16426">
            <v>8209617245</v>
          </cell>
        </row>
        <row r="16427">
          <cell r="C16427">
            <v>8209617230</v>
          </cell>
        </row>
        <row r="16428">
          <cell r="C16428">
            <v>8209617232</v>
          </cell>
        </row>
        <row r="16429">
          <cell r="C16429">
            <v>8209617235</v>
          </cell>
        </row>
        <row r="16430">
          <cell r="C16430">
            <v>1209617238</v>
          </cell>
        </row>
        <row r="16431">
          <cell r="C16431">
            <v>1209617244</v>
          </cell>
        </row>
        <row r="16432">
          <cell r="C16432">
            <v>8209617233</v>
          </cell>
        </row>
        <row r="16433">
          <cell r="C16433">
            <v>1209620924</v>
          </cell>
        </row>
        <row r="16434">
          <cell r="C16434">
            <v>8209620918</v>
          </cell>
        </row>
        <row r="16435">
          <cell r="C16435">
            <v>1209620927</v>
          </cell>
        </row>
        <row r="16436">
          <cell r="C16436">
            <v>1209620929</v>
          </cell>
        </row>
        <row r="16437">
          <cell r="C16437">
            <v>8209620917</v>
          </cell>
        </row>
        <row r="16438">
          <cell r="C16438">
            <v>8209620923</v>
          </cell>
        </row>
        <row r="16439">
          <cell r="C16439">
            <v>8209620939</v>
          </cell>
        </row>
        <row r="16440">
          <cell r="C16440">
            <v>1209620941</v>
          </cell>
        </row>
        <row r="16441">
          <cell r="C16441">
            <v>8209620921</v>
          </cell>
        </row>
        <row r="16442">
          <cell r="C16442">
            <v>1209620925</v>
          </cell>
        </row>
        <row r="16443">
          <cell r="C16443">
            <v>8209620919</v>
          </cell>
        </row>
        <row r="16444">
          <cell r="C16444">
            <v>8209620920</v>
          </cell>
        </row>
        <row r="16445">
          <cell r="C16445">
            <v>1209620922</v>
          </cell>
        </row>
        <row r="16446">
          <cell r="C16446">
            <v>1209620926</v>
          </cell>
        </row>
        <row r="16447">
          <cell r="C16447">
            <v>1209620930</v>
          </cell>
        </row>
        <row r="16448">
          <cell r="C16448">
            <v>1209620928</v>
          </cell>
        </row>
        <row r="16449">
          <cell r="C16449">
            <v>209621668</v>
          </cell>
        </row>
        <row r="16450">
          <cell r="C16450">
            <v>1209624795</v>
          </cell>
        </row>
        <row r="16451">
          <cell r="C16451">
            <v>1209624792</v>
          </cell>
        </row>
        <row r="16452">
          <cell r="C16452">
            <v>1209624798</v>
          </cell>
        </row>
        <row r="16453">
          <cell r="C16453">
            <v>8209624785</v>
          </cell>
        </row>
        <row r="16454">
          <cell r="C16454">
            <v>8209624787</v>
          </cell>
        </row>
        <row r="16455">
          <cell r="C16455">
            <v>1209624794</v>
          </cell>
        </row>
        <row r="16456">
          <cell r="C16456">
            <v>8209624786</v>
          </cell>
        </row>
        <row r="16457">
          <cell r="C16457">
            <v>1209624789</v>
          </cell>
        </row>
        <row r="16458">
          <cell r="C16458">
            <v>1209624790</v>
          </cell>
        </row>
        <row r="16459">
          <cell r="C16459">
            <v>1209624793</v>
          </cell>
        </row>
        <row r="16460">
          <cell r="C16460">
            <v>8209624788</v>
          </cell>
        </row>
        <row r="16461">
          <cell r="C16461">
            <v>1209624796</v>
          </cell>
        </row>
        <row r="16462">
          <cell r="C16462">
            <v>8209624797</v>
          </cell>
        </row>
        <row r="16463">
          <cell r="C16463">
            <v>209625932</v>
          </cell>
        </row>
        <row r="16464">
          <cell r="C16464">
            <v>209626156</v>
          </cell>
        </row>
        <row r="16465">
          <cell r="C16465">
            <v>209626345</v>
          </cell>
        </row>
        <row r="16466">
          <cell r="C16466">
            <v>209626431</v>
          </cell>
        </row>
        <row r="16467">
          <cell r="C16467">
            <v>209626620</v>
          </cell>
        </row>
        <row r="16468">
          <cell r="C16468">
            <v>209626855</v>
          </cell>
        </row>
        <row r="16469">
          <cell r="C16469">
            <v>1209630278</v>
          </cell>
        </row>
        <row r="16470">
          <cell r="C16470">
            <v>1209630282</v>
          </cell>
        </row>
        <row r="16471">
          <cell r="C16471">
            <v>8209630284</v>
          </cell>
        </row>
        <row r="16472">
          <cell r="C16472">
            <v>8209630269</v>
          </cell>
        </row>
        <row r="16473">
          <cell r="C16473">
            <v>1209630279</v>
          </cell>
        </row>
        <row r="16474">
          <cell r="C16474">
            <v>8209630272</v>
          </cell>
        </row>
        <row r="16475">
          <cell r="C16475">
            <v>1209630288</v>
          </cell>
        </row>
        <row r="16476">
          <cell r="C16476">
            <v>8209630270</v>
          </cell>
        </row>
        <row r="16477">
          <cell r="C16477">
            <v>8209630271</v>
          </cell>
        </row>
        <row r="16478">
          <cell r="C16478">
            <v>1209630281</v>
          </cell>
        </row>
        <row r="16479">
          <cell r="C16479">
            <v>8209630274</v>
          </cell>
        </row>
        <row r="16480">
          <cell r="C16480">
            <v>1209630283</v>
          </cell>
        </row>
        <row r="16481">
          <cell r="C16481">
            <v>1209630275</v>
          </cell>
        </row>
        <row r="16482">
          <cell r="C16482">
            <v>1209630280</v>
          </cell>
        </row>
        <row r="16483">
          <cell r="C16483">
            <v>8209630273</v>
          </cell>
        </row>
        <row r="16484">
          <cell r="C16484">
            <v>1209630276</v>
          </cell>
        </row>
        <row r="16485">
          <cell r="C16485">
            <v>1209630277</v>
          </cell>
        </row>
        <row r="16486">
          <cell r="C16486">
            <v>209631310</v>
          </cell>
        </row>
        <row r="16487">
          <cell r="C16487">
            <v>209631937</v>
          </cell>
        </row>
        <row r="16488">
          <cell r="C16488">
            <v>209632290</v>
          </cell>
        </row>
        <row r="16489">
          <cell r="C16489">
            <v>209632460</v>
          </cell>
        </row>
        <row r="16490">
          <cell r="C16490">
            <v>209632628</v>
          </cell>
        </row>
        <row r="16491">
          <cell r="C16491">
            <v>209632876</v>
          </cell>
        </row>
        <row r="16492">
          <cell r="C16492">
            <v>209633060</v>
          </cell>
        </row>
        <row r="16493">
          <cell r="C16493">
            <v>8209636326</v>
          </cell>
        </row>
        <row r="16494">
          <cell r="C16494">
            <v>1209636333</v>
          </cell>
        </row>
        <row r="16495">
          <cell r="C16495">
            <v>1209636338</v>
          </cell>
        </row>
        <row r="16496">
          <cell r="C16496">
            <v>8209636341</v>
          </cell>
        </row>
        <row r="16497">
          <cell r="C16497">
            <v>8209636327</v>
          </cell>
        </row>
        <row r="16498">
          <cell r="C16498">
            <v>8209636331</v>
          </cell>
        </row>
        <row r="16499">
          <cell r="C16499">
            <v>1209636337</v>
          </cell>
        </row>
        <row r="16500">
          <cell r="C16500">
            <v>1209636342</v>
          </cell>
        </row>
        <row r="16501">
          <cell r="C16501">
            <v>8209636330</v>
          </cell>
        </row>
        <row r="16502">
          <cell r="C16502">
            <v>1209636334</v>
          </cell>
        </row>
        <row r="16503">
          <cell r="C16503">
            <v>1209636335</v>
          </cell>
        </row>
        <row r="16504">
          <cell r="C16504">
            <v>1209636340</v>
          </cell>
        </row>
        <row r="16505">
          <cell r="C16505">
            <v>8209636329</v>
          </cell>
        </row>
        <row r="16506">
          <cell r="C16506">
            <v>8209636328</v>
          </cell>
        </row>
        <row r="16507">
          <cell r="C16507">
            <v>1209636336</v>
          </cell>
        </row>
        <row r="16508">
          <cell r="C16508">
            <v>1209636339</v>
          </cell>
        </row>
        <row r="16509">
          <cell r="C16509">
            <v>1209636332</v>
          </cell>
        </row>
        <row r="16510">
          <cell r="C16510">
            <v>209637506</v>
          </cell>
        </row>
        <row r="16511">
          <cell r="C16511">
            <v>209637939</v>
          </cell>
        </row>
        <row r="16512">
          <cell r="C16512">
            <v>209638300</v>
          </cell>
        </row>
        <row r="16513">
          <cell r="C16513">
            <v>8209641103</v>
          </cell>
        </row>
        <row r="16514">
          <cell r="C16514">
            <v>1209641111</v>
          </cell>
        </row>
        <row r="16515">
          <cell r="C16515">
            <v>8209641102</v>
          </cell>
        </row>
        <row r="16516">
          <cell r="C16516">
            <v>1209641106</v>
          </cell>
        </row>
        <row r="16517">
          <cell r="C16517">
            <v>1209641107</v>
          </cell>
        </row>
        <row r="16518">
          <cell r="C16518">
            <v>1209641109</v>
          </cell>
        </row>
        <row r="16519">
          <cell r="C16519">
            <v>1209641113</v>
          </cell>
        </row>
        <row r="16520">
          <cell r="C16520">
            <v>8209641115</v>
          </cell>
        </row>
        <row r="16521">
          <cell r="C16521">
            <v>8209641104</v>
          </cell>
        </row>
        <row r="16522">
          <cell r="C16522">
            <v>8209641105</v>
          </cell>
        </row>
        <row r="16523">
          <cell r="C16523">
            <v>1209641110</v>
          </cell>
        </row>
        <row r="16524">
          <cell r="C16524">
            <v>1209641112</v>
          </cell>
        </row>
        <row r="16525">
          <cell r="C16525">
            <v>1209641114</v>
          </cell>
        </row>
        <row r="16526">
          <cell r="C16526">
            <v>1209641116</v>
          </cell>
        </row>
        <row r="16527">
          <cell r="C16527">
            <v>8209641101</v>
          </cell>
        </row>
        <row r="16528">
          <cell r="C16528">
            <v>1209641108</v>
          </cell>
        </row>
        <row r="16529">
          <cell r="C16529">
            <v>209643734</v>
          </cell>
        </row>
        <row r="16530">
          <cell r="C16530">
            <v>209643845</v>
          </cell>
        </row>
        <row r="16531">
          <cell r="C16531">
            <v>209644012</v>
          </cell>
        </row>
        <row r="16532">
          <cell r="C16532">
            <v>209644066</v>
          </cell>
        </row>
        <row r="16533">
          <cell r="C16533">
            <v>1209647356</v>
          </cell>
        </row>
        <row r="16534">
          <cell r="C16534">
            <v>1209647359</v>
          </cell>
        </row>
        <row r="16535">
          <cell r="C16535">
            <v>8209647348</v>
          </cell>
        </row>
        <row r="16536">
          <cell r="C16536">
            <v>1209647353</v>
          </cell>
        </row>
        <row r="16537">
          <cell r="C16537">
            <v>1209647358</v>
          </cell>
        </row>
        <row r="16538">
          <cell r="C16538">
            <v>1209647357</v>
          </cell>
        </row>
        <row r="16539">
          <cell r="C16539">
            <v>8209647349</v>
          </cell>
        </row>
        <row r="16540">
          <cell r="C16540">
            <v>8209647351</v>
          </cell>
        </row>
        <row r="16541">
          <cell r="C16541">
            <v>8209647347</v>
          </cell>
        </row>
        <row r="16542">
          <cell r="C16542">
            <v>1209647352</v>
          </cell>
        </row>
        <row r="16543">
          <cell r="C16543">
            <v>1209647363</v>
          </cell>
        </row>
        <row r="16544">
          <cell r="C16544">
            <v>1209647355</v>
          </cell>
        </row>
        <row r="16545">
          <cell r="C16545">
            <v>1209647354</v>
          </cell>
        </row>
        <row r="16546">
          <cell r="C16546">
            <v>1209647360</v>
          </cell>
        </row>
        <row r="16547">
          <cell r="C16547">
            <v>8209647361</v>
          </cell>
        </row>
        <row r="16548">
          <cell r="C16548">
            <v>8209647350</v>
          </cell>
        </row>
        <row r="16549">
          <cell r="C16549">
            <v>209648775</v>
          </cell>
        </row>
        <row r="16550">
          <cell r="C16550">
            <v>8209651804</v>
          </cell>
        </row>
        <row r="16551">
          <cell r="C16551">
            <v>1209651797</v>
          </cell>
        </row>
        <row r="16552">
          <cell r="C16552">
            <v>8209651794</v>
          </cell>
        </row>
        <row r="16553">
          <cell r="C16553">
            <v>1209651805</v>
          </cell>
        </row>
        <row r="16554">
          <cell r="C16554">
            <v>8209651791</v>
          </cell>
        </row>
        <row r="16555">
          <cell r="C16555">
            <v>8209651792</v>
          </cell>
        </row>
        <row r="16556">
          <cell r="C16556">
            <v>8209651793</v>
          </cell>
        </row>
        <row r="16557">
          <cell r="C16557">
            <v>1209651796</v>
          </cell>
        </row>
        <row r="16558">
          <cell r="C16558">
            <v>8209651790</v>
          </cell>
        </row>
        <row r="16559">
          <cell r="C16559">
            <v>1209651798</v>
          </cell>
        </row>
        <row r="16560">
          <cell r="C16560">
            <v>1209651803</v>
          </cell>
        </row>
        <row r="16561">
          <cell r="C16561">
            <v>1209651802</v>
          </cell>
        </row>
        <row r="16562">
          <cell r="C16562">
            <v>1209651795</v>
          </cell>
        </row>
        <row r="16563">
          <cell r="C16563">
            <v>1209651799</v>
          </cell>
        </row>
        <row r="16564">
          <cell r="C16564">
            <v>1209651800</v>
          </cell>
        </row>
        <row r="16565">
          <cell r="C16565">
            <v>1209651801</v>
          </cell>
        </row>
        <row r="16566">
          <cell r="C16566">
            <v>1209442863</v>
          </cell>
        </row>
        <row r="16567">
          <cell r="C16567">
            <v>1209442864</v>
          </cell>
        </row>
        <row r="16568">
          <cell r="C16568">
            <v>1209442867</v>
          </cell>
        </row>
        <row r="16569">
          <cell r="C16569">
            <v>8209442855</v>
          </cell>
        </row>
        <row r="16570">
          <cell r="C16570">
            <v>1209442868</v>
          </cell>
        </row>
        <row r="16571">
          <cell r="C16571">
            <v>8209442859</v>
          </cell>
        </row>
        <row r="16572">
          <cell r="C16572">
            <v>8209442861</v>
          </cell>
        </row>
        <row r="16573">
          <cell r="C16573">
            <v>8209442856</v>
          </cell>
        </row>
        <row r="16574">
          <cell r="C16574">
            <v>8209442858</v>
          </cell>
        </row>
        <row r="16575">
          <cell r="C16575">
            <v>1209442871</v>
          </cell>
        </row>
        <row r="16576">
          <cell r="C16576">
            <v>1209442862</v>
          </cell>
        </row>
        <row r="16577">
          <cell r="C16577">
            <v>1209442869</v>
          </cell>
        </row>
        <row r="16578">
          <cell r="C16578">
            <v>1209442870</v>
          </cell>
        </row>
        <row r="16579">
          <cell r="C16579">
            <v>1209442865</v>
          </cell>
        </row>
        <row r="16580">
          <cell r="C16580">
            <v>1209442866</v>
          </cell>
        </row>
        <row r="16581">
          <cell r="C16581">
            <v>8209442857</v>
          </cell>
        </row>
        <row r="16582">
          <cell r="C16582">
            <v>209446317</v>
          </cell>
        </row>
        <row r="16583">
          <cell r="C16583">
            <v>209446559</v>
          </cell>
        </row>
        <row r="16584">
          <cell r="C16584">
            <v>209446339</v>
          </cell>
        </row>
        <row r="16585">
          <cell r="C16585">
            <v>209447095</v>
          </cell>
        </row>
        <row r="16586">
          <cell r="C16586">
            <v>209447413</v>
          </cell>
        </row>
        <row r="16587">
          <cell r="C16587">
            <v>209448254</v>
          </cell>
        </row>
        <row r="16588">
          <cell r="C16588">
            <v>209449028</v>
          </cell>
        </row>
        <row r="16589">
          <cell r="C16589">
            <v>209449728</v>
          </cell>
        </row>
        <row r="16590">
          <cell r="C16590">
            <v>209449982</v>
          </cell>
        </row>
        <row r="16591">
          <cell r="C16591">
            <v>8209450686</v>
          </cell>
        </row>
        <row r="16592">
          <cell r="C16592">
            <v>1209450698</v>
          </cell>
        </row>
        <row r="16593">
          <cell r="C16593">
            <v>8209450683</v>
          </cell>
        </row>
        <row r="16594">
          <cell r="C16594">
            <v>1209450695</v>
          </cell>
        </row>
        <row r="16595">
          <cell r="C16595">
            <v>8209450697</v>
          </cell>
        </row>
        <row r="16596">
          <cell r="C16596">
            <v>1209450687</v>
          </cell>
        </row>
        <row r="16597">
          <cell r="C16597">
            <v>1209450691</v>
          </cell>
        </row>
        <row r="16598">
          <cell r="C16598">
            <v>1209450692</v>
          </cell>
        </row>
        <row r="16599">
          <cell r="C16599">
            <v>1209450693</v>
          </cell>
        </row>
        <row r="16600">
          <cell r="C16600">
            <v>1209450694</v>
          </cell>
        </row>
        <row r="16601">
          <cell r="C16601">
            <v>8209450684</v>
          </cell>
        </row>
        <row r="16602">
          <cell r="C16602">
            <v>8209450685</v>
          </cell>
        </row>
        <row r="16603">
          <cell r="C16603">
            <v>1209450699</v>
          </cell>
        </row>
        <row r="16604">
          <cell r="C16604">
            <v>1209450688</v>
          </cell>
        </row>
        <row r="16605">
          <cell r="C16605">
            <v>8209450696</v>
          </cell>
        </row>
        <row r="16606">
          <cell r="C16606">
            <v>8209450682</v>
          </cell>
        </row>
        <row r="16607">
          <cell r="C16607">
            <v>2209454934</v>
          </cell>
        </row>
        <row r="16608">
          <cell r="C16608">
            <v>209456023</v>
          </cell>
        </row>
        <row r="16609">
          <cell r="C16609">
            <v>1209456644</v>
          </cell>
        </row>
        <row r="16610">
          <cell r="C16610">
            <v>1209456647</v>
          </cell>
        </row>
        <row r="16611">
          <cell r="C16611">
            <v>1209456646</v>
          </cell>
        </row>
        <row r="16612">
          <cell r="C16612">
            <v>8209456638</v>
          </cell>
        </row>
        <row r="16613">
          <cell r="C16613">
            <v>8209456624</v>
          </cell>
        </row>
        <row r="16614">
          <cell r="C16614">
            <v>1209456645</v>
          </cell>
        </row>
        <row r="16615">
          <cell r="C16615">
            <v>1209456643</v>
          </cell>
        </row>
        <row r="16616">
          <cell r="C16616">
            <v>1209456635</v>
          </cell>
        </row>
        <row r="16617">
          <cell r="C16617">
            <v>1209456634</v>
          </cell>
        </row>
        <row r="16618">
          <cell r="C16618">
            <v>1209456653</v>
          </cell>
        </row>
        <row r="16619">
          <cell r="C16619">
            <v>8209456639</v>
          </cell>
        </row>
        <row r="16620">
          <cell r="C16620">
            <v>8209456627</v>
          </cell>
        </row>
        <row r="16621">
          <cell r="C16621">
            <v>8209456628</v>
          </cell>
        </row>
        <row r="16622">
          <cell r="C16622">
            <v>1209456633</v>
          </cell>
        </row>
        <row r="16623">
          <cell r="C16623">
            <v>1209456636</v>
          </cell>
        </row>
        <row r="16624">
          <cell r="C16624">
            <v>8209456625</v>
          </cell>
        </row>
        <row r="16625">
          <cell r="C16625">
            <v>209460951</v>
          </cell>
        </row>
        <row r="16626">
          <cell r="C16626">
            <v>209461497</v>
          </cell>
        </row>
        <row r="16627">
          <cell r="C16627">
            <v>1209462806</v>
          </cell>
        </row>
        <row r="16628">
          <cell r="C16628">
            <v>1209462798</v>
          </cell>
        </row>
        <row r="16629">
          <cell r="C16629">
            <v>8209462792</v>
          </cell>
        </row>
        <row r="16630">
          <cell r="C16630">
            <v>1209462807</v>
          </cell>
        </row>
        <row r="16631">
          <cell r="C16631">
            <v>8209462803</v>
          </cell>
        </row>
        <row r="16632">
          <cell r="C16632">
            <v>8209462793</v>
          </cell>
        </row>
        <row r="16633">
          <cell r="C16633">
            <v>1209462796</v>
          </cell>
        </row>
        <row r="16634">
          <cell r="C16634">
            <v>1209462811</v>
          </cell>
        </row>
        <row r="16635">
          <cell r="C16635">
            <v>1209462804</v>
          </cell>
        </row>
        <row r="16636">
          <cell r="C16636">
            <v>1209462799</v>
          </cell>
        </row>
        <row r="16637">
          <cell r="C16637">
            <v>1209462800</v>
          </cell>
        </row>
        <row r="16638">
          <cell r="C16638">
            <v>1209462805</v>
          </cell>
        </row>
        <row r="16639">
          <cell r="C16639">
            <v>8209462789</v>
          </cell>
        </row>
        <row r="16640">
          <cell r="C16640">
            <v>1209462797</v>
          </cell>
        </row>
        <row r="16641">
          <cell r="C16641">
            <v>8209462791</v>
          </cell>
        </row>
        <row r="16642">
          <cell r="C16642">
            <v>8209462802</v>
          </cell>
        </row>
        <row r="16643">
          <cell r="C16643">
            <v>209466933</v>
          </cell>
        </row>
        <row r="16644">
          <cell r="C16644">
            <v>209467031</v>
          </cell>
        </row>
        <row r="16645">
          <cell r="C16645">
            <v>209467355</v>
          </cell>
        </row>
        <row r="16646">
          <cell r="C16646">
            <v>209467518</v>
          </cell>
        </row>
        <row r="16647">
          <cell r="C16647">
            <v>8209468314</v>
          </cell>
        </row>
        <row r="16648">
          <cell r="C16648">
            <v>1209468315</v>
          </cell>
        </row>
        <row r="16649">
          <cell r="C16649">
            <v>1209468316</v>
          </cell>
        </row>
        <row r="16650">
          <cell r="C16650">
            <v>8209468324</v>
          </cell>
        </row>
        <row r="16651">
          <cell r="C16651">
            <v>8209468312</v>
          </cell>
        </row>
        <row r="16652">
          <cell r="C16652">
            <v>1209468325</v>
          </cell>
        </row>
        <row r="16653">
          <cell r="C16653">
            <v>8209468311</v>
          </cell>
        </row>
        <row r="16654">
          <cell r="C16654">
            <v>1209468323</v>
          </cell>
        </row>
        <row r="16655">
          <cell r="C16655">
            <v>1209468318</v>
          </cell>
        </row>
        <row r="16656">
          <cell r="C16656">
            <v>1209468321</v>
          </cell>
        </row>
        <row r="16657">
          <cell r="C16657">
            <v>1209468317</v>
          </cell>
        </row>
        <row r="16658">
          <cell r="C16658">
            <v>1209468319</v>
          </cell>
        </row>
        <row r="16659">
          <cell r="C16659">
            <v>1209468320</v>
          </cell>
        </row>
        <row r="16660">
          <cell r="C16660">
            <v>1209468322</v>
          </cell>
        </row>
        <row r="16661">
          <cell r="C16661">
            <v>8209468313</v>
          </cell>
        </row>
        <row r="16662">
          <cell r="C16662">
            <v>8209472786</v>
          </cell>
        </row>
        <row r="16663">
          <cell r="C16663">
            <v>1209472791</v>
          </cell>
        </row>
        <row r="16664">
          <cell r="C16664">
            <v>1209472792</v>
          </cell>
        </row>
        <row r="16665">
          <cell r="C16665">
            <v>1209472789</v>
          </cell>
        </row>
        <row r="16666">
          <cell r="C16666">
            <v>1209472803</v>
          </cell>
        </row>
        <row r="16667">
          <cell r="C16667">
            <v>8209472782</v>
          </cell>
        </row>
        <row r="16668">
          <cell r="C16668">
            <v>8209472784</v>
          </cell>
        </row>
        <row r="16669">
          <cell r="C16669">
            <v>1209472788</v>
          </cell>
        </row>
        <row r="16670">
          <cell r="C16670">
            <v>1209472787</v>
          </cell>
        </row>
        <row r="16671">
          <cell r="C16671">
            <v>1209472794</v>
          </cell>
        </row>
        <row r="16672">
          <cell r="C16672">
            <v>8209472783</v>
          </cell>
        </row>
        <row r="16673">
          <cell r="C16673">
            <v>8209472785</v>
          </cell>
        </row>
        <row r="16674">
          <cell r="C16674">
            <v>1209472790</v>
          </cell>
        </row>
        <row r="16675">
          <cell r="C16675">
            <v>1209472793</v>
          </cell>
        </row>
        <row r="16676">
          <cell r="C16676">
            <v>8209475902</v>
          </cell>
        </row>
        <row r="16677">
          <cell r="C16677">
            <v>8209475901</v>
          </cell>
        </row>
        <row r="16678">
          <cell r="C16678">
            <v>1209475906</v>
          </cell>
        </row>
        <row r="16679">
          <cell r="C16679">
            <v>1209475910</v>
          </cell>
        </row>
        <row r="16680">
          <cell r="C16680">
            <v>1209475907</v>
          </cell>
        </row>
        <row r="16681">
          <cell r="C16681">
            <v>1209475912</v>
          </cell>
        </row>
        <row r="16682">
          <cell r="C16682">
            <v>1209475908</v>
          </cell>
        </row>
        <row r="16683">
          <cell r="C16683">
            <v>1209475916</v>
          </cell>
        </row>
        <row r="16684">
          <cell r="C16684">
            <v>8209475904</v>
          </cell>
        </row>
        <row r="16685">
          <cell r="C16685">
            <v>1209475909</v>
          </cell>
        </row>
        <row r="16686">
          <cell r="C16686">
            <v>8209475905</v>
          </cell>
        </row>
        <row r="16687">
          <cell r="C16687">
            <v>1209475911</v>
          </cell>
        </row>
        <row r="16688">
          <cell r="C16688">
            <v>1209475913</v>
          </cell>
        </row>
        <row r="16689">
          <cell r="C16689">
            <v>8209475903</v>
          </cell>
        </row>
        <row r="16690">
          <cell r="C16690">
            <v>209479369</v>
          </cell>
        </row>
        <row r="16691">
          <cell r="C16691">
            <v>209479487</v>
          </cell>
        </row>
        <row r="16692">
          <cell r="C16692">
            <v>209479518</v>
          </cell>
        </row>
        <row r="16693">
          <cell r="C16693">
            <v>209479924</v>
          </cell>
        </row>
        <row r="16694">
          <cell r="C16694">
            <v>209480776</v>
          </cell>
        </row>
        <row r="16695">
          <cell r="C16695">
            <v>209481142</v>
          </cell>
        </row>
        <row r="16696">
          <cell r="C16696">
            <v>1209481851</v>
          </cell>
        </row>
        <row r="16697">
          <cell r="C16697">
            <v>8209481844</v>
          </cell>
        </row>
        <row r="16698">
          <cell r="C16698">
            <v>8209481846</v>
          </cell>
        </row>
        <row r="16699">
          <cell r="C16699">
            <v>1209481849</v>
          </cell>
        </row>
        <row r="16700">
          <cell r="C16700">
            <v>1209481850</v>
          </cell>
        </row>
        <row r="16701">
          <cell r="C16701">
            <v>1209481852</v>
          </cell>
        </row>
        <row r="16702">
          <cell r="C16702">
            <v>1209481856</v>
          </cell>
        </row>
        <row r="16703">
          <cell r="C16703">
            <v>1209481862</v>
          </cell>
        </row>
        <row r="16704">
          <cell r="C16704">
            <v>8209481848</v>
          </cell>
        </row>
        <row r="16705">
          <cell r="C16705">
            <v>1209481857</v>
          </cell>
        </row>
        <row r="16706">
          <cell r="C16706">
            <v>1209481855</v>
          </cell>
        </row>
        <row r="16707">
          <cell r="C16707">
            <v>1209481858</v>
          </cell>
        </row>
        <row r="16708">
          <cell r="C16708">
            <v>8209481859</v>
          </cell>
        </row>
        <row r="16709">
          <cell r="C16709">
            <v>1209481853</v>
          </cell>
        </row>
        <row r="16710">
          <cell r="C16710">
            <v>8209481845</v>
          </cell>
        </row>
        <row r="16711">
          <cell r="C16711">
            <v>1209481854</v>
          </cell>
        </row>
        <row r="16712">
          <cell r="C16712">
            <v>8209481847</v>
          </cell>
        </row>
        <row r="16713">
          <cell r="C16713">
            <v>1209486742</v>
          </cell>
        </row>
        <row r="16714">
          <cell r="C16714">
            <v>8209486733</v>
          </cell>
        </row>
        <row r="16715">
          <cell r="C16715">
            <v>1209486745</v>
          </cell>
        </row>
        <row r="16716">
          <cell r="C16716">
            <v>1209486746</v>
          </cell>
        </row>
        <row r="16717">
          <cell r="C16717">
            <v>8209486735</v>
          </cell>
        </row>
        <row r="16718">
          <cell r="C16718">
            <v>1209486737</v>
          </cell>
        </row>
        <row r="16719">
          <cell r="C16719">
            <v>1209486744</v>
          </cell>
        </row>
        <row r="16720">
          <cell r="C16720">
            <v>8209486732</v>
          </cell>
        </row>
        <row r="16721">
          <cell r="C16721">
            <v>8209486736</v>
          </cell>
        </row>
        <row r="16722">
          <cell r="C16722">
            <v>1209486739</v>
          </cell>
        </row>
        <row r="16723">
          <cell r="C16723">
            <v>8209486734</v>
          </cell>
        </row>
        <row r="16724">
          <cell r="C16724">
            <v>1209486738</v>
          </cell>
        </row>
        <row r="16725">
          <cell r="C16725">
            <v>1209486740</v>
          </cell>
        </row>
        <row r="16726">
          <cell r="C16726">
            <v>1209486741</v>
          </cell>
        </row>
        <row r="16727">
          <cell r="C16727">
            <v>209489986</v>
          </cell>
        </row>
        <row r="16728">
          <cell r="C16728">
            <v>209490036</v>
          </cell>
        </row>
        <row r="16729">
          <cell r="C16729">
            <v>209490343</v>
          </cell>
        </row>
        <row r="16730">
          <cell r="C16730">
            <v>209490753</v>
          </cell>
        </row>
        <row r="16731">
          <cell r="C16731">
            <v>1209491534</v>
          </cell>
        </row>
        <row r="16732">
          <cell r="C16732">
            <v>1209491535</v>
          </cell>
        </row>
        <row r="16733">
          <cell r="C16733">
            <v>1209491538</v>
          </cell>
        </row>
        <row r="16734">
          <cell r="C16734">
            <v>8209491531</v>
          </cell>
        </row>
        <row r="16735">
          <cell r="C16735">
            <v>1209491533</v>
          </cell>
        </row>
        <row r="16736">
          <cell r="C16736">
            <v>1209491537</v>
          </cell>
        </row>
        <row r="16737">
          <cell r="C16737">
            <v>8209491541</v>
          </cell>
        </row>
        <row r="16738">
          <cell r="C16738">
            <v>1209491548</v>
          </cell>
        </row>
        <row r="16739">
          <cell r="C16739">
            <v>1209491536</v>
          </cell>
        </row>
        <row r="16740">
          <cell r="C16740">
            <v>1209491542</v>
          </cell>
        </row>
        <row r="16741">
          <cell r="C16741">
            <v>8209491532</v>
          </cell>
        </row>
        <row r="16742">
          <cell r="C16742">
            <v>1209491539</v>
          </cell>
        </row>
        <row r="16743">
          <cell r="C16743">
            <v>8209491540</v>
          </cell>
        </row>
        <row r="16744">
          <cell r="C16744">
            <v>1209491551</v>
          </cell>
        </row>
        <row r="16745">
          <cell r="C16745">
            <v>209495262</v>
          </cell>
        </row>
        <row r="16746">
          <cell r="C16746">
            <v>209495574</v>
          </cell>
        </row>
        <row r="16747">
          <cell r="C16747">
            <v>209495860</v>
          </cell>
        </row>
        <row r="16748">
          <cell r="C16748">
            <v>209495908</v>
          </cell>
        </row>
        <row r="16749">
          <cell r="C16749">
            <v>209496336</v>
          </cell>
        </row>
        <row r="16750">
          <cell r="C16750">
            <v>209496487</v>
          </cell>
        </row>
        <row r="16751">
          <cell r="C16751">
            <v>209496591</v>
          </cell>
        </row>
        <row r="16752">
          <cell r="C16752">
            <v>209496886</v>
          </cell>
        </row>
        <row r="16753">
          <cell r="C16753">
            <v>8209497988</v>
          </cell>
        </row>
        <row r="16754">
          <cell r="C16754">
            <v>8209497990</v>
          </cell>
        </row>
        <row r="16755">
          <cell r="C16755">
            <v>1209498006</v>
          </cell>
        </row>
        <row r="16756">
          <cell r="C16756">
            <v>1209498008</v>
          </cell>
        </row>
        <row r="16757">
          <cell r="C16757">
            <v>1209498009</v>
          </cell>
        </row>
        <row r="16758">
          <cell r="C16758">
            <v>1209497999</v>
          </cell>
        </row>
        <row r="16759">
          <cell r="C16759">
            <v>8209498003</v>
          </cell>
        </row>
        <row r="16760">
          <cell r="C16760">
            <v>1209498007</v>
          </cell>
        </row>
        <row r="16761">
          <cell r="C16761">
            <v>1209497997</v>
          </cell>
        </row>
        <row r="16762">
          <cell r="C16762">
            <v>8209497989</v>
          </cell>
        </row>
        <row r="16763">
          <cell r="C16763">
            <v>1209497995</v>
          </cell>
        </row>
        <row r="16764">
          <cell r="C16764">
            <v>1209497996</v>
          </cell>
        </row>
        <row r="16765">
          <cell r="C16765">
            <v>8209498004</v>
          </cell>
        </row>
        <row r="16766">
          <cell r="C16766">
            <v>8209497991</v>
          </cell>
        </row>
        <row r="16767">
          <cell r="C16767">
            <v>1209497994</v>
          </cell>
        </row>
        <row r="16768">
          <cell r="C16768">
            <v>8209497992</v>
          </cell>
        </row>
        <row r="16769">
          <cell r="C16769">
            <v>1209497993</v>
          </cell>
        </row>
        <row r="16770">
          <cell r="C16770">
            <v>1209497998</v>
          </cell>
        </row>
        <row r="16771">
          <cell r="C16771">
            <v>209502396</v>
          </cell>
        </row>
        <row r="16772">
          <cell r="C16772">
            <v>1209504308</v>
          </cell>
        </row>
        <row r="16773">
          <cell r="C16773">
            <v>8209504288</v>
          </cell>
        </row>
        <row r="16774">
          <cell r="C16774">
            <v>1209504294</v>
          </cell>
        </row>
        <row r="16775">
          <cell r="C16775">
            <v>1209504295</v>
          </cell>
        </row>
        <row r="16776">
          <cell r="C16776">
            <v>1209504300</v>
          </cell>
        </row>
        <row r="16777">
          <cell r="C16777">
            <v>1209504307</v>
          </cell>
        </row>
        <row r="16778">
          <cell r="C16778">
            <v>8209504289</v>
          </cell>
        </row>
        <row r="16779">
          <cell r="C16779">
            <v>8209504293</v>
          </cell>
        </row>
        <row r="16780">
          <cell r="C16780">
            <v>1209504297</v>
          </cell>
        </row>
        <row r="16781">
          <cell r="C16781">
            <v>1209504309</v>
          </cell>
        </row>
        <row r="16782">
          <cell r="C16782">
            <v>1209504296</v>
          </cell>
        </row>
        <row r="16783">
          <cell r="C16783">
            <v>1209504298</v>
          </cell>
        </row>
        <row r="16784">
          <cell r="C16784">
            <v>8209504290</v>
          </cell>
        </row>
        <row r="16785">
          <cell r="C16785">
            <v>8209504291</v>
          </cell>
        </row>
        <row r="16786">
          <cell r="C16786">
            <v>8209504292</v>
          </cell>
        </row>
        <row r="16787">
          <cell r="C16787">
            <v>1209504299</v>
          </cell>
        </row>
        <row r="16788">
          <cell r="C16788">
            <v>8209508454</v>
          </cell>
        </row>
        <row r="16789">
          <cell r="C16789">
            <v>1209508455</v>
          </cell>
        </row>
        <row r="16790">
          <cell r="C16790">
            <v>1209508456</v>
          </cell>
        </row>
        <row r="16791">
          <cell r="C16791">
            <v>1209508458</v>
          </cell>
        </row>
        <row r="16792">
          <cell r="C16792">
            <v>8209508450</v>
          </cell>
        </row>
        <row r="16793">
          <cell r="C16793">
            <v>1209508460</v>
          </cell>
        </row>
        <row r="16794">
          <cell r="C16794">
            <v>8209508448</v>
          </cell>
        </row>
        <row r="16795">
          <cell r="C16795">
            <v>1209508452</v>
          </cell>
        </row>
        <row r="16796">
          <cell r="C16796">
            <v>8209508449</v>
          </cell>
        </row>
        <row r="16797">
          <cell r="C16797">
            <v>8209508447</v>
          </cell>
        </row>
        <row r="16798">
          <cell r="C16798">
            <v>1209508462</v>
          </cell>
        </row>
        <row r="16799">
          <cell r="C16799">
            <v>1209508457</v>
          </cell>
        </row>
        <row r="16800">
          <cell r="C16800">
            <v>1209508459</v>
          </cell>
        </row>
        <row r="16801">
          <cell r="C16801">
            <v>8209508451</v>
          </cell>
        </row>
        <row r="16802">
          <cell r="C16802">
            <v>1209508453</v>
          </cell>
        </row>
        <row r="16803">
          <cell r="C16803">
            <v>1209508461</v>
          </cell>
        </row>
        <row r="16804">
          <cell r="C16804">
            <v>1209511705</v>
          </cell>
        </row>
        <row r="16805">
          <cell r="C16805">
            <v>8209511696</v>
          </cell>
        </row>
        <row r="16806">
          <cell r="C16806">
            <v>1209511711</v>
          </cell>
        </row>
        <row r="16807">
          <cell r="C16807">
            <v>1209511703</v>
          </cell>
        </row>
        <row r="16808">
          <cell r="C16808">
            <v>1209511707</v>
          </cell>
        </row>
        <row r="16809">
          <cell r="C16809">
            <v>1209511706</v>
          </cell>
        </row>
        <row r="16810">
          <cell r="C16810">
            <v>8209511698</v>
          </cell>
        </row>
        <row r="16811">
          <cell r="C16811">
            <v>8209511699</v>
          </cell>
        </row>
        <row r="16812">
          <cell r="C16812">
            <v>8209511697</v>
          </cell>
        </row>
        <row r="16813">
          <cell r="C16813">
            <v>8209511695</v>
          </cell>
        </row>
        <row r="16814">
          <cell r="C16814">
            <v>1209511704</v>
          </cell>
        </row>
        <row r="16815">
          <cell r="C16815">
            <v>1209511700</v>
          </cell>
        </row>
        <row r="16816">
          <cell r="C16816">
            <v>1209511701</v>
          </cell>
        </row>
        <row r="16817">
          <cell r="C16817">
            <v>1209511702</v>
          </cell>
        </row>
        <row r="16818">
          <cell r="C16818">
            <v>209516585</v>
          </cell>
        </row>
        <row r="16819">
          <cell r="C16819">
            <v>209516844</v>
          </cell>
        </row>
        <row r="16820">
          <cell r="C16820">
            <v>209517119</v>
          </cell>
        </row>
        <row r="16821">
          <cell r="C16821">
            <v>209517137</v>
          </cell>
        </row>
        <row r="16822">
          <cell r="C16822">
            <v>209517339</v>
          </cell>
        </row>
        <row r="16823">
          <cell r="C16823">
            <v>209517418</v>
          </cell>
        </row>
        <row r="16824">
          <cell r="C16824">
            <v>8209518654</v>
          </cell>
        </row>
        <row r="16825">
          <cell r="C16825">
            <v>1209518662</v>
          </cell>
        </row>
        <row r="16826">
          <cell r="C16826">
            <v>1209518664</v>
          </cell>
        </row>
        <row r="16827">
          <cell r="C16827">
            <v>8209518655</v>
          </cell>
        </row>
        <row r="16828">
          <cell r="C16828">
            <v>8209518651</v>
          </cell>
        </row>
        <row r="16829">
          <cell r="C16829">
            <v>1209518657</v>
          </cell>
        </row>
        <row r="16830">
          <cell r="C16830">
            <v>1209518663</v>
          </cell>
        </row>
        <row r="16831">
          <cell r="C16831">
            <v>1209518660</v>
          </cell>
        </row>
        <row r="16832">
          <cell r="C16832">
            <v>8209518652</v>
          </cell>
        </row>
        <row r="16833">
          <cell r="C16833">
            <v>8209518653</v>
          </cell>
        </row>
        <row r="16834">
          <cell r="C16834">
            <v>8209518656</v>
          </cell>
        </row>
        <row r="16835">
          <cell r="C16835">
            <v>1209518661</v>
          </cell>
        </row>
        <row r="16836">
          <cell r="C16836">
            <v>1209518658</v>
          </cell>
        </row>
        <row r="16837">
          <cell r="C16837">
            <v>1209518671</v>
          </cell>
        </row>
        <row r="16838">
          <cell r="C16838">
            <v>1209518659</v>
          </cell>
        </row>
        <row r="16839">
          <cell r="C16839">
            <v>1209518667</v>
          </cell>
        </row>
        <row r="16840">
          <cell r="C16840">
            <v>1209522704</v>
          </cell>
        </row>
        <row r="16841">
          <cell r="C16841">
            <v>1209522706</v>
          </cell>
        </row>
        <row r="16842">
          <cell r="C16842">
            <v>1209522707</v>
          </cell>
        </row>
        <row r="16843">
          <cell r="C16843">
            <v>1209522708</v>
          </cell>
        </row>
        <row r="16844">
          <cell r="C16844">
            <v>8209522700</v>
          </cell>
        </row>
        <row r="16845">
          <cell r="C16845">
            <v>1209522710</v>
          </cell>
        </row>
        <row r="16846">
          <cell r="C16846">
            <v>8209522701</v>
          </cell>
        </row>
        <row r="16847">
          <cell r="C16847">
            <v>1209522705</v>
          </cell>
        </row>
        <row r="16848">
          <cell r="C16848">
            <v>1209522712</v>
          </cell>
        </row>
        <row r="16849">
          <cell r="C16849">
            <v>1209522718</v>
          </cell>
        </row>
        <row r="16850">
          <cell r="C16850">
            <v>8209522703</v>
          </cell>
        </row>
        <row r="16851">
          <cell r="C16851">
            <v>8209522713</v>
          </cell>
        </row>
        <row r="16852">
          <cell r="C16852">
            <v>8209522702</v>
          </cell>
        </row>
        <row r="16853">
          <cell r="C16853">
            <v>1209522711</v>
          </cell>
        </row>
        <row r="16854">
          <cell r="C16854">
            <v>8209522699</v>
          </cell>
        </row>
        <row r="16855">
          <cell r="C16855">
            <v>1209522709</v>
          </cell>
        </row>
        <row r="16856">
          <cell r="C16856">
            <v>209525305</v>
          </cell>
        </row>
        <row r="16857">
          <cell r="C16857">
            <v>209525443</v>
          </cell>
        </row>
        <row r="16858">
          <cell r="C16858">
            <v>209525724</v>
          </cell>
        </row>
        <row r="16859">
          <cell r="C16859">
            <v>209526053</v>
          </cell>
        </row>
        <row r="16860">
          <cell r="C16860">
            <v>209526605</v>
          </cell>
        </row>
        <row r="16861">
          <cell r="C16861">
            <v>209526857</v>
          </cell>
        </row>
        <row r="16862">
          <cell r="C16862">
            <v>2209527176</v>
          </cell>
        </row>
        <row r="16863">
          <cell r="C16863">
            <v>8209528334</v>
          </cell>
        </row>
        <row r="16864">
          <cell r="C16864">
            <v>1209528349</v>
          </cell>
        </row>
        <row r="16865">
          <cell r="C16865">
            <v>8209528333</v>
          </cell>
        </row>
        <row r="16866">
          <cell r="C16866">
            <v>1209528339</v>
          </cell>
        </row>
        <row r="16867">
          <cell r="C16867">
            <v>1209528336</v>
          </cell>
        </row>
        <row r="16868">
          <cell r="C16868">
            <v>1209528340</v>
          </cell>
        </row>
        <row r="16869">
          <cell r="C16869">
            <v>1209528346</v>
          </cell>
        </row>
        <row r="16870">
          <cell r="C16870">
            <v>8209528347</v>
          </cell>
        </row>
        <row r="16871">
          <cell r="C16871">
            <v>1209528348</v>
          </cell>
        </row>
        <row r="16872">
          <cell r="C16872">
            <v>1209528338</v>
          </cell>
        </row>
        <row r="16873">
          <cell r="C16873">
            <v>8209528332</v>
          </cell>
        </row>
        <row r="16874">
          <cell r="C16874">
            <v>1209528337</v>
          </cell>
        </row>
        <row r="16875">
          <cell r="C16875">
            <v>1209528356</v>
          </cell>
        </row>
        <row r="16876">
          <cell r="C16876">
            <v>1209528341</v>
          </cell>
        </row>
        <row r="16877">
          <cell r="C16877">
            <v>8209528331</v>
          </cell>
        </row>
        <row r="16878">
          <cell r="C16878">
            <v>209532695</v>
          </cell>
        </row>
        <row r="16879">
          <cell r="C16879">
            <v>209533111</v>
          </cell>
        </row>
        <row r="16880">
          <cell r="C16880">
            <v>8209534840</v>
          </cell>
        </row>
        <row r="16881">
          <cell r="C16881">
            <v>1209534850</v>
          </cell>
        </row>
        <row r="16882">
          <cell r="C16882">
            <v>1209534854</v>
          </cell>
        </row>
        <row r="16883">
          <cell r="C16883">
            <v>8209534837</v>
          </cell>
        </row>
        <row r="16884">
          <cell r="C16884">
            <v>8209534838</v>
          </cell>
        </row>
        <row r="16885">
          <cell r="C16885">
            <v>1209534846</v>
          </cell>
        </row>
        <row r="16886">
          <cell r="C16886">
            <v>1209534849</v>
          </cell>
        </row>
        <row r="16887">
          <cell r="C16887">
            <v>8209534842</v>
          </cell>
        </row>
        <row r="16888">
          <cell r="C16888">
            <v>1209534861</v>
          </cell>
        </row>
        <row r="16889">
          <cell r="C16889">
            <v>8209534841</v>
          </cell>
        </row>
        <row r="16890">
          <cell r="C16890">
            <v>1209534843</v>
          </cell>
        </row>
        <row r="16891">
          <cell r="C16891">
            <v>1209534844</v>
          </cell>
        </row>
        <row r="16892">
          <cell r="C16892">
            <v>1209534847</v>
          </cell>
        </row>
        <row r="16893">
          <cell r="C16893">
            <v>8209534839</v>
          </cell>
        </row>
        <row r="16894">
          <cell r="C16894">
            <v>1209534845</v>
          </cell>
        </row>
        <row r="16895">
          <cell r="C16895">
            <v>1209534848</v>
          </cell>
        </row>
        <row r="16896">
          <cell r="C16896">
            <v>209538438</v>
          </cell>
        </row>
        <row r="16897">
          <cell r="C16897">
            <v>209538686</v>
          </cell>
        </row>
        <row r="16898">
          <cell r="C16898">
            <v>209539143</v>
          </cell>
        </row>
        <row r="16899">
          <cell r="C16899">
            <v>209540364</v>
          </cell>
        </row>
        <row r="16900">
          <cell r="C16900">
            <v>209540660</v>
          </cell>
        </row>
        <row r="16901">
          <cell r="C16901">
            <v>1209541576</v>
          </cell>
        </row>
        <row r="16902">
          <cell r="C16902">
            <v>8209541571</v>
          </cell>
        </row>
        <row r="16903">
          <cell r="C16903">
            <v>1209541577</v>
          </cell>
        </row>
        <row r="16904">
          <cell r="C16904">
            <v>8209541568</v>
          </cell>
        </row>
        <row r="16905">
          <cell r="C16905">
            <v>8209541569</v>
          </cell>
        </row>
        <row r="16906">
          <cell r="C16906">
            <v>1209541574</v>
          </cell>
        </row>
        <row r="16907">
          <cell r="C16907">
            <v>1209541588</v>
          </cell>
        </row>
        <row r="16908">
          <cell r="C16908">
            <v>8209541570</v>
          </cell>
        </row>
        <row r="16909">
          <cell r="C16909">
            <v>1209541575</v>
          </cell>
        </row>
        <row r="16910">
          <cell r="C16910">
            <v>1209541578</v>
          </cell>
        </row>
        <row r="16911">
          <cell r="C16911">
            <v>1209541579</v>
          </cell>
        </row>
        <row r="16912">
          <cell r="C16912">
            <v>1209541572</v>
          </cell>
        </row>
        <row r="16913">
          <cell r="C16913">
            <v>1209541580</v>
          </cell>
        </row>
        <row r="16914">
          <cell r="C16914">
            <v>1209541581</v>
          </cell>
        </row>
        <row r="16915">
          <cell r="C16915">
            <v>8209541573</v>
          </cell>
        </row>
        <row r="16916">
          <cell r="C16916">
            <v>1209545909</v>
          </cell>
        </row>
        <row r="16917">
          <cell r="C16917">
            <v>8209545912</v>
          </cell>
        </row>
        <row r="16918">
          <cell r="C16918">
            <v>1209545898</v>
          </cell>
        </row>
        <row r="16919">
          <cell r="C16919">
            <v>8209545894</v>
          </cell>
        </row>
        <row r="16920">
          <cell r="C16920">
            <v>8209545895</v>
          </cell>
        </row>
        <row r="16921">
          <cell r="C16921">
            <v>1209545897</v>
          </cell>
        </row>
        <row r="16922">
          <cell r="C16922">
            <v>1209545913</v>
          </cell>
        </row>
        <row r="16923">
          <cell r="C16923">
            <v>1209545896</v>
          </cell>
        </row>
        <row r="16924">
          <cell r="C16924">
            <v>8209545893</v>
          </cell>
        </row>
        <row r="16925">
          <cell r="C16925">
            <v>1209545902</v>
          </cell>
        </row>
        <row r="16926">
          <cell r="C16926">
            <v>8209545892</v>
          </cell>
        </row>
        <row r="16927">
          <cell r="C16927">
            <v>1209545900</v>
          </cell>
        </row>
        <row r="16928">
          <cell r="C16928">
            <v>1209545907</v>
          </cell>
        </row>
        <row r="16929">
          <cell r="C16929">
            <v>1209545899</v>
          </cell>
        </row>
        <row r="16930">
          <cell r="C16930">
            <v>1209545901</v>
          </cell>
        </row>
        <row r="16931">
          <cell r="C16931">
            <v>8209545891</v>
          </cell>
        </row>
        <row r="16932">
          <cell r="C16932">
            <v>8209548915</v>
          </cell>
        </row>
        <row r="16933">
          <cell r="C16933">
            <v>1209548927</v>
          </cell>
        </row>
        <row r="16934">
          <cell r="C16934">
            <v>1209548926</v>
          </cell>
        </row>
        <row r="16935">
          <cell r="C16935">
            <v>8209548917</v>
          </cell>
        </row>
        <row r="16936">
          <cell r="C16936">
            <v>8209548918</v>
          </cell>
        </row>
        <row r="16937">
          <cell r="C16937">
            <v>1209548929</v>
          </cell>
        </row>
        <row r="16938">
          <cell r="C16938">
            <v>1209548925</v>
          </cell>
        </row>
        <row r="16939">
          <cell r="C16939">
            <v>1209548920</v>
          </cell>
        </row>
        <row r="16940">
          <cell r="C16940">
            <v>1209548922</v>
          </cell>
        </row>
        <row r="16941">
          <cell r="C16941">
            <v>1209548932</v>
          </cell>
        </row>
        <row r="16942">
          <cell r="C16942">
            <v>8209548913</v>
          </cell>
        </row>
        <row r="16943">
          <cell r="C16943">
            <v>8209548916</v>
          </cell>
        </row>
        <row r="16944">
          <cell r="C16944">
            <v>1209548921</v>
          </cell>
        </row>
        <row r="16945">
          <cell r="C16945">
            <v>1209548924</v>
          </cell>
        </row>
        <row r="16946">
          <cell r="C16946">
            <v>1209548923</v>
          </cell>
        </row>
        <row r="16947">
          <cell r="C16947">
            <v>8209548919</v>
          </cell>
        </row>
        <row r="16948">
          <cell r="C16948">
            <v>8209548914</v>
          </cell>
        </row>
        <row r="16949">
          <cell r="C16949">
            <v>209551920</v>
          </cell>
        </row>
        <row r="16950">
          <cell r="C16950">
            <v>2209552315</v>
          </cell>
        </row>
        <row r="16951">
          <cell r="C16951">
            <v>209552503</v>
          </cell>
        </row>
        <row r="16952">
          <cell r="C16952">
            <v>209553407</v>
          </cell>
        </row>
        <row r="16953">
          <cell r="C16953">
            <v>209553544</v>
          </cell>
        </row>
        <row r="16954">
          <cell r="C16954">
            <v>1209554466</v>
          </cell>
        </row>
        <row r="16955">
          <cell r="C16955">
            <v>1209554461</v>
          </cell>
        </row>
        <row r="16956">
          <cell r="C16956">
            <v>8209554451</v>
          </cell>
        </row>
        <row r="16957">
          <cell r="C16957">
            <v>1209554455</v>
          </cell>
        </row>
        <row r="16958">
          <cell r="C16958">
            <v>1209554457</v>
          </cell>
        </row>
        <row r="16959">
          <cell r="C16959">
            <v>8209554452</v>
          </cell>
        </row>
        <row r="16960">
          <cell r="C16960">
            <v>1209554462</v>
          </cell>
        </row>
        <row r="16961">
          <cell r="C16961">
            <v>1209554458</v>
          </cell>
        </row>
        <row r="16962">
          <cell r="C16962">
            <v>1209554460</v>
          </cell>
        </row>
        <row r="16963">
          <cell r="C16963">
            <v>8209554453</v>
          </cell>
        </row>
        <row r="16964">
          <cell r="C16964">
            <v>1209554465</v>
          </cell>
        </row>
        <row r="16965">
          <cell r="C16965">
            <v>1209554459</v>
          </cell>
        </row>
        <row r="16966">
          <cell r="C16966">
            <v>8209554449</v>
          </cell>
        </row>
        <row r="16967">
          <cell r="C16967">
            <v>8209554450</v>
          </cell>
        </row>
        <row r="16968">
          <cell r="C16968">
            <v>8209554454</v>
          </cell>
        </row>
        <row r="16969">
          <cell r="C16969">
            <v>1209554456</v>
          </cell>
        </row>
        <row r="16970">
          <cell r="C16970">
            <v>1209554469</v>
          </cell>
        </row>
        <row r="16971">
          <cell r="C16971">
            <v>209558448</v>
          </cell>
        </row>
        <row r="16972">
          <cell r="C16972">
            <v>209558561</v>
          </cell>
        </row>
        <row r="16973">
          <cell r="C16973">
            <v>209558948</v>
          </cell>
        </row>
        <row r="16974">
          <cell r="C16974">
            <v>209559731</v>
          </cell>
        </row>
        <row r="16975">
          <cell r="C16975">
            <v>1209560225</v>
          </cell>
        </row>
        <row r="16976">
          <cell r="C16976">
            <v>1209560230</v>
          </cell>
        </row>
        <row r="16977">
          <cell r="C16977">
            <v>8209560234</v>
          </cell>
        </row>
        <row r="16978">
          <cell r="C16978">
            <v>1209560223</v>
          </cell>
        </row>
        <row r="16979">
          <cell r="C16979">
            <v>8209560220</v>
          </cell>
        </row>
        <row r="16980">
          <cell r="C16980">
            <v>1209560232</v>
          </cell>
        </row>
        <row r="16981">
          <cell r="C16981">
            <v>1209560235</v>
          </cell>
        </row>
        <row r="16982">
          <cell r="C16982">
            <v>1209560222</v>
          </cell>
        </row>
        <row r="16983">
          <cell r="C16983">
            <v>8209560217</v>
          </cell>
        </row>
        <row r="16984">
          <cell r="C16984">
            <v>8209560219</v>
          </cell>
        </row>
        <row r="16985">
          <cell r="C16985">
            <v>8209560216</v>
          </cell>
        </row>
        <row r="16986">
          <cell r="C16986">
            <v>8209560218</v>
          </cell>
        </row>
        <row r="16987">
          <cell r="C16987">
            <v>1209560221</v>
          </cell>
        </row>
        <row r="16988">
          <cell r="C16988">
            <v>1209560233</v>
          </cell>
        </row>
        <row r="16989">
          <cell r="C16989">
            <v>1209560224</v>
          </cell>
        </row>
        <row r="16990">
          <cell r="C16990">
            <v>1209560226</v>
          </cell>
        </row>
        <row r="16991">
          <cell r="C16991">
            <v>209563276</v>
          </cell>
        </row>
        <row r="16992">
          <cell r="C16992">
            <v>209563990</v>
          </cell>
        </row>
        <row r="16993">
          <cell r="C16993">
            <v>209564134</v>
          </cell>
        </row>
        <row r="16994">
          <cell r="C16994">
            <v>209565072</v>
          </cell>
        </row>
        <row r="16995">
          <cell r="C16995">
            <v>1209565932</v>
          </cell>
        </row>
        <row r="16996">
          <cell r="C16996">
            <v>1209565935</v>
          </cell>
        </row>
        <row r="16997">
          <cell r="C16997">
            <v>1209565933</v>
          </cell>
        </row>
        <row r="16998">
          <cell r="C16998">
            <v>8209565925</v>
          </cell>
        </row>
        <row r="16999">
          <cell r="C16999">
            <v>8209565928</v>
          </cell>
        </row>
        <row r="17000">
          <cell r="C17000">
            <v>8209565924</v>
          </cell>
        </row>
        <row r="17001">
          <cell r="C17001">
            <v>1209565942</v>
          </cell>
        </row>
        <row r="17002">
          <cell r="C17002">
            <v>1209565931</v>
          </cell>
        </row>
        <row r="17003">
          <cell r="C17003">
            <v>8209565927</v>
          </cell>
        </row>
        <row r="17004">
          <cell r="C17004">
            <v>1209565929</v>
          </cell>
        </row>
        <row r="17005">
          <cell r="C17005">
            <v>8209565946</v>
          </cell>
        </row>
        <row r="17006">
          <cell r="C17006">
            <v>1209565936</v>
          </cell>
        </row>
        <row r="17007">
          <cell r="C17007">
            <v>1209565947</v>
          </cell>
        </row>
        <row r="17008">
          <cell r="C17008">
            <v>1209565930</v>
          </cell>
        </row>
        <row r="17009">
          <cell r="C17009">
            <v>8209565923</v>
          </cell>
        </row>
        <row r="17010">
          <cell r="C17010">
            <v>8209565926</v>
          </cell>
        </row>
        <row r="17011">
          <cell r="C17011">
            <v>1209565934</v>
          </cell>
        </row>
        <row r="17012">
          <cell r="C17012">
            <v>209568150</v>
          </cell>
        </row>
        <row r="17013">
          <cell r="C17013">
            <v>209570373</v>
          </cell>
        </row>
        <row r="17014">
          <cell r="C17014">
            <v>209571024</v>
          </cell>
        </row>
        <row r="17015">
          <cell r="C17015">
            <v>209571408</v>
          </cell>
        </row>
        <row r="17016">
          <cell r="C17016">
            <v>209571788</v>
          </cell>
        </row>
        <row r="17017">
          <cell r="C17017">
            <v>209571974</v>
          </cell>
        </row>
        <row r="17018">
          <cell r="C17018">
            <v>209572188</v>
          </cell>
        </row>
        <row r="17019">
          <cell r="C17019">
            <v>209572451</v>
          </cell>
        </row>
        <row r="17020">
          <cell r="C17020">
            <v>8209573765</v>
          </cell>
        </row>
        <row r="17021">
          <cell r="C17021">
            <v>1209573768</v>
          </cell>
        </row>
        <row r="17022">
          <cell r="C17022">
            <v>1209573769</v>
          </cell>
        </row>
        <row r="17023">
          <cell r="C17023">
            <v>1209573770</v>
          </cell>
        </row>
        <row r="17024">
          <cell r="C17024">
            <v>8209573781</v>
          </cell>
        </row>
        <row r="17025">
          <cell r="C17025">
            <v>8209573764</v>
          </cell>
        </row>
        <row r="17026">
          <cell r="C17026">
            <v>1209573771</v>
          </cell>
        </row>
        <row r="17027">
          <cell r="C17027">
            <v>8209573767</v>
          </cell>
        </row>
        <row r="17028">
          <cell r="C17028">
            <v>1209573786</v>
          </cell>
        </row>
        <row r="17029">
          <cell r="C17029">
            <v>1209573775</v>
          </cell>
        </row>
        <row r="17030">
          <cell r="C17030">
            <v>8209573763</v>
          </cell>
        </row>
        <row r="17031">
          <cell r="C17031">
            <v>8209573766</v>
          </cell>
        </row>
        <row r="17032">
          <cell r="C17032">
            <v>1209573772</v>
          </cell>
        </row>
        <row r="17033">
          <cell r="C17033">
            <v>1209573773</v>
          </cell>
        </row>
        <row r="17034">
          <cell r="C17034">
            <v>1209573783</v>
          </cell>
        </row>
        <row r="17035">
          <cell r="C17035">
            <v>1209573774</v>
          </cell>
        </row>
        <row r="17036">
          <cell r="C17036">
            <v>209577789</v>
          </cell>
        </row>
        <row r="17037">
          <cell r="C17037">
            <v>209577846</v>
          </cell>
        </row>
        <row r="17038">
          <cell r="C17038">
            <v>209578207</v>
          </cell>
        </row>
        <row r="17039">
          <cell r="C17039">
            <v>209578312</v>
          </cell>
        </row>
        <row r="17040">
          <cell r="C17040">
            <v>209578347</v>
          </cell>
        </row>
        <row r="17041">
          <cell r="C17041">
            <v>1209579313</v>
          </cell>
        </row>
        <row r="17042">
          <cell r="C17042">
            <v>1209579331</v>
          </cell>
        </row>
        <row r="17043">
          <cell r="C17043">
            <v>8209579305</v>
          </cell>
        </row>
        <row r="17044">
          <cell r="C17044">
            <v>1209579310</v>
          </cell>
        </row>
        <row r="17045">
          <cell r="C17045">
            <v>1209579312</v>
          </cell>
        </row>
        <row r="17046">
          <cell r="C17046">
            <v>1209579332</v>
          </cell>
        </row>
        <row r="17047">
          <cell r="C17047">
            <v>8209579306</v>
          </cell>
        </row>
        <row r="17048">
          <cell r="C17048">
            <v>8209579307</v>
          </cell>
        </row>
        <row r="17049">
          <cell r="C17049">
            <v>8209579308</v>
          </cell>
        </row>
        <row r="17050">
          <cell r="C17050">
            <v>1209579314</v>
          </cell>
        </row>
        <row r="17051">
          <cell r="C17051">
            <v>1209579316</v>
          </cell>
        </row>
        <row r="17052">
          <cell r="C17052">
            <v>1209579311</v>
          </cell>
        </row>
        <row r="17053">
          <cell r="C17053">
            <v>8209579309</v>
          </cell>
        </row>
        <row r="17054">
          <cell r="C17054">
            <v>1209579315</v>
          </cell>
        </row>
        <row r="17055">
          <cell r="C17055">
            <v>8209579304</v>
          </cell>
        </row>
        <row r="17056">
          <cell r="C17056">
            <v>1209579318</v>
          </cell>
        </row>
        <row r="17057">
          <cell r="C17057">
            <v>8209583748</v>
          </cell>
        </row>
        <row r="17058">
          <cell r="C17058">
            <v>1209583762</v>
          </cell>
        </row>
        <row r="17059">
          <cell r="C17059">
            <v>1209583757</v>
          </cell>
        </row>
        <row r="17060">
          <cell r="C17060">
            <v>8209583763</v>
          </cell>
        </row>
        <row r="17061">
          <cell r="C17061">
            <v>1209583760</v>
          </cell>
        </row>
        <row r="17062">
          <cell r="C17062">
            <v>1209583755</v>
          </cell>
        </row>
        <row r="17063">
          <cell r="C17063">
            <v>1209583758</v>
          </cell>
        </row>
        <row r="17064">
          <cell r="C17064">
            <v>1209583764</v>
          </cell>
        </row>
        <row r="17065">
          <cell r="C17065">
            <v>8209583751</v>
          </cell>
        </row>
        <row r="17066">
          <cell r="C17066">
            <v>8209583749</v>
          </cell>
        </row>
        <row r="17067">
          <cell r="C17067">
            <v>8209583750</v>
          </cell>
        </row>
        <row r="17068">
          <cell r="C17068">
            <v>1209583759</v>
          </cell>
        </row>
        <row r="17069">
          <cell r="C17069">
            <v>8209583752</v>
          </cell>
        </row>
        <row r="17070">
          <cell r="C17070">
            <v>1209583761</v>
          </cell>
        </row>
        <row r="17071">
          <cell r="C17071">
            <v>8209583753</v>
          </cell>
        </row>
        <row r="17072">
          <cell r="C17072">
            <v>1209583754</v>
          </cell>
        </row>
        <row r="17073">
          <cell r="C17073">
            <v>1209583756</v>
          </cell>
        </row>
        <row r="17074">
          <cell r="C17074">
            <v>1209586773</v>
          </cell>
        </row>
        <row r="17075">
          <cell r="C17075">
            <v>8209586750</v>
          </cell>
        </row>
        <row r="17076">
          <cell r="C17076">
            <v>1209586759</v>
          </cell>
        </row>
        <row r="17077">
          <cell r="C17077">
            <v>1209586768</v>
          </cell>
        </row>
        <row r="17078">
          <cell r="C17078">
            <v>8209586751</v>
          </cell>
        </row>
        <row r="17079">
          <cell r="C17079">
            <v>8209586752</v>
          </cell>
        </row>
        <row r="17080">
          <cell r="C17080">
            <v>1209586772</v>
          </cell>
        </row>
        <row r="17081">
          <cell r="C17081">
            <v>1209586760</v>
          </cell>
        </row>
        <row r="17082">
          <cell r="C17082">
            <v>1209586762</v>
          </cell>
        </row>
        <row r="17083">
          <cell r="C17083">
            <v>1209586767</v>
          </cell>
        </row>
        <row r="17084">
          <cell r="C17084">
            <v>1209586756</v>
          </cell>
        </row>
        <row r="17085">
          <cell r="C17085">
            <v>8209586766</v>
          </cell>
        </row>
        <row r="17086">
          <cell r="C17086">
            <v>1209586754</v>
          </cell>
        </row>
        <row r="17087">
          <cell r="C17087">
            <v>209589949</v>
          </cell>
        </row>
        <row r="17088">
          <cell r="C17088">
            <v>209590631</v>
          </cell>
        </row>
        <row r="17089">
          <cell r="C17089">
            <v>209591436</v>
          </cell>
        </row>
        <row r="17090">
          <cell r="C17090">
            <v>209591779</v>
          </cell>
        </row>
        <row r="17091">
          <cell r="C17091">
            <v>8209592411</v>
          </cell>
        </row>
        <row r="17092">
          <cell r="C17092">
            <v>1209592421</v>
          </cell>
        </row>
        <row r="17093">
          <cell r="C17093">
            <v>1209592422</v>
          </cell>
        </row>
        <row r="17094">
          <cell r="C17094">
            <v>8209592426</v>
          </cell>
        </row>
        <row r="17095">
          <cell r="C17095">
            <v>1209592417</v>
          </cell>
        </row>
        <row r="17096">
          <cell r="C17096">
            <v>1209592434</v>
          </cell>
        </row>
        <row r="17097">
          <cell r="C17097">
            <v>8209592414</v>
          </cell>
        </row>
        <row r="17098">
          <cell r="C17098">
            <v>1209592420</v>
          </cell>
        </row>
        <row r="17099">
          <cell r="C17099">
            <v>1209592423</v>
          </cell>
        </row>
        <row r="17100">
          <cell r="C17100">
            <v>8209592416</v>
          </cell>
        </row>
        <row r="17101">
          <cell r="C17101">
            <v>1209592418</v>
          </cell>
        </row>
        <row r="17102">
          <cell r="C17102">
            <v>1209592424</v>
          </cell>
        </row>
        <row r="17103">
          <cell r="C17103">
            <v>1209592427</v>
          </cell>
        </row>
        <row r="17104">
          <cell r="C17104">
            <v>8209592412</v>
          </cell>
        </row>
        <row r="17105">
          <cell r="C17105">
            <v>8209592413</v>
          </cell>
        </row>
        <row r="17106">
          <cell r="C17106">
            <v>8209592415</v>
          </cell>
        </row>
        <row r="17107">
          <cell r="C17107">
            <v>1209592419</v>
          </cell>
        </row>
        <row r="17108">
          <cell r="C17108">
            <v>209596346</v>
          </cell>
        </row>
        <row r="17109">
          <cell r="C17109">
            <v>1209597369</v>
          </cell>
        </row>
        <row r="17110">
          <cell r="C17110">
            <v>8209597373</v>
          </cell>
        </row>
        <row r="17111">
          <cell r="C17111">
            <v>1209597374</v>
          </cell>
        </row>
        <row r="17112">
          <cell r="C17112">
            <v>8209597356</v>
          </cell>
        </row>
        <row r="17113">
          <cell r="C17113">
            <v>1209597370</v>
          </cell>
        </row>
        <row r="17114">
          <cell r="C17114">
            <v>8209597372</v>
          </cell>
        </row>
        <row r="17115">
          <cell r="C17115">
            <v>1209597365</v>
          </cell>
        </row>
        <row r="17116">
          <cell r="C17116">
            <v>1209597366</v>
          </cell>
        </row>
        <row r="17117">
          <cell r="C17117">
            <v>8209597371</v>
          </cell>
        </row>
        <row r="17118">
          <cell r="C17118">
            <v>1209597368</v>
          </cell>
        </row>
        <row r="17119">
          <cell r="C17119">
            <v>1209597376</v>
          </cell>
        </row>
        <row r="17120">
          <cell r="C17120">
            <v>1209597363</v>
          </cell>
        </row>
        <row r="17121">
          <cell r="C17121">
            <v>8209597359</v>
          </cell>
        </row>
        <row r="17122">
          <cell r="C17122">
            <v>8209597361</v>
          </cell>
        </row>
        <row r="17123">
          <cell r="C17123">
            <v>1209597375</v>
          </cell>
        </row>
        <row r="17124">
          <cell r="C17124">
            <v>8209597358</v>
          </cell>
        </row>
        <row r="17125">
          <cell r="C17125">
            <v>8209597357</v>
          </cell>
        </row>
        <row r="17126">
          <cell r="C17126">
            <v>1209597362</v>
          </cell>
        </row>
        <row r="17127">
          <cell r="C17127">
            <v>1209597364</v>
          </cell>
        </row>
        <row r="17128">
          <cell r="C17128">
            <v>209600903</v>
          </cell>
        </row>
        <row r="17129">
          <cell r="C17129">
            <v>209600968</v>
          </cell>
        </row>
        <row r="17130">
          <cell r="C17130">
            <v>209601417</v>
          </cell>
        </row>
        <row r="17131">
          <cell r="C17131">
            <v>1209602609</v>
          </cell>
        </row>
        <row r="17132">
          <cell r="C17132">
            <v>1209602601</v>
          </cell>
        </row>
        <row r="17133">
          <cell r="C17133">
            <v>1209602611</v>
          </cell>
        </row>
        <row r="17134">
          <cell r="C17134">
            <v>8209602595</v>
          </cell>
        </row>
        <row r="17135">
          <cell r="C17135">
            <v>1209602606</v>
          </cell>
        </row>
        <row r="17136">
          <cell r="C17136">
            <v>8209602598</v>
          </cell>
        </row>
        <row r="17137">
          <cell r="C17137">
            <v>1209602605</v>
          </cell>
        </row>
        <row r="17138">
          <cell r="C17138">
            <v>8209602596</v>
          </cell>
        </row>
        <row r="17139">
          <cell r="C17139">
            <v>1209602603</v>
          </cell>
        </row>
        <row r="17140">
          <cell r="C17140">
            <v>8209602594</v>
          </cell>
        </row>
        <row r="17141">
          <cell r="C17141">
            <v>8209602597</v>
          </cell>
        </row>
        <row r="17142">
          <cell r="C17142">
            <v>1209602607</v>
          </cell>
        </row>
        <row r="17143">
          <cell r="C17143">
            <v>1209602600</v>
          </cell>
        </row>
        <row r="17144">
          <cell r="C17144">
            <v>1209602602</v>
          </cell>
        </row>
        <row r="17145">
          <cell r="C17145">
            <v>8209602593</v>
          </cell>
        </row>
        <row r="17146">
          <cell r="C17146">
            <v>8209602599</v>
          </cell>
        </row>
        <row r="17147">
          <cell r="C17147">
            <v>209607282</v>
          </cell>
        </row>
        <row r="17148">
          <cell r="C17148">
            <v>8209608576</v>
          </cell>
        </row>
        <row r="17149">
          <cell r="C17149">
            <v>8209608578</v>
          </cell>
        </row>
        <row r="17150">
          <cell r="C17150">
            <v>1209608599</v>
          </cell>
        </row>
        <row r="17151">
          <cell r="C17151">
            <v>8209608581</v>
          </cell>
        </row>
        <row r="17152">
          <cell r="C17152">
            <v>1209608584</v>
          </cell>
        </row>
        <row r="17153">
          <cell r="C17153">
            <v>8209608580</v>
          </cell>
        </row>
        <row r="17154">
          <cell r="C17154">
            <v>1209608582</v>
          </cell>
        </row>
        <row r="17155">
          <cell r="C17155">
            <v>1209608586</v>
          </cell>
        </row>
        <row r="17156">
          <cell r="C17156">
            <v>1209608583</v>
          </cell>
        </row>
        <row r="17157">
          <cell r="C17157">
            <v>1209608588</v>
          </cell>
        </row>
        <row r="17158">
          <cell r="C17158">
            <v>8209608577</v>
          </cell>
        </row>
        <row r="17159">
          <cell r="C17159">
            <v>8209608579</v>
          </cell>
        </row>
        <row r="17160">
          <cell r="C17160">
            <v>1209608585</v>
          </cell>
        </row>
        <row r="17161">
          <cell r="C17161">
            <v>1209608587</v>
          </cell>
        </row>
        <row r="17162">
          <cell r="C17162">
            <v>1209608589</v>
          </cell>
        </row>
        <row r="17163">
          <cell r="C17163">
            <v>1209608590</v>
          </cell>
        </row>
        <row r="17164">
          <cell r="C17164">
            <v>209613482</v>
          </cell>
        </row>
        <row r="17165">
          <cell r="C17165">
            <v>8209614442</v>
          </cell>
        </row>
        <row r="17166">
          <cell r="C17166">
            <v>8209614444</v>
          </cell>
        </row>
        <row r="17167">
          <cell r="C17167">
            <v>1209614455</v>
          </cell>
        </row>
        <row r="17168">
          <cell r="C17168">
            <v>1209614450</v>
          </cell>
        </row>
        <row r="17169">
          <cell r="C17169">
            <v>1209614453</v>
          </cell>
        </row>
        <row r="17170">
          <cell r="C17170">
            <v>1209614457</v>
          </cell>
        </row>
        <row r="17171">
          <cell r="C17171">
            <v>8209614446</v>
          </cell>
        </row>
        <row r="17172">
          <cell r="C17172">
            <v>1209614451</v>
          </cell>
        </row>
        <row r="17173">
          <cell r="C17173">
            <v>8209614439</v>
          </cell>
        </row>
        <row r="17174">
          <cell r="C17174">
            <v>8209614440</v>
          </cell>
        </row>
        <row r="17175">
          <cell r="C17175">
            <v>1209614448</v>
          </cell>
        </row>
        <row r="17176">
          <cell r="C17176">
            <v>1209614449</v>
          </cell>
        </row>
        <row r="17177">
          <cell r="C17177">
            <v>1209614454</v>
          </cell>
        </row>
        <row r="17178">
          <cell r="C17178">
            <v>1209614452</v>
          </cell>
        </row>
        <row r="17179">
          <cell r="C17179">
            <v>8209614443</v>
          </cell>
        </row>
        <row r="17180">
          <cell r="C17180">
            <v>1209614447</v>
          </cell>
        </row>
        <row r="17181">
          <cell r="C17181">
            <v>8209614441</v>
          </cell>
        </row>
        <row r="17182">
          <cell r="C17182">
            <v>8209614445</v>
          </cell>
        </row>
        <row r="17183">
          <cell r="C17183">
            <v>8209618664</v>
          </cell>
        </row>
        <row r="17184">
          <cell r="C17184">
            <v>8209618665</v>
          </cell>
        </row>
        <row r="17185">
          <cell r="C17185">
            <v>1209618671</v>
          </cell>
        </row>
        <row r="17186">
          <cell r="C17186">
            <v>8209618663</v>
          </cell>
        </row>
        <row r="17187">
          <cell r="C17187">
            <v>8209618667</v>
          </cell>
        </row>
        <row r="17188">
          <cell r="C17188">
            <v>1209618670</v>
          </cell>
        </row>
        <row r="17189">
          <cell r="C17189">
            <v>8209618666</v>
          </cell>
        </row>
        <row r="17190">
          <cell r="C17190">
            <v>1209618669</v>
          </cell>
        </row>
        <row r="17191">
          <cell r="C17191">
            <v>1209618675</v>
          </cell>
        </row>
        <row r="17192">
          <cell r="C17192">
            <v>1209618676</v>
          </cell>
        </row>
        <row r="17193">
          <cell r="C17193">
            <v>1209618668</v>
          </cell>
        </row>
        <row r="17194">
          <cell r="C17194">
            <v>1209618672</v>
          </cell>
        </row>
        <row r="17195">
          <cell r="C17195">
            <v>1209618673</v>
          </cell>
        </row>
        <row r="17196">
          <cell r="C17196">
            <v>1209618674</v>
          </cell>
        </row>
        <row r="17197">
          <cell r="C17197">
            <v>8209618662</v>
          </cell>
        </row>
        <row r="17198">
          <cell r="C17198">
            <v>209621586</v>
          </cell>
        </row>
        <row r="17199">
          <cell r="C17199">
            <v>8209622057</v>
          </cell>
        </row>
        <row r="17200">
          <cell r="C17200">
            <v>1209622063</v>
          </cell>
        </row>
        <row r="17201">
          <cell r="C17201">
            <v>8209622060</v>
          </cell>
        </row>
        <row r="17202">
          <cell r="C17202">
            <v>1209622059</v>
          </cell>
        </row>
        <row r="17203">
          <cell r="C17203">
            <v>1209622067</v>
          </cell>
        </row>
        <row r="17204">
          <cell r="C17204">
            <v>8209622058</v>
          </cell>
        </row>
        <row r="17205">
          <cell r="C17205">
            <v>1209622074</v>
          </cell>
        </row>
        <row r="17206">
          <cell r="C17206">
            <v>8209622056</v>
          </cell>
        </row>
        <row r="17207">
          <cell r="C17207">
            <v>1209622064</v>
          </cell>
        </row>
        <row r="17208">
          <cell r="C17208">
            <v>1209622068</v>
          </cell>
        </row>
        <row r="17209">
          <cell r="C17209">
            <v>1209622061</v>
          </cell>
        </row>
        <row r="17210">
          <cell r="C17210">
            <v>1209622066</v>
          </cell>
        </row>
        <row r="17211">
          <cell r="C17211">
            <v>1209622062</v>
          </cell>
        </row>
        <row r="17212">
          <cell r="C17212">
            <v>1209622065</v>
          </cell>
        </row>
        <row r="17213">
          <cell r="C17213">
            <v>209625973</v>
          </cell>
        </row>
        <row r="17214">
          <cell r="C17214">
            <v>209626091</v>
          </cell>
        </row>
        <row r="17215">
          <cell r="C17215">
            <v>209626360</v>
          </cell>
        </row>
        <row r="17216">
          <cell r="C17216">
            <v>209626766</v>
          </cell>
        </row>
        <row r="17217">
          <cell r="C17217">
            <v>1209627646</v>
          </cell>
        </row>
        <row r="17218">
          <cell r="C17218">
            <v>1209627648</v>
          </cell>
        </row>
        <row r="17219">
          <cell r="C17219">
            <v>8209627640</v>
          </cell>
        </row>
        <row r="17220">
          <cell r="C17220">
            <v>8209627638</v>
          </cell>
        </row>
        <row r="17221">
          <cell r="C17221">
            <v>1209627647</v>
          </cell>
        </row>
        <row r="17222">
          <cell r="C17222">
            <v>1209627645</v>
          </cell>
        </row>
        <row r="17223">
          <cell r="C17223">
            <v>8209627649</v>
          </cell>
        </row>
        <row r="17224">
          <cell r="C17224">
            <v>8209627650</v>
          </cell>
        </row>
        <row r="17225">
          <cell r="C17225">
            <v>8209627641</v>
          </cell>
        </row>
        <row r="17226">
          <cell r="C17226">
            <v>1209627653</v>
          </cell>
        </row>
        <row r="17227">
          <cell r="C17227">
            <v>8209627639</v>
          </cell>
        </row>
        <row r="17228">
          <cell r="C17228">
            <v>8209627642</v>
          </cell>
        </row>
        <row r="17229">
          <cell r="C17229">
            <v>1209627656</v>
          </cell>
        </row>
        <row r="17230">
          <cell r="C17230">
            <v>1209627655</v>
          </cell>
        </row>
        <row r="17231">
          <cell r="C17231">
            <v>1209627654</v>
          </cell>
        </row>
        <row r="17232">
          <cell r="C17232">
            <v>1209627644</v>
          </cell>
        </row>
        <row r="17233">
          <cell r="C17233">
            <v>8209627651</v>
          </cell>
        </row>
        <row r="17234">
          <cell r="C17234">
            <v>1209627652</v>
          </cell>
        </row>
        <row r="17235">
          <cell r="C17235">
            <v>209631228</v>
          </cell>
        </row>
        <row r="17236">
          <cell r="C17236">
            <v>209631662</v>
          </cell>
        </row>
        <row r="17237">
          <cell r="C17237">
            <v>209631996</v>
          </cell>
        </row>
        <row r="17238">
          <cell r="C17238">
            <v>209632291</v>
          </cell>
        </row>
        <row r="17239">
          <cell r="C17239">
            <v>209632461</v>
          </cell>
        </row>
        <row r="17240">
          <cell r="C17240">
            <v>209632578</v>
          </cell>
        </row>
        <row r="17241">
          <cell r="C17241">
            <v>209632787</v>
          </cell>
        </row>
        <row r="17242">
          <cell r="C17242">
            <v>209633133</v>
          </cell>
        </row>
        <row r="17243">
          <cell r="C17243">
            <v>8209633848</v>
          </cell>
        </row>
        <row r="17244">
          <cell r="C17244">
            <v>8209633845</v>
          </cell>
        </row>
        <row r="17245">
          <cell r="C17245">
            <v>1209633850</v>
          </cell>
        </row>
        <row r="17246">
          <cell r="C17246">
            <v>1209633854</v>
          </cell>
        </row>
        <row r="17247">
          <cell r="C17247">
            <v>1209633863</v>
          </cell>
        </row>
        <row r="17248">
          <cell r="C17248">
            <v>8209633842</v>
          </cell>
        </row>
        <row r="17249">
          <cell r="C17249">
            <v>8209633847</v>
          </cell>
        </row>
        <row r="17250">
          <cell r="C17250">
            <v>1209633853</v>
          </cell>
        </row>
        <row r="17251">
          <cell r="C17251">
            <v>1209633859</v>
          </cell>
        </row>
        <row r="17252">
          <cell r="C17252">
            <v>1209633852</v>
          </cell>
        </row>
        <row r="17253">
          <cell r="C17253">
            <v>1209633860</v>
          </cell>
        </row>
        <row r="17254">
          <cell r="C17254">
            <v>1209633851</v>
          </cell>
        </row>
        <row r="17255">
          <cell r="C17255">
            <v>8209633843</v>
          </cell>
        </row>
        <row r="17256">
          <cell r="C17256">
            <v>8209633849</v>
          </cell>
        </row>
        <row r="17257">
          <cell r="C17257">
            <v>1209633855</v>
          </cell>
        </row>
        <row r="17258">
          <cell r="C17258">
            <v>8209633844</v>
          </cell>
        </row>
        <row r="17259">
          <cell r="C17259">
            <v>8209633846</v>
          </cell>
        </row>
        <row r="17260">
          <cell r="C17260">
            <v>209637456</v>
          </cell>
        </row>
        <row r="17261">
          <cell r="C17261">
            <v>209637599</v>
          </cell>
        </row>
        <row r="17262">
          <cell r="C17262">
            <v>209637850</v>
          </cell>
        </row>
        <row r="17263">
          <cell r="C17263">
            <v>209638352</v>
          </cell>
        </row>
        <row r="17264">
          <cell r="C17264">
            <v>1209639043</v>
          </cell>
        </row>
        <row r="17265">
          <cell r="C17265">
            <v>8209639028</v>
          </cell>
        </row>
        <row r="17266">
          <cell r="C17266">
            <v>8209639031</v>
          </cell>
        </row>
        <row r="17267">
          <cell r="C17267">
            <v>1209639033</v>
          </cell>
        </row>
        <row r="17268">
          <cell r="C17268">
            <v>1209639035</v>
          </cell>
        </row>
        <row r="17269">
          <cell r="C17269">
            <v>1209639036</v>
          </cell>
        </row>
        <row r="17270">
          <cell r="C17270">
            <v>8209639029</v>
          </cell>
        </row>
        <row r="17271">
          <cell r="C17271">
            <v>1209639038</v>
          </cell>
        </row>
        <row r="17272">
          <cell r="C17272">
            <v>8209639030</v>
          </cell>
        </row>
        <row r="17273">
          <cell r="C17273">
            <v>8209639032</v>
          </cell>
        </row>
        <row r="17274">
          <cell r="C17274">
            <v>1209639041</v>
          </cell>
        </row>
        <row r="17275">
          <cell r="C17275">
            <v>1209639039</v>
          </cell>
        </row>
        <row r="17276">
          <cell r="C17276">
            <v>1209639034</v>
          </cell>
        </row>
        <row r="17277">
          <cell r="C17277">
            <v>1209639040</v>
          </cell>
        </row>
        <row r="17278">
          <cell r="C17278">
            <v>1209639037</v>
          </cell>
        </row>
        <row r="17279">
          <cell r="C17279">
            <v>209643658</v>
          </cell>
        </row>
        <row r="17280">
          <cell r="C17280">
            <v>209643995</v>
          </cell>
        </row>
        <row r="17281">
          <cell r="C17281">
            <v>209644088</v>
          </cell>
        </row>
        <row r="17282">
          <cell r="C17282">
            <v>1209645072</v>
          </cell>
        </row>
        <row r="17283">
          <cell r="C17283">
            <v>1209645061</v>
          </cell>
        </row>
        <row r="17284">
          <cell r="C17284">
            <v>1209645063</v>
          </cell>
        </row>
        <row r="17285">
          <cell r="C17285">
            <v>1209645056</v>
          </cell>
        </row>
        <row r="17286">
          <cell r="C17286">
            <v>8209645050</v>
          </cell>
        </row>
        <row r="17287">
          <cell r="C17287">
            <v>8209645051</v>
          </cell>
        </row>
        <row r="17288">
          <cell r="C17288">
            <v>1209645059</v>
          </cell>
        </row>
        <row r="17289">
          <cell r="C17289">
            <v>1209645060</v>
          </cell>
        </row>
        <row r="17290">
          <cell r="C17290">
            <v>8209645053</v>
          </cell>
        </row>
        <row r="17291">
          <cell r="C17291">
            <v>1209645062</v>
          </cell>
        </row>
        <row r="17292">
          <cell r="C17292">
            <v>1209645055</v>
          </cell>
        </row>
        <row r="17293">
          <cell r="C17293">
            <v>8209645071</v>
          </cell>
        </row>
        <row r="17294">
          <cell r="C17294">
            <v>1209645054</v>
          </cell>
        </row>
        <row r="17295">
          <cell r="C17295">
            <v>1209645057</v>
          </cell>
        </row>
        <row r="17296">
          <cell r="C17296">
            <v>8209645048</v>
          </cell>
        </row>
        <row r="17297">
          <cell r="C17297">
            <v>8209645049</v>
          </cell>
        </row>
        <row r="17298">
          <cell r="C17298">
            <v>8209645052</v>
          </cell>
        </row>
        <row r="17299">
          <cell r="C17299">
            <v>209648758</v>
          </cell>
        </row>
        <row r="17300">
          <cell r="C17300">
            <v>1209649566</v>
          </cell>
        </row>
        <row r="17301">
          <cell r="C17301">
            <v>8209649560</v>
          </cell>
        </row>
        <row r="17302">
          <cell r="C17302">
            <v>1209649567</v>
          </cell>
        </row>
        <row r="17303">
          <cell r="C17303">
            <v>1209649568</v>
          </cell>
        </row>
        <row r="17304">
          <cell r="C17304">
            <v>1209649570</v>
          </cell>
        </row>
        <row r="17305">
          <cell r="C17305">
            <v>8209649558</v>
          </cell>
        </row>
        <row r="17306">
          <cell r="C17306">
            <v>1209649563</v>
          </cell>
        </row>
        <row r="17307">
          <cell r="C17307">
            <v>1209649565</v>
          </cell>
        </row>
        <row r="17308">
          <cell r="C17308">
            <v>8209649562</v>
          </cell>
        </row>
        <row r="17309">
          <cell r="C17309">
            <v>1209649564</v>
          </cell>
        </row>
        <row r="17310">
          <cell r="C17310">
            <v>1209649569</v>
          </cell>
        </row>
        <row r="17311">
          <cell r="C17311">
            <v>8209649557</v>
          </cell>
        </row>
        <row r="17312">
          <cell r="C17312">
            <v>1209649571</v>
          </cell>
        </row>
        <row r="17313">
          <cell r="C17313">
            <v>1209649581</v>
          </cell>
        </row>
        <row r="17314">
          <cell r="C17314">
            <v>8209649559</v>
          </cell>
        </row>
        <row r="17315">
          <cell r="C17315">
            <v>1209649561</v>
          </cell>
        </row>
        <row r="17316">
          <cell r="C17316">
            <v>8209444649</v>
          </cell>
        </row>
        <row r="17317">
          <cell r="C17317">
            <v>8209444665</v>
          </cell>
        </row>
        <row r="17318">
          <cell r="C17318">
            <v>1209444658</v>
          </cell>
        </row>
        <row r="17319">
          <cell r="C17319">
            <v>1209444663</v>
          </cell>
        </row>
        <row r="17320">
          <cell r="C17320">
            <v>1209444657</v>
          </cell>
        </row>
        <row r="17321">
          <cell r="C17321">
            <v>8209444645</v>
          </cell>
        </row>
        <row r="17322">
          <cell r="C17322">
            <v>1209444662</v>
          </cell>
        </row>
        <row r="17323">
          <cell r="C17323">
            <v>1209444646</v>
          </cell>
        </row>
        <row r="17324">
          <cell r="C17324">
            <v>1209444652</v>
          </cell>
        </row>
        <row r="17325">
          <cell r="C17325">
            <v>1209444672</v>
          </cell>
        </row>
        <row r="17326">
          <cell r="C17326">
            <v>8209444648</v>
          </cell>
        </row>
        <row r="17327">
          <cell r="C17327">
            <v>1209444654</v>
          </cell>
        </row>
        <row r="17328">
          <cell r="C17328">
            <v>1209444651</v>
          </cell>
        </row>
        <row r="17329">
          <cell r="C17329">
            <v>1209444656</v>
          </cell>
        </row>
        <row r="17330">
          <cell r="C17330">
            <v>8209444644</v>
          </cell>
        </row>
        <row r="17331">
          <cell r="C17331">
            <v>1209444659</v>
          </cell>
        </row>
        <row r="17332">
          <cell r="C17332">
            <v>209446252</v>
          </cell>
        </row>
        <row r="17333">
          <cell r="C17333">
            <v>209446424</v>
          </cell>
        </row>
        <row r="17334">
          <cell r="C17334">
            <v>209447378</v>
          </cell>
        </row>
        <row r="17335">
          <cell r="C17335">
            <v>209448346</v>
          </cell>
        </row>
        <row r="17336">
          <cell r="C17336">
            <v>209449820</v>
          </cell>
        </row>
        <row r="17337">
          <cell r="C17337">
            <v>1209453403</v>
          </cell>
        </row>
        <row r="17338">
          <cell r="C17338">
            <v>1209453395</v>
          </cell>
        </row>
        <row r="17339">
          <cell r="C17339">
            <v>8209453397</v>
          </cell>
        </row>
        <row r="17340">
          <cell r="C17340">
            <v>8209453398</v>
          </cell>
        </row>
        <row r="17341">
          <cell r="C17341">
            <v>1209453405</v>
          </cell>
        </row>
        <row r="17342">
          <cell r="C17342">
            <v>1209453394</v>
          </cell>
        </row>
        <row r="17343">
          <cell r="C17343">
            <v>1209453392</v>
          </cell>
        </row>
        <row r="17344">
          <cell r="C17344">
            <v>1209453399</v>
          </cell>
        </row>
        <row r="17345">
          <cell r="C17345">
            <v>8209453400</v>
          </cell>
        </row>
        <row r="17346">
          <cell r="C17346">
            <v>1209453402</v>
          </cell>
        </row>
        <row r="17347">
          <cell r="C17347">
            <v>1209453396</v>
          </cell>
        </row>
        <row r="17348">
          <cell r="C17348">
            <v>8209453382</v>
          </cell>
        </row>
        <row r="17349">
          <cell r="C17349">
            <v>1209453404</v>
          </cell>
        </row>
        <row r="17350">
          <cell r="C17350">
            <v>1209453401</v>
          </cell>
        </row>
        <row r="17351">
          <cell r="C17351">
            <v>8209453385</v>
          </cell>
        </row>
        <row r="17352">
          <cell r="C17352">
            <v>209455772</v>
          </cell>
        </row>
        <row r="17353">
          <cell r="C17353">
            <v>209455865</v>
          </cell>
        </row>
        <row r="17354">
          <cell r="C17354">
            <v>209456101</v>
          </cell>
        </row>
        <row r="17355">
          <cell r="C17355">
            <v>8209459408</v>
          </cell>
        </row>
        <row r="17356">
          <cell r="C17356">
            <v>8209459409</v>
          </cell>
        </row>
        <row r="17357">
          <cell r="C17357">
            <v>8209459411</v>
          </cell>
        </row>
        <row r="17358">
          <cell r="C17358">
            <v>1209459417</v>
          </cell>
        </row>
        <row r="17359">
          <cell r="C17359">
            <v>1209459418</v>
          </cell>
        </row>
        <row r="17360">
          <cell r="C17360">
            <v>1209459416</v>
          </cell>
        </row>
        <row r="17361">
          <cell r="C17361">
            <v>1209459420</v>
          </cell>
        </row>
        <row r="17362">
          <cell r="C17362">
            <v>1209459421</v>
          </cell>
        </row>
        <row r="17363">
          <cell r="C17363">
            <v>1209459429</v>
          </cell>
        </row>
        <row r="17364">
          <cell r="C17364">
            <v>1209459419</v>
          </cell>
        </row>
        <row r="17365">
          <cell r="C17365">
            <v>1209459415</v>
          </cell>
        </row>
        <row r="17366">
          <cell r="C17366">
            <v>8209459410</v>
          </cell>
        </row>
        <row r="17367">
          <cell r="C17367">
            <v>8209459412</v>
          </cell>
        </row>
        <row r="17368">
          <cell r="C17368">
            <v>8209459413</v>
          </cell>
        </row>
        <row r="17369">
          <cell r="C17369">
            <v>1209459414</v>
          </cell>
        </row>
        <row r="17370">
          <cell r="C17370">
            <v>209460637</v>
          </cell>
        </row>
        <row r="17371">
          <cell r="C17371">
            <v>209461043</v>
          </cell>
        </row>
        <row r="17372">
          <cell r="C17372">
            <v>209461087</v>
          </cell>
        </row>
        <row r="17373">
          <cell r="C17373">
            <v>209461565</v>
          </cell>
        </row>
        <row r="17374">
          <cell r="C17374">
            <v>1209465604</v>
          </cell>
        </row>
        <row r="17375">
          <cell r="C17375">
            <v>1209465594</v>
          </cell>
        </row>
        <row r="17376">
          <cell r="C17376">
            <v>1209465595</v>
          </cell>
        </row>
        <row r="17377">
          <cell r="C17377">
            <v>1209465598</v>
          </cell>
        </row>
        <row r="17378">
          <cell r="C17378">
            <v>1209465581</v>
          </cell>
        </row>
        <row r="17379">
          <cell r="C17379">
            <v>1209465588</v>
          </cell>
        </row>
        <row r="17380">
          <cell r="C17380">
            <v>1209465597</v>
          </cell>
        </row>
        <row r="17381">
          <cell r="C17381">
            <v>8209465592</v>
          </cell>
        </row>
        <row r="17382">
          <cell r="C17382">
            <v>8209465576</v>
          </cell>
        </row>
        <row r="17383">
          <cell r="C17383">
            <v>1209465599</v>
          </cell>
        </row>
        <row r="17384">
          <cell r="C17384">
            <v>8209465580</v>
          </cell>
        </row>
        <row r="17385">
          <cell r="C17385">
            <v>1209465601</v>
          </cell>
        </row>
        <row r="17386">
          <cell r="C17386">
            <v>8209465590</v>
          </cell>
        </row>
        <row r="17387">
          <cell r="C17387">
            <v>8209465591</v>
          </cell>
        </row>
        <row r="17388">
          <cell r="C17388">
            <v>8209465593</v>
          </cell>
        </row>
        <row r="17389">
          <cell r="C17389">
            <v>1209465596</v>
          </cell>
        </row>
        <row r="17390">
          <cell r="C17390">
            <v>209467049</v>
          </cell>
        </row>
        <row r="17391">
          <cell r="C17391">
            <v>209467111</v>
          </cell>
        </row>
        <row r="17392">
          <cell r="C17392">
            <v>8209471552</v>
          </cell>
        </row>
        <row r="17393">
          <cell r="C17393">
            <v>8209471563</v>
          </cell>
        </row>
        <row r="17394">
          <cell r="C17394">
            <v>1209471564</v>
          </cell>
        </row>
        <row r="17395">
          <cell r="C17395">
            <v>8209471548</v>
          </cell>
        </row>
        <row r="17396">
          <cell r="C17396">
            <v>1209471556</v>
          </cell>
        </row>
        <row r="17397">
          <cell r="C17397">
            <v>1209471561</v>
          </cell>
        </row>
        <row r="17398">
          <cell r="C17398">
            <v>8209471546</v>
          </cell>
        </row>
        <row r="17399">
          <cell r="C17399">
            <v>8209471550</v>
          </cell>
        </row>
        <row r="17400">
          <cell r="C17400">
            <v>8209471551</v>
          </cell>
        </row>
        <row r="17401">
          <cell r="C17401">
            <v>1209471559</v>
          </cell>
        </row>
        <row r="17402">
          <cell r="C17402">
            <v>8209471547</v>
          </cell>
        </row>
        <row r="17403">
          <cell r="C17403">
            <v>1209471557</v>
          </cell>
        </row>
        <row r="17404">
          <cell r="C17404">
            <v>1209471560</v>
          </cell>
        </row>
        <row r="17405">
          <cell r="C17405">
            <v>1209471553</v>
          </cell>
        </row>
        <row r="17406">
          <cell r="C17406">
            <v>1209471554</v>
          </cell>
        </row>
        <row r="17407">
          <cell r="C17407">
            <v>1209471555</v>
          </cell>
        </row>
        <row r="17408">
          <cell r="C17408">
            <v>1209471558</v>
          </cell>
        </row>
        <row r="17409">
          <cell r="C17409">
            <v>8209471549</v>
          </cell>
        </row>
        <row r="17410">
          <cell r="C17410">
            <v>1209475068</v>
          </cell>
        </row>
        <row r="17411">
          <cell r="C17411">
            <v>1209475071</v>
          </cell>
        </row>
        <row r="17412">
          <cell r="C17412">
            <v>1209475066</v>
          </cell>
        </row>
        <row r="17413">
          <cell r="C17413">
            <v>8209475060</v>
          </cell>
        </row>
        <row r="17414">
          <cell r="C17414">
            <v>8209475062</v>
          </cell>
        </row>
        <row r="17415">
          <cell r="C17415">
            <v>1209475065</v>
          </cell>
        </row>
        <row r="17416">
          <cell r="C17416">
            <v>1209475067</v>
          </cell>
        </row>
        <row r="17417">
          <cell r="C17417">
            <v>8209475056</v>
          </cell>
        </row>
        <row r="17418">
          <cell r="C17418">
            <v>8209475058</v>
          </cell>
        </row>
        <row r="17419">
          <cell r="C17419">
            <v>8209475061</v>
          </cell>
        </row>
        <row r="17420">
          <cell r="C17420">
            <v>1209475063</v>
          </cell>
        </row>
        <row r="17421">
          <cell r="C17421">
            <v>1209475073</v>
          </cell>
        </row>
        <row r="17422">
          <cell r="C17422">
            <v>8209475057</v>
          </cell>
        </row>
        <row r="17423">
          <cell r="C17423">
            <v>1209475064</v>
          </cell>
        </row>
        <row r="17424">
          <cell r="C17424">
            <v>1209475069</v>
          </cell>
        </row>
        <row r="17425">
          <cell r="C17425">
            <v>1209475070</v>
          </cell>
        </row>
        <row r="17426">
          <cell r="C17426">
            <v>8209475072</v>
          </cell>
        </row>
        <row r="17427">
          <cell r="C17427">
            <v>8209475059</v>
          </cell>
        </row>
        <row r="17428">
          <cell r="C17428">
            <v>1209478574</v>
          </cell>
        </row>
        <row r="17429">
          <cell r="C17429">
            <v>1209478579</v>
          </cell>
        </row>
        <row r="17430">
          <cell r="C17430">
            <v>8209478570</v>
          </cell>
        </row>
        <row r="17431">
          <cell r="C17431">
            <v>1209478580</v>
          </cell>
        </row>
        <row r="17432">
          <cell r="C17432">
            <v>1209478572</v>
          </cell>
        </row>
        <row r="17433">
          <cell r="C17433">
            <v>1209478576</v>
          </cell>
        </row>
        <row r="17434">
          <cell r="C17434">
            <v>8209478582</v>
          </cell>
        </row>
        <row r="17435">
          <cell r="C17435">
            <v>1209478581</v>
          </cell>
        </row>
        <row r="17436">
          <cell r="C17436">
            <v>1209478583</v>
          </cell>
        </row>
        <row r="17437">
          <cell r="C17437">
            <v>8209478571</v>
          </cell>
        </row>
        <row r="17438">
          <cell r="C17438">
            <v>1209478577</v>
          </cell>
        </row>
        <row r="17439">
          <cell r="C17439">
            <v>1209478578</v>
          </cell>
        </row>
        <row r="17440">
          <cell r="C17440">
            <v>8209478569</v>
          </cell>
        </row>
        <row r="17441">
          <cell r="C17441">
            <v>1209478573</v>
          </cell>
        </row>
        <row r="17442">
          <cell r="C17442">
            <v>1209478575</v>
          </cell>
        </row>
        <row r="17443">
          <cell r="C17443">
            <v>209479390</v>
          </cell>
        </row>
        <row r="17444">
          <cell r="C17444">
            <v>209479558</v>
          </cell>
        </row>
        <row r="17445">
          <cell r="C17445">
            <v>209479943</v>
          </cell>
        </row>
        <row r="17446">
          <cell r="C17446">
            <v>209480450</v>
          </cell>
        </row>
        <row r="17447">
          <cell r="C17447">
            <v>209480691</v>
          </cell>
        </row>
        <row r="17448">
          <cell r="C17448">
            <v>209480786</v>
          </cell>
        </row>
        <row r="17449">
          <cell r="C17449">
            <v>209480927</v>
          </cell>
        </row>
        <row r="17450">
          <cell r="C17450">
            <v>209481096</v>
          </cell>
        </row>
        <row r="17451">
          <cell r="C17451">
            <v>8209484417</v>
          </cell>
        </row>
        <row r="17452">
          <cell r="C17452">
            <v>1209484429</v>
          </cell>
        </row>
        <row r="17453">
          <cell r="C17453">
            <v>1209484430</v>
          </cell>
        </row>
        <row r="17454">
          <cell r="C17454">
            <v>1209484419</v>
          </cell>
        </row>
        <row r="17455">
          <cell r="C17455">
            <v>1209484421</v>
          </cell>
        </row>
        <row r="17456">
          <cell r="C17456">
            <v>1209484423</v>
          </cell>
        </row>
        <row r="17457">
          <cell r="C17457">
            <v>8209484425</v>
          </cell>
        </row>
        <row r="17458">
          <cell r="C17458">
            <v>8209484427</v>
          </cell>
        </row>
        <row r="17459">
          <cell r="C17459">
            <v>1209484418</v>
          </cell>
        </row>
        <row r="17460">
          <cell r="C17460">
            <v>8209484426</v>
          </cell>
        </row>
        <row r="17461">
          <cell r="C17461">
            <v>1209484420</v>
          </cell>
        </row>
        <row r="17462">
          <cell r="C17462">
            <v>1209484431</v>
          </cell>
        </row>
        <row r="17463">
          <cell r="C17463">
            <v>1209484428</v>
          </cell>
        </row>
        <row r="17464">
          <cell r="C17464">
            <v>1209484422</v>
          </cell>
        </row>
        <row r="17465">
          <cell r="C17465">
            <v>8209488874</v>
          </cell>
        </row>
        <row r="17466">
          <cell r="C17466">
            <v>1209488883</v>
          </cell>
        </row>
        <row r="17467">
          <cell r="C17467">
            <v>1209488884</v>
          </cell>
        </row>
        <row r="17468">
          <cell r="C17468">
            <v>8209488877</v>
          </cell>
        </row>
        <row r="17469">
          <cell r="C17469">
            <v>1209488879</v>
          </cell>
        </row>
        <row r="17470">
          <cell r="C17470">
            <v>8209488875</v>
          </cell>
        </row>
        <row r="17471">
          <cell r="C17471">
            <v>8209488876</v>
          </cell>
        </row>
        <row r="17472">
          <cell r="C17472">
            <v>1209488881</v>
          </cell>
        </row>
        <row r="17473">
          <cell r="C17473">
            <v>1209488886</v>
          </cell>
        </row>
        <row r="17474">
          <cell r="C17474">
            <v>1209488882</v>
          </cell>
        </row>
        <row r="17475">
          <cell r="C17475">
            <v>8209488893</v>
          </cell>
        </row>
        <row r="17476">
          <cell r="C17476">
            <v>1209488880</v>
          </cell>
        </row>
        <row r="17477">
          <cell r="C17477">
            <v>1209488878</v>
          </cell>
        </row>
        <row r="17478">
          <cell r="C17478">
            <v>8209488873</v>
          </cell>
        </row>
        <row r="17479">
          <cell r="C17479">
            <v>1209488894</v>
          </cell>
        </row>
        <row r="17480">
          <cell r="C17480">
            <v>1209488885</v>
          </cell>
        </row>
        <row r="17481">
          <cell r="C17481">
            <v>209489946</v>
          </cell>
        </row>
        <row r="17482">
          <cell r="C17482">
            <v>209490054</v>
          </cell>
        </row>
        <row r="17483">
          <cell r="C17483">
            <v>209490845</v>
          </cell>
        </row>
        <row r="17484">
          <cell r="C17484">
            <v>1209494255</v>
          </cell>
        </row>
        <row r="17485">
          <cell r="C17485">
            <v>1209494257</v>
          </cell>
        </row>
        <row r="17486">
          <cell r="C17486">
            <v>1209494262</v>
          </cell>
        </row>
        <row r="17487">
          <cell r="C17487">
            <v>1209494258</v>
          </cell>
        </row>
        <row r="17488">
          <cell r="C17488">
            <v>1209494259</v>
          </cell>
        </row>
        <row r="17489">
          <cell r="C17489">
            <v>8209494254</v>
          </cell>
        </row>
        <row r="17490">
          <cell r="C17490">
            <v>1209494256</v>
          </cell>
        </row>
        <row r="17491">
          <cell r="C17491">
            <v>1209494270</v>
          </cell>
        </row>
        <row r="17492">
          <cell r="C17492">
            <v>8209494252</v>
          </cell>
        </row>
        <row r="17493">
          <cell r="C17493">
            <v>8209494253</v>
          </cell>
        </row>
        <row r="17494">
          <cell r="C17494">
            <v>1209494261</v>
          </cell>
        </row>
        <row r="17495">
          <cell r="C17495">
            <v>1209494260</v>
          </cell>
        </row>
        <row r="17496">
          <cell r="C17496">
            <v>209495530</v>
          </cell>
        </row>
        <row r="17497">
          <cell r="C17497">
            <v>209495989</v>
          </cell>
        </row>
        <row r="17498">
          <cell r="C17498">
            <v>209496260</v>
          </cell>
        </row>
        <row r="17499">
          <cell r="C17499">
            <v>209496429</v>
          </cell>
        </row>
        <row r="17500">
          <cell r="C17500">
            <v>209496567</v>
          </cell>
        </row>
        <row r="17501">
          <cell r="C17501">
            <v>209496897</v>
          </cell>
        </row>
        <row r="17502">
          <cell r="C17502">
            <v>8209500534</v>
          </cell>
        </row>
        <row r="17503">
          <cell r="C17503">
            <v>8209500535</v>
          </cell>
        </row>
        <row r="17504">
          <cell r="C17504">
            <v>1209500550</v>
          </cell>
        </row>
        <row r="17505">
          <cell r="C17505">
            <v>1209500542</v>
          </cell>
        </row>
        <row r="17506">
          <cell r="C17506">
            <v>1209500544</v>
          </cell>
        </row>
        <row r="17507">
          <cell r="C17507">
            <v>8209500547</v>
          </cell>
        </row>
        <row r="17508">
          <cell r="C17508">
            <v>1209500541</v>
          </cell>
        </row>
        <row r="17509">
          <cell r="C17509">
            <v>8209500537</v>
          </cell>
        </row>
        <row r="17510">
          <cell r="C17510">
            <v>1209500549</v>
          </cell>
        </row>
        <row r="17511">
          <cell r="C17511">
            <v>1209500543</v>
          </cell>
        </row>
        <row r="17512">
          <cell r="C17512">
            <v>1209500548</v>
          </cell>
        </row>
        <row r="17513">
          <cell r="C17513">
            <v>1209500539</v>
          </cell>
        </row>
        <row r="17514">
          <cell r="C17514">
            <v>1209500540</v>
          </cell>
        </row>
        <row r="17515">
          <cell r="C17515">
            <v>8209500546</v>
          </cell>
        </row>
        <row r="17516">
          <cell r="C17516">
            <v>1209500545</v>
          </cell>
        </row>
        <row r="17517">
          <cell r="C17517">
            <v>8209500536</v>
          </cell>
        </row>
        <row r="17518">
          <cell r="C17518">
            <v>209502197</v>
          </cell>
        </row>
        <row r="17519">
          <cell r="C17519">
            <v>1209507130</v>
          </cell>
        </row>
        <row r="17520">
          <cell r="C17520">
            <v>8209507122</v>
          </cell>
        </row>
        <row r="17521">
          <cell r="C17521">
            <v>1209507134</v>
          </cell>
        </row>
        <row r="17522">
          <cell r="C17522">
            <v>1209507131</v>
          </cell>
        </row>
        <row r="17523">
          <cell r="C17523">
            <v>1209507132</v>
          </cell>
        </row>
        <row r="17524">
          <cell r="C17524">
            <v>1209507133</v>
          </cell>
        </row>
        <row r="17525">
          <cell r="C17525">
            <v>8209507120</v>
          </cell>
        </row>
        <row r="17526">
          <cell r="C17526">
            <v>8209507121</v>
          </cell>
        </row>
        <row r="17527">
          <cell r="C17527">
            <v>1209507128</v>
          </cell>
        </row>
        <row r="17528">
          <cell r="C17528">
            <v>8209507123</v>
          </cell>
        </row>
        <row r="17529">
          <cell r="C17529">
            <v>1209507126</v>
          </cell>
        </row>
        <row r="17530">
          <cell r="C17530">
            <v>1209507129</v>
          </cell>
        </row>
        <row r="17531">
          <cell r="C17531">
            <v>1209507127</v>
          </cell>
        </row>
        <row r="17532">
          <cell r="C17532">
            <v>8209507124</v>
          </cell>
        </row>
        <row r="17533">
          <cell r="C17533">
            <v>8209507125</v>
          </cell>
        </row>
        <row r="17534">
          <cell r="C17534">
            <v>1209510847</v>
          </cell>
        </row>
        <row r="17535">
          <cell r="C17535">
            <v>1209510848</v>
          </cell>
        </row>
        <row r="17536">
          <cell r="C17536">
            <v>8209510838</v>
          </cell>
        </row>
        <row r="17537">
          <cell r="C17537">
            <v>1209510844</v>
          </cell>
        </row>
        <row r="17538">
          <cell r="C17538">
            <v>8209510837</v>
          </cell>
        </row>
        <row r="17539">
          <cell r="C17539">
            <v>1209510841</v>
          </cell>
        </row>
        <row r="17540">
          <cell r="C17540">
            <v>1209510850</v>
          </cell>
        </row>
        <row r="17541">
          <cell r="C17541">
            <v>1209510846</v>
          </cell>
        </row>
        <row r="17542">
          <cell r="C17542">
            <v>1209510849</v>
          </cell>
        </row>
        <row r="17543">
          <cell r="C17543">
            <v>8209510839</v>
          </cell>
        </row>
        <row r="17544">
          <cell r="C17544">
            <v>8209510842</v>
          </cell>
        </row>
        <row r="17545">
          <cell r="C17545">
            <v>1209510843</v>
          </cell>
        </row>
        <row r="17546">
          <cell r="C17546">
            <v>1209510845</v>
          </cell>
        </row>
        <row r="17547">
          <cell r="C17547">
            <v>8209510836</v>
          </cell>
        </row>
        <row r="17548">
          <cell r="C17548">
            <v>8209510840</v>
          </cell>
        </row>
        <row r="17549">
          <cell r="C17549">
            <v>1209514454</v>
          </cell>
        </row>
        <row r="17550">
          <cell r="C17550">
            <v>8209514455</v>
          </cell>
        </row>
        <row r="17551">
          <cell r="C17551">
            <v>1209514446</v>
          </cell>
        </row>
        <row r="17552">
          <cell r="C17552">
            <v>1209514449</v>
          </cell>
        </row>
        <row r="17553">
          <cell r="C17553">
            <v>1209514450</v>
          </cell>
        </row>
        <row r="17554">
          <cell r="C17554">
            <v>1209514451</v>
          </cell>
        </row>
        <row r="17555">
          <cell r="C17555">
            <v>8209514443</v>
          </cell>
        </row>
        <row r="17556">
          <cell r="C17556">
            <v>8209514445</v>
          </cell>
        </row>
        <row r="17557">
          <cell r="C17557">
            <v>1209514448</v>
          </cell>
        </row>
        <row r="17558">
          <cell r="C17558">
            <v>1209514456</v>
          </cell>
        </row>
        <row r="17559">
          <cell r="C17559">
            <v>8209514442</v>
          </cell>
        </row>
        <row r="17560">
          <cell r="C17560">
            <v>8209514444</v>
          </cell>
        </row>
        <row r="17561">
          <cell r="C17561">
            <v>1209514447</v>
          </cell>
        </row>
        <row r="17562">
          <cell r="C17562">
            <v>1209514452</v>
          </cell>
        </row>
        <row r="17563">
          <cell r="C17563">
            <v>1209514453</v>
          </cell>
        </row>
        <row r="17564">
          <cell r="C17564">
            <v>209515154</v>
          </cell>
        </row>
        <row r="17565">
          <cell r="C17565">
            <v>209516502</v>
          </cell>
        </row>
        <row r="17566">
          <cell r="C17566">
            <v>209516516</v>
          </cell>
        </row>
        <row r="17567">
          <cell r="C17567">
            <v>209517017</v>
          </cell>
        </row>
        <row r="17568">
          <cell r="C17568">
            <v>209517094</v>
          </cell>
        </row>
        <row r="17569">
          <cell r="C17569">
            <v>209517315</v>
          </cell>
        </row>
        <row r="17570">
          <cell r="C17570">
            <v>1209521444</v>
          </cell>
        </row>
        <row r="17571">
          <cell r="C17571">
            <v>1209521442</v>
          </cell>
        </row>
        <row r="17572">
          <cell r="C17572">
            <v>8209521445</v>
          </cell>
        </row>
        <row r="17573">
          <cell r="C17573">
            <v>8209521433</v>
          </cell>
        </row>
        <row r="17574">
          <cell r="C17574">
            <v>1209521438</v>
          </cell>
        </row>
        <row r="17575">
          <cell r="C17575">
            <v>1209521437</v>
          </cell>
        </row>
        <row r="17576">
          <cell r="C17576">
            <v>8209521432</v>
          </cell>
        </row>
        <row r="17577">
          <cell r="C17577">
            <v>8209521434</v>
          </cell>
        </row>
        <row r="17578">
          <cell r="C17578">
            <v>1209521439</v>
          </cell>
        </row>
        <row r="17579">
          <cell r="C17579">
            <v>1209521440</v>
          </cell>
        </row>
        <row r="17580">
          <cell r="C17580">
            <v>1209521447</v>
          </cell>
        </row>
        <row r="17581">
          <cell r="C17581">
            <v>8209521435</v>
          </cell>
        </row>
        <row r="17582">
          <cell r="C17582">
            <v>1209521441</v>
          </cell>
        </row>
        <row r="17583">
          <cell r="C17583">
            <v>1209521443</v>
          </cell>
        </row>
        <row r="17584">
          <cell r="C17584">
            <v>8209521431</v>
          </cell>
        </row>
        <row r="17585">
          <cell r="C17585">
            <v>1209521446</v>
          </cell>
        </row>
        <row r="17586">
          <cell r="C17586">
            <v>8209524577</v>
          </cell>
        </row>
        <row r="17587">
          <cell r="C17587">
            <v>1209524582</v>
          </cell>
        </row>
        <row r="17588">
          <cell r="C17588">
            <v>1209524588</v>
          </cell>
        </row>
        <row r="17589">
          <cell r="C17589">
            <v>1209524590</v>
          </cell>
        </row>
        <row r="17590">
          <cell r="C17590">
            <v>8209524576</v>
          </cell>
        </row>
        <row r="17591">
          <cell r="C17591">
            <v>8209524578</v>
          </cell>
        </row>
        <row r="17592">
          <cell r="C17592">
            <v>1209524585</v>
          </cell>
        </row>
        <row r="17593">
          <cell r="C17593">
            <v>1209524587</v>
          </cell>
        </row>
        <row r="17594">
          <cell r="C17594">
            <v>8209524575</v>
          </cell>
        </row>
        <row r="17595">
          <cell r="C17595">
            <v>1209524579</v>
          </cell>
        </row>
        <row r="17596">
          <cell r="C17596">
            <v>1209524581</v>
          </cell>
        </row>
        <row r="17597">
          <cell r="C17597">
            <v>1209524580</v>
          </cell>
        </row>
        <row r="17598">
          <cell r="C17598">
            <v>1209524583</v>
          </cell>
        </row>
        <row r="17599">
          <cell r="C17599">
            <v>1209524584</v>
          </cell>
        </row>
        <row r="17600">
          <cell r="C17600">
            <v>209525381</v>
          </cell>
        </row>
        <row r="17601">
          <cell r="C17601">
            <v>209525817</v>
          </cell>
        </row>
        <row r="17602">
          <cell r="C17602">
            <v>209526912</v>
          </cell>
        </row>
        <row r="17603">
          <cell r="C17603">
            <v>8209531297</v>
          </cell>
        </row>
        <row r="17604">
          <cell r="C17604">
            <v>1209531300</v>
          </cell>
        </row>
        <row r="17605">
          <cell r="C17605">
            <v>1209531301</v>
          </cell>
        </row>
        <row r="17606">
          <cell r="C17606">
            <v>8209531309</v>
          </cell>
        </row>
        <row r="17607">
          <cell r="C17607">
            <v>1209531310</v>
          </cell>
        </row>
        <row r="17608">
          <cell r="C17608">
            <v>1209531305</v>
          </cell>
        </row>
        <row r="17609">
          <cell r="C17609">
            <v>1209531306</v>
          </cell>
        </row>
        <row r="17610">
          <cell r="C17610">
            <v>8209531298</v>
          </cell>
        </row>
        <row r="17611">
          <cell r="C17611">
            <v>1209531308</v>
          </cell>
        </row>
        <row r="17612">
          <cell r="C17612">
            <v>1209531302</v>
          </cell>
        </row>
        <row r="17613">
          <cell r="C17613">
            <v>1209531304</v>
          </cell>
        </row>
        <row r="17614">
          <cell r="C17614">
            <v>1209531307</v>
          </cell>
        </row>
        <row r="17615">
          <cell r="C17615">
            <v>8209531299</v>
          </cell>
        </row>
        <row r="17616">
          <cell r="C17616">
            <v>1209531303</v>
          </cell>
        </row>
        <row r="17617">
          <cell r="C17617">
            <v>209532691</v>
          </cell>
        </row>
        <row r="17618">
          <cell r="C17618">
            <v>209533242</v>
          </cell>
        </row>
        <row r="17619">
          <cell r="C17619">
            <v>209534186</v>
          </cell>
        </row>
        <row r="17620">
          <cell r="C17620">
            <v>1209537759</v>
          </cell>
        </row>
        <row r="17621">
          <cell r="C17621">
            <v>1209537763</v>
          </cell>
        </row>
        <row r="17622">
          <cell r="C17622">
            <v>8209537749</v>
          </cell>
        </row>
        <row r="17623">
          <cell r="C17623">
            <v>1209537760</v>
          </cell>
        </row>
        <row r="17624">
          <cell r="C17624">
            <v>1209537764</v>
          </cell>
        </row>
        <row r="17625">
          <cell r="C17625">
            <v>1209537758</v>
          </cell>
        </row>
        <row r="17626">
          <cell r="C17626">
            <v>1209537765</v>
          </cell>
        </row>
        <row r="17627">
          <cell r="C17627">
            <v>1209537756</v>
          </cell>
        </row>
        <row r="17628">
          <cell r="C17628">
            <v>8209537755</v>
          </cell>
        </row>
        <row r="17629">
          <cell r="C17629">
            <v>8209537751</v>
          </cell>
        </row>
        <row r="17630">
          <cell r="C17630">
            <v>8209537754</v>
          </cell>
        </row>
        <row r="17631">
          <cell r="C17631">
            <v>1209537757</v>
          </cell>
        </row>
        <row r="17632">
          <cell r="C17632">
            <v>8209537750</v>
          </cell>
        </row>
        <row r="17633">
          <cell r="C17633">
            <v>8209537752</v>
          </cell>
        </row>
        <row r="17634">
          <cell r="C17634">
            <v>8209537753</v>
          </cell>
        </row>
        <row r="17635">
          <cell r="C17635">
            <v>1209537761</v>
          </cell>
        </row>
        <row r="17636">
          <cell r="C17636">
            <v>1209537762</v>
          </cell>
        </row>
        <row r="17637">
          <cell r="C17637">
            <v>209538588</v>
          </cell>
        </row>
        <row r="17638">
          <cell r="C17638">
            <v>209538648</v>
          </cell>
        </row>
        <row r="17639">
          <cell r="C17639">
            <v>209539208</v>
          </cell>
        </row>
        <row r="17640">
          <cell r="C17640">
            <v>209540656</v>
          </cell>
        </row>
        <row r="17641">
          <cell r="C17641">
            <v>1209544485</v>
          </cell>
        </row>
        <row r="17642">
          <cell r="C17642">
            <v>1209544483</v>
          </cell>
        </row>
        <row r="17643">
          <cell r="C17643">
            <v>1209544484</v>
          </cell>
        </row>
        <row r="17644">
          <cell r="C17644">
            <v>1209544486</v>
          </cell>
        </row>
        <row r="17645">
          <cell r="C17645">
            <v>8209544474</v>
          </cell>
        </row>
        <row r="17646">
          <cell r="C17646">
            <v>1209544480</v>
          </cell>
        </row>
        <row r="17647">
          <cell r="C17647">
            <v>1209544481</v>
          </cell>
        </row>
        <row r="17648">
          <cell r="C17648">
            <v>8209544472</v>
          </cell>
        </row>
        <row r="17649">
          <cell r="C17649">
            <v>8209544476</v>
          </cell>
        </row>
        <row r="17650">
          <cell r="C17650">
            <v>1209544479</v>
          </cell>
        </row>
        <row r="17651">
          <cell r="C17651">
            <v>8209544473</v>
          </cell>
        </row>
        <row r="17652">
          <cell r="C17652">
            <v>8209544475</v>
          </cell>
        </row>
        <row r="17653">
          <cell r="C17653">
            <v>1209544487</v>
          </cell>
        </row>
        <row r="17654">
          <cell r="C17654">
            <v>1209544482</v>
          </cell>
        </row>
        <row r="17655">
          <cell r="C17655">
            <v>8209544477</v>
          </cell>
        </row>
        <row r="17656">
          <cell r="C17656">
            <v>1209544478</v>
          </cell>
        </row>
        <row r="17657">
          <cell r="C17657">
            <v>8209548023</v>
          </cell>
        </row>
        <row r="17658">
          <cell r="C17658">
            <v>1209548029</v>
          </cell>
        </row>
        <row r="17659">
          <cell r="C17659">
            <v>1209548032</v>
          </cell>
        </row>
        <row r="17660">
          <cell r="C17660">
            <v>1209548025</v>
          </cell>
        </row>
        <row r="17661">
          <cell r="C17661">
            <v>1209548028</v>
          </cell>
        </row>
        <row r="17662">
          <cell r="C17662">
            <v>1209548030</v>
          </cell>
        </row>
        <row r="17663">
          <cell r="C17663">
            <v>8209548021</v>
          </cell>
        </row>
        <row r="17664">
          <cell r="C17664">
            <v>8209548024</v>
          </cell>
        </row>
        <row r="17665">
          <cell r="C17665">
            <v>8209548022</v>
          </cell>
        </row>
        <row r="17666">
          <cell r="C17666">
            <v>1209548027</v>
          </cell>
        </row>
        <row r="17667">
          <cell r="C17667">
            <v>1209548031</v>
          </cell>
        </row>
        <row r="17668">
          <cell r="C17668">
            <v>1209548040</v>
          </cell>
        </row>
        <row r="17669">
          <cell r="C17669">
            <v>1209548026</v>
          </cell>
        </row>
        <row r="17670">
          <cell r="C17670">
            <v>1209548033</v>
          </cell>
        </row>
        <row r="17671">
          <cell r="C17671">
            <v>1209551384</v>
          </cell>
        </row>
        <row r="17672">
          <cell r="C17672">
            <v>1209551390</v>
          </cell>
        </row>
        <row r="17673">
          <cell r="C17673">
            <v>8209551377</v>
          </cell>
        </row>
        <row r="17674">
          <cell r="C17674">
            <v>1209551387</v>
          </cell>
        </row>
        <row r="17675">
          <cell r="C17675">
            <v>1209551391</v>
          </cell>
        </row>
        <row r="17676">
          <cell r="C17676">
            <v>8209551378</v>
          </cell>
        </row>
        <row r="17677">
          <cell r="C17677">
            <v>1209551385</v>
          </cell>
        </row>
        <row r="17678">
          <cell r="C17678">
            <v>1209551383</v>
          </cell>
        </row>
        <row r="17679">
          <cell r="C17679">
            <v>1209551382</v>
          </cell>
        </row>
        <row r="17680">
          <cell r="C17680">
            <v>8209551379</v>
          </cell>
        </row>
        <row r="17681">
          <cell r="C17681">
            <v>8209551380</v>
          </cell>
        </row>
        <row r="17682">
          <cell r="C17682">
            <v>8209551381</v>
          </cell>
        </row>
        <row r="17683">
          <cell r="C17683">
            <v>1209551388</v>
          </cell>
        </row>
        <row r="17684">
          <cell r="C17684">
            <v>1209551389</v>
          </cell>
        </row>
        <row r="17685">
          <cell r="C17685">
            <v>1209551386</v>
          </cell>
        </row>
        <row r="17686">
          <cell r="C17686">
            <v>209552012</v>
          </cell>
        </row>
        <row r="17687">
          <cell r="C17687">
            <v>209552574</v>
          </cell>
        </row>
        <row r="17688">
          <cell r="C17688">
            <v>209553475</v>
          </cell>
        </row>
        <row r="17689">
          <cell r="C17689">
            <v>209553552</v>
          </cell>
        </row>
        <row r="17690">
          <cell r="C17690">
            <v>209553691</v>
          </cell>
        </row>
        <row r="17691">
          <cell r="C17691">
            <v>8209557011</v>
          </cell>
        </row>
        <row r="17692">
          <cell r="C17692">
            <v>8209557008</v>
          </cell>
        </row>
        <row r="17693">
          <cell r="C17693">
            <v>8209557009</v>
          </cell>
        </row>
        <row r="17694">
          <cell r="C17694">
            <v>8209557010</v>
          </cell>
        </row>
        <row r="17695">
          <cell r="C17695">
            <v>8209557023</v>
          </cell>
        </row>
        <row r="17696">
          <cell r="C17696">
            <v>1209557032</v>
          </cell>
        </row>
        <row r="17697">
          <cell r="C17697">
            <v>1209557015</v>
          </cell>
        </row>
        <row r="17698">
          <cell r="C17698">
            <v>1209557016</v>
          </cell>
        </row>
        <row r="17699">
          <cell r="C17699">
            <v>1209557019</v>
          </cell>
        </row>
        <row r="17700">
          <cell r="C17700">
            <v>1209557018</v>
          </cell>
        </row>
        <row r="17701">
          <cell r="C17701">
            <v>1209557014</v>
          </cell>
        </row>
        <row r="17702">
          <cell r="C17702">
            <v>1209557017</v>
          </cell>
        </row>
        <row r="17703">
          <cell r="C17703">
            <v>8209557007</v>
          </cell>
        </row>
        <row r="17704">
          <cell r="C17704">
            <v>1209557021</v>
          </cell>
        </row>
        <row r="17705">
          <cell r="C17705">
            <v>8209557012</v>
          </cell>
        </row>
        <row r="17706">
          <cell r="C17706">
            <v>1209557020</v>
          </cell>
        </row>
        <row r="17707">
          <cell r="C17707">
            <v>1209557022</v>
          </cell>
        </row>
        <row r="17708">
          <cell r="C17708">
            <v>1209557013</v>
          </cell>
        </row>
        <row r="17709">
          <cell r="C17709">
            <v>209558406</v>
          </cell>
        </row>
        <row r="17710">
          <cell r="C17710">
            <v>209558548</v>
          </cell>
        </row>
        <row r="17711">
          <cell r="C17711">
            <v>209559021</v>
          </cell>
        </row>
        <row r="17712">
          <cell r="C17712">
            <v>1209562638</v>
          </cell>
        </row>
        <row r="17713">
          <cell r="C17713">
            <v>1209562642</v>
          </cell>
        </row>
        <row r="17714">
          <cell r="C17714">
            <v>1209562643</v>
          </cell>
        </row>
        <row r="17715">
          <cell r="C17715">
            <v>1209562652</v>
          </cell>
        </row>
        <row r="17716">
          <cell r="C17716">
            <v>1209562641</v>
          </cell>
        </row>
        <row r="17717">
          <cell r="C17717">
            <v>1209562648</v>
          </cell>
        </row>
        <row r="17718">
          <cell r="C17718">
            <v>1209562644</v>
          </cell>
        </row>
        <row r="17719">
          <cell r="C17719">
            <v>8209562635</v>
          </cell>
        </row>
        <row r="17720">
          <cell r="C17720">
            <v>8209562637</v>
          </cell>
        </row>
        <row r="17721">
          <cell r="C17721">
            <v>1209562651</v>
          </cell>
        </row>
        <row r="17722">
          <cell r="C17722">
            <v>8209562639</v>
          </cell>
        </row>
        <row r="17723">
          <cell r="C17723">
            <v>1209562645</v>
          </cell>
        </row>
        <row r="17724">
          <cell r="C17724">
            <v>8209562634</v>
          </cell>
        </row>
        <row r="17725">
          <cell r="C17725">
            <v>8209562636</v>
          </cell>
        </row>
        <row r="17726">
          <cell r="C17726">
            <v>1209562640</v>
          </cell>
        </row>
        <row r="17727">
          <cell r="C17727">
            <v>209563353</v>
          </cell>
        </row>
        <row r="17728">
          <cell r="C17728">
            <v>209563760</v>
          </cell>
        </row>
        <row r="17729">
          <cell r="C17729">
            <v>209564030</v>
          </cell>
        </row>
        <row r="17730">
          <cell r="C17730">
            <v>209564144</v>
          </cell>
        </row>
        <row r="17731">
          <cell r="C17731">
            <v>209564682</v>
          </cell>
        </row>
        <row r="17732">
          <cell r="C17732">
            <v>209564952</v>
          </cell>
        </row>
        <row r="17733">
          <cell r="C17733">
            <v>209565156</v>
          </cell>
        </row>
        <row r="17734">
          <cell r="C17734">
            <v>209568235</v>
          </cell>
        </row>
        <row r="17735">
          <cell r="C17735">
            <v>1209569702</v>
          </cell>
        </row>
        <row r="17736">
          <cell r="C17736">
            <v>1209569700</v>
          </cell>
        </row>
        <row r="17737">
          <cell r="C17737">
            <v>1209569697</v>
          </cell>
        </row>
        <row r="17738">
          <cell r="C17738">
            <v>8209569692</v>
          </cell>
        </row>
        <row r="17739">
          <cell r="C17739">
            <v>8209569693</v>
          </cell>
        </row>
        <row r="17740">
          <cell r="C17740">
            <v>1209569695</v>
          </cell>
        </row>
        <row r="17741">
          <cell r="C17741">
            <v>1209569696</v>
          </cell>
        </row>
        <row r="17742">
          <cell r="C17742">
            <v>1209569699</v>
          </cell>
        </row>
        <row r="17743">
          <cell r="C17743">
            <v>8209569690</v>
          </cell>
        </row>
        <row r="17744">
          <cell r="C17744">
            <v>1209569698</v>
          </cell>
        </row>
        <row r="17745">
          <cell r="C17745">
            <v>1209569701</v>
          </cell>
        </row>
        <row r="17746">
          <cell r="C17746">
            <v>1209569703</v>
          </cell>
        </row>
        <row r="17747">
          <cell r="C17747">
            <v>8209569688</v>
          </cell>
        </row>
        <row r="17748">
          <cell r="C17748">
            <v>8209569689</v>
          </cell>
        </row>
        <row r="17749">
          <cell r="C17749">
            <v>8209569691</v>
          </cell>
        </row>
        <row r="17750">
          <cell r="C17750">
            <v>1209569694</v>
          </cell>
        </row>
        <row r="17751">
          <cell r="C17751">
            <v>209570346</v>
          </cell>
        </row>
        <row r="17752">
          <cell r="C17752">
            <v>209571109</v>
          </cell>
        </row>
        <row r="17753">
          <cell r="C17753">
            <v>209571722</v>
          </cell>
        </row>
        <row r="17754">
          <cell r="C17754">
            <v>209572049</v>
          </cell>
        </row>
        <row r="17755">
          <cell r="C17755">
            <v>209572273</v>
          </cell>
        </row>
        <row r="17756">
          <cell r="C17756">
            <v>2209572562</v>
          </cell>
        </row>
        <row r="17757">
          <cell r="C17757">
            <v>8209576687</v>
          </cell>
        </row>
        <row r="17758">
          <cell r="C17758">
            <v>8209576682</v>
          </cell>
        </row>
        <row r="17759">
          <cell r="C17759">
            <v>8209576683</v>
          </cell>
        </row>
        <row r="17760">
          <cell r="C17760">
            <v>8209576686</v>
          </cell>
        </row>
        <row r="17761">
          <cell r="C17761">
            <v>1209576693</v>
          </cell>
        </row>
        <row r="17762">
          <cell r="C17762">
            <v>1209576697</v>
          </cell>
        </row>
        <row r="17763">
          <cell r="C17763">
            <v>8209576684</v>
          </cell>
        </row>
        <row r="17764">
          <cell r="C17764">
            <v>1209576689</v>
          </cell>
        </row>
        <row r="17765">
          <cell r="C17765">
            <v>1209576695</v>
          </cell>
        </row>
        <row r="17766">
          <cell r="C17766">
            <v>8209576681</v>
          </cell>
        </row>
        <row r="17767">
          <cell r="C17767">
            <v>1209576690</v>
          </cell>
        </row>
        <row r="17768">
          <cell r="C17768">
            <v>1209576696</v>
          </cell>
        </row>
        <row r="17769">
          <cell r="C17769">
            <v>8209576685</v>
          </cell>
        </row>
        <row r="17770">
          <cell r="C17770">
            <v>1209576694</v>
          </cell>
        </row>
        <row r="17771">
          <cell r="C17771">
            <v>1209576688</v>
          </cell>
        </row>
        <row r="17772">
          <cell r="C17772">
            <v>1209576691</v>
          </cell>
        </row>
        <row r="17773">
          <cell r="C17773">
            <v>1209576692</v>
          </cell>
        </row>
        <row r="17774">
          <cell r="C17774">
            <v>209577782</v>
          </cell>
        </row>
        <row r="17775">
          <cell r="C17775">
            <v>209577944</v>
          </cell>
        </row>
        <row r="17776">
          <cell r="C17776">
            <v>209578258</v>
          </cell>
        </row>
        <row r="17777">
          <cell r="C17777">
            <v>209578388</v>
          </cell>
        </row>
        <row r="17778">
          <cell r="C17778">
            <v>1209582586</v>
          </cell>
        </row>
        <row r="17779">
          <cell r="C17779">
            <v>8209582572</v>
          </cell>
        </row>
        <row r="17780">
          <cell r="C17780">
            <v>1209582581</v>
          </cell>
        </row>
        <row r="17781">
          <cell r="C17781">
            <v>8209582575</v>
          </cell>
        </row>
        <row r="17782">
          <cell r="C17782">
            <v>1209582577</v>
          </cell>
        </row>
        <row r="17783">
          <cell r="C17783">
            <v>1209582582</v>
          </cell>
        </row>
        <row r="17784">
          <cell r="C17784">
            <v>1209582583</v>
          </cell>
        </row>
        <row r="17785">
          <cell r="C17785">
            <v>1209582584</v>
          </cell>
        </row>
        <row r="17786">
          <cell r="C17786">
            <v>1209582578</v>
          </cell>
        </row>
        <row r="17787">
          <cell r="C17787">
            <v>8209582574</v>
          </cell>
        </row>
        <row r="17788">
          <cell r="C17788">
            <v>1209582580</v>
          </cell>
        </row>
        <row r="17789">
          <cell r="C17789">
            <v>1209582585</v>
          </cell>
        </row>
        <row r="17790">
          <cell r="C17790">
            <v>8209582573</v>
          </cell>
        </row>
        <row r="17791">
          <cell r="C17791">
            <v>1209582587</v>
          </cell>
        </row>
        <row r="17792">
          <cell r="C17792">
            <v>1209582588</v>
          </cell>
        </row>
        <row r="17793">
          <cell r="C17793">
            <v>8209582576</v>
          </cell>
        </row>
        <row r="17794">
          <cell r="C17794">
            <v>1209582579</v>
          </cell>
        </row>
        <row r="17795">
          <cell r="C17795">
            <v>8209585918</v>
          </cell>
        </row>
        <row r="17796">
          <cell r="C17796">
            <v>8209585919</v>
          </cell>
        </row>
        <row r="17797">
          <cell r="C17797">
            <v>8209585921</v>
          </cell>
        </row>
        <row r="17798">
          <cell r="C17798">
            <v>1209585922</v>
          </cell>
        </row>
        <row r="17799">
          <cell r="C17799">
            <v>1209585933</v>
          </cell>
        </row>
        <row r="17800">
          <cell r="C17800">
            <v>8209585920</v>
          </cell>
        </row>
        <row r="17801">
          <cell r="C17801">
            <v>1209585931</v>
          </cell>
        </row>
        <row r="17802">
          <cell r="C17802">
            <v>8209585932</v>
          </cell>
        </row>
        <row r="17803">
          <cell r="C17803">
            <v>1209585925</v>
          </cell>
        </row>
        <row r="17804">
          <cell r="C17804">
            <v>1209585928</v>
          </cell>
        </row>
        <row r="17805">
          <cell r="C17805">
            <v>1209585923</v>
          </cell>
        </row>
        <row r="17806">
          <cell r="C17806">
            <v>1209585929</v>
          </cell>
        </row>
        <row r="17807">
          <cell r="C17807">
            <v>1209585924</v>
          </cell>
        </row>
        <row r="17808">
          <cell r="C17808">
            <v>1209585926</v>
          </cell>
        </row>
        <row r="17809">
          <cell r="C17809">
            <v>1209585927</v>
          </cell>
        </row>
        <row r="17810">
          <cell r="C17810">
            <v>1209585930</v>
          </cell>
        </row>
        <row r="17811">
          <cell r="C17811">
            <v>8209589102</v>
          </cell>
        </row>
        <row r="17812">
          <cell r="C17812">
            <v>1209589114</v>
          </cell>
        </row>
        <row r="17813">
          <cell r="C17813">
            <v>1209589106</v>
          </cell>
        </row>
        <row r="17814">
          <cell r="C17814">
            <v>1209589108</v>
          </cell>
        </row>
        <row r="17815">
          <cell r="C17815">
            <v>1209589112</v>
          </cell>
        </row>
        <row r="17816">
          <cell r="C17816">
            <v>1209589103</v>
          </cell>
        </row>
        <row r="17817">
          <cell r="C17817">
            <v>8209589099</v>
          </cell>
        </row>
        <row r="17818">
          <cell r="C17818">
            <v>8209589109</v>
          </cell>
        </row>
        <row r="17819">
          <cell r="C17819">
            <v>8209589111</v>
          </cell>
        </row>
        <row r="17820">
          <cell r="C17820">
            <v>8209589100</v>
          </cell>
        </row>
        <row r="17821">
          <cell r="C17821">
            <v>1209589105</v>
          </cell>
        </row>
        <row r="17822">
          <cell r="C17822">
            <v>1209589104</v>
          </cell>
        </row>
        <row r="17823">
          <cell r="C17823">
            <v>1209589107</v>
          </cell>
        </row>
        <row r="17824">
          <cell r="C17824">
            <v>8209589110</v>
          </cell>
        </row>
        <row r="17825">
          <cell r="C17825">
            <v>1209589113</v>
          </cell>
        </row>
        <row r="17826">
          <cell r="C17826">
            <v>209589992</v>
          </cell>
        </row>
        <row r="17827">
          <cell r="C17827">
            <v>209590420</v>
          </cell>
        </row>
        <row r="17828">
          <cell r="C17828">
            <v>209590555</v>
          </cell>
        </row>
        <row r="17829">
          <cell r="C17829">
            <v>209591472</v>
          </cell>
        </row>
        <row r="17830">
          <cell r="C17830">
            <v>209591713</v>
          </cell>
        </row>
        <row r="17831">
          <cell r="C17831">
            <v>1209595003</v>
          </cell>
        </row>
        <row r="17832">
          <cell r="C17832">
            <v>8209594997</v>
          </cell>
        </row>
        <row r="17833">
          <cell r="C17833">
            <v>1209594993</v>
          </cell>
        </row>
        <row r="17834">
          <cell r="C17834">
            <v>1209594995</v>
          </cell>
        </row>
        <row r="17835">
          <cell r="C17835">
            <v>8209594986</v>
          </cell>
        </row>
        <row r="17836">
          <cell r="C17836">
            <v>1209594990</v>
          </cell>
        </row>
        <row r="17837">
          <cell r="C17837">
            <v>1209594992</v>
          </cell>
        </row>
        <row r="17838">
          <cell r="C17838">
            <v>1209594989</v>
          </cell>
        </row>
        <row r="17839">
          <cell r="C17839">
            <v>1209594996</v>
          </cell>
        </row>
        <row r="17840">
          <cell r="C17840">
            <v>8209594985</v>
          </cell>
        </row>
        <row r="17841">
          <cell r="C17841">
            <v>1209594994</v>
          </cell>
        </row>
        <row r="17842">
          <cell r="C17842">
            <v>8209594984</v>
          </cell>
        </row>
        <row r="17843">
          <cell r="C17843">
            <v>8209594987</v>
          </cell>
        </row>
        <row r="17844">
          <cell r="C17844">
            <v>1209594988</v>
          </cell>
        </row>
        <row r="17845">
          <cell r="C17845">
            <v>1209594991</v>
          </cell>
        </row>
        <row r="17846">
          <cell r="C17846">
            <v>209597042</v>
          </cell>
        </row>
        <row r="17847">
          <cell r="C17847">
            <v>1209599831</v>
          </cell>
        </row>
        <row r="17848">
          <cell r="C17848">
            <v>1209599844</v>
          </cell>
        </row>
        <row r="17849">
          <cell r="C17849">
            <v>1209599847</v>
          </cell>
        </row>
        <row r="17850">
          <cell r="C17850">
            <v>8209599833</v>
          </cell>
        </row>
        <row r="17851">
          <cell r="C17851">
            <v>1209599836</v>
          </cell>
        </row>
        <row r="17852">
          <cell r="C17852">
            <v>8209599821</v>
          </cell>
        </row>
        <row r="17853">
          <cell r="C17853">
            <v>1209599838</v>
          </cell>
        </row>
        <row r="17854">
          <cell r="C17854">
            <v>1209599827</v>
          </cell>
        </row>
        <row r="17855">
          <cell r="C17855">
            <v>8209599835</v>
          </cell>
        </row>
        <row r="17856">
          <cell r="C17856">
            <v>1209599841</v>
          </cell>
        </row>
        <row r="17857">
          <cell r="C17857">
            <v>1209599845</v>
          </cell>
        </row>
        <row r="17858">
          <cell r="C17858">
            <v>8209599825</v>
          </cell>
        </row>
        <row r="17859">
          <cell r="C17859">
            <v>1209599830</v>
          </cell>
        </row>
        <row r="17860">
          <cell r="C17860">
            <v>8209599834</v>
          </cell>
        </row>
        <row r="17861">
          <cell r="C17861">
            <v>8209599822</v>
          </cell>
        </row>
        <row r="17862">
          <cell r="C17862">
            <v>1209599828</v>
          </cell>
        </row>
        <row r="17863">
          <cell r="C17863">
            <v>1209599829</v>
          </cell>
        </row>
        <row r="17864">
          <cell r="C17864">
            <v>1209599832</v>
          </cell>
        </row>
        <row r="17865">
          <cell r="C17865">
            <v>209601619</v>
          </cell>
        </row>
        <row r="17866">
          <cell r="C17866">
            <v>209602018</v>
          </cell>
        </row>
        <row r="17867">
          <cell r="C17867">
            <v>1209605676</v>
          </cell>
        </row>
        <row r="17868">
          <cell r="C17868">
            <v>1209605679</v>
          </cell>
        </row>
        <row r="17869">
          <cell r="C17869">
            <v>1209605681</v>
          </cell>
        </row>
        <row r="17870">
          <cell r="C17870">
            <v>8209605672</v>
          </cell>
        </row>
        <row r="17871">
          <cell r="C17871">
            <v>1209605703</v>
          </cell>
        </row>
        <row r="17872">
          <cell r="C17872">
            <v>1209605678</v>
          </cell>
        </row>
        <row r="17873">
          <cell r="C17873">
            <v>8209605671</v>
          </cell>
        </row>
        <row r="17874">
          <cell r="C17874">
            <v>8209605675</v>
          </cell>
        </row>
        <row r="17875">
          <cell r="C17875">
            <v>1209605677</v>
          </cell>
        </row>
        <row r="17876">
          <cell r="C17876">
            <v>1209605680</v>
          </cell>
        </row>
        <row r="17877">
          <cell r="C17877">
            <v>8209605673</v>
          </cell>
        </row>
        <row r="17878">
          <cell r="C17878">
            <v>8209605674</v>
          </cell>
        </row>
        <row r="17879">
          <cell r="C17879">
            <v>1209605684</v>
          </cell>
        </row>
        <row r="17880">
          <cell r="C17880">
            <v>1209605683</v>
          </cell>
        </row>
        <row r="17881">
          <cell r="C17881">
            <v>209607327</v>
          </cell>
        </row>
        <row r="17882">
          <cell r="C17882">
            <v>8209611585</v>
          </cell>
        </row>
        <row r="17883">
          <cell r="C17883">
            <v>1209611588</v>
          </cell>
        </row>
        <row r="17884">
          <cell r="C17884">
            <v>8209611572</v>
          </cell>
        </row>
        <row r="17885">
          <cell r="C17885">
            <v>1209611574</v>
          </cell>
        </row>
        <row r="17886">
          <cell r="C17886">
            <v>1209611586</v>
          </cell>
        </row>
        <row r="17887">
          <cell r="C17887">
            <v>1209611589</v>
          </cell>
        </row>
        <row r="17888">
          <cell r="C17888">
            <v>1209611576</v>
          </cell>
        </row>
        <row r="17889">
          <cell r="C17889">
            <v>8209611582</v>
          </cell>
        </row>
        <row r="17890">
          <cell r="C17890">
            <v>1209611579</v>
          </cell>
        </row>
        <row r="17891">
          <cell r="C17891">
            <v>8209611584</v>
          </cell>
        </row>
        <row r="17892">
          <cell r="C17892">
            <v>1209611587</v>
          </cell>
        </row>
        <row r="17893">
          <cell r="C17893">
            <v>1209611590</v>
          </cell>
        </row>
        <row r="17894">
          <cell r="C17894">
            <v>1209611578</v>
          </cell>
        </row>
        <row r="17895">
          <cell r="C17895">
            <v>1209611577</v>
          </cell>
        </row>
        <row r="17896">
          <cell r="C17896">
            <v>8209611583</v>
          </cell>
        </row>
        <row r="17897">
          <cell r="C17897">
            <v>1209611591</v>
          </cell>
        </row>
        <row r="17898">
          <cell r="C17898">
            <v>8209611570</v>
          </cell>
        </row>
        <row r="17899">
          <cell r="C17899">
            <v>209612950</v>
          </cell>
        </row>
        <row r="17900">
          <cell r="C17900">
            <v>209613573</v>
          </cell>
        </row>
        <row r="17901">
          <cell r="C17901">
            <v>209613725</v>
          </cell>
        </row>
        <row r="17902">
          <cell r="C17902">
            <v>8209617247</v>
          </cell>
        </row>
        <row r="17903">
          <cell r="C17903">
            <v>8209617250</v>
          </cell>
        </row>
        <row r="17904">
          <cell r="C17904">
            <v>1209617257</v>
          </cell>
        </row>
        <row r="17905">
          <cell r="C17905">
            <v>8209617249</v>
          </cell>
        </row>
        <row r="17906">
          <cell r="C17906">
            <v>8209617253</v>
          </cell>
        </row>
        <row r="17907">
          <cell r="C17907">
            <v>1209617258</v>
          </cell>
        </row>
        <row r="17908">
          <cell r="C17908">
            <v>8209617263</v>
          </cell>
        </row>
        <row r="17909">
          <cell r="C17909">
            <v>8209617248</v>
          </cell>
        </row>
        <row r="17910">
          <cell r="C17910">
            <v>1209617261</v>
          </cell>
        </row>
        <row r="17911">
          <cell r="C17911">
            <v>1209617255</v>
          </cell>
        </row>
        <row r="17912">
          <cell r="C17912">
            <v>8209617251</v>
          </cell>
        </row>
        <row r="17913">
          <cell r="C17913">
            <v>1209617260</v>
          </cell>
        </row>
        <row r="17914">
          <cell r="C17914">
            <v>1209617256</v>
          </cell>
        </row>
        <row r="17915">
          <cell r="C17915">
            <v>1209617259</v>
          </cell>
        </row>
        <row r="17916">
          <cell r="C17916">
            <v>8209617252</v>
          </cell>
        </row>
        <row r="17917">
          <cell r="C17917">
            <v>1209617262</v>
          </cell>
        </row>
        <row r="17918">
          <cell r="C17918">
            <v>1209617254</v>
          </cell>
        </row>
        <row r="17919">
          <cell r="C17919">
            <v>1209617264</v>
          </cell>
        </row>
        <row r="17920">
          <cell r="C17920">
            <v>1209620959</v>
          </cell>
        </row>
        <row r="17921">
          <cell r="C17921">
            <v>1209620961</v>
          </cell>
        </row>
        <row r="17922">
          <cell r="C17922">
            <v>1209620972</v>
          </cell>
        </row>
        <row r="17923">
          <cell r="C17923">
            <v>1209620957</v>
          </cell>
        </row>
        <row r="17924">
          <cell r="C17924">
            <v>1209620958</v>
          </cell>
        </row>
        <row r="17925">
          <cell r="C17925">
            <v>1209620964</v>
          </cell>
        </row>
        <row r="17926">
          <cell r="C17926">
            <v>8209620953</v>
          </cell>
        </row>
        <row r="17927">
          <cell r="C17927">
            <v>1209620962</v>
          </cell>
        </row>
        <row r="17928">
          <cell r="C17928">
            <v>1209620963</v>
          </cell>
        </row>
        <row r="17929">
          <cell r="C17929">
            <v>8209620952</v>
          </cell>
        </row>
        <row r="17930">
          <cell r="C17930">
            <v>8209620955</v>
          </cell>
        </row>
        <row r="17931">
          <cell r="C17931">
            <v>8209620956</v>
          </cell>
        </row>
        <row r="17932">
          <cell r="C17932">
            <v>1209620960</v>
          </cell>
        </row>
        <row r="17933">
          <cell r="C17933">
            <v>1209620966</v>
          </cell>
        </row>
        <row r="17934">
          <cell r="C17934">
            <v>8209620951</v>
          </cell>
        </row>
        <row r="17935">
          <cell r="C17935">
            <v>8209620954</v>
          </cell>
        </row>
        <row r="17936">
          <cell r="C17936">
            <v>209621671</v>
          </cell>
        </row>
        <row r="17937">
          <cell r="C17937">
            <v>8209624801</v>
          </cell>
        </row>
        <row r="17938">
          <cell r="C17938">
            <v>1209624807</v>
          </cell>
        </row>
        <row r="17939">
          <cell r="C17939">
            <v>1209624814</v>
          </cell>
        </row>
        <row r="17940">
          <cell r="C17940">
            <v>8209624802</v>
          </cell>
        </row>
        <row r="17941">
          <cell r="C17941">
            <v>8209624803</v>
          </cell>
        </row>
        <row r="17942">
          <cell r="C17942">
            <v>1209624806</v>
          </cell>
        </row>
        <row r="17943">
          <cell r="C17943">
            <v>1209624809</v>
          </cell>
        </row>
        <row r="17944">
          <cell r="C17944">
            <v>1209624813</v>
          </cell>
        </row>
        <row r="17945">
          <cell r="C17945">
            <v>8209624804</v>
          </cell>
        </row>
        <row r="17946">
          <cell r="C17946">
            <v>1209624817</v>
          </cell>
        </row>
        <row r="17947">
          <cell r="C17947">
            <v>1209624810</v>
          </cell>
        </row>
        <row r="17948">
          <cell r="C17948">
            <v>8209624816</v>
          </cell>
        </row>
        <row r="17949">
          <cell r="C17949">
            <v>1209624811</v>
          </cell>
        </row>
        <row r="17950">
          <cell r="C17950">
            <v>1209624812</v>
          </cell>
        </row>
        <row r="17951">
          <cell r="C17951">
            <v>8209624805</v>
          </cell>
        </row>
        <row r="17952">
          <cell r="C17952">
            <v>1209624808</v>
          </cell>
        </row>
        <row r="17953">
          <cell r="C17953">
            <v>8209624800</v>
          </cell>
        </row>
        <row r="17954">
          <cell r="C17954">
            <v>209625904</v>
          </cell>
        </row>
        <row r="17955">
          <cell r="C17955">
            <v>209626157</v>
          </cell>
        </row>
        <row r="17956">
          <cell r="C17956">
            <v>209626338</v>
          </cell>
        </row>
        <row r="17957">
          <cell r="C17957">
            <v>209626419</v>
          </cell>
        </row>
        <row r="17958">
          <cell r="C17958">
            <v>209626621</v>
          </cell>
        </row>
        <row r="17959">
          <cell r="C17959">
            <v>209626858</v>
          </cell>
        </row>
        <row r="17960">
          <cell r="C17960">
            <v>1209630305</v>
          </cell>
        </row>
        <row r="17961">
          <cell r="C17961">
            <v>1209630304</v>
          </cell>
        </row>
        <row r="17962">
          <cell r="C17962">
            <v>1209630310</v>
          </cell>
        </row>
        <row r="17963">
          <cell r="C17963">
            <v>1209630314</v>
          </cell>
        </row>
        <row r="17964">
          <cell r="C17964">
            <v>1209630307</v>
          </cell>
        </row>
        <row r="17965">
          <cell r="C17965">
            <v>1209630317</v>
          </cell>
        </row>
        <row r="17966">
          <cell r="C17966">
            <v>8209630301</v>
          </cell>
        </row>
        <row r="17967">
          <cell r="C17967">
            <v>8209630308</v>
          </cell>
        </row>
        <row r="17968">
          <cell r="C17968">
            <v>8209630302</v>
          </cell>
        </row>
        <row r="17969">
          <cell r="C17969">
            <v>1209630319</v>
          </cell>
        </row>
        <row r="17970">
          <cell r="C17970">
            <v>8209630309</v>
          </cell>
        </row>
        <row r="17971">
          <cell r="C17971">
            <v>1209630306</v>
          </cell>
        </row>
        <row r="17972">
          <cell r="C17972">
            <v>1209630316</v>
          </cell>
        </row>
        <row r="17973">
          <cell r="C17973">
            <v>1209630303</v>
          </cell>
        </row>
        <row r="17974">
          <cell r="C17974">
            <v>209631313</v>
          </cell>
        </row>
        <row r="17975">
          <cell r="C17975">
            <v>209632292</v>
          </cell>
        </row>
        <row r="17976">
          <cell r="C17976">
            <v>209632629</v>
          </cell>
        </row>
        <row r="17977">
          <cell r="C17977">
            <v>209632462</v>
          </cell>
        </row>
        <row r="17978">
          <cell r="C17978">
            <v>209632879</v>
          </cell>
        </row>
        <row r="17979">
          <cell r="C17979">
            <v>209633094</v>
          </cell>
        </row>
        <row r="17980">
          <cell r="C17980">
            <v>1209636353</v>
          </cell>
        </row>
        <row r="17981">
          <cell r="C17981">
            <v>1209636363</v>
          </cell>
        </row>
        <row r="17982">
          <cell r="C17982">
            <v>1209636354</v>
          </cell>
        </row>
        <row r="17983">
          <cell r="C17983">
            <v>1209636355</v>
          </cell>
        </row>
        <row r="17984">
          <cell r="C17984">
            <v>1209636359</v>
          </cell>
        </row>
        <row r="17985">
          <cell r="C17985">
            <v>8209636348</v>
          </cell>
        </row>
        <row r="17986">
          <cell r="C17986">
            <v>8209636350</v>
          </cell>
        </row>
        <row r="17987">
          <cell r="C17987">
            <v>1209636356</v>
          </cell>
        </row>
        <row r="17988">
          <cell r="C17988">
            <v>1209636351</v>
          </cell>
        </row>
        <row r="17989">
          <cell r="C17989">
            <v>1209636358</v>
          </cell>
        </row>
        <row r="17990">
          <cell r="C17990">
            <v>8209636349</v>
          </cell>
        </row>
        <row r="17991">
          <cell r="C17991">
            <v>8209636360</v>
          </cell>
        </row>
        <row r="17992">
          <cell r="C17992">
            <v>8209636347</v>
          </cell>
        </row>
        <row r="17993">
          <cell r="C17993">
            <v>1209636357</v>
          </cell>
        </row>
        <row r="17994">
          <cell r="C17994">
            <v>1209636352</v>
          </cell>
        </row>
        <row r="17995">
          <cell r="C17995">
            <v>209637490</v>
          </cell>
        </row>
        <row r="17996">
          <cell r="C17996">
            <v>209637942</v>
          </cell>
        </row>
        <row r="17997">
          <cell r="C17997">
            <v>209638301</v>
          </cell>
        </row>
        <row r="17998">
          <cell r="C17998">
            <v>8209641121</v>
          </cell>
        </row>
        <row r="17999">
          <cell r="C17999">
            <v>1209641122</v>
          </cell>
        </row>
        <row r="18000">
          <cell r="C18000">
            <v>1209641131</v>
          </cell>
        </row>
        <row r="18001">
          <cell r="C18001">
            <v>1209641129</v>
          </cell>
        </row>
        <row r="18002">
          <cell r="C18002">
            <v>8209641118</v>
          </cell>
        </row>
        <row r="18003">
          <cell r="C18003">
            <v>8209641119</v>
          </cell>
        </row>
        <row r="18004">
          <cell r="C18004">
            <v>1209641128</v>
          </cell>
        </row>
        <row r="18005">
          <cell r="C18005">
            <v>1209641126</v>
          </cell>
        </row>
        <row r="18006">
          <cell r="C18006">
            <v>8209641117</v>
          </cell>
        </row>
        <row r="18007">
          <cell r="C18007">
            <v>1209641124</v>
          </cell>
        </row>
        <row r="18008">
          <cell r="C18008">
            <v>1209641125</v>
          </cell>
        </row>
        <row r="18009">
          <cell r="C18009">
            <v>8209641120</v>
          </cell>
        </row>
        <row r="18010">
          <cell r="C18010">
            <v>1209641130</v>
          </cell>
        </row>
        <row r="18011">
          <cell r="C18011">
            <v>1209641123</v>
          </cell>
        </row>
        <row r="18012">
          <cell r="C18012">
            <v>1209641127</v>
          </cell>
        </row>
        <row r="18013">
          <cell r="C18013">
            <v>209643735</v>
          </cell>
        </row>
        <row r="18014">
          <cell r="C18014">
            <v>209643846</v>
          </cell>
        </row>
        <row r="18015">
          <cell r="C18015">
            <v>209643963</v>
          </cell>
        </row>
        <row r="18016">
          <cell r="C18016">
            <v>209644141</v>
          </cell>
        </row>
        <row r="18017">
          <cell r="C18017">
            <v>1209647367</v>
          </cell>
        </row>
        <row r="18018">
          <cell r="C18018">
            <v>1209647369</v>
          </cell>
        </row>
        <row r="18019">
          <cell r="C18019">
            <v>1209647375</v>
          </cell>
        </row>
        <row r="18020">
          <cell r="C18020">
            <v>8209647365</v>
          </cell>
        </row>
        <row r="18021">
          <cell r="C18021">
            <v>1209647374</v>
          </cell>
        </row>
        <row r="18022">
          <cell r="C18022">
            <v>1209647368</v>
          </cell>
        </row>
        <row r="18023">
          <cell r="C18023">
            <v>1209647373</v>
          </cell>
        </row>
        <row r="18024">
          <cell r="C18024">
            <v>1209647378</v>
          </cell>
        </row>
        <row r="18025">
          <cell r="C18025">
            <v>1209647371</v>
          </cell>
        </row>
        <row r="18026">
          <cell r="C18026">
            <v>8209647377</v>
          </cell>
        </row>
        <row r="18027">
          <cell r="C18027">
            <v>8209647364</v>
          </cell>
        </row>
        <row r="18028">
          <cell r="C18028">
            <v>8209647366</v>
          </cell>
        </row>
        <row r="18029">
          <cell r="C18029">
            <v>1209647376</v>
          </cell>
        </row>
        <row r="18030">
          <cell r="C18030">
            <v>1209647372</v>
          </cell>
        </row>
        <row r="18031">
          <cell r="C18031">
            <v>209648683</v>
          </cell>
        </row>
        <row r="18032">
          <cell r="C18032">
            <v>1209651833</v>
          </cell>
        </row>
        <row r="18033">
          <cell r="C18033">
            <v>8209651835</v>
          </cell>
        </row>
        <row r="18034">
          <cell r="C18034">
            <v>1209651834</v>
          </cell>
        </row>
        <row r="18035">
          <cell r="C18035">
            <v>1209651827</v>
          </cell>
        </row>
        <row r="18036">
          <cell r="C18036">
            <v>1209651837</v>
          </cell>
        </row>
        <row r="18037">
          <cell r="C18037">
            <v>8209651826</v>
          </cell>
        </row>
        <row r="18038">
          <cell r="C18038">
            <v>1209651838</v>
          </cell>
        </row>
        <row r="18039">
          <cell r="C18039">
            <v>1209651828</v>
          </cell>
        </row>
        <row r="18040">
          <cell r="C18040">
            <v>8209651825</v>
          </cell>
        </row>
        <row r="18041">
          <cell r="C18041">
            <v>1209651830</v>
          </cell>
        </row>
        <row r="18042">
          <cell r="C18042">
            <v>1209651831</v>
          </cell>
        </row>
        <row r="18043">
          <cell r="C18043">
            <v>8209651823</v>
          </cell>
        </row>
        <row r="18044">
          <cell r="C18044">
            <v>8209651836</v>
          </cell>
        </row>
        <row r="18045">
          <cell r="C18045">
            <v>1209651829</v>
          </cell>
        </row>
        <row r="18046">
          <cell r="C18046">
            <v>8209651824</v>
          </cell>
        </row>
        <row r="18047">
          <cell r="C18047">
            <v>8209651821</v>
          </cell>
        </row>
        <row r="18048">
          <cell r="C18048">
            <v>1209651832</v>
          </cell>
        </row>
        <row r="18049">
          <cell r="C18049">
            <v>1209651839</v>
          </cell>
        </row>
        <row r="18050">
          <cell r="C18050">
            <v>8209651820</v>
          </cell>
        </row>
        <row r="18051">
          <cell r="C18051">
            <v>1209443281</v>
          </cell>
        </row>
        <row r="18052">
          <cell r="C18052">
            <v>1209443287</v>
          </cell>
        </row>
        <row r="18053">
          <cell r="C18053">
            <v>1209443280</v>
          </cell>
        </row>
        <row r="18054">
          <cell r="C18054">
            <v>1209443282</v>
          </cell>
        </row>
        <row r="18055">
          <cell r="C18055">
            <v>1209443277</v>
          </cell>
        </row>
        <row r="18056">
          <cell r="C18056">
            <v>1209443278</v>
          </cell>
        </row>
        <row r="18057">
          <cell r="C18057">
            <v>1209443279</v>
          </cell>
        </row>
        <row r="18058">
          <cell r="C18058">
            <v>8209443275</v>
          </cell>
        </row>
        <row r="18059">
          <cell r="C18059">
            <v>1209443283</v>
          </cell>
        </row>
        <row r="18060">
          <cell r="C18060">
            <v>1209443285</v>
          </cell>
        </row>
        <row r="18061">
          <cell r="C18061">
            <v>8209443274</v>
          </cell>
        </row>
        <row r="18062">
          <cell r="C18062">
            <v>8209443276</v>
          </cell>
        </row>
        <row r="18063">
          <cell r="C18063">
            <v>1209443284</v>
          </cell>
        </row>
        <row r="18064">
          <cell r="C18064">
            <v>209446311</v>
          </cell>
        </row>
        <row r="18065">
          <cell r="C18065">
            <v>209447421</v>
          </cell>
        </row>
        <row r="18066">
          <cell r="C18066">
            <v>209448277</v>
          </cell>
        </row>
        <row r="18067">
          <cell r="C18067">
            <v>209449051</v>
          </cell>
        </row>
        <row r="18068">
          <cell r="C18068">
            <v>209449751</v>
          </cell>
        </row>
        <row r="18069">
          <cell r="C18069">
            <v>209450005</v>
          </cell>
        </row>
        <row r="18070">
          <cell r="C18070">
            <v>1209451247</v>
          </cell>
        </row>
        <row r="18071">
          <cell r="C18071">
            <v>8209451242</v>
          </cell>
        </row>
        <row r="18072">
          <cell r="C18072">
            <v>1209451245</v>
          </cell>
        </row>
        <row r="18073">
          <cell r="C18073">
            <v>1209451248</v>
          </cell>
        </row>
        <row r="18074">
          <cell r="C18074">
            <v>8209451258</v>
          </cell>
        </row>
        <row r="18075">
          <cell r="C18075">
            <v>8209451241</v>
          </cell>
        </row>
        <row r="18076">
          <cell r="C18076">
            <v>1209451264</v>
          </cell>
        </row>
        <row r="18077">
          <cell r="C18077">
            <v>1209451268</v>
          </cell>
        </row>
        <row r="18078">
          <cell r="C18078">
            <v>1209451262</v>
          </cell>
        </row>
        <row r="18079">
          <cell r="C18079">
            <v>8209451259</v>
          </cell>
        </row>
        <row r="18080">
          <cell r="C18080">
            <v>1209451261</v>
          </cell>
        </row>
        <row r="18081">
          <cell r="C18081">
            <v>1209451251</v>
          </cell>
        </row>
        <row r="18082">
          <cell r="C18082">
            <v>8209451260</v>
          </cell>
        </row>
        <row r="18083">
          <cell r="C18083">
            <v>8209451243</v>
          </cell>
        </row>
        <row r="18084">
          <cell r="C18084">
            <v>1209451263</v>
          </cell>
        </row>
        <row r="18085">
          <cell r="C18085">
            <v>8209451244</v>
          </cell>
        </row>
        <row r="18086">
          <cell r="C18086">
            <v>1209451249</v>
          </cell>
        </row>
        <row r="18087">
          <cell r="C18087">
            <v>209454309</v>
          </cell>
        </row>
        <row r="18088">
          <cell r="C18088">
            <v>209454485</v>
          </cell>
        </row>
        <row r="18089">
          <cell r="C18089">
            <v>209455836</v>
          </cell>
        </row>
        <row r="18090">
          <cell r="C18090">
            <v>209455704</v>
          </cell>
        </row>
        <row r="18091">
          <cell r="C18091">
            <v>209456037</v>
          </cell>
        </row>
        <row r="18092">
          <cell r="C18092">
            <v>8209457290</v>
          </cell>
        </row>
        <row r="18093">
          <cell r="C18093">
            <v>8209457291</v>
          </cell>
        </row>
        <row r="18094">
          <cell r="C18094">
            <v>1209457300</v>
          </cell>
        </row>
        <row r="18095">
          <cell r="C18095">
            <v>1209457306</v>
          </cell>
        </row>
        <row r="18096">
          <cell r="C18096">
            <v>8209457289</v>
          </cell>
        </row>
        <row r="18097">
          <cell r="C18097">
            <v>1209457295</v>
          </cell>
        </row>
        <row r="18098">
          <cell r="C18098">
            <v>8209457288</v>
          </cell>
        </row>
        <row r="18099">
          <cell r="C18099">
            <v>1209457293</v>
          </cell>
        </row>
        <row r="18100">
          <cell r="C18100">
            <v>8209457303</v>
          </cell>
        </row>
        <row r="18101">
          <cell r="C18101">
            <v>8209457304</v>
          </cell>
        </row>
        <row r="18102">
          <cell r="C18102">
            <v>1209457298</v>
          </cell>
        </row>
        <row r="18103">
          <cell r="C18103">
            <v>1209457305</v>
          </cell>
        </row>
        <row r="18104">
          <cell r="C18104">
            <v>1209457294</v>
          </cell>
        </row>
        <row r="18105">
          <cell r="C18105">
            <v>1209457299</v>
          </cell>
        </row>
        <row r="18106">
          <cell r="C18106">
            <v>1209457301</v>
          </cell>
        </row>
        <row r="18107">
          <cell r="C18107">
            <v>1209457296</v>
          </cell>
        </row>
        <row r="18108">
          <cell r="C18108">
            <v>209460622</v>
          </cell>
        </row>
        <row r="18109">
          <cell r="C18109">
            <v>209460974</v>
          </cell>
        </row>
        <row r="18110">
          <cell r="C18110">
            <v>209462016</v>
          </cell>
        </row>
        <row r="18111">
          <cell r="C18111">
            <v>8209463377</v>
          </cell>
        </row>
        <row r="18112">
          <cell r="C18112">
            <v>1209463402</v>
          </cell>
        </row>
        <row r="18113">
          <cell r="C18113">
            <v>1209463384</v>
          </cell>
        </row>
        <row r="18114">
          <cell r="C18114">
            <v>8209463387</v>
          </cell>
        </row>
        <row r="18115">
          <cell r="C18115">
            <v>1209463394</v>
          </cell>
        </row>
        <row r="18116">
          <cell r="C18116">
            <v>8209463386</v>
          </cell>
        </row>
        <row r="18117">
          <cell r="C18117">
            <v>1209463393</v>
          </cell>
        </row>
        <row r="18118">
          <cell r="C18118">
            <v>1209463383</v>
          </cell>
        </row>
        <row r="18119">
          <cell r="C18119">
            <v>1209463391</v>
          </cell>
        </row>
        <row r="18120">
          <cell r="C18120">
            <v>1209463395</v>
          </cell>
        </row>
        <row r="18121">
          <cell r="C18121">
            <v>8209463381</v>
          </cell>
        </row>
        <row r="18122">
          <cell r="C18122">
            <v>1209463396</v>
          </cell>
        </row>
        <row r="18123">
          <cell r="C18123">
            <v>1209463390</v>
          </cell>
        </row>
        <row r="18124">
          <cell r="C18124">
            <v>1209463389</v>
          </cell>
        </row>
        <row r="18125">
          <cell r="C18125">
            <v>8209463385</v>
          </cell>
        </row>
        <row r="18126">
          <cell r="C18126">
            <v>8209463388</v>
          </cell>
        </row>
        <row r="18127">
          <cell r="C18127">
            <v>209466904</v>
          </cell>
        </row>
        <row r="18128">
          <cell r="C18128">
            <v>209467036</v>
          </cell>
        </row>
        <row r="18129">
          <cell r="C18129">
            <v>209467081</v>
          </cell>
        </row>
        <row r="18130">
          <cell r="C18130">
            <v>209467362</v>
          </cell>
        </row>
        <row r="18131">
          <cell r="C18131">
            <v>209467528</v>
          </cell>
        </row>
        <row r="18132">
          <cell r="C18132">
            <v>1209468960</v>
          </cell>
        </row>
        <row r="18133">
          <cell r="C18133">
            <v>1209468963</v>
          </cell>
        </row>
        <row r="18134">
          <cell r="C18134">
            <v>8209468952</v>
          </cell>
        </row>
        <row r="18135">
          <cell r="C18135">
            <v>1209468957</v>
          </cell>
        </row>
        <row r="18136">
          <cell r="C18136">
            <v>1209468964</v>
          </cell>
        </row>
        <row r="18137">
          <cell r="C18137">
            <v>1209468956</v>
          </cell>
        </row>
        <row r="18138">
          <cell r="C18138">
            <v>1209468959</v>
          </cell>
        </row>
        <row r="18139">
          <cell r="C18139">
            <v>1209468962</v>
          </cell>
        </row>
        <row r="18140">
          <cell r="C18140">
            <v>1209468961</v>
          </cell>
        </row>
        <row r="18141">
          <cell r="C18141">
            <v>8209468951</v>
          </cell>
        </row>
        <row r="18142">
          <cell r="C18142">
            <v>8209468953</v>
          </cell>
        </row>
        <row r="18143">
          <cell r="C18143">
            <v>8209468950</v>
          </cell>
        </row>
        <row r="18144">
          <cell r="C18144">
            <v>8209468954</v>
          </cell>
        </row>
        <row r="18145">
          <cell r="C18145">
            <v>1209468955</v>
          </cell>
        </row>
        <row r="18146">
          <cell r="C18146">
            <v>1209468958</v>
          </cell>
        </row>
        <row r="18147">
          <cell r="C18147">
            <v>1209473355</v>
          </cell>
        </row>
        <row r="18148">
          <cell r="C18148">
            <v>8209473343</v>
          </cell>
        </row>
        <row r="18149">
          <cell r="C18149">
            <v>1209473358</v>
          </cell>
        </row>
        <row r="18150">
          <cell r="C18150">
            <v>8209473347</v>
          </cell>
        </row>
        <row r="18151">
          <cell r="C18151">
            <v>1209473351</v>
          </cell>
        </row>
        <row r="18152">
          <cell r="C18152">
            <v>1209473354</v>
          </cell>
        </row>
        <row r="18153">
          <cell r="C18153">
            <v>1209473356</v>
          </cell>
        </row>
        <row r="18154">
          <cell r="C18154">
            <v>1209473357</v>
          </cell>
        </row>
        <row r="18155">
          <cell r="C18155">
            <v>8209473344</v>
          </cell>
        </row>
        <row r="18156">
          <cell r="C18156">
            <v>1209473353</v>
          </cell>
        </row>
        <row r="18157">
          <cell r="C18157">
            <v>8209473345</v>
          </cell>
        </row>
        <row r="18158">
          <cell r="C18158">
            <v>8209473346</v>
          </cell>
        </row>
        <row r="18159">
          <cell r="C18159">
            <v>1209473349</v>
          </cell>
        </row>
        <row r="18160">
          <cell r="C18160">
            <v>1209473352</v>
          </cell>
        </row>
        <row r="18161">
          <cell r="C18161">
            <v>8209473348</v>
          </cell>
        </row>
        <row r="18162">
          <cell r="C18162">
            <v>1209473350</v>
          </cell>
        </row>
        <row r="18163">
          <cell r="C18163">
            <v>1209476576</v>
          </cell>
        </row>
        <row r="18164">
          <cell r="C18164">
            <v>8209476547</v>
          </cell>
        </row>
        <row r="18165">
          <cell r="C18165">
            <v>1209476553</v>
          </cell>
        </row>
        <row r="18166">
          <cell r="C18166">
            <v>1209476555</v>
          </cell>
        </row>
        <row r="18167">
          <cell r="C18167">
            <v>1209476560</v>
          </cell>
        </row>
        <row r="18168">
          <cell r="C18168">
            <v>8209476546</v>
          </cell>
        </row>
        <row r="18169">
          <cell r="C18169">
            <v>8209476550</v>
          </cell>
        </row>
        <row r="18170">
          <cell r="C18170">
            <v>1209476552</v>
          </cell>
        </row>
        <row r="18171">
          <cell r="C18171">
            <v>1209476556</v>
          </cell>
        </row>
        <row r="18172">
          <cell r="C18172">
            <v>1209476557</v>
          </cell>
        </row>
        <row r="18173">
          <cell r="C18173">
            <v>1209476558</v>
          </cell>
        </row>
        <row r="18174">
          <cell r="C18174">
            <v>1209476559</v>
          </cell>
        </row>
        <row r="18175">
          <cell r="C18175">
            <v>8209476549</v>
          </cell>
        </row>
        <row r="18176">
          <cell r="C18176">
            <v>8209476548</v>
          </cell>
        </row>
        <row r="18177">
          <cell r="C18177">
            <v>1209476551</v>
          </cell>
        </row>
        <row r="18178">
          <cell r="C18178">
            <v>1209476554</v>
          </cell>
        </row>
        <row r="18179">
          <cell r="C18179">
            <v>209479292</v>
          </cell>
        </row>
        <row r="18180">
          <cell r="C18180">
            <v>209480466</v>
          </cell>
        </row>
        <row r="18181">
          <cell r="C18181">
            <v>209480748</v>
          </cell>
        </row>
        <row r="18182">
          <cell r="C18182">
            <v>209480845</v>
          </cell>
        </row>
        <row r="18183">
          <cell r="C18183">
            <v>209480944</v>
          </cell>
        </row>
        <row r="18184">
          <cell r="C18184">
            <v>209481155</v>
          </cell>
        </row>
        <row r="18185">
          <cell r="C18185">
            <v>1209482418</v>
          </cell>
        </row>
        <row r="18186">
          <cell r="C18186">
            <v>1209482412</v>
          </cell>
        </row>
        <row r="18187">
          <cell r="C18187">
            <v>1209482413</v>
          </cell>
        </row>
        <row r="18188">
          <cell r="C18188">
            <v>1209482416</v>
          </cell>
        </row>
        <row r="18189">
          <cell r="C18189">
            <v>1209482417</v>
          </cell>
        </row>
        <row r="18190">
          <cell r="C18190">
            <v>1209482409</v>
          </cell>
        </row>
        <row r="18191">
          <cell r="C18191">
            <v>1209482411</v>
          </cell>
        </row>
        <row r="18192">
          <cell r="C18192">
            <v>1209482415</v>
          </cell>
        </row>
        <row r="18193">
          <cell r="C18193">
            <v>8209482405</v>
          </cell>
        </row>
        <row r="18194">
          <cell r="C18194">
            <v>8209482406</v>
          </cell>
        </row>
        <row r="18195">
          <cell r="C18195">
            <v>8209482408</v>
          </cell>
        </row>
        <row r="18196">
          <cell r="C18196">
            <v>1209482410</v>
          </cell>
        </row>
        <row r="18197">
          <cell r="C18197">
            <v>8209482404</v>
          </cell>
        </row>
        <row r="18198">
          <cell r="C18198">
            <v>8209482407</v>
          </cell>
        </row>
        <row r="18199">
          <cell r="C18199">
            <v>1209482414</v>
          </cell>
        </row>
        <row r="18200">
          <cell r="C18200">
            <v>8209487230</v>
          </cell>
        </row>
        <row r="18201">
          <cell r="C18201">
            <v>1209487236</v>
          </cell>
        </row>
        <row r="18202">
          <cell r="C18202">
            <v>8209487234</v>
          </cell>
        </row>
        <row r="18203">
          <cell r="C18203">
            <v>1209487238</v>
          </cell>
        </row>
        <row r="18204">
          <cell r="C18204">
            <v>8209487233</v>
          </cell>
        </row>
        <row r="18205">
          <cell r="C18205">
            <v>1209487239</v>
          </cell>
        </row>
        <row r="18206">
          <cell r="C18206">
            <v>1209487242</v>
          </cell>
        </row>
        <row r="18207">
          <cell r="C18207">
            <v>8209487229</v>
          </cell>
        </row>
        <row r="18208">
          <cell r="C18208">
            <v>1209487237</v>
          </cell>
        </row>
        <row r="18209">
          <cell r="C18209">
            <v>1209487241</v>
          </cell>
        </row>
        <row r="18210">
          <cell r="C18210">
            <v>8209487232</v>
          </cell>
        </row>
        <row r="18211">
          <cell r="C18211">
            <v>1209487247</v>
          </cell>
        </row>
        <row r="18212">
          <cell r="C18212">
            <v>8209487231</v>
          </cell>
        </row>
        <row r="18213">
          <cell r="C18213">
            <v>1209487235</v>
          </cell>
        </row>
        <row r="18214">
          <cell r="C18214">
            <v>1209487240</v>
          </cell>
        </row>
        <row r="18215">
          <cell r="C18215">
            <v>209490013</v>
          </cell>
        </row>
        <row r="18216">
          <cell r="C18216">
            <v>209490130</v>
          </cell>
        </row>
        <row r="18217">
          <cell r="C18217">
            <v>209490776</v>
          </cell>
        </row>
        <row r="18218">
          <cell r="C18218">
            <v>1209492145</v>
          </cell>
        </row>
        <row r="18219">
          <cell r="C18219">
            <v>1209492128</v>
          </cell>
        </row>
        <row r="18220">
          <cell r="C18220">
            <v>8209492131</v>
          </cell>
        </row>
        <row r="18221">
          <cell r="C18221">
            <v>8209492132</v>
          </cell>
        </row>
        <row r="18222">
          <cell r="C18222">
            <v>8209492134</v>
          </cell>
        </row>
        <row r="18223">
          <cell r="C18223">
            <v>1209492140</v>
          </cell>
        </row>
        <row r="18224">
          <cell r="C18224">
            <v>8209492147</v>
          </cell>
        </row>
        <row r="18225">
          <cell r="C18225">
            <v>8209492133</v>
          </cell>
        </row>
        <row r="18226">
          <cell r="C18226">
            <v>1209492142</v>
          </cell>
        </row>
        <row r="18227">
          <cell r="C18227">
            <v>1209492144</v>
          </cell>
        </row>
        <row r="18228">
          <cell r="C18228">
            <v>1209492141</v>
          </cell>
        </row>
        <row r="18229">
          <cell r="C18229">
            <v>1209492148</v>
          </cell>
        </row>
        <row r="18230">
          <cell r="C18230">
            <v>1209492136</v>
          </cell>
        </row>
        <row r="18231">
          <cell r="C18231">
            <v>8209492125</v>
          </cell>
        </row>
        <row r="18232">
          <cell r="C18232">
            <v>1209492135</v>
          </cell>
        </row>
        <row r="18233">
          <cell r="C18233">
            <v>1209492139</v>
          </cell>
        </row>
        <row r="18234">
          <cell r="C18234">
            <v>209495577</v>
          </cell>
        </row>
        <row r="18235">
          <cell r="C18235">
            <v>209495835</v>
          </cell>
        </row>
        <row r="18236">
          <cell r="C18236">
            <v>209496329</v>
          </cell>
        </row>
        <row r="18237">
          <cell r="C18237">
            <v>209496427</v>
          </cell>
        </row>
        <row r="18238">
          <cell r="C18238">
            <v>209496598</v>
          </cell>
        </row>
        <row r="18239">
          <cell r="C18239">
            <v>209496901</v>
          </cell>
        </row>
        <row r="18240">
          <cell r="C18240">
            <v>209496785</v>
          </cell>
        </row>
        <row r="18241">
          <cell r="C18241">
            <v>8209498553</v>
          </cell>
        </row>
        <row r="18242">
          <cell r="C18242">
            <v>1209498556</v>
          </cell>
        </row>
        <row r="18243">
          <cell r="C18243">
            <v>8209498547</v>
          </cell>
        </row>
        <row r="18244">
          <cell r="C18244">
            <v>1209498565</v>
          </cell>
        </row>
        <row r="18245">
          <cell r="C18245">
            <v>1209498554</v>
          </cell>
        </row>
        <row r="18246">
          <cell r="C18246">
            <v>1209498557</v>
          </cell>
        </row>
        <row r="18247">
          <cell r="C18247">
            <v>1209498562</v>
          </cell>
        </row>
        <row r="18248">
          <cell r="C18248">
            <v>8209498551</v>
          </cell>
        </row>
        <row r="18249">
          <cell r="C18249">
            <v>1209498561</v>
          </cell>
        </row>
        <row r="18250">
          <cell r="C18250">
            <v>8209498548</v>
          </cell>
        </row>
        <row r="18251">
          <cell r="C18251">
            <v>8209498552</v>
          </cell>
        </row>
        <row r="18252">
          <cell r="C18252">
            <v>1209498563</v>
          </cell>
        </row>
        <row r="18253">
          <cell r="C18253">
            <v>8209498549</v>
          </cell>
        </row>
        <row r="18254">
          <cell r="C18254">
            <v>1209498555</v>
          </cell>
        </row>
        <row r="18255">
          <cell r="C18255">
            <v>1209498558</v>
          </cell>
        </row>
        <row r="18256">
          <cell r="C18256">
            <v>1209498559</v>
          </cell>
        </row>
        <row r="18257">
          <cell r="C18257">
            <v>8209498546</v>
          </cell>
        </row>
        <row r="18258">
          <cell r="C18258">
            <v>8209498550</v>
          </cell>
        </row>
        <row r="18259">
          <cell r="C18259">
            <v>209502413</v>
          </cell>
        </row>
        <row r="18260">
          <cell r="C18260">
            <v>1209505033</v>
          </cell>
        </row>
        <row r="18261">
          <cell r="C18261">
            <v>1209505041</v>
          </cell>
        </row>
        <row r="18262">
          <cell r="C18262">
            <v>8209505028</v>
          </cell>
        </row>
        <row r="18263">
          <cell r="C18263">
            <v>8209505031</v>
          </cell>
        </row>
        <row r="18264">
          <cell r="C18264">
            <v>1209505035</v>
          </cell>
        </row>
        <row r="18265">
          <cell r="C18265">
            <v>1209505039</v>
          </cell>
        </row>
        <row r="18266">
          <cell r="C18266">
            <v>1209505040</v>
          </cell>
        </row>
        <row r="18267">
          <cell r="C18267">
            <v>8209505034</v>
          </cell>
        </row>
        <row r="18268">
          <cell r="C18268">
            <v>1209505036</v>
          </cell>
        </row>
        <row r="18269">
          <cell r="C18269">
            <v>8209505030</v>
          </cell>
        </row>
        <row r="18270">
          <cell r="C18270">
            <v>8209505032</v>
          </cell>
        </row>
        <row r="18271">
          <cell r="C18271">
            <v>8209505029</v>
          </cell>
        </row>
        <row r="18272">
          <cell r="C18272">
            <v>1209505037</v>
          </cell>
        </row>
        <row r="18273">
          <cell r="C18273">
            <v>1209505044</v>
          </cell>
        </row>
        <row r="18274">
          <cell r="C18274">
            <v>1209505038</v>
          </cell>
        </row>
        <row r="18275">
          <cell r="C18275">
            <v>8209509043</v>
          </cell>
        </row>
        <row r="18276">
          <cell r="C18276">
            <v>8209509045</v>
          </cell>
        </row>
        <row r="18277">
          <cell r="C18277">
            <v>1209509050</v>
          </cell>
        </row>
        <row r="18278">
          <cell r="C18278">
            <v>8209509061</v>
          </cell>
        </row>
        <row r="18279">
          <cell r="C18279">
            <v>1209509052</v>
          </cell>
        </row>
        <row r="18280">
          <cell r="C18280">
            <v>1209509062</v>
          </cell>
        </row>
        <row r="18281">
          <cell r="C18281">
            <v>1209509048</v>
          </cell>
        </row>
        <row r="18282">
          <cell r="C18282">
            <v>1209509051</v>
          </cell>
        </row>
        <row r="18283">
          <cell r="C18283">
            <v>1209509049</v>
          </cell>
        </row>
        <row r="18284">
          <cell r="C18284">
            <v>8209509042</v>
          </cell>
        </row>
        <row r="18285">
          <cell r="C18285">
            <v>1209509047</v>
          </cell>
        </row>
        <row r="18286">
          <cell r="C18286">
            <v>1209509053</v>
          </cell>
        </row>
        <row r="18287">
          <cell r="C18287">
            <v>8209509041</v>
          </cell>
        </row>
        <row r="18288">
          <cell r="C18288">
            <v>8209509044</v>
          </cell>
        </row>
        <row r="18289">
          <cell r="C18289">
            <v>1209509046</v>
          </cell>
        </row>
        <row r="18290">
          <cell r="C18290">
            <v>1209509054</v>
          </cell>
        </row>
        <row r="18291">
          <cell r="C18291">
            <v>1209512349</v>
          </cell>
        </row>
        <row r="18292">
          <cell r="C18292">
            <v>1209512352</v>
          </cell>
        </row>
        <row r="18293">
          <cell r="C18293">
            <v>8209512342</v>
          </cell>
        </row>
        <row r="18294">
          <cell r="C18294">
            <v>8209512344</v>
          </cell>
        </row>
        <row r="18295">
          <cell r="C18295">
            <v>8209512343</v>
          </cell>
        </row>
        <row r="18296">
          <cell r="C18296">
            <v>1209512345</v>
          </cell>
        </row>
        <row r="18297">
          <cell r="C18297">
            <v>1209512350</v>
          </cell>
        </row>
        <row r="18298">
          <cell r="C18298">
            <v>8209512340</v>
          </cell>
        </row>
        <row r="18299">
          <cell r="C18299">
            <v>1209512353</v>
          </cell>
        </row>
        <row r="18300">
          <cell r="C18300">
            <v>8209512341</v>
          </cell>
        </row>
        <row r="18301">
          <cell r="C18301">
            <v>1209512347</v>
          </cell>
        </row>
        <row r="18302">
          <cell r="C18302">
            <v>1209512348</v>
          </cell>
        </row>
        <row r="18303">
          <cell r="C18303">
            <v>1209512351</v>
          </cell>
        </row>
        <row r="18304">
          <cell r="C18304">
            <v>1209512354</v>
          </cell>
        </row>
        <row r="18305">
          <cell r="C18305">
            <v>8209512338</v>
          </cell>
        </row>
        <row r="18306">
          <cell r="C18306">
            <v>8209512339</v>
          </cell>
        </row>
        <row r="18307">
          <cell r="C18307">
            <v>1209512346</v>
          </cell>
        </row>
        <row r="18308">
          <cell r="C18308">
            <v>209516474</v>
          </cell>
        </row>
        <row r="18309">
          <cell r="C18309">
            <v>209516631</v>
          </cell>
        </row>
        <row r="18310">
          <cell r="C18310">
            <v>209516845</v>
          </cell>
        </row>
        <row r="18311">
          <cell r="C18311">
            <v>209517039</v>
          </cell>
        </row>
        <row r="18312">
          <cell r="C18312">
            <v>209517129</v>
          </cell>
        </row>
        <row r="18313">
          <cell r="C18313">
            <v>209517355</v>
          </cell>
        </row>
        <row r="18314">
          <cell r="C18314">
            <v>209517512</v>
          </cell>
        </row>
        <row r="18315">
          <cell r="C18315">
            <v>1209519342</v>
          </cell>
        </row>
        <row r="18316">
          <cell r="C18316">
            <v>1209519343</v>
          </cell>
        </row>
        <row r="18317">
          <cell r="C18317">
            <v>1209519337</v>
          </cell>
        </row>
        <row r="18318">
          <cell r="C18318">
            <v>1209519341</v>
          </cell>
        </row>
        <row r="18319">
          <cell r="C18319">
            <v>8209519331</v>
          </cell>
        </row>
        <row r="18320">
          <cell r="C18320">
            <v>1209519339</v>
          </cell>
        </row>
        <row r="18321">
          <cell r="C18321">
            <v>1209519340</v>
          </cell>
        </row>
        <row r="18322">
          <cell r="C18322">
            <v>1209519335</v>
          </cell>
        </row>
        <row r="18323">
          <cell r="C18323">
            <v>8209519334</v>
          </cell>
        </row>
        <row r="18324">
          <cell r="C18324">
            <v>8209519333</v>
          </cell>
        </row>
        <row r="18325">
          <cell r="C18325">
            <v>1209519336</v>
          </cell>
        </row>
        <row r="18326">
          <cell r="C18326">
            <v>8209519332</v>
          </cell>
        </row>
        <row r="18327">
          <cell r="C18327">
            <v>1209519338</v>
          </cell>
        </row>
        <row r="18328">
          <cell r="C18328">
            <v>1209523174</v>
          </cell>
        </row>
        <row r="18329">
          <cell r="C18329">
            <v>1209523182</v>
          </cell>
        </row>
        <row r="18330">
          <cell r="C18330">
            <v>1209523181</v>
          </cell>
        </row>
        <row r="18331">
          <cell r="C18331">
            <v>8209523172</v>
          </cell>
        </row>
        <row r="18332">
          <cell r="C18332">
            <v>1209523176</v>
          </cell>
        </row>
        <row r="18333">
          <cell r="C18333">
            <v>8209523170</v>
          </cell>
        </row>
        <row r="18334">
          <cell r="C18334">
            <v>8209523173</v>
          </cell>
        </row>
        <row r="18335">
          <cell r="C18335">
            <v>1209523175</v>
          </cell>
        </row>
        <row r="18336">
          <cell r="C18336">
            <v>8209523171</v>
          </cell>
        </row>
        <row r="18337">
          <cell r="C18337">
            <v>1209523177</v>
          </cell>
        </row>
        <row r="18338">
          <cell r="C18338">
            <v>1209523178</v>
          </cell>
        </row>
        <row r="18339">
          <cell r="C18339">
            <v>1209523180</v>
          </cell>
        </row>
        <row r="18340">
          <cell r="C18340">
            <v>1209523183</v>
          </cell>
        </row>
        <row r="18341">
          <cell r="C18341">
            <v>1209523179</v>
          </cell>
        </row>
        <row r="18342">
          <cell r="C18342">
            <v>209525320</v>
          </cell>
        </row>
        <row r="18343">
          <cell r="C18343">
            <v>209525444</v>
          </cell>
        </row>
        <row r="18344">
          <cell r="C18344">
            <v>209525718</v>
          </cell>
        </row>
        <row r="18345">
          <cell r="C18345">
            <v>209526606</v>
          </cell>
        </row>
        <row r="18346">
          <cell r="C18346">
            <v>209526947</v>
          </cell>
        </row>
        <row r="18347">
          <cell r="C18347">
            <v>1209529024</v>
          </cell>
        </row>
        <row r="18348">
          <cell r="C18348">
            <v>1209529028</v>
          </cell>
        </row>
        <row r="18349">
          <cell r="C18349">
            <v>1209529012</v>
          </cell>
        </row>
        <row r="18350">
          <cell r="C18350">
            <v>8209529015</v>
          </cell>
        </row>
        <row r="18351">
          <cell r="C18351">
            <v>1209529016</v>
          </cell>
        </row>
        <row r="18352">
          <cell r="C18352">
            <v>1209529021</v>
          </cell>
        </row>
        <row r="18353">
          <cell r="C18353">
            <v>1209529018</v>
          </cell>
        </row>
        <row r="18354">
          <cell r="C18354">
            <v>8209529025</v>
          </cell>
        </row>
        <row r="18355">
          <cell r="C18355">
            <v>8209529013</v>
          </cell>
        </row>
        <row r="18356">
          <cell r="C18356">
            <v>1209529023</v>
          </cell>
        </row>
        <row r="18357">
          <cell r="C18357">
            <v>8209529010</v>
          </cell>
        </row>
        <row r="18358">
          <cell r="C18358">
            <v>1209529017</v>
          </cell>
        </row>
        <row r="18359">
          <cell r="C18359">
            <v>1209529019</v>
          </cell>
        </row>
        <row r="18360">
          <cell r="C18360">
            <v>1209529014</v>
          </cell>
        </row>
        <row r="18361">
          <cell r="C18361">
            <v>8209529011</v>
          </cell>
        </row>
        <row r="18362">
          <cell r="C18362">
            <v>209532687</v>
          </cell>
        </row>
        <row r="18363">
          <cell r="C18363">
            <v>209534161</v>
          </cell>
        </row>
        <row r="18364">
          <cell r="C18364">
            <v>1209535476</v>
          </cell>
        </row>
        <row r="18365">
          <cell r="C18365">
            <v>8209535491</v>
          </cell>
        </row>
        <row r="18366">
          <cell r="C18366">
            <v>8209535471</v>
          </cell>
        </row>
        <row r="18367">
          <cell r="C18367">
            <v>1209535492</v>
          </cell>
        </row>
        <row r="18368">
          <cell r="C18368">
            <v>1209535474</v>
          </cell>
        </row>
        <row r="18369">
          <cell r="C18369">
            <v>1209535475</v>
          </cell>
        </row>
        <row r="18370">
          <cell r="C18370">
            <v>1209535478</v>
          </cell>
        </row>
        <row r="18371">
          <cell r="C18371">
            <v>1209535480</v>
          </cell>
        </row>
        <row r="18372">
          <cell r="C18372">
            <v>1209535482</v>
          </cell>
        </row>
        <row r="18373">
          <cell r="C18373">
            <v>8209535473</v>
          </cell>
        </row>
        <row r="18374">
          <cell r="C18374">
            <v>1209535479</v>
          </cell>
        </row>
        <row r="18375">
          <cell r="C18375">
            <v>8209535469</v>
          </cell>
        </row>
        <row r="18376">
          <cell r="C18376">
            <v>1209535481</v>
          </cell>
        </row>
        <row r="18377">
          <cell r="C18377">
            <v>8209535470</v>
          </cell>
        </row>
        <row r="18378">
          <cell r="C18378">
            <v>1209535477</v>
          </cell>
        </row>
        <row r="18379">
          <cell r="C18379">
            <v>8209535468</v>
          </cell>
        </row>
        <row r="18380">
          <cell r="C18380">
            <v>8209535472</v>
          </cell>
        </row>
        <row r="18381">
          <cell r="C18381">
            <v>209538483</v>
          </cell>
        </row>
        <row r="18382">
          <cell r="C18382">
            <v>209538718</v>
          </cell>
        </row>
        <row r="18383">
          <cell r="C18383">
            <v>209539232</v>
          </cell>
        </row>
        <row r="18384">
          <cell r="C18384">
            <v>209540310</v>
          </cell>
        </row>
        <row r="18385">
          <cell r="C18385">
            <v>209540674</v>
          </cell>
        </row>
        <row r="18386">
          <cell r="C18386">
            <v>8209542214</v>
          </cell>
        </row>
        <row r="18387">
          <cell r="C18387">
            <v>1209542220</v>
          </cell>
        </row>
        <row r="18388">
          <cell r="C18388">
            <v>1209542221</v>
          </cell>
        </row>
        <row r="18389">
          <cell r="C18389">
            <v>1209542225</v>
          </cell>
        </row>
        <row r="18390">
          <cell r="C18390">
            <v>1209542219</v>
          </cell>
        </row>
        <row r="18391">
          <cell r="C18391">
            <v>1209542224</v>
          </cell>
        </row>
        <row r="18392">
          <cell r="C18392">
            <v>8209542215</v>
          </cell>
        </row>
        <row r="18393">
          <cell r="C18393">
            <v>8209542216</v>
          </cell>
        </row>
        <row r="18394">
          <cell r="C18394">
            <v>8209542234</v>
          </cell>
        </row>
        <row r="18395">
          <cell r="C18395">
            <v>8209542217</v>
          </cell>
        </row>
        <row r="18396">
          <cell r="C18396">
            <v>8209542218</v>
          </cell>
        </row>
        <row r="18397">
          <cell r="C18397">
            <v>1209542223</v>
          </cell>
        </row>
        <row r="18398">
          <cell r="C18398">
            <v>1209542226</v>
          </cell>
        </row>
        <row r="18399">
          <cell r="C18399">
            <v>1209542227</v>
          </cell>
        </row>
        <row r="18400">
          <cell r="C18400">
            <v>1209542235</v>
          </cell>
        </row>
        <row r="18401">
          <cell r="C18401">
            <v>1209542222</v>
          </cell>
        </row>
        <row r="18402">
          <cell r="C18402">
            <v>8209546431</v>
          </cell>
        </row>
        <row r="18403">
          <cell r="C18403">
            <v>8209546444</v>
          </cell>
        </row>
        <row r="18404">
          <cell r="C18404">
            <v>1209546438</v>
          </cell>
        </row>
        <row r="18405">
          <cell r="C18405">
            <v>1209546443</v>
          </cell>
        </row>
        <row r="18406">
          <cell r="C18406">
            <v>1209546442</v>
          </cell>
        </row>
        <row r="18407">
          <cell r="C18407">
            <v>1209546439</v>
          </cell>
        </row>
        <row r="18408">
          <cell r="C18408">
            <v>1209546440</v>
          </cell>
        </row>
        <row r="18409">
          <cell r="C18409">
            <v>8209546433</v>
          </cell>
        </row>
        <row r="18410">
          <cell r="C18410">
            <v>1209546445</v>
          </cell>
        </row>
        <row r="18411">
          <cell r="C18411">
            <v>1209546435</v>
          </cell>
        </row>
        <row r="18412">
          <cell r="C18412">
            <v>1209546437</v>
          </cell>
        </row>
        <row r="18413">
          <cell r="C18413">
            <v>8209546429</v>
          </cell>
        </row>
        <row r="18414">
          <cell r="C18414">
            <v>1209546436</v>
          </cell>
        </row>
        <row r="18415">
          <cell r="C18415">
            <v>8209546428</v>
          </cell>
        </row>
        <row r="18416">
          <cell r="C18416">
            <v>8209546430</v>
          </cell>
        </row>
        <row r="18417">
          <cell r="C18417">
            <v>8209546432</v>
          </cell>
        </row>
        <row r="18418">
          <cell r="C18418">
            <v>1209546441</v>
          </cell>
        </row>
        <row r="18419">
          <cell r="C18419">
            <v>1209549552</v>
          </cell>
        </row>
        <row r="18420">
          <cell r="C18420">
            <v>1209549553</v>
          </cell>
        </row>
        <row r="18421">
          <cell r="C18421">
            <v>8209549547</v>
          </cell>
        </row>
        <row r="18422">
          <cell r="C18422">
            <v>1209549549</v>
          </cell>
        </row>
        <row r="18423">
          <cell r="C18423">
            <v>1209549556</v>
          </cell>
        </row>
        <row r="18424">
          <cell r="C18424">
            <v>1209549555</v>
          </cell>
        </row>
        <row r="18425">
          <cell r="C18425">
            <v>8209549545</v>
          </cell>
        </row>
        <row r="18426">
          <cell r="C18426">
            <v>1209549550</v>
          </cell>
        </row>
        <row r="18427">
          <cell r="C18427">
            <v>1209549554</v>
          </cell>
        </row>
        <row r="18428">
          <cell r="C18428">
            <v>8209549546</v>
          </cell>
        </row>
        <row r="18429">
          <cell r="C18429">
            <v>8209549548</v>
          </cell>
        </row>
        <row r="18430">
          <cell r="C18430">
            <v>1209549551</v>
          </cell>
        </row>
        <row r="18431">
          <cell r="C18431">
            <v>209552351</v>
          </cell>
        </row>
        <row r="18432">
          <cell r="C18432">
            <v>209552524</v>
          </cell>
        </row>
        <row r="18433">
          <cell r="C18433">
            <v>209553427</v>
          </cell>
        </row>
        <row r="18434">
          <cell r="C18434">
            <v>209553578</v>
          </cell>
        </row>
        <row r="18435">
          <cell r="C18435">
            <v>8209555024</v>
          </cell>
        </row>
        <row r="18436">
          <cell r="C18436">
            <v>1209555025</v>
          </cell>
        </row>
        <row r="18437">
          <cell r="C18437">
            <v>1209555032</v>
          </cell>
        </row>
        <row r="18438">
          <cell r="C18438">
            <v>1209555037</v>
          </cell>
        </row>
        <row r="18439">
          <cell r="C18439">
            <v>8209555021</v>
          </cell>
        </row>
        <row r="18440">
          <cell r="C18440">
            <v>1209555026</v>
          </cell>
        </row>
        <row r="18441">
          <cell r="C18441">
            <v>1209555027</v>
          </cell>
        </row>
        <row r="18442">
          <cell r="C18442">
            <v>8209555023</v>
          </cell>
        </row>
        <row r="18443">
          <cell r="C18443">
            <v>1209555029</v>
          </cell>
        </row>
        <row r="18444">
          <cell r="C18444">
            <v>1209555031</v>
          </cell>
        </row>
        <row r="18445">
          <cell r="C18445">
            <v>8209555022</v>
          </cell>
        </row>
        <row r="18446">
          <cell r="C18446">
            <v>1209555030</v>
          </cell>
        </row>
        <row r="18447">
          <cell r="C18447">
            <v>1209555033</v>
          </cell>
        </row>
        <row r="18448">
          <cell r="C18448">
            <v>8209555020</v>
          </cell>
        </row>
        <row r="18449">
          <cell r="C18449">
            <v>1209555028</v>
          </cell>
        </row>
        <row r="18450">
          <cell r="C18450">
            <v>1209555034</v>
          </cell>
        </row>
        <row r="18451">
          <cell r="C18451">
            <v>209558449</v>
          </cell>
        </row>
        <row r="18452">
          <cell r="C18452">
            <v>209558507</v>
          </cell>
        </row>
        <row r="18453">
          <cell r="C18453">
            <v>209558964</v>
          </cell>
        </row>
        <row r="18454">
          <cell r="C18454">
            <v>1209560851</v>
          </cell>
        </row>
        <row r="18455">
          <cell r="C18455">
            <v>1209560854</v>
          </cell>
        </row>
        <row r="18456">
          <cell r="C18456">
            <v>1209560840</v>
          </cell>
        </row>
        <row r="18457">
          <cell r="C18457">
            <v>1209560849</v>
          </cell>
        </row>
        <row r="18458">
          <cell r="C18458">
            <v>8209560836</v>
          </cell>
        </row>
        <row r="18459">
          <cell r="C18459">
            <v>8209560839</v>
          </cell>
        </row>
        <row r="18460">
          <cell r="C18460">
            <v>1209560846</v>
          </cell>
        </row>
        <row r="18461">
          <cell r="C18461">
            <v>1209560842</v>
          </cell>
        </row>
        <row r="18462">
          <cell r="C18462">
            <v>1209560843</v>
          </cell>
        </row>
        <row r="18463">
          <cell r="C18463">
            <v>1209560844</v>
          </cell>
        </row>
        <row r="18464">
          <cell r="C18464">
            <v>1209560845</v>
          </cell>
        </row>
        <row r="18465">
          <cell r="C18465">
            <v>8209560838</v>
          </cell>
        </row>
        <row r="18466">
          <cell r="C18466">
            <v>8209560853</v>
          </cell>
        </row>
        <row r="18467">
          <cell r="C18467">
            <v>8209560835</v>
          </cell>
        </row>
        <row r="18468">
          <cell r="C18468">
            <v>8209560837</v>
          </cell>
        </row>
        <row r="18469">
          <cell r="C18469">
            <v>1209560841</v>
          </cell>
        </row>
        <row r="18470">
          <cell r="C18470">
            <v>209563289</v>
          </cell>
        </row>
        <row r="18471">
          <cell r="C18471">
            <v>209564033</v>
          </cell>
        </row>
        <row r="18472">
          <cell r="C18472">
            <v>209564192</v>
          </cell>
        </row>
        <row r="18473">
          <cell r="C18473">
            <v>209564655</v>
          </cell>
        </row>
        <row r="18474">
          <cell r="C18474">
            <v>209565105</v>
          </cell>
        </row>
        <row r="18475">
          <cell r="C18475">
            <v>8209566812</v>
          </cell>
        </row>
        <row r="18476">
          <cell r="C18476">
            <v>1209566787</v>
          </cell>
        </row>
        <row r="18477">
          <cell r="C18477">
            <v>1209566784</v>
          </cell>
        </row>
        <row r="18478">
          <cell r="C18478">
            <v>8209566782</v>
          </cell>
        </row>
        <row r="18479">
          <cell r="C18479">
            <v>1209566788</v>
          </cell>
        </row>
        <row r="18480">
          <cell r="C18480">
            <v>1209566793</v>
          </cell>
        </row>
        <row r="18481">
          <cell r="C18481">
            <v>8209566781</v>
          </cell>
        </row>
        <row r="18482">
          <cell r="C18482">
            <v>1209566786</v>
          </cell>
        </row>
        <row r="18483">
          <cell r="C18483">
            <v>1209566792</v>
          </cell>
        </row>
        <row r="18484">
          <cell r="C18484">
            <v>1209566814</v>
          </cell>
        </row>
        <row r="18485">
          <cell r="C18485">
            <v>8209566780</v>
          </cell>
        </row>
        <row r="18486">
          <cell r="C18486">
            <v>8209566783</v>
          </cell>
        </row>
        <row r="18487">
          <cell r="C18487">
            <v>1209566789</v>
          </cell>
        </row>
        <row r="18488">
          <cell r="C18488">
            <v>1209566791</v>
          </cell>
        </row>
        <row r="18489">
          <cell r="C18489">
            <v>1209566785</v>
          </cell>
        </row>
        <row r="18490">
          <cell r="C18490">
            <v>1209566790</v>
          </cell>
        </row>
        <row r="18491">
          <cell r="C18491">
            <v>209568167</v>
          </cell>
        </row>
        <row r="18492">
          <cell r="C18492">
            <v>209571041</v>
          </cell>
        </row>
        <row r="18493">
          <cell r="C18493">
            <v>209571501</v>
          </cell>
        </row>
        <row r="18494">
          <cell r="C18494">
            <v>209571791</v>
          </cell>
        </row>
        <row r="18495">
          <cell r="C18495">
            <v>209571991</v>
          </cell>
        </row>
        <row r="18496">
          <cell r="C18496">
            <v>209572205</v>
          </cell>
        </row>
        <row r="18497">
          <cell r="C18497">
            <v>209572462</v>
          </cell>
        </row>
        <row r="18498">
          <cell r="C18498">
            <v>1209574424</v>
          </cell>
        </row>
        <row r="18499">
          <cell r="C18499">
            <v>1209574431</v>
          </cell>
        </row>
        <row r="18500">
          <cell r="C18500">
            <v>1209574436</v>
          </cell>
        </row>
        <row r="18501">
          <cell r="C18501">
            <v>1209574427</v>
          </cell>
        </row>
        <row r="18502">
          <cell r="C18502">
            <v>1209574430</v>
          </cell>
        </row>
        <row r="18503">
          <cell r="C18503">
            <v>1209574426</v>
          </cell>
        </row>
        <row r="18504">
          <cell r="C18504">
            <v>1209574429</v>
          </cell>
        </row>
        <row r="18505">
          <cell r="C18505">
            <v>8209574443</v>
          </cell>
        </row>
        <row r="18506">
          <cell r="C18506">
            <v>1209574445</v>
          </cell>
        </row>
        <row r="18507">
          <cell r="C18507">
            <v>1209574428</v>
          </cell>
        </row>
        <row r="18508">
          <cell r="C18508">
            <v>8209574420</v>
          </cell>
        </row>
        <row r="18509">
          <cell r="C18509">
            <v>8209574421</v>
          </cell>
        </row>
        <row r="18510">
          <cell r="C18510">
            <v>8209574425</v>
          </cell>
        </row>
        <row r="18511">
          <cell r="C18511">
            <v>1209574432</v>
          </cell>
        </row>
        <row r="18512">
          <cell r="C18512">
            <v>8209574422</v>
          </cell>
        </row>
        <row r="18513">
          <cell r="C18513">
            <v>8209574423</v>
          </cell>
        </row>
        <row r="18514">
          <cell r="C18514">
            <v>209577729</v>
          </cell>
        </row>
        <row r="18515">
          <cell r="C18515">
            <v>209577970</v>
          </cell>
        </row>
        <row r="18516">
          <cell r="C18516">
            <v>209578377</v>
          </cell>
        </row>
        <row r="18517">
          <cell r="C18517">
            <v>8209580080</v>
          </cell>
        </row>
        <row r="18518">
          <cell r="C18518">
            <v>1209580084</v>
          </cell>
        </row>
        <row r="18519">
          <cell r="C18519">
            <v>1209580094</v>
          </cell>
        </row>
        <row r="18520">
          <cell r="C18520">
            <v>1209580082</v>
          </cell>
        </row>
        <row r="18521">
          <cell r="C18521">
            <v>1209580086</v>
          </cell>
        </row>
        <row r="18522">
          <cell r="C18522">
            <v>1209580087</v>
          </cell>
        </row>
        <row r="18523">
          <cell r="C18523">
            <v>1209580107</v>
          </cell>
        </row>
        <row r="18524">
          <cell r="C18524">
            <v>1209580083</v>
          </cell>
        </row>
        <row r="18525">
          <cell r="C18525">
            <v>8209580079</v>
          </cell>
        </row>
        <row r="18526">
          <cell r="C18526">
            <v>1209580081</v>
          </cell>
        </row>
        <row r="18527">
          <cell r="C18527">
            <v>1209580085</v>
          </cell>
        </row>
        <row r="18528">
          <cell r="C18528">
            <v>1209580088</v>
          </cell>
        </row>
        <row r="18529">
          <cell r="C18529">
            <v>8209584318</v>
          </cell>
        </row>
        <row r="18530">
          <cell r="C18530">
            <v>1209584326</v>
          </cell>
        </row>
        <row r="18531">
          <cell r="C18531">
            <v>1209584327</v>
          </cell>
        </row>
        <row r="18532">
          <cell r="C18532">
            <v>8209584319</v>
          </cell>
        </row>
        <row r="18533">
          <cell r="C18533">
            <v>1209584323</v>
          </cell>
        </row>
        <row r="18534">
          <cell r="C18534">
            <v>8209584334</v>
          </cell>
        </row>
        <row r="18535">
          <cell r="C18535">
            <v>8209584315</v>
          </cell>
        </row>
        <row r="18536">
          <cell r="C18536">
            <v>1209584328</v>
          </cell>
        </row>
        <row r="18537">
          <cell r="C18537">
            <v>1209584320</v>
          </cell>
        </row>
        <row r="18538">
          <cell r="C18538">
            <v>8209584316</v>
          </cell>
        </row>
        <row r="18539">
          <cell r="C18539">
            <v>8209584317</v>
          </cell>
        </row>
        <row r="18540">
          <cell r="C18540">
            <v>1209584322</v>
          </cell>
        </row>
        <row r="18541">
          <cell r="C18541">
            <v>1209584321</v>
          </cell>
        </row>
        <row r="18542">
          <cell r="C18542">
            <v>1209584324</v>
          </cell>
        </row>
        <row r="18543">
          <cell r="C18543">
            <v>1209584335</v>
          </cell>
        </row>
        <row r="18544">
          <cell r="C18544">
            <v>8209584314</v>
          </cell>
        </row>
        <row r="18545">
          <cell r="C18545">
            <v>1209584325</v>
          </cell>
        </row>
        <row r="18546">
          <cell r="C18546">
            <v>1209587318</v>
          </cell>
        </row>
        <row r="18547">
          <cell r="C18547">
            <v>1209587320</v>
          </cell>
        </row>
        <row r="18548">
          <cell r="C18548">
            <v>1209587322</v>
          </cell>
        </row>
        <row r="18549">
          <cell r="C18549">
            <v>1209587325</v>
          </cell>
        </row>
        <row r="18550">
          <cell r="C18550">
            <v>8209587312</v>
          </cell>
        </row>
        <row r="18551">
          <cell r="C18551">
            <v>8209587315</v>
          </cell>
        </row>
        <row r="18552">
          <cell r="C18552">
            <v>1209587323</v>
          </cell>
        </row>
        <row r="18553">
          <cell r="C18553">
            <v>1209587324</v>
          </cell>
        </row>
        <row r="18554">
          <cell r="C18554">
            <v>8209587314</v>
          </cell>
        </row>
        <row r="18555">
          <cell r="C18555">
            <v>1209587317</v>
          </cell>
        </row>
        <row r="18556">
          <cell r="C18556">
            <v>8209587313</v>
          </cell>
        </row>
        <row r="18557">
          <cell r="C18557">
            <v>1209587319</v>
          </cell>
        </row>
        <row r="18558">
          <cell r="C18558">
            <v>1209587321</v>
          </cell>
        </row>
        <row r="18559">
          <cell r="C18559">
            <v>1209587316</v>
          </cell>
        </row>
        <row r="18560">
          <cell r="C18560">
            <v>209589955</v>
          </cell>
        </row>
        <row r="18561">
          <cell r="C18561">
            <v>209590389</v>
          </cell>
        </row>
        <row r="18562">
          <cell r="C18562">
            <v>209590597</v>
          </cell>
        </row>
        <row r="18563">
          <cell r="C18563">
            <v>209590922</v>
          </cell>
        </row>
        <row r="18564">
          <cell r="C18564">
            <v>209591439</v>
          </cell>
        </row>
        <row r="18565">
          <cell r="C18565">
            <v>209591789</v>
          </cell>
        </row>
        <row r="18566">
          <cell r="C18566">
            <v>1209593021</v>
          </cell>
        </row>
        <row r="18567">
          <cell r="C18567">
            <v>1209593017</v>
          </cell>
        </row>
        <row r="18568">
          <cell r="C18568">
            <v>1209593029</v>
          </cell>
        </row>
        <row r="18569">
          <cell r="C18569">
            <v>8209593008</v>
          </cell>
        </row>
        <row r="18570">
          <cell r="C18570">
            <v>1209593016</v>
          </cell>
        </row>
        <row r="18571">
          <cell r="C18571">
            <v>1209593020</v>
          </cell>
        </row>
        <row r="18572">
          <cell r="C18572">
            <v>8209593012</v>
          </cell>
        </row>
        <row r="18573">
          <cell r="C18573">
            <v>1209593015</v>
          </cell>
        </row>
        <row r="18574">
          <cell r="C18574">
            <v>8209593010</v>
          </cell>
        </row>
        <row r="18575">
          <cell r="C18575">
            <v>1209593013</v>
          </cell>
        </row>
        <row r="18576">
          <cell r="C18576">
            <v>1209593014</v>
          </cell>
        </row>
        <row r="18577">
          <cell r="C18577">
            <v>8209593022</v>
          </cell>
        </row>
        <row r="18578">
          <cell r="C18578">
            <v>8209593006</v>
          </cell>
        </row>
        <row r="18579">
          <cell r="C18579">
            <v>1209593019</v>
          </cell>
        </row>
        <row r="18580">
          <cell r="C18580">
            <v>8209593009</v>
          </cell>
        </row>
        <row r="18581">
          <cell r="C18581">
            <v>1209593011</v>
          </cell>
        </row>
        <row r="18582">
          <cell r="C18582">
            <v>8209593007</v>
          </cell>
        </row>
        <row r="18583">
          <cell r="C18583">
            <v>209596296</v>
          </cell>
        </row>
        <row r="18584">
          <cell r="C18584">
            <v>8209597923</v>
          </cell>
        </row>
        <row r="18585">
          <cell r="C18585">
            <v>1209597931</v>
          </cell>
        </row>
        <row r="18586">
          <cell r="C18586">
            <v>1209597938</v>
          </cell>
        </row>
        <row r="18587">
          <cell r="C18587">
            <v>8209597917</v>
          </cell>
        </row>
        <row r="18588">
          <cell r="C18588">
            <v>8209597920</v>
          </cell>
        </row>
        <row r="18589">
          <cell r="C18589">
            <v>1209597927</v>
          </cell>
        </row>
        <row r="18590">
          <cell r="C18590">
            <v>1209597930</v>
          </cell>
        </row>
        <row r="18591">
          <cell r="C18591">
            <v>8209597937</v>
          </cell>
        </row>
        <row r="18592">
          <cell r="C18592">
            <v>8209597918</v>
          </cell>
        </row>
        <row r="18593">
          <cell r="C18593">
            <v>1209597926</v>
          </cell>
        </row>
        <row r="18594">
          <cell r="C18594">
            <v>1209597924</v>
          </cell>
        </row>
        <row r="18595">
          <cell r="C18595">
            <v>1209597928</v>
          </cell>
        </row>
        <row r="18596">
          <cell r="C18596">
            <v>1209597929</v>
          </cell>
        </row>
        <row r="18597">
          <cell r="C18597">
            <v>1209597925</v>
          </cell>
        </row>
        <row r="18598">
          <cell r="C18598">
            <v>1209597939</v>
          </cell>
        </row>
        <row r="18599">
          <cell r="C18599">
            <v>8209597919</v>
          </cell>
        </row>
        <row r="18600">
          <cell r="C18600">
            <v>8209597921</v>
          </cell>
        </row>
        <row r="18601">
          <cell r="C18601">
            <v>209600904</v>
          </cell>
        </row>
        <row r="18602">
          <cell r="C18602">
            <v>209600969</v>
          </cell>
        </row>
        <row r="18603">
          <cell r="C18603">
            <v>209601431</v>
          </cell>
        </row>
        <row r="18604">
          <cell r="C18604">
            <v>209601840</v>
          </cell>
        </row>
        <row r="18605">
          <cell r="C18605">
            <v>1209603267</v>
          </cell>
        </row>
        <row r="18606">
          <cell r="C18606">
            <v>8209603269</v>
          </cell>
        </row>
        <row r="18607">
          <cell r="C18607">
            <v>1209603262</v>
          </cell>
        </row>
        <row r="18608">
          <cell r="C18608">
            <v>8209603252</v>
          </cell>
        </row>
        <row r="18609">
          <cell r="C18609">
            <v>1209603258</v>
          </cell>
        </row>
        <row r="18610">
          <cell r="C18610">
            <v>1209603259</v>
          </cell>
        </row>
        <row r="18611">
          <cell r="C18611">
            <v>8209603253</v>
          </cell>
        </row>
        <row r="18612">
          <cell r="C18612">
            <v>8209603257</v>
          </cell>
        </row>
        <row r="18613">
          <cell r="C18613">
            <v>8209603254</v>
          </cell>
        </row>
        <row r="18614">
          <cell r="C18614">
            <v>1209603266</v>
          </cell>
        </row>
        <row r="18615">
          <cell r="C18615">
            <v>8209603256</v>
          </cell>
        </row>
        <row r="18616">
          <cell r="C18616">
            <v>1209603264</v>
          </cell>
        </row>
        <row r="18617">
          <cell r="C18617">
            <v>8209603255</v>
          </cell>
        </row>
        <row r="18618">
          <cell r="C18618">
            <v>1209603260</v>
          </cell>
        </row>
        <row r="18619">
          <cell r="C18619">
            <v>1209603261</v>
          </cell>
        </row>
        <row r="18620">
          <cell r="C18620">
            <v>1209603265</v>
          </cell>
        </row>
        <row r="18621">
          <cell r="C18621">
            <v>1209603271</v>
          </cell>
        </row>
        <row r="18622">
          <cell r="C18622">
            <v>209607347</v>
          </cell>
        </row>
        <row r="18623">
          <cell r="C18623">
            <v>209607695</v>
          </cell>
        </row>
        <row r="18624">
          <cell r="C18624">
            <v>1209609262</v>
          </cell>
        </row>
        <row r="18625">
          <cell r="C18625">
            <v>1209609274</v>
          </cell>
        </row>
        <row r="18626">
          <cell r="C18626">
            <v>1209609255</v>
          </cell>
        </row>
        <row r="18627">
          <cell r="C18627">
            <v>8209609257</v>
          </cell>
        </row>
        <row r="18628">
          <cell r="C18628">
            <v>1209609264</v>
          </cell>
        </row>
        <row r="18629">
          <cell r="C18629">
            <v>1209609263</v>
          </cell>
        </row>
        <row r="18630">
          <cell r="C18630">
            <v>1209609267</v>
          </cell>
        </row>
        <row r="18631">
          <cell r="C18631">
            <v>8209609259</v>
          </cell>
        </row>
        <row r="18632">
          <cell r="C18632">
            <v>8209609251</v>
          </cell>
        </row>
        <row r="18633">
          <cell r="C18633">
            <v>1209609265</v>
          </cell>
        </row>
        <row r="18634">
          <cell r="C18634">
            <v>8209609258</v>
          </cell>
        </row>
        <row r="18635">
          <cell r="C18635">
            <v>1209609260</v>
          </cell>
        </row>
        <row r="18636">
          <cell r="C18636">
            <v>8209609256</v>
          </cell>
        </row>
        <row r="18637">
          <cell r="C18637">
            <v>1209609266</v>
          </cell>
        </row>
        <row r="18638">
          <cell r="C18638">
            <v>1209609261</v>
          </cell>
        </row>
        <row r="18639">
          <cell r="C18639">
            <v>1209609254</v>
          </cell>
        </row>
        <row r="18640">
          <cell r="C18640">
            <v>209612906</v>
          </cell>
        </row>
        <row r="18641">
          <cell r="C18641">
            <v>2209613063</v>
          </cell>
        </row>
        <row r="18642">
          <cell r="C18642">
            <v>209613504</v>
          </cell>
        </row>
        <row r="18643">
          <cell r="C18643">
            <v>209613749</v>
          </cell>
        </row>
        <row r="18644">
          <cell r="C18644">
            <v>1209615098</v>
          </cell>
        </row>
        <row r="18645">
          <cell r="C18645">
            <v>1209615102</v>
          </cell>
        </row>
        <row r="18646">
          <cell r="C18646">
            <v>1209615106</v>
          </cell>
        </row>
        <row r="18647">
          <cell r="C18647">
            <v>1209615105</v>
          </cell>
        </row>
        <row r="18648">
          <cell r="C18648">
            <v>8209615097</v>
          </cell>
        </row>
        <row r="18649">
          <cell r="C18649">
            <v>8209615099</v>
          </cell>
        </row>
        <row r="18650">
          <cell r="C18650">
            <v>1209615101</v>
          </cell>
        </row>
        <row r="18651">
          <cell r="C18651">
            <v>1209615108</v>
          </cell>
        </row>
        <row r="18652">
          <cell r="C18652">
            <v>8209615092</v>
          </cell>
        </row>
        <row r="18653">
          <cell r="C18653">
            <v>8209615093</v>
          </cell>
        </row>
        <row r="18654">
          <cell r="C18654">
            <v>8209615095</v>
          </cell>
        </row>
        <row r="18655">
          <cell r="C18655">
            <v>8209615096</v>
          </cell>
        </row>
        <row r="18656">
          <cell r="C18656">
            <v>1209615103</v>
          </cell>
        </row>
        <row r="18657">
          <cell r="C18657">
            <v>8209615094</v>
          </cell>
        </row>
        <row r="18658">
          <cell r="C18658">
            <v>1209615104</v>
          </cell>
        </row>
        <row r="18659">
          <cell r="C18659">
            <v>1209615107</v>
          </cell>
        </row>
        <row r="18660">
          <cell r="C18660">
            <v>8209615091</v>
          </cell>
        </row>
        <row r="18661">
          <cell r="C18661">
            <v>1209615100</v>
          </cell>
        </row>
        <row r="18662">
          <cell r="C18662">
            <v>1209619204</v>
          </cell>
        </row>
        <row r="18663">
          <cell r="C18663">
            <v>1209619211</v>
          </cell>
        </row>
        <row r="18664">
          <cell r="C18664">
            <v>8209619191</v>
          </cell>
        </row>
        <row r="18665">
          <cell r="C18665">
            <v>8209619193</v>
          </cell>
        </row>
        <row r="18666">
          <cell r="C18666">
            <v>1209619195</v>
          </cell>
        </row>
        <row r="18667">
          <cell r="C18667">
            <v>1209619200</v>
          </cell>
        </row>
        <row r="18668">
          <cell r="C18668">
            <v>1209619199</v>
          </cell>
        </row>
        <row r="18669">
          <cell r="C18669">
            <v>1209619201</v>
          </cell>
        </row>
        <row r="18670">
          <cell r="C18670">
            <v>1209619202</v>
          </cell>
        </row>
        <row r="18671">
          <cell r="C18671">
            <v>1209619196</v>
          </cell>
        </row>
        <row r="18672">
          <cell r="C18672">
            <v>8209619192</v>
          </cell>
        </row>
        <row r="18673">
          <cell r="C18673">
            <v>1209619197</v>
          </cell>
        </row>
        <row r="18674">
          <cell r="C18674">
            <v>1209619198</v>
          </cell>
        </row>
        <row r="18675">
          <cell r="C18675">
            <v>8209619194</v>
          </cell>
        </row>
        <row r="18676">
          <cell r="C18676">
            <v>8209619210</v>
          </cell>
        </row>
        <row r="18677">
          <cell r="C18677">
            <v>8209619190</v>
          </cell>
        </row>
        <row r="18678">
          <cell r="C18678">
            <v>209621603</v>
          </cell>
        </row>
        <row r="18679">
          <cell r="C18679">
            <v>1209622705</v>
          </cell>
        </row>
        <row r="18680">
          <cell r="C18680">
            <v>8209622693</v>
          </cell>
        </row>
        <row r="18681">
          <cell r="C18681">
            <v>1209622698</v>
          </cell>
        </row>
        <row r="18682">
          <cell r="C18682">
            <v>1209622703</v>
          </cell>
        </row>
        <row r="18683">
          <cell r="C18683">
            <v>8209622692</v>
          </cell>
        </row>
        <row r="18684">
          <cell r="C18684">
            <v>1209622697</v>
          </cell>
        </row>
        <row r="18685">
          <cell r="C18685">
            <v>8209622695</v>
          </cell>
        </row>
        <row r="18686">
          <cell r="C18686">
            <v>1209622700</v>
          </cell>
        </row>
        <row r="18687">
          <cell r="C18687">
            <v>1209622706</v>
          </cell>
        </row>
        <row r="18688">
          <cell r="C18688">
            <v>1209622696</v>
          </cell>
        </row>
        <row r="18689">
          <cell r="C18689">
            <v>1209622699</v>
          </cell>
        </row>
        <row r="18690">
          <cell r="C18690">
            <v>8209622690</v>
          </cell>
        </row>
        <row r="18691">
          <cell r="C18691">
            <v>8209622694</v>
          </cell>
        </row>
        <row r="18692">
          <cell r="C18692">
            <v>1209622701</v>
          </cell>
        </row>
        <row r="18693">
          <cell r="C18693">
            <v>8209622691</v>
          </cell>
        </row>
        <row r="18694">
          <cell r="C18694">
            <v>1209622704</v>
          </cell>
        </row>
        <row r="18695">
          <cell r="C18695">
            <v>209625985</v>
          </cell>
        </row>
        <row r="18696">
          <cell r="C18696">
            <v>209626105</v>
          </cell>
        </row>
        <row r="18697">
          <cell r="C18697">
            <v>209626376</v>
          </cell>
        </row>
        <row r="18698">
          <cell r="C18698">
            <v>209626456</v>
          </cell>
        </row>
        <row r="18699">
          <cell r="C18699">
            <v>209626789</v>
          </cell>
        </row>
        <row r="18700">
          <cell r="C18700">
            <v>1209628265</v>
          </cell>
        </row>
        <row r="18701">
          <cell r="C18701">
            <v>8209628252</v>
          </cell>
        </row>
        <row r="18702">
          <cell r="C18702">
            <v>1209628262</v>
          </cell>
        </row>
        <row r="18703">
          <cell r="C18703">
            <v>1209628259</v>
          </cell>
        </row>
        <row r="18704">
          <cell r="C18704">
            <v>8209628255</v>
          </cell>
        </row>
        <row r="18705">
          <cell r="C18705">
            <v>1209628256</v>
          </cell>
        </row>
        <row r="18706">
          <cell r="C18706">
            <v>1209628258</v>
          </cell>
        </row>
        <row r="18707">
          <cell r="C18707">
            <v>1209628260</v>
          </cell>
        </row>
        <row r="18708">
          <cell r="C18708">
            <v>1209628261</v>
          </cell>
        </row>
        <row r="18709">
          <cell r="C18709">
            <v>1209628263</v>
          </cell>
        </row>
        <row r="18710">
          <cell r="C18710">
            <v>1209628264</v>
          </cell>
        </row>
        <row r="18711">
          <cell r="C18711">
            <v>8209628253</v>
          </cell>
        </row>
        <row r="18712">
          <cell r="C18712">
            <v>8209628250</v>
          </cell>
        </row>
        <row r="18713">
          <cell r="C18713">
            <v>8209628251</v>
          </cell>
        </row>
        <row r="18714">
          <cell r="C18714">
            <v>8209628254</v>
          </cell>
        </row>
        <row r="18715">
          <cell r="C18715">
            <v>1209628257</v>
          </cell>
        </row>
        <row r="18716">
          <cell r="C18716">
            <v>209631245</v>
          </cell>
        </row>
        <row r="18717">
          <cell r="C18717">
            <v>209631675</v>
          </cell>
        </row>
        <row r="18718">
          <cell r="C18718">
            <v>209631997</v>
          </cell>
        </row>
        <row r="18719">
          <cell r="C18719">
            <v>209632293</v>
          </cell>
        </row>
        <row r="18720">
          <cell r="C18720">
            <v>209632463</v>
          </cell>
        </row>
        <row r="18721">
          <cell r="C18721">
            <v>209632669</v>
          </cell>
        </row>
        <row r="18722">
          <cell r="C18722">
            <v>209632810</v>
          </cell>
        </row>
        <row r="18723">
          <cell r="C18723">
            <v>209633108</v>
          </cell>
        </row>
        <row r="18724">
          <cell r="C18724">
            <v>1209634412</v>
          </cell>
        </row>
        <row r="18725">
          <cell r="C18725">
            <v>8209634405</v>
          </cell>
        </row>
        <row r="18726">
          <cell r="C18726">
            <v>1209634406</v>
          </cell>
        </row>
        <row r="18727">
          <cell r="C18727">
            <v>1209634409</v>
          </cell>
        </row>
        <row r="18728">
          <cell r="C18728">
            <v>1209634415</v>
          </cell>
        </row>
        <row r="18729">
          <cell r="C18729">
            <v>8209634400</v>
          </cell>
        </row>
        <row r="18730">
          <cell r="C18730">
            <v>1209634411</v>
          </cell>
        </row>
        <row r="18731">
          <cell r="C18731">
            <v>1209634413</v>
          </cell>
        </row>
        <row r="18732">
          <cell r="C18732">
            <v>8209634401</v>
          </cell>
        </row>
        <row r="18733">
          <cell r="C18733">
            <v>1209634407</v>
          </cell>
        </row>
        <row r="18734">
          <cell r="C18734">
            <v>1209634414</v>
          </cell>
        </row>
        <row r="18735">
          <cell r="C18735">
            <v>8209634403</v>
          </cell>
        </row>
        <row r="18736">
          <cell r="C18736">
            <v>8209634402</v>
          </cell>
        </row>
        <row r="18737">
          <cell r="C18737">
            <v>8209634404</v>
          </cell>
        </row>
        <row r="18738">
          <cell r="C18738">
            <v>1209634408</v>
          </cell>
        </row>
        <row r="18739">
          <cell r="C18739">
            <v>1209634410</v>
          </cell>
        </row>
        <row r="18740">
          <cell r="C18740">
            <v>209637629</v>
          </cell>
        </row>
        <row r="18741">
          <cell r="C18741">
            <v>209637873</v>
          </cell>
        </row>
        <row r="18742">
          <cell r="C18742">
            <v>209638333</v>
          </cell>
        </row>
        <row r="18743">
          <cell r="C18743">
            <v>1209639551</v>
          </cell>
        </row>
        <row r="18744">
          <cell r="C18744">
            <v>1209639548</v>
          </cell>
        </row>
        <row r="18745">
          <cell r="C18745">
            <v>8209639536</v>
          </cell>
        </row>
        <row r="18746">
          <cell r="C18746">
            <v>1209639549</v>
          </cell>
        </row>
        <row r="18747">
          <cell r="C18747">
            <v>8209639535</v>
          </cell>
        </row>
        <row r="18748">
          <cell r="C18748">
            <v>8209639537</v>
          </cell>
        </row>
        <row r="18749">
          <cell r="C18749">
            <v>8209639539</v>
          </cell>
        </row>
        <row r="18750">
          <cell r="C18750">
            <v>1209639544</v>
          </cell>
        </row>
        <row r="18751">
          <cell r="C18751">
            <v>1209639545</v>
          </cell>
        </row>
        <row r="18752">
          <cell r="C18752">
            <v>1209639540</v>
          </cell>
        </row>
        <row r="18753">
          <cell r="C18753">
            <v>1209639542</v>
          </cell>
        </row>
        <row r="18754">
          <cell r="C18754">
            <v>1209639547</v>
          </cell>
        </row>
        <row r="18755">
          <cell r="C18755">
            <v>1209639538</v>
          </cell>
        </row>
        <row r="18756">
          <cell r="C18756">
            <v>8209639550</v>
          </cell>
        </row>
        <row r="18757">
          <cell r="C18757">
            <v>1209639541</v>
          </cell>
        </row>
        <row r="18758">
          <cell r="C18758">
            <v>209643713</v>
          </cell>
        </row>
        <row r="18759">
          <cell r="C18759">
            <v>209643790</v>
          </cell>
        </row>
        <row r="18760">
          <cell r="C18760">
            <v>209643990</v>
          </cell>
        </row>
        <row r="18761">
          <cell r="C18761">
            <v>209644099</v>
          </cell>
        </row>
        <row r="18762">
          <cell r="C18762">
            <v>1209645611</v>
          </cell>
        </row>
        <row r="18763">
          <cell r="C18763">
            <v>8209645599</v>
          </cell>
        </row>
        <row r="18764">
          <cell r="C18764">
            <v>8209645596</v>
          </cell>
        </row>
        <row r="18765">
          <cell r="C18765">
            <v>8209645597</v>
          </cell>
        </row>
        <row r="18766">
          <cell r="C18766">
            <v>8209645598</v>
          </cell>
        </row>
        <row r="18767">
          <cell r="C18767">
            <v>1209645608</v>
          </cell>
        </row>
        <row r="18768">
          <cell r="C18768">
            <v>1209645610</v>
          </cell>
        </row>
        <row r="18769">
          <cell r="C18769">
            <v>8209645595</v>
          </cell>
        </row>
        <row r="18770">
          <cell r="C18770">
            <v>1209645606</v>
          </cell>
        </row>
        <row r="18771">
          <cell r="C18771">
            <v>1209645609</v>
          </cell>
        </row>
        <row r="18772">
          <cell r="C18772">
            <v>1209645602</v>
          </cell>
        </row>
        <row r="18773">
          <cell r="C18773">
            <v>1209645603</v>
          </cell>
        </row>
        <row r="18774">
          <cell r="C18774">
            <v>1209645604</v>
          </cell>
        </row>
        <row r="18775">
          <cell r="C18775">
            <v>8209645600</v>
          </cell>
        </row>
        <row r="18776">
          <cell r="C18776">
            <v>1209645612</v>
          </cell>
        </row>
        <row r="18777">
          <cell r="C18777">
            <v>1209645605</v>
          </cell>
        </row>
        <row r="18778">
          <cell r="C18778">
            <v>1209645613</v>
          </cell>
        </row>
        <row r="18779">
          <cell r="C18779">
            <v>8209645601</v>
          </cell>
        </row>
        <row r="18780">
          <cell r="C18780">
            <v>209648670</v>
          </cell>
        </row>
        <row r="18781">
          <cell r="C18781">
            <v>8209650080</v>
          </cell>
        </row>
        <row r="18782">
          <cell r="C18782">
            <v>8209650094</v>
          </cell>
        </row>
        <row r="18783">
          <cell r="C18783">
            <v>8209650082</v>
          </cell>
        </row>
        <row r="18784">
          <cell r="C18784">
            <v>8209650085</v>
          </cell>
        </row>
        <row r="18785">
          <cell r="C18785">
            <v>1209650088</v>
          </cell>
        </row>
        <row r="18786">
          <cell r="C18786">
            <v>1209650092</v>
          </cell>
        </row>
        <row r="18787">
          <cell r="C18787">
            <v>1209650087</v>
          </cell>
        </row>
        <row r="18788">
          <cell r="C18788">
            <v>1209650090</v>
          </cell>
        </row>
        <row r="18789">
          <cell r="C18789">
            <v>1209650086</v>
          </cell>
        </row>
        <row r="18790">
          <cell r="C18790">
            <v>1209650103</v>
          </cell>
        </row>
        <row r="18791">
          <cell r="C18791">
            <v>1209650089</v>
          </cell>
        </row>
        <row r="18792">
          <cell r="C18792">
            <v>1209650091</v>
          </cell>
        </row>
        <row r="18793">
          <cell r="C18793">
            <v>1209650093</v>
          </cell>
        </row>
        <row r="18794">
          <cell r="C18794">
            <v>8209650081</v>
          </cell>
        </row>
        <row r="18795">
          <cell r="C18795">
            <v>8209650083</v>
          </cell>
        </row>
        <row r="18796">
          <cell r="C18796">
            <v>8209650084</v>
          </cell>
        </row>
        <row r="18797">
          <cell r="C18797">
            <v>1209444915</v>
          </cell>
        </row>
        <row r="18798">
          <cell r="C18798">
            <v>1209444912</v>
          </cell>
        </row>
        <row r="18799">
          <cell r="C18799">
            <v>1209444918</v>
          </cell>
        </row>
        <row r="18800">
          <cell r="C18800">
            <v>8209444905</v>
          </cell>
        </row>
        <row r="18801">
          <cell r="C18801">
            <v>8209444910</v>
          </cell>
        </row>
        <row r="18802">
          <cell r="C18802">
            <v>1209444920</v>
          </cell>
        </row>
        <row r="18803">
          <cell r="C18803">
            <v>1209444911</v>
          </cell>
        </row>
        <row r="18804">
          <cell r="C18804">
            <v>1209444913</v>
          </cell>
        </row>
        <row r="18805">
          <cell r="C18805">
            <v>1209444919</v>
          </cell>
        </row>
        <row r="18806">
          <cell r="C18806">
            <v>8209444907</v>
          </cell>
        </row>
        <row r="18807">
          <cell r="C18807">
            <v>8209444909</v>
          </cell>
        </row>
        <row r="18808">
          <cell r="C18808">
            <v>8209444908</v>
          </cell>
        </row>
        <row r="18809">
          <cell r="C18809">
            <v>1209444917</v>
          </cell>
        </row>
        <row r="18810">
          <cell r="C18810">
            <v>8209444906</v>
          </cell>
        </row>
        <row r="18811">
          <cell r="C18811">
            <v>1209444914</v>
          </cell>
        </row>
        <row r="18812">
          <cell r="C18812">
            <v>1209444916</v>
          </cell>
        </row>
        <row r="18813">
          <cell r="C18813">
            <v>209447462</v>
          </cell>
        </row>
        <row r="18814">
          <cell r="C18814">
            <v>209448354</v>
          </cell>
        </row>
        <row r="18815">
          <cell r="C18815">
            <v>209448492</v>
          </cell>
        </row>
        <row r="18816">
          <cell r="C18816">
            <v>209449828</v>
          </cell>
        </row>
        <row r="18817">
          <cell r="C18817">
            <v>209454464</v>
          </cell>
        </row>
        <row r="18818">
          <cell r="C18818">
            <v>209454809</v>
          </cell>
        </row>
        <row r="18819">
          <cell r="C18819">
            <v>209455780</v>
          </cell>
        </row>
        <row r="18820">
          <cell r="C18820">
            <v>209456110</v>
          </cell>
        </row>
        <row r="18821">
          <cell r="C18821">
            <v>1209459764</v>
          </cell>
        </row>
        <row r="18822">
          <cell r="C18822">
            <v>8209459758</v>
          </cell>
        </row>
        <row r="18823">
          <cell r="C18823">
            <v>8209459743</v>
          </cell>
        </row>
        <row r="18824">
          <cell r="C18824">
            <v>1209459751</v>
          </cell>
        </row>
        <row r="18825">
          <cell r="C18825">
            <v>1209459752</v>
          </cell>
        </row>
        <row r="18826">
          <cell r="C18826">
            <v>1209459753</v>
          </cell>
        </row>
        <row r="18827">
          <cell r="C18827">
            <v>8209459757</v>
          </cell>
        </row>
        <row r="18828">
          <cell r="C18828">
            <v>1209459767</v>
          </cell>
        </row>
        <row r="18829">
          <cell r="C18829">
            <v>8209459745</v>
          </cell>
        </row>
        <row r="18830">
          <cell r="C18830">
            <v>1209459747</v>
          </cell>
        </row>
        <row r="18831">
          <cell r="C18831">
            <v>8209459756</v>
          </cell>
        </row>
        <row r="18832">
          <cell r="C18832">
            <v>8209459744</v>
          </cell>
        </row>
        <row r="18833">
          <cell r="C18833">
            <v>1209459762</v>
          </cell>
        </row>
        <row r="18834">
          <cell r="C18834">
            <v>1209459754</v>
          </cell>
        </row>
        <row r="18835">
          <cell r="C18835">
            <v>1209459760</v>
          </cell>
        </row>
        <row r="18836">
          <cell r="C18836">
            <v>209461051</v>
          </cell>
        </row>
        <row r="18837">
          <cell r="C18837">
            <v>209461576</v>
          </cell>
        </row>
        <row r="18838">
          <cell r="C18838">
            <v>209462070</v>
          </cell>
        </row>
        <row r="18839">
          <cell r="C18839">
            <v>1209465848</v>
          </cell>
        </row>
        <row r="18840">
          <cell r="C18840">
            <v>8209465846</v>
          </cell>
        </row>
        <row r="18841">
          <cell r="C18841">
            <v>1209465859</v>
          </cell>
        </row>
        <row r="18842">
          <cell r="C18842">
            <v>8209465857</v>
          </cell>
        </row>
        <row r="18843">
          <cell r="C18843">
            <v>8209465844</v>
          </cell>
        </row>
        <row r="18844">
          <cell r="C18844">
            <v>1209465858</v>
          </cell>
        </row>
        <row r="18845">
          <cell r="C18845">
            <v>8209465842</v>
          </cell>
        </row>
        <row r="18846">
          <cell r="C18846">
            <v>1209465852</v>
          </cell>
        </row>
        <row r="18847">
          <cell r="C18847">
            <v>8209465843</v>
          </cell>
        </row>
        <row r="18848">
          <cell r="C18848">
            <v>1209465850</v>
          </cell>
        </row>
        <row r="18849">
          <cell r="C18849">
            <v>1209465851</v>
          </cell>
        </row>
        <row r="18850">
          <cell r="C18850">
            <v>1209465853</v>
          </cell>
        </row>
        <row r="18851">
          <cell r="C18851">
            <v>1209465845</v>
          </cell>
        </row>
        <row r="18852">
          <cell r="C18852">
            <v>1209465847</v>
          </cell>
        </row>
        <row r="18853">
          <cell r="C18853">
            <v>1209465849</v>
          </cell>
        </row>
        <row r="18854">
          <cell r="C18854">
            <v>209466860</v>
          </cell>
        </row>
        <row r="18855">
          <cell r="C18855">
            <v>209467300</v>
          </cell>
        </row>
        <row r="18856">
          <cell r="C18856">
            <v>1209471769</v>
          </cell>
        </row>
        <row r="18857">
          <cell r="C18857">
            <v>8209471761</v>
          </cell>
        </row>
        <row r="18858">
          <cell r="C18858">
            <v>1209471766</v>
          </cell>
        </row>
        <row r="18859">
          <cell r="C18859">
            <v>8209471762</v>
          </cell>
        </row>
        <row r="18860">
          <cell r="C18860">
            <v>1209471771</v>
          </cell>
        </row>
        <row r="18861">
          <cell r="C18861">
            <v>1209471767</v>
          </cell>
        </row>
        <row r="18862">
          <cell r="C18862">
            <v>1209471768</v>
          </cell>
        </row>
        <row r="18863">
          <cell r="C18863">
            <v>1209471770</v>
          </cell>
        </row>
        <row r="18864">
          <cell r="C18864">
            <v>8209471760</v>
          </cell>
        </row>
        <row r="18865">
          <cell r="C18865">
            <v>8209471763</v>
          </cell>
        </row>
        <row r="18866">
          <cell r="C18866">
            <v>8209471765</v>
          </cell>
        </row>
        <row r="18867">
          <cell r="C18867">
            <v>1209471772</v>
          </cell>
        </row>
        <row r="18868">
          <cell r="C18868">
            <v>1209471773</v>
          </cell>
        </row>
        <row r="18869">
          <cell r="C18869">
            <v>8209471764</v>
          </cell>
        </row>
        <row r="18870">
          <cell r="C18870">
            <v>1209471774</v>
          </cell>
        </row>
        <row r="18871">
          <cell r="C18871">
            <v>8209475212</v>
          </cell>
        </row>
        <row r="18872">
          <cell r="C18872">
            <v>1209475216</v>
          </cell>
        </row>
        <row r="18873">
          <cell r="C18873">
            <v>8209475211</v>
          </cell>
        </row>
        <row r="18874">
          <cell r="C18874">
            <v>8209475213</v>
          </cell>
        </row>
        <row r="18875">
          <cell r="C18875">
            <v>1209475218</v>
          </cell>
        </row>
        <row r="18876">
          <cell r="C18876">
            <v>1209475219</v>
          </cell>
        </row>
        <row r="18877">
          <cell r="C18877">
            <v>8209475210</v>
          </cell>
        </row>
        <row r="18878">
          <cell r="C18878">
            <v>1209475220</v>
          </cell>
        </row>
        <row r="18879">
          <cell r="C18879">
            <v>1209475222</v>
          </cell>
        </row>
        <row r="18880">
          <cell r="C18880">
            <v>1209475221</v>
          </cell>
        </row>
        <row r="18881">
          <cell r="C18881">
            <v>8209475209</v>
          </cell>
        </row>
        <row r="18882">
          <cell r="C18882">
            <v>1209475215</v>
          </cell>
        </row>
        <row r="18883">
          <cell r="C18883">
            <v>1209475217</v>
          </cell>
        </row>
        <row r="18884">
          <cell r="C18884">
            <v>1209475214</v>
          </cell>
        </row>
        <row r="18885">
          <cell r="C18885">
            <v>8209478792</v>
          </cell>
        </row>
        <row r="18886">
          <cell r="C18886">
            <v>8209478796</v>
          </cell>
        </row>
        <row r="18887">
          <cell r="C18887">
            <v>8209478794</v>
          </cell>
        </row>
        <row r="18888">
          <cell r="C18888">
            <v>1209478799</v>
          </cell>
        </row>
        <row r="18889">
          <cell r="C18889">
            <v>1209478805</v>
          </cell>
        </row>
        <row r="18890">
          <cell r="C18890">
            <v>8209478795</v>
          </cell>
        </row>
        <row r="18891">
          <cell r="C18891">
            <v>1209478798</v>
          </cell>
        </row>
        <row r="18892">
          <cell r="C18892">
            <v>1209478807</v>
          </cell>
        </row>
        <row r="18893">
          <cell r="C18893">
            <v>1209478797</v>
          </cell>
        </row>
        <row r="18894">
          <cell r="C18894">
            <v>1209478804</v>
          </cell>
        </row>
        <row r="18895">
          <cell r="C18895">
            <v>8209478806</v>
          </cell>
        </row>
        <row r="18896">
          <cell r="C18896">
            <v>1209478801</v>
          </cell>
        </row>
        <row r="18897">
          <cell r="C18897">
            <v>1209478802</v>
          </cell>
        </row>
        <row r="18898">
          <cell r="C18898">
            <v>1209478803</v>
          </cell>
        </row>
        <row r="18899">
          <cell r="C18899">
            <v>8209478793</v>
          </cell>
        </row>
        <row r="18900">
          <cell r="C18900">
            <v>1209478800</v>
          </cell>
        </row>
        <row r="18901">
          <cell r="C18901">
            <v>209479394</v>
          </cell>
        </row>
        <row r="18902">
          <cell r="C18902">
            <v>209479478</v>
          </cell>
        </row>
        <row r="18903">
          <cell r="C18903">
            <v>209479567</v>
          </cell>
        </row>
        <row r="18904">
          <cell r="C18904">
            <v>209479980</v>
          </cell>
        </row>
        <row r="18905">
          <cell r="C18905">
            <v>209480431</v>
          </cell>
        </row>
        <row r="18906">
          <cell r="C18906">
            <v>209480698</v>
          </cell>
        </row>
        <row r="18907">
          <cell r="C18907">
            <v>209480799</v>
          </cell>
        </row>
        <row r="18908">
          <cell r="C18908">
            <v>209480952</v>
          </cell>
        </row>
        <row r="18909">
          <cell r="C18909">
            <v>209481104</v>
          </cell>
        </row>
        <row r="18910">
          <cell r="C18910">
            <v>8209484737</v>
          </cell>
        </row>
        <row r="18911">
          <cell r="C18911">
            <v>1209484738</v>
          </cell>
        </row>
        <row r="18912">
          <cell r="C18912">
            <v>8209484721</v>
          </cell>
        </row>
        <row r="18913">
          <cell r="C18913">
            <v>1209484725</v>
          </cell>
        </row>
        <row r="18914">
          <cell r="C18914">
            <v>8209484735</v>
          </cell>
        </row>
        <row r="18915">
          <cell r="C18915">
            <v>8209484734</v>
          </cell>
        </row>
        <row r="18916">
          <cell r="C18916">
            <v>1209484724</v>
          </cell>
        </row>
        <row r="18917">
          <cell r="C18917">
            <v>1209484742</v>
          </cell>
        </row>
        <row r="18918">
          <cell r="C18918">
            <v>1209484729</v>
          </cell>
        </row>
        <row r="18919">
          <cell r="C18919">
            <v>8209484719</v>
          </cell>
        </row>
        <row r="18920">
          <cell r="C18920">
            <v>8209484736</v>
          </cell>
        </row>
        <row r="18921">
          <cell r="C18921">
            <v>1209484741</v>
          </cell>
        </row>
        <row r="18922">
          <cell r="C18922">
            <v>1209484739</v>
          </cell>
        </row>
        <row r="18923">
          <cell r="C18923">
            <v>1209484732</v>
          </cell>
        </row>
        <row r="18924">
          <cell r="C18924">
            <v>8209484733</v>
          </cell>
        </row>
        <row r="18925">
          <cell r="C18925">
            <v>1209484740</v>
          </cell>
        </row>
        <row r="18926">
          <cell r="C18926">
            <v>8209484723</v>
          </cell>
        </row>
        <row r="18927">
          <cell r="C18927">
            <v>1209484743</v>
          </cell>
        </row>
        <row r="18928">
          <cell r="C18928">
            <v>209489955</v>
          </cell>
        </row>
        <row r="18929">
          <cell r="C18929">
            <v>209490163</v>
          </cell>
        </row>
        <row r="18930">
          <cell r="C18930">
            <v>209490853</v>
          </cell>
        </row>
        <row r="18931">
          <cell r="C18931">
            <v>8209494533</v>
          </cell>
        </row>
        <row r="18932">
          <cell r="C18932">
            <v>1209494539</v>
          </cell>
        </row>
        <row r="18933">
          <cell r="C18933">
            <v>1209494543</v>
          </cell>
        </row>
        <row r="18934">
          <cell r="C18934">
            <v>1209494544</v>
          </cell>
        </row>
        <row r="18935">
          <cell r="C18935">
            <v>8209494536</v>
          </cell>
        </row>
        <row r="18936">
          <cell r="C18936">
            <v>1209494538</v>
          </cell>
        </row>
        <row r="18937">
          <cell r="C18937">
            <v>1209494545</v>
          </cell>
        </row>
        <row r="18938">
          <cell r="C18938">
            <v>8209494534</v>
          </cell>
        </row>
        <row r="18939">
          <cell r="C18939">
            <v>8209494537</v>
          </cell>
        </row>
        <row r="18940">
          <cell r="C18940">
            <v>1209494541</v>
          </cell>
        </row>
        <row r="18941">
          <cell r="C18941">
            <v>1209494547</v>
          </cell>
        </row>
        <row r="18942">
          <cell r="C18942">
            <v>1209494540</v>
          </cell>
        </row>
        <row r="18943">
          <cell r="C18943">
            <v>8209494532</v>
          </cell>
        </row>
        <row r="18944">
          <cell r="C18944">
            <v>8209494535</v>
          </cell>
        </row>
        <row r="18945">
          <cell r="C18945">
            <v>1209494542</v>
          </cell>
        </row>
        <row r="18946">
          <cell r="C18946">
            <v>209495216</v>
          </cell>
        </row>
        <row r="18947">
          <cell r="C18947">
            <v>209495537</v>
          </cell>
        </row>
        <row r="18948">
          <cell r="C18948">
            <v>209495829</v>
          </cell>
        </row>
        <row r="18949">
          <cell r="C18949">
            <v>209495981</v>
          </cell>
        </row>
        <row r="18950">
          <cell r="C18950">
            <v>209496230</v>
          </cell>
        </row>
        <row r="18951">
          <cell r="C18951">
            <v>209496302</v>
          </cell>
        </row>
        <row r="18952">
          <cell r="C18952">
            <v>209496426</v>
          </cell>
        </row>
        <row r="18953">
          <cell r="C18953">
            <v>209496569</v>
          </cell>
        </row>
        <row r="18954">
          <cell r="C18954">
            <v>209496801</v>
          </cell>
        </row>
        <row r="18955">
          <cell r="C18955">
            <v>1209500787</v>
          </cell>
        </row>
        <row r="18956">
          <cell r="C18956">
            <v>8209500775</v>
          </cell>
        </row>
        <row r="18957">
          <cell r="C18957">
            <v>1209500781</v>
          </cell>
        </row>
        <row r="18958">
          <cell r="C18958">
            <v>1209500784</v>
          </cell>
        </row>
        <row r="18959">
          <cell r="C18959">
            <v>1209500788</v>
          </cell>
        </row>
        <row r="18960">
          <cell r="C18960">
            <v>8209500790</v>
          </cell>
        </row>
        <row r="18961">
          <cell r="C18961">
            <v>8209500777</v>
          </cell>
        </row>
        <row r="18962">
          <cell r="C18962">
            <v>8209500778</v>
          </cell>
        </row>
        <row r="18963">
          <cell r="C18963">
            <v>1209500782</v>
          </cell>
        </row>
        <row r="18964">
          <cell r="C18964">
            <v>1209500786</v>
          </cell>
        </row>
        <row r="18965">
          <cell r="C18965">
            <v>8209500779</v>
          </cell>
        </row>
        <row r="18966">
          <cell r="C18966">
            <v>1209500780</v>
          </cell>
        </row>
        <row r="18967">
          <cell r="C18967">
            <v>1209500798</v>
          </cell>
        </row>
        <row r="18968">
          <cell r="C18968">
            <v>8209500776</v>
          </cell>
        </row>
        <row r="18969">
          <cell r="C18969">
            <v>1209500785</v>
          </cell>
        </row>
        <row r="18970">
          <cell r="C18970">
            <v>1209500789</v>
          </cell>
        </row>
        <row r="18971">
          <cell r="C18971">
            <v>8209500774</v>
          </cell>
        </row>
        <row r="18972">
          <cell r="C18972">
            <v>1209500783</v>
          </cell>
        </row>
        <row r="18973">
          <cell r="C18973">
            <v>209502235</v>
          </cell>
        </row>
        <row r="18974">
          <cell r="C18974">
            <v>1209507338</v>
          </cell>
        </row>
        <row r="18975">
          <cell r="C18975">
            <v>8209507332</v>
          </cell>
        </row>
        <row r="18976">
          <cell r="C18976">
            <v>8209507330</v>
          </cell>
        </row>
        <row r="18977">
          <cell r="C18977">
            <v>1209507336</v>
          </cell>
        </row>
        <row r="18978">
          <cell r="C18978">
            <v>8209507343</v>
          </cell>
        </row>
        <row r="18979">
          <cell r="C18979">
            <v>1209507339</v>
          </cell>
        </row>
        <row r="18980">
          <cell r="C18980">
            <v>1209507340</v>
          </cell>
        </row>
        <row r="18981">
          <cell r="C18981">
            <v>1209507337</v>
          </cell>
        </row>
        <row r="18982">
          <cell r="C18982">
            <v>1209507341</v>
          </cell>
        </row>
        <row r="18983">
          <cell r="C18983">
            <v>1209507335</v>
          </cell>
        </row>
        <row r="18984">
          <cell r="C18984">
            <v>1209507344</v>
          </cell>
        </row>
        <row r="18985">
          <cell r="C18985">
            <v>8209507331</v>
          </cell>
        </row>
        <row r="18986">
          <cell r="C18986">
            <v>8209507333</v>
          </cell>
        </row>
        <row r="18987">
          <cell r="C18987">
            <v>1209507342</v>
          </cell>
        </row>
        <row r="18988">
          <cell r="C18988">
            <v>1209507334</v>
          </cell>
        </row>
        <row r="18989">
          <cell r="C18989">
            <v>8209510990</v>
          </cell>
        </row>
        <row r="18990">
          <cell r="C18990">
            <v>8209510992</v>
          </cell>
        </row>
        <row r="18991">
          <cell r="C18991">
            <v>1209511001</v>
          </cell>
        </row>
        <row r="18992">
          <cell r="C18992">
            <v>8209510994</v>
          </cell>
        </row>
        <row r="18993">
          <cell r="C18993">
            <v>1209511000</v>
          </cell>
        </row>
        <row r="18994">
          <cell r="C18994">
            <v>1209510998</v>
          </cell>
        </row>
        <row r="18995">
          <cell r="C18995">
            <v>1209511002</v>
          </cell>
        </row>
        <row r="18996">
          <cell r="C18996">
            <v>8209510991</v>
          </cell>
        </row>
        <row r="18997">
          <cell r="C18997">
            <v>1209510999</v>
          </cell>
        </row>
        <row r="18998">
          <cell r="C18998">
            <v>1209511003</v>
          </cell>
        </row>
        <row r="18999">
          <cell r="C18999">
            <v>1209511004</v>
          </cell>
        </row>
        <row r="19000">
          <cell r="C19000">
            <v>8209510995</v>
          </cell>
        </row>
        <row r="19001">
          <cell r="C19001">
            <v>8209510993</v>
          </cell>
        </row>
        <row r="19002">
          <cell r="C19002">
            <v>1209510996</v>
          </cell>
        </row>
        <row r="19003">
          <cell r="C19003">
            <v>1209511005</v>
          </cell>
        </row>
        <row r="19004">
          <cell r="C19004">
            <v>1209510997</v>
          </cell>
        </row>
        <row r="19005">
          <cell r="C19005">
            <v>1209514643</v>
          </cell>
        </row>
        <row r="19006">
          <cell r="C19006">
            <v>1209514650</v>
          </cell>
        </row>
        <row r="19007">
          <cell r="C19007">
            <v>8209514638</v>
          </cell>
        </row>
        <row r="19008">
          <cell r="C19008">
            <v>8209514637</v>
          </cell>
        </row>
        <row r="19009">
          <cell r="C19009">
            <v>1209514657</v>
          </cell>
        </row>
        <row r="19010">
          <cell r="C19010">
            <v>8209514634</v>
          </cell>
        </row>
        <row r="19011">
          <cell r="C19011">
            <v>8209514636</v>
          </cell>
        </row>
        <row r="19012">
          <cell r="C19012">
            <v>8209514635</v>
          </cell>
        </row>
        <row r="19013">
          <cell r="C19013">
            <v>1209514646</v>
          </cell>
        </row>
        <row r="19014">
          <cell r="C19014">
            <v>1209514647</v>
          </cell>
        </row>
        <row r="19015">
          <cell r="C19015">
            <v>8209514633</v>
          </cell>
        </row>
        <row r="19016">
          <cell r="C19016">
            <v>1209514642</v>
          </cell>
        </row>
        <row r="19017">
          <cell r="C19017">
            <v>1209514648</v>
          </cell>
        </row>
        <row r="19018">
          <cell r="C19018">
            <v>1209514641</v>
          </cell>
        </row>
        <row r="19019">
          <cell r="C19019">
            <v>1209514644</v>
          </cell>
        </row>
        <row r="19020">
          <cell r="C19020">
            <v>8209514639</v>
          </cell>
        </row>
        <row r="19021">
          <cell r="C19021">
            <v>209515162</v>
          </cell>
        </row>
        <row r="19022">
          <cell r="C19022">
            <v>209516456</v>
          </cell>
        </row>
        <row r="19023">
          <cell r="C19023">
            <v>209516628</v>
          </cell>
        </row>
        <row r="19024">
          <cell r="C19024">
            <v>209516833</v>
          </cell>
        </row>
        <row r="19025">
          <cell r="C19025">
            <v>209516879</v>
          </cell>
        </row>
        <row r="19026">
          <cell r="C19026">
            <v>209517099</v>
          </cell>
        </row>
        <row r="19027">
          <cell r="C19027">
            <v>209517184</v>
          </cell>
        </row>
        <row r="19028">
          <cell r="C19028">
            <v>209517297</v>
          </cell>
        </row>
        <row r="19029">
          <cell r="C19029">
            <v>209517470</v>
          </cell>
        </row>
        <row r="19030">
          <cell r="C19030">
            <v>209517647</v>
          </cell>
        </row>
        <row r="19031">
          <cell r="C19031">
            <v>8209521725</v>
          </cell>
        </row>
        <row r="19032">
          <cell r="C19032">
            <v>1209521742</v>
          </cell>
        </row>
        <row r="19033">
          <cell r="C19033">
            <v>1209521730</v>
          </cell>
        </row>
        <row r="19034">
          <cell r="C19034">
            <v>8209521719</v>
          </cell>
        </row>
        <row r="19035">
          <cell r="C19035">
            <v>8209521733</v>
          </cell>
        </row>
        <row r="19036">
          <cell r="C19036">
            <v>8209521721</v>
          </cell>
        </row>
        <row r="19037">
          <cell r="C19037">
            <v>8209521722</v>
          </cell>
        </row>
        <row r="19038">
          <cell r="C19038">
            <v>8209521723</v>
          </cell>
        </row>
        <row r="19039">
          <cell r="C19039">
            <v>1209521741</v>
          </cell>
        </row>
        <row r="19040">
          <cell r="C19040">
            <v>1209521726</v>
          </cell>
        </row>
        <row r="19041">
          <cell r="C19041">
            <v>1209521728</v>
          </cell>
        </row>
        <row r="19042">
          <cell r="C19042">
            <v>1209521729</v>
          </cell>
        </row>
        <row r="19043">
          <cell r="C19043">
            <v>8209521724</v>
          </cell>
        </row>
        <row r="19044">
          <cell r="C19044">
            <v>1209521727</v>
          </cell>
        </row>
        <row r="19045">
          <cell r="C19045">
            <v>1209521732</v>
          </cell>
        </row>
        <row r="19046">
          <cell r="C19046">
            <v>1209521731</v>
          </cell>
        </row>
        <row r="19047">
          <cell r="C19047">
            <v>1209521743</v>
          </cell>
        </row>
        <row r="19048">
          <cell r="C19048">
            <v>209525390</v>
          </cell>
        </row>
        <row r="19049">
          <cell r="C19049">
            <v>209525680</v>
          </cell>
        </row>
        <row r="19050">
          <cell r="C19050">
            <v>8209531674</v>
          </cell>
        </row>
        <row r="19051">
          <cell r="C19051">
            <v>1209531685</v>
          </cell>
        </row>
        <row r="19052">
          <cell r="C19052">
            <v>1209531692</v>
          </cell>
        </row>
        <row r="19053">
          <cell r="C19053">
            <v>8209531689</v>
          </cell>
        </row>
        <row r="19054">
          <cell r="C19054">
            <v>1209531693</v>
          </cell>
        </row>
        <row r="19055">
          <cell r="C19055">
            <v>8209531675</v>
          </cell>
        </row>
        <row r="19056">
          <cell r="C19056">
            <v>8209531686</v>
          </cell>
        </row>
        <row r="19057">
          <cell r="C19057">
            <v>8209531688</v>
          </cell>
        </row>
        <row r="19058">
          <cell r="C19058">
            <v>1209531691</v>
          </cell>
        </row>
        <row r="19059">
          <cell r="C19059">
            <v>1209531684</v>
          </cell>
        </row>
        <row r="19060">
          <cell r="C19060">
            <v>1209531690</v>
          </cell>
        </row>
        <row r="19061">
          <cell r="C19061">
            <v>1209531698</v>
          </cell>
        </row>
        <row r="19062">
          <cell r="C19062">
            <v>8209531687</v>
          </cell>
        </row>
        <row r="19063">
          <cell r="C19063">
            <v>1209531696</v>
          </cell>
        </row>
        <row r="19064">
          <cell r="C19064">
            <v>1209531676</v>
          </cell>
        </row>
        <row r="19065">
          <cell r="C19065">
            <v>1209531679</v>
          </cell>
        </row>
        <row r="19066">
          <cell r="C19066">
            <v>209533249</v>
          </cell>
        </row>
        <row r="19067">
          <cell r="C19067">
            <v>209534158</v>
          </cell>
        </row>
        <row r="19068">
          <cell r="C19068">
            <v>1209537890</v>
          </cell>
        </row>
        <row r="19069">
          <cell r="C19069">
            <v>1209537883</v>
          </cell>
        </row>
        <row r="19070">
          <cell r="C19070">
            <v>1209537893</v>
          </cell>
        </row>
        <row r="19071">
          <cell r="C19071">
            <v>8209537878</v>
          </cell>
        </row>
        <row r="19072">
          <cell r="C19072">
            <v>8209537879</v>
          </cell>
        </row>
        <row r="19073">
          <cell r="C19073">
            <v>8209537881</v>
          </cell>
        </row>
        <row r="19074">
          <cell r="C19074">
            <v>1209537884</v>
          </cell>
        </row>
        <row r="19075">
          <cell r="C19075">
            <v>8209537892</v>
          </cell>
        </row>
        <row r="19076">
          <cell r="C19076">
            <v>8209537882</v>
          </cell>
        </row>
        <row r="19077">
          <cell r="C19077">
            <v>1209537891</v>
          </cell>
        </row>
        <row r="19078">
          <cell r="C19078">
            <v>8209537880</v>
          </cell>
        </row>
        <row r="19079">
          <cell r="C19079">
            <v>1209537886</v>
          </cell>
        </row>
        <row r="19080">
          <cell r="C19080">
            <v>1209537887</v>
          </cell>
        </row>
        <row r="19081">
          <cell r="C19081">
            <v>1209537888</v>
          </cell>
        </row>
        <row r="19082">
          <cell r="C19082">
            <v>1209537885</v>
          </cell>
        </row>
        <row r="19083">
          <cell r="C19083">
            <v>1209537889</v>
          </cell>
        </row>
        <row r="19084">
          <cell r="C19084">
            <v>209538358</v>
          </cell>
        </row>
        <row r="19085">
          <cell r="C19085">
            <v>209538595</v>
          </cell>
        </row>
        <row r="19086">
          <cell r="C19086">
            <v>209539215</v>
          </cell>
        </row>
        <row r="19087">
          <cell r="C19087">
            <v>8209544644</v>
          </cell>
        </row>
        <row r="19088">
          <cell r="C19088">
            <v>1209544648</v>
          </cell>
        </row>
        <row r="19089">
          <cell r="C19089">
            <v>1209544654</v>
          </cell>
        </row>
        <row r="19090">
          <cell r="C19090">
            <v>1209544651</v>
          </cell>
        </row>
        <row r="19091">
          <cell r="C19091">
            <v>1209544646</v>
          </cell>
        </row>
        <row r="19092">
          <cell r="C19092">
            <v>1209544647</v>
          </cell>
        </row>
        <row r="19093">
          <cell r="C19093">
            <v>1209544650</v>
          </cell>
        </row>
        <row r="19094">
          <cell r="C19094">
            <v>1209544649</v>
          </cell>
        </row>
        <row r="19095">
          <cell r="C19095">
            <v>1209544653</v>
          </cell>
        </row>
        <row r="19096">
          <cell r="C19096">
            <v>8209544643</v>
          </cell>
        </row>
        <row r="19097">
          <cell r="C19097">
            <v>1209544652</v>
          </cell>
        </row>
        <row r="19098">
          <cell r="C19098">
            <v>8209544641</v>
          </cell>
        </row>
        <row r="19099">
          <cell r="C19099">
            <v>8209544642</v>
          </cell>
        </row>
        <row r="19100">
          <cell r="C19100">
            <v>8209544645</v>
          </cell>
        </row>
        <row r="19101">
          <cell r="C19101">
            <v>8209548254</v>
          </cell>
        </row>
        <row r="19102">
          <cell r="C19102">
            <v>8209548253</v>
          </cell>
        </row>
        <row r="19103">
          <cell r="C19103">
            <v>8209548256</v>
          </cell>
        </row>
        <row r="19104">
          <cell r="C19104">
            <v>1209548258</v>
          </cell>
        </row>
        <row r="19105">
          <cell r="C19105">
            <v>1209548267</v>
          </cell>
        </row>
        <row r="19106">
          <cell r="C19106">
            <v>1209548260</v>
          </cell>
        </row>
        <row r="19107">
          <cell r="C19107">
            <v>1209548262</v>
          </cell>
        </row>
        <row r="19108">
          <cell r="C19108">
            <v>1209548263</v>
          </cell>
        </row>
        <row r="19109">
          <cell r="C19109">
            <v>1209548265</v>
          </cell>
        </row>
        <row r="19110">
          <cell r="C19110">
            <v>1209548257</v>
          </cell>
        </row>
        <row r="19111">
          <cell r="C19111">
            <v>1209548264</v>
          </cell>
        </row>
        <row r="19112">
          <cell r="C19112">
            <v>8209548266</v>
          </cell>
        </row>
        <row r="19113">
          <cell r="C19113">
            <v>8209548255</v>
          </cell>
        </row>
        <row r="19114">
          <cell r="C19114">
            <v>1209548259</v>
          </cell>
        </row>
        <row r="19115">
          <cell r="C19115">
            <v>1209548261</v>
          </cell>
        </row>
        <row r="19116">
          <cell r="C19116">
            <v>1209551523</v>
          </cell>
        </row>
        <row r="19117">
          <cell r="C19117">
            <v>1209551526</v>
          </cell>
        </row>
        <row r="19118">
          <cell r="C19118">
            <v>8209551521</v>
          </cell>
        </row>
        <row r="19119">
          <cell r="C19119">
            <v>1209551529</v>
          </cell>
        </row>
        <row r="19120">
          <cell r="C19120">
            <v>1209551530</v>
          </cell>
        </row>
        <row r="19121">
          <cell r="C19121">
            <v>8209551520</v>
          </cell>
        </row>
        <row r="19122">
          <cell r="C19122">
            <v>1209551531</v>
          </cell>
        </row>
        <row r="19123">
          <cell r="C19123">
            <v>8209551519</v>
          </cell>
        </row>
        <row r="19124">
          <cell r="C19124">
            <v>1209551524</v>
          </cell>
        </row>
        <row r="19125">
          <cell r="C19125">
            <v>1209551525</v>
          </cell>
        </row>
        <row r="19126">
          <cell r="C19126">
            <v>1209551528</v>
          </cell>
        </row>
        <row r="19127">
          <cell r="C19127">
            <v>8209551522</v>
          </cell>
        </row>
        <row r="19128">
          <cell r="C19128">
            <v>1209551527</v>
          </cell>
        </row>
        <row r="19129">
          <cell r="C19129">
            <v>209552399</v>
          </cell>
        </row>
        <row r="19130">
          <cell r="C19130">
            <v>2209552327</v>
          </cell>
        </row>
        <row r="19131">
          <cell r="C19131">
            <v>209552489</v>
          </cell>
        </row>
        <row r="19132">
          <cell r="C19132">
            <v>209553485</v>
          </cell>
        </row>
        <row r="19133">
          <cell r="C19133">
            <v>209553558</v>
          </cell>
        </row>
        <row r="19134">
          <cell r="C19134">
            <v>209553660</v>
          </cell>
        </row>
        <row r="19135">
          <cell r="C19135">
            <v>8209557292</v>
          </cell>
        </row>
        <row r="19136">
          <cell r="C19136">
            <v>8209557293</v>
          </cell>
        </row>
        <row r="19137">
          <cell r="C19137">
            <v>8209557295</v>
          </cell>
        </row>
        <row r="19138">
          <cell r="C19138">
            <v>1209557297</v>
          </cell>
        </row>
        <row r="19139">
          <cell r="C19139">
            <v>1209557314</v>
          </cell>
        </row>
        <row r="19140">
          <cell r="C19140">
            <v>8209557289</v>
          </cell>
        </row>
        <row r="19141">
          <cell r="C19141">
            <v>1209557296</v>
          </cell>
        </row>
        <row r="19142">
          <cell r="C19142">
            <v>8209557294</v>
          </cell>
        </row>
        <row r="19143">
          <cell r="C19143">
            <v>1209557306</v>
          </cell>
        </row>
        <row r="19144">
          <cell r="C19144">
            <v>1209557303</v>
          </cell>
        </row>
        <row r="19145">
          <cell r="C19145">
            <v>8209557291</v>
          </cell>
        </row>
        <row r="19146">
          <cell r="C19146">
            <v>1209557304</v>
          </cell>
        </row>
        <row r="19147">
          <cell r="C19147">
            <v>1209557298</v>
          </cell>
        </row>
        <row r="19148">
          <cell r="C19148">
            <v>1209557302</v>
          </cell>
        </row>
        <row r="19149">
          <cell r="C19149">
            <v>1209557301</v>
          </cell>
        </row>
        <row r="19150">
          <cell r="C19150">
            <v>1209557299</v>
          </cell>
        </row>
        <row r="19151">
          <cell r="C19151">
            <v>1209557300</v>
          </cell>
        </row>
        <row r="19152">
          <cell r="C19152">
            <v>8209557290</v>
          </cell>
        </row>
        <row r="19153">
          <cell r="C19153">
            <v>209558370</v>
          </cell>
        </row>
        <row r="19154">
          <cell r="C19154">
            <v>209558515</v>
          </cell>
        </row>
        <row r="19155">
          <cell r="C19155">
            <v>209559027</v>
          </cell>
        </row>
        <row r="19156">
          <cell r="C19156">
            <v>209559828</v>
          </cell>
        </row>
        <row r="19157">
          <cell r="C19157">
            <v>209563363</v>
          </cell>
        </row>
        <row r="19158">
          <cell r="C19158">
            <v>209563959</v>
          </cell>
        </row>
        <row r="19159">
          <cell r="C19159">
            <v>209564157</v>
          </cell>
        </row>
        <row r="19160">
          <cell r="C19160">
            <v>209565166</v>
          </cell>
        </row>
        <row r="19161">
          <cell r="C19161">
            <v>1209569855</v>
          </cell>
        </row>
        <row r="19162">
          <cell r="C19162">
            <v>1209569860</v>
          </cell>
        </row>
        <row r="19163">
          <cell r="C19163">
            <v>8209569847</v>
          </cell>
        </row>
        <row r="19164">
          <cell r="C19164">
            <v>8209569852</v>
          </cell>
        </row>
        <row r="19165">
          <cell r="C19165">
            <v>1209569863</v>
          </cell>
        </row>
        <row r="19166">
          <cell r="C19166">
            <v>1209569856</v>
          </cell>
        </row>
        <row r="19167">
          <cell r="C19167">
            <v>8209569851</v>
          </cell>
        </row>
        <row r="19168">
          <cell r="C19168">
            <v>1209569861</v>
          </cell>
        </row>
        <row r="19169">
          <cell r="C19169">
            <v>1209569857</v>
          </cell>
        </row>
        <row r="19170">
          <cell r="C19170">
            <v>8209569849</v>
          </cell>
        </row>
        <row r="19171">
          <cell r="C19171">
            <v>8209569848</v>
          </cell>
        </row>
        <row r="19172">
          <cell r="C19172">
            <v>1209569854</v>
          </cell>
        </row>
        <row r="19173">
          <cell r="C19173">
            <v>1209569858</v>
          </cell>
        </row>
        <row r="19174">
          <cell r="C19174">
            <v>1209569859</v>
          </cell>
        </row>
        <row r="19175">
          <cell r="C19175">
            <v>1209569862</v>
          </cell>
        </row>
        <row r="19176">
          <cell r="C19176">
            <v>8209569850</v>
          </cell>
        </row>
        <row r="19177">
          <cell r="C19177">
            <v>8209569853</v>
          </cell>
        </row>
        <row r="19178">
          <cell r="C19178">
            <v>209570382</v>
          </cell>
        </row>
        <row r="19179">
          <cell r="C19179">
            <v>209571491</v>
          </cell>
        </row>
        <row r="19180">
          <cell r="C19180">
            <v>209571798</v>
          </cell>
        </row>
        <row r="19181">
          <cell r="C19181">
            <v>209572057</v>
          </cell>
        </row>
        <row r="19182">
          <cell r="C19182">
            <v>209572414</v>
          </cell>
        </row>
        <row r="19183">
          <cell r="C19183">
            <v>1209576823</v>
          </cell>
        </row>
        <row r="19184">
          <cell r="C19184">
            <v>8209576826</v>
          </cell>
        </row>
        <row r="19185">
          <cell r="C19185">
            <v>1209576822</v>
          </cell>
        </row>
        <row r="19186">
          <cell r="C19186">
            <v>1209576824</v>
          </cell>
        </row>
        <row r="19187">
          <cell r="C19187">
            <v>1209576819</v>
          </cell>
        </row>
        <row r="19188">
          <cell r="C19188">
            <v>1209576821</v>
          </cell>
        </row>
        <row r="19189">
          <cell r="C19189">
            <v>1209576820</v>
          </cell>
        </row>
        <row r="19190">
          <cell r="C19190">
            <v>1209576825</v>
          </cell>
        </row>
        <row r="19191">
          <cell r="C19191">
            <v>1209576827</v>
          </cell>
        </row>
        <row r="19192">
          <cell r="C19192">
            <v>8209576813</v>
          </cell>
        </row>
        <row r="19193">
          <cell r="C19193">
            <v>8209576815</v>
          </cell>
        </row>
        <row r="19194">
          <cell r="C19194">
            <v>8209576816</v>
          </cell>
        </row>
        <row r="19195">
          <cell r="C19195">
            <v>8209576817</v>
          </cell>
        </row>
        <row r="19196">
          <cell r="C19196">
            <v>1209576818</v>
          </cell>
        </row>
        <row r="19197">
          <cell r="C19197">
            <v>1209576828</v>
          </cell>
        </row>
        <row r="19198">
          <cell r="C19198">
            <v>8209576812</v>
          </cell>
        </row>
        <row r="19199">
          <cell r="C19199">
            <v>8209576814</v>
          </cell>
        </row>
        <row r="19200">
          <cell r="C19200">
            <v>209577799</v>
          </cell>
        </row>
        <row r="19201">
          <cell r="C19201">
            <v>209577914</v>
          </cell>
        </row>
        <row r="19202">
          <cell r="C19202">
            <v>209578330</v>
          </cell>
        </row>
        <row r="19203">
          <cell r="C19203">
            <v>209578371</v>
          </cell>
        </row>
        <row r="19204">
          <cell r="C19204">
            <v>1209582750</v>
          </cell>
        </row>
        <row r="19205">
          <cell r="C19205">
            <v>1209582755</v>
          </cell>
        </row>
        <row r="19206">
          <cell r="C19206">
            <v>8209582741</v>
          </cell>
        </row>
        <row r="19207">
          <cell r="C19207">
            <v>1209582751</v>
          </cell>
        </row>
        <row r="19208">
          <cell r="C19208">
            <v>1209582753</v>
          </cell>
        </row>
        <row r="19209">
          <cell r="C19209">
            <v>1209582749</v>
          </cell>
        </row>
        <row r="19210">
          <cell r="C19210">
            <v>1209582746</v>
          </cell>
        </row>
        <row r="19211">
          <cell r="C19211">
            <v>1209582747</v>
          </cell>
        </row>
        <row r="19212">
          <cell r="C19212">
            <v>1209582748</v>
          </cell>
        </row>
        <row r="19213">
          <cell r="C19213">
            <v>8209582745</v>
          </cell>
        </row>
        <row r="19214">
          <cell r="C19214">
            <v>1209582756</v>
          </cell>
        </row>
        <row r="19215">
          <cell r="C19215">
            <v>1209582752</v>
          </cell>
        </row>
        <row r="19216">
          <cell r="C19216">
            <v>8209582744</v>
          </cell>
        </row>
        <row r="19217">
          <cell r="C19217">
            <v>8209582742</v>
          </cell>
        </row>
        <row r="19218">
          <cell r="C19218">
            <v>8209582743</v>
          </cell>
        </row>
        <row r="19219">
          <cell r="C19219">
            <v>1209582754</v>
          </cell>
        </row>
        <row r="19220">
          <cell r="C19220">
            <v>209583186</v>
          </cell>
        </row>
        <row r="19221">
          <cell r="C19221">
            <v>1209586087</v>
          </cell>
        </row>
        <row r="19222">
          <cell r="C19222">
            <v>8209586077</v>
          </cell>
        </row>
        <row r="19223">
          <cell r="C19223">
            <v>8209586075</v>
          </cell>
        </row>
        <row r="19224">
          <cell r="C19224">
            <v>8209586076</v>
          </cell>
        </row>
        <row r="19225">
          <cell r="C19225">
            <v>8209586079</v>
          </cell>
        </row>
        <row r="19226">
          <cell r="C19226">
            <v>1209586086</v>
          </cell>
        </row>
        <row r="19227">
          <cell r="C19227">
            <v>1209586088</v>
          </cell>
        </row>
        <row r="19228">
          <cell r="C19228">
            <v>8209586080</v>
          </cell>
        </row>
        <row r="19229">
          <cell r="C19229">
            <v>1209586083</v>
          </cell>
        </row>
        <row r="19230">
          <cell r="C19230">
            <v>1209586081</v>
          </cell>
        </row>
        <row r="19231">
          <cell r="C19231">
            <v>1209586084</v>
          </cell>
        </row>
        <row r="19232">
          <cell r="C19232">
            <v>1209586089</v>
          </cell>
        </row>
        <row r="19233">
          <cell r="C19233">
            <v>1209586082</v>
          </cell>
        </row>
        <row r="19234">
          <cell r="C19234">
            <v>1209586085</v>
          </cell>
        </row>
        <row r="19235">
          <cell r="C19235">
            <v>8209586078</v>
          </cell>
        </row>
        <row r="19236">
          <cell r="C19236">
            <v>1209589369</v>
          </cell>
        </row>
        <row r="19237">
          <cell r="C19237">
            <v>8209589356</v>
          </cell>
        </row>
        <row r="19238">
          <cell r="C19238">
            <v>1209589362</v>
          </cell>
        </row>
        <row r="19239">
          <cell r="C19239">
            <v>8209589357</v>
          </cell>
        </row>
        <row r="19240">
          <cell r="C19240">
            <v>8209589359</v>
          </cell>
        </row>
        <row r="19241">
          <cell r="C19241">
            <v>1209589365</v>
          </cell>
        </row>
        <row r="19242">
          <cell r="C19242">
            <v>8209589355</v>
          </cell>
        </row>
        <row r="19243">
          <cell r="C19243">
            <v>1209589363</v>
          </cell>
        </row>
        <row r="19244">
          <cell r="C19244">
            <v>8209589358</v>
          </cell>
        </row>
        <row r="19245">
          <cell r="C19245">
            <v>1209589360</v>
          </cell>
        </row>
        <row r="19246">
          <cell r="C19246">
            <v>1209589361</v>
          </cell>
        </row>
        <row r="19247">
          <cell r="C19247">
            <v>1209589364</v>
          </cell>
        </row>
        <row r="19248">
          <cell r="C19248">
            <v>1209589368</v>
          </cell>
        </row>
        <row r="19249">
          <cell r="C19249">
            <v>1209589366</v>
          </cell>
        </row>
        <row r="19250">
          <cell r="C19250">
            <v>1209589367</v>
          </cell>
        </row>
        <row r="19251">
          <cell r="C19251">
            <v>209589994</v>
          </cell>
        </row>
        <row r="19252">
          <cell r="C19252">
            <v>209590583</v>
          </cell>
        </row>
        <row r="19253">
          <cell r="C19253">
            <v>209591770</v>
          </cell>
        </row>
        <row r="19254">
          <cell r="C19254">
            <v>1209595269</v>
          </cell>
        </row>
        <row r="19255">
          <cell r="C19255">
            <v>8209595261</v>
          </cell>
        </row>
        <row r="19256">
          <cell r="C19256">
            <v>8209595262</v>
          </cell>
        </row>
        <row r="19257">
          <cell r="C19257">
            <v>8209595258</v>
          </cell>
        </row>
        <row r="19258">
          <cell r="C19258">
            <v>8209595259</v>
          </cell>
        </row>
        <row r="19259">
          <cell r="C19259">
            <v>8209595275</v>
          </cell>
        </row>
        <row r="19260">
          <cell r="C19260">
            <v>1209595281</v>
          </cell>
        </row>
        <row r="19261">
          <cell r="C19261">
            <v>1209595260</v>
          </cell>
        </row>
        <row r="19262">
          <cell r="C19262">
            <v>8209595264</v>
          </cell>
        </row>
        <row r="19263">
          <cell r="C19263">
            <v>1209595274</v>
          </cell>
        </row>
        <row r="19264">
          <cell r="C19264">
            <v>8209595263</v>
          </cell>
        </row>
        <row r="19265">
          <cell r="C19265">
            <v>1209595265</v>
          </cell>
        </row>
        <row r="19266">
          <cell r="C19266">
            <v>1209595266</v>
          </cell>
        </row>
        <row r="19267">
          <cell r="C19267">
            <v>1209595267</v>
          </cell>
        </row>
        <row r="19268">
          <cell r="C19268">
            <v>1209595272</v>
          </cell>
        </row>
        <row r="19269">
          <cell r="C19269">
            <v>1209595273</v>
          </cell>
        </row>
        <row r="19270">
          <cell r="C19270">
            <v>1209595271</v>
          </cell>
        </row>
        <row r="19271">
          <cell r="C19271">
            <v>209601633</v>
          </cell>
        </row>
        <row r="19272">
          <cell r="C19272">
            <v>8209606046</v>
          </cell>
        </row>
        <row r="19273">
          <cell r="C19273">
            <v>8209606047</v>
          </cell>
        </row>
        <row r="19274">
          <cell r="C19274">
            <v>1209606067</v>
          </cell>
        </row>
        <row r="19275">
          <cell r="C19275">
            <v>1209606056</v>
          </cell>
        </row>
        <row r="19276">
          <cell r="C19276">
            <v>1209606058</v>
          </cell>
        </row>
        <row r="19277">
          <cell r="C19277">
            <v>1209606054</v>
          </cell>
        </row>
        <row r="19278">
          <cell r="C19278">
            <v>8209606045</v>
          </cell>
        </row>
        <row r="19279">
          <cell r="C19279">
            <v>8209606043</v>
          </cell>
        </row>
        <row r="19280">
          <cell r="C19280">
            <v>1209606049</v>
          </cell>
        </row>
        <row r="19281">
          <cell r="C19281">
            <v>8209606042</v>
          </cell>
        </row>
        <row r="19282">
          <cell r="C19282">
            <v>8209606044</v>
          </cell>
        </row>
        <row r="19283">
          <cell r="C19283">
            <v>1209606053</v>
          </cell>
        </row>
        <row r="19284">
          <cell r="C19284">
            <v>8209606048</v>
          </cell>
        </row>
        <row r="19285">
          <cell r="C19285">
            <v>1209606050</v>
          </cell>
        </row>
        <row r="19286">
          <cell r="C19286">
            <v>1209606057</v>
          </cell>
        </row>
        <row r="19287">
          <cell r="C19287">
            <v>1209606052</v>
          </cell>
        </row>
        <row r="19288">
          <cell r="C19288">
            <v>8209606041</v>
          </cell>
        </row>
        <row r="19289">
          <cell r="C19289">
            <v>1209606055</v>
          </cell>
        </row>
        <row r="19290">
          <cell r="C19290">
            <v>1209606051</v>
          </cell>
        </row>
        <row r="19291">
          <cell r="C19291">
            <v>209607331</v>
          </cell>
        </row>
        <row r="19292">
          <cell r="C19292">
            <v>1209611888</v>
          </cell>
        </row>
        <row r="19293">
          <cell r="C19293">
            <v>1209611891</v>
          </cell>
        </row>
        <row r="19294">
          <cell r="C19294">
            <v>8209611894</v>
          </cell>
        </row>
        <row r="19295">
          <cell r="C19295">
            <v>8209611896</v>
          </cell>
        </row>
        <row r="19296">
          <cell r="C19296">
            <v>1209611900</v>
          </cell>
        </row>
        <row r="19297">
          <cell r="C19297">
            <v>1209611901</v>
          </cell>
        </row>
        <row r="19298">
          <cell r="C19298">
            <v>1209611893</v>
          </cell>
        </row>
        <row r="19299">
          <cell r="C19299">
            <v>1209611899</v>
          </cell>
        </row>
        <row r="19300">
          <cell r="C19300">
            <v>8209611884</v>
          </cell>
        </row>
        <row r="19301">
          <cell r="C19301">
            <v>8209611895</v>
          </cell>
        </row>
        <row r="19302">
          <cell r="C19302">
            <v>8209611897</v>
          </cell>
        </row>
        <row r="19303">
          <cell r="C19303">
            <v>1209611908</v>
          </cell>
        </row>
        <row r="19304">
          <cell r="C19304">
            <v>8209611882</v>
          </cell>
        </row>
        <row r="19305">
          <cell r="C19305">
            <v>1209611898</v>
          </cell>
        </row>
        <row r="19306">
          <cell r="C19306">
            <v>1209611889</v>
          </cell>
        </row>
        <row r="19307">
          <cell r="C19307">
            <v>1209611892</v>
          </cell>
        </row>
        <row r="19308">
          <cell r="C19308">
            <v>8209611883</v>
          </cell>
        </row>
        <row r="19309">
          <cell r="C19309">
            <v>1209611890</v>
          </cell>
        </row>
        <row r="19310">
          <cell r="C19310">
            <v>209612935</v>
          </cell>
        </row>
        <row r="19311">
          <cell r="C19311">
            <v>209613099</v>
          </cell>
        </row>
        <row r="19312">
          <cell r="C19312">
            <v>209613583</v>
          </cell>
        </row>
        <row r="19313">
          <cell r="C19313">
            <v>209613782</v>
          </cell>
        </row>
        <row r="19314">
          <cell r="C19314">
            <v>8209617429</v>
          </cell>
        </row>
        <row r="19315">
          <cell r="C19315">
            <v>8209617433</v>
          </cell>
        </row>
        <row r="19316">
          <cell r="C19316">
            <v>8209617434</v>
          </cell>
        </row>
        <row r="19317">
          <cell r="C19317">
            <v>8209617430</v>
          </cell>
        </row>
        <row r="19318">
          <cell r="C19318">
            <v>1209617439</v>
          </cell>
        </row>
        <row r="19319">
          <cell r="C19319">
            <v>1209617441</v>
          </cell>
        </row>
        <row r="19320">
          <cell r="C19320">
            <v>1209617443</v>
          </cell>
        </row>
        <row r="19321">
          <cell r="C19321">
            <v>1209617435</v>
          </cell>
        </row>
        <row r="19322">
          <cell r="C19322">
            <v>1209617436</v>
          </cell>
        </row>
        <row r="19323">
          <cell r="C19323">
            <v>8209617431</v>
          </cell>
        </row>
        <row r="19324">
          <cell r="C19324">
            <v>1209617445</v>
          </cell>
        </row>
        <row r="19325">
          <cell r="C19325">
            <v>1209617437</v>
          </cell>
        </row>
        <row r="19326">
          <cell r="C19326">
            <v>1209617438</v>
          </cell>
        </row>
        <row r="19327">
          <cell r="C19327">
            <v>1209617440</v>
          </cell>
        </row>
        <row r="19328">
          <cell r="C19328">
            <v>8209617432</v>
          </cell>
        </row>
        <row r="19329">
          <cell r="C19329">
            <v>1209617442</v>
          </cell>
        </row>
        <row r="19330">
          <cell r="C19330">
            <v>8209617444</v>
          </cell>
        </row>
        <row r="19331">
          <cell r="C19331">
            <v>1209621185</v>
          </cell>
        </row>
        <row r="19332">
          <cell r="C19332">
            <v>1209621188</v>
          </cell>
        </row>
        <row r="19333">
          <cell r="C19333">
            <v>1209621191</v>
          </cell>
        </row>
        <row r="19334">
          <cell r="C19334">
            <v>8209621183</v>
          </cell>
        </row>
        <row r="19335">
          <cell r="C19335">
            <v>1209621189</v>
          </cell>
        </row>
        <row r="19336">
          <cell r="C19336">
            <v>1209621193</v>
          </cell>
        </row>
        <row r="19337">
          <cell r="C19337">
            <v>8209621182</v>
          </cell>
        </row>
        <row r="19338">
          <cell r="C19338">
            <v>1209621184</v>
          </cell>
        </row>
        <row r="19339">
          <cell r="C19339">
            <v>1209621186</v>
          </cell>
        </row>
        <row r="19340">
          <cell r="C19340">
            <v>8209621192</v>
          </cell>
        </row>
        <row r="19341">
          <cell r="C19341">
            <v>8209621181</v>
          </cell>
        </row>
        <row r="19342">
          <cell r="C19342">
            <v>1209621187</v>
          </cell>
        </row>
        <row r="19343">
          <cell r="C19343">
            <v>1209621190</v>
          </cell>
        </row>
        <row r="19344">
          <cell r="C19344">
            <v>8209621180</v>
          </cell>
        </row>
        <row r="19345">
          <cell r="C19345">
            <v>8209621179</v>
          </cell>
        </row>
        <row r="19346">
          <cell r="C19346">
            <v>209621679</v>
          </cell>
        </row>
        <row r="19347">
          <cell r="C19347">
            <v>1209625053</v>
          </cell>
        </row>
        <row r="19348">
          <cell r="C19348">
            <v>1209625046</v>
          </cell>
        </row>
        <row r="19349">
          <cell r="C19349">
            <v>1209625050</v>
          </cell>
        </row>
        <row r="19350">
          <cell r="C19350">
            <v>8209625040</v>
          </cell>
        </row>
        <row r="19351">
          <cell r="C19351">
            <v>8209625041</v>
          </cell>
        </row>
        <row r="19352">
          <cell r="C19352">
            <v>8209625042</v>
          </cell>
        </row>
        <row r="19353">
          <cell r="C19353">
            <v>1209625047</v>
          </cell>
        </row>
        <row r="19354">
          <cell r="C19354">
            <v>1209625049</v>
          </cell>
        </row>
        <row r="19355">
          <cell r="C19355">
            <v>8209625038</v>
          </cell>
        </row>
        <row r="19356">
          <cell r="C19356">
            <v>8209625039</v>
          </cell>
        </row>
        <row r="19357">
          <cell r="C19357">
            <v>1209625051</v>
          </cell>
        </row>
        <row r="19358">
          <cell r="C19358">
            <v>1209625045</v>
          </cell>
        </row>
        <row r="19359">
          <cell r="C19359">
            <v>1209625048</v>
          </cell>
        </row>
        <row r="19360">
          <cell r="C19360">
            <v>8209625036</v>
          </cell>
        </row>
        <row r="19361">
          <cell r="C19361">
            <v>1209625043</v>
          </cell>
        </row>
        <row r="19362">
          <cell r="C19362">
            <v>8209625037</v>
          </cell>
        </row>
        <row r="19363">
          <cell r="C19363">
            <v>1209625044</v>
          </cell>
        </row>
        <row r="19364">
          <cell r="C19364">
            <v>209626025</v>
          </cell>
        </row>
        <row r="19365">
          <cell r="C19365">
            <v>209626167</v>
          </cell>
        </row>
        <row r="19366">
          <cell r="C19366">
            <v>209626373</v>
          </cell>
        </row>
        <row r="19367">
          <cell r="C19367">
            <v>209626625</v>
          </cell>
        </row>
        <row r="19368">
          <cell r="C19368">
            <v>209626733</v>
          </cell>
        </row>
        <row r="19369">
          <cell r="C19369">
            <v>209626866</v>
          </cell>
        </row>
        <row r="19370">
          <cell r="C19370">
            <v>8209630646</v>
          </cell>
        </row>
        <row r="19371">
          <cell r="C19371">
            <v>1209630652</v>
          </cell>
        </row>
        <row r="19372">
          <cell r="C19372">
            <v>1209630664</v>
          </cell>
        </row>
        <row r="19373">
          <cell r="C19373">
            <v>8209630644</v>
          </cell>
        </row>
        <row r="19374">
          <cell r="C19374">
            <v>1209630658</v>
          </cell>
        </row>
        <row r="19375">
          <cell r="C19375">
            <v>8209630649</v>
          </cell>
        </row>
        <row r="19376">
          <cell r="C19376">
            <v>1209630650</v>
          </cell>
        </row>
        <row r="19377">
          <cell r="C19377">
            <v>1209630654</v>
          </cell>
        </row>
        <row r="19378">
          <cell r="C19378">
            <v>8209630647</v>
          </cell>
        </row>
        <row r="19379">
          <cell r="C19379">
            <v>8209630648</v>
          </cell>
        </row>
        <row r="19380">
          <cell r="C19380">
            <v>1209630653</v>
          </cell>
        </row>
        <row r="19381">
          <cell r="C19381">
            <v>1209630656</v>
          </cell>
        </row>
        <row r="19382">
          <cell r="C19382">
            <v>1209630657</v>
          </cell>
        </row>
        <row r="19383">
          <cell r="C19383">
            <v>1209630651</v>
          </cell>
        </row>
        <row r="19384">
          <cell r="C19384">
            <v>1209630655</v>
          </cell>
        </row>
        <row r="19385">
          <cell r="C19385">
            <v>8209630645</v>
          </cell>
        </row>
        <row r="19386">
          <cell r="C19386">
            <v>8209630659</v>
          </cell>
        </row>
        <row r="19387">
          <cell r="C19387">
            <v>209631321</v>
          </cell>
        </row>
        <row r="19388">
          <cell r="C19388">
            <v>209631575</v>
          </cell>
        </row>
        <row r="19389">
          <cell r="C19389">
            <v>209631973</v>
          </cell>
        </row>
        <row r="19390">
          <cell r="C19390">
            <v>209632294</v>
          </cell>
        </row>
        <row r="19391">
          <cell r="C19391">
            <v>209632464</v>
          </cell>
        </row>
        <row r="19392">
          <cell r="C19392">
            <v>209632635</v>
          </cell>
        </row>
        <row r="19393">
          <cell r="C19393">
            <v>209632887</v>
          </cell>
        </row>
        <row r="19394">
          <cell r="C19394">
            <v>209637451</v>
          </cell>
        </row>
        <row r="19395">
          <cell r="C19395">
            <v>209637493</v>
          </cell>
        </row>
        <row r="19396">
          <cell r="C19396">
            <v>209637950</v>
          </cell>
        </row>
        <row r="19397">
          <cell r="C19397">
            <v>209638309</v>
          </cell>
        </row>
        <row r="19398">
          <cell r="C19398">
            <v>8209641281</v>
          </cell>
        </row>
        <row r="19399">
          <cell r="C19399">
            <v>1209641284</v>
          </cell>
        </row>
        <row r="19400">
          <cell r="C19400">
            <v>1209641290</v>
          </cell>
        </row>
        <row r="19401">
          <cell r="C19401">
            <v>8209641280</v>
          </cell>
        </row>
        <row r="19402">
          <cell r="C19402">
            <v>1209641288</v>
          </cell>
        </row>
        <row r="19403">
          <cell r="C19403">
            <v>1209641292</v>
          </cell>
        </row>
        <row r="19404">
          <cell r="C19404">
            <v>1209641285</v>
          </cell>
        </row>
        <row r="19405">
          <cell r="C19405">
            <v>8209641277</v>
          </cell>
        </row>
        <row r="19406">
          <cell r="C19406">
            <v>1209641282</v>
          </cell>
        </row>
        <row r="19407">
          <cell r="C19407">
            <v>1209641286</v>
          </cell>
        </row>
        <row r="19408">
          <cell r="C19408">
            <v>1209641287</v>
          </cell>
        </row>
        <row r="19409">
          <cell r="C19409">
            <v>8209641278</v>
          </cell>
        </row>
        <row r="19410">
          <cell r="C19410">
            <v>8209641291</v>
          </cell>
        </row>
        <row r="19411">
          <cell r="C19411">
            <v>1209641289</v>
          </cell>
        </row>
        <row r="19412">
          <cell r="C19412">
            <v>1209641283</v>
          </cell>
        </row>
        <row r="19413">
          <cell r="C19413">
            <v>8209641279</v>
          </cell>
        </row>
        <row r="19414">
          <cell r="C19414">
            <v>209643743</v>
          </cell>
        </row>
        <row r="19415">
          <cell r="C19415">
            <v>209643855</v>
          </cell>
        </row>
        <row r="19416">
          <cell r="C19416">
            <v>209644029</v>
          </cell>
        </row>
        <row r="19417">
          <cell r="C19417">
            <v>209644148</v>
          </cell>
        </row>
        <row r="19418">
          <cell r="C19418">
            <v>8209647494</v>
          </cell>
        </row>
        <row r="19419">
          <cell r="C19419">
            <v>1209647501</v>
          </cell>
        </row>
        <row r="19420">
          <cell r="C19420">
            <v>1209647505</v>
          </cell>
        </row>
        <row r="19421">
          <cell r="C19421">
            <v>1209647506</v>
          </cell>
        </row>
        <row r="19422">
          <cell r="C19422">
            <v>1209647507</v>
          </cell>
        </row>
        <row r="19423">
          <cell r="C19423">
            <v>1209647508</v>
          </cell>
        </row>
        <row r="19424">
          <cell r="C19424">
            <v>8209647493</v>
          </cell>
        </row>
        <row r="19425">
          <cell r="C19425">
            <v>1209647504</v>
          </cell>
        </row>
        <row r="19426">
          <cell r="C19426">
            <v>8209647498</v>
          </cell>
        </row>
        <row r="19427">
          <cell r="C19427">
            <v>8209647497</v>
          </cell>
        </row>
        <row r="19428">
          <cell r="C19428">
            <v>1209647503</v>
          </cell>
        </row>
        <row r="19429">
          <cell r="C19429">
            <v>8209647495</v>
          </cell>
        </row>
        <row r="19430">
          <cell r="C19430">
            <v>8209647496</v>
          </cell>
        </row>
        <row r="19431">
          <cell r="C19431">
            <v>1209647500</v>
          </cell>
        </row>
        <row r="19432">
          <cell r="C19432">
            <v>1209647502</v>
          </cell>
        </row>
        <row r="19433">
          <cell r="C19433">
            <v>8209647499</v>
          </cell>
        </row>
        <row r="19434">
          <cell r="C19434">
            <v>209648716</v>
          </cell>
        </row>
        <row r="19435">
          <cell r="C19435">
            <v>8209652114</v>
          </cell>
        </row>
        <row r="19436">
          <cell r="C19436">
            <v>1209652124</v>
          </cell>
        </row>
        <row r="19437">
          <cell r="C19437">
            <v>1209652126</v>
          </cell>
        </row>
        <row r="19438">
          <cell r="C19438">
            <v>8209652133</v>
          </cell>
        </row>
        <row r="19439">
          <cell r="C19439">
            <v>8209652117</v>
          </cell>
        </row>
        <row r="19440">
          <cell r="C19440">
            <v>1209652132</v>
          </cell>
        </row>
        <row r="19441">
          <cell r="C19441">
            <v>8209652119</v>
          </cell>
        </row>
        <row r="19442">
          <cell r="C19442">
            <v>1209652122</v>
          </cell>
        </row>
        <row r="19443">
          <cell r="C19443">
            <v>1209652130</v>
          </cell>
        </row>
        <row r="19444">
          <cell r="C19444">
            <v>1209652121</v>
          </cell>
        </row>
        <row r="19445">
          <cell r="C19445">
            <v>1209652123</v>
          </cell>
        </row>
        <row r="19446">
          <cell r="C19446">
            <v>8209652115</v>
          </cell>
        </row>
        <row r="19447">
          <cell r="C19447">
            <v>8209652116</v>
          </cell>
        </row>
        <row r="19448">
          <cell r="C19448">
            <v>1209652118</v>
          </cell>
        </row>
        <row r="19449">
          <cell r="C19449">
            <v>1209652125</v>
          </cell>
        </row>
        <row r="19450">
          <cell r="C19450">
            <v>1209652120</v>
          </cell>
        </row>
        <row r="19451">
          <cell r="C19451">
            <v>1209652139</v>
          </cell>
        </row>
        <row r="19452">
          <cell r="C19452">
            <v>8209443513</v>
          </cell>
        </row>
        <row r="19453">
          <cell r="C19453">
            <v>1209443519</v>
          </cell>
        </row>
        <row r="19454">
          <cell r="C19454">
            <v>1209443520</v>
          </cell>
        </row>
        <row r="19455">
          <cell r="C19455">
            <v>1209443522</v>
          </cell>
        </row>
        <row r="19456">
          <cell r="C19456">
            <v>8209443512</v>
          </cell>
        </row>
        <row r="19457">
          <cell r="C19457">
            <v>1209443518</v>
          </cell>
        </row>
        <row r="19458">
          <cell r="C19458">
            <v>1209443514</v>
          </cell>
        </row>
        <row r="19459">
          <cell r="C19459">
            <v>1209443515</v>
          </cell>
        </row>
        <row r="19460">
          <cell r="C19460">
            <v>1209443517</v>
          </cell>
        </row>
        <row r="19461">
          <cell r="C19461">
            <v>8209443511</v>
          </cell>
        </row>
        <row r="19462">
          <cell r="C19462">
            <v>1209443521</v>
          </cell>
        </row>
        <row r="19463">
          <cell r="C19463">
            <v>8209443509</v>
          </cell>
        </row>
        <row r="19464">
          <cell r="C19464">
            <v>1209443516</v>
          </cell>
        </row>
        <row r="19465">
          <cell r="C19465">
            <v>1209443524</v>
          </cell>
        </row>
        <row r="19466">
          <cell r="C19466">
            <v>8209443510</v>
          </cell>
        </row>
        <row r="19467">
          <cell r="C19467">
            <v>209447474</v>
          </cell>
        </row>
        <row r="19468">
          <cell r="C19468">
            <v>209448289</v>
          </cell>
        </row>
        <row r="19469">
          <cell r="C19469">
            <v>209449063</v>
          </cell>
        </row>
        <row r="19470">
          <cell r="C19470">
            <v>209449763</v>
          </cell>
        </row>
        <row r="19471">
          <cell r="C19471">
            <v>209450017</v>
          </cell>
        </row>
        <row r="19472">
          <cell r="C19472">
            <v>8209451567</v>
          </cell>
        </row>
        <row r="19473">
          <cell r="C19473">
            <v>8209451553</v>
          </cell>
        </row>
        <row r="19474">
          <cell r="C19474">
            <v>1209451557</v>
          </cell>
        </row>
        <row r="19475">
          <cell r="C19475">
            <v>1209451565</v>
          </cell>
        </row>
        <row r="19476">
          <cell r="C19476">
            <v>1209451559</v>
          </cell>
        </row>
        <row r="19477">
          <cell r="C19477">
            <v>1209451560</v>
          </cell>
        </row>
        <row r="19478">
          <cell r="C19478">
            <v>8209451554</v>
          </cell>
        </row>
        <row r="19479">
          <cell r="C19479">
            <v>1209451563</v>
          </cell>
        </row>
        <row r="19480">
          <cell r="C19480">
            <v>1209451556</v>
          </cell>
        </row>
        <row r="19481">
          <cell r="C19481">
            <v>1209451558</v>
          </cell>
        </row>
        <row r="19482">
          <cell r="C19482">
            <v>8209451555</v>
          </cell>
        </row>
        <row r="19483">
          <cell r="C19483">
            <v>1209451561</v>
          </cell>
        </row>
        <row r="19484">
          <cell r="C19484">
            <v>1209451573</v>
          </cell>
        </row>
        <row r="19485">
          <cell r="C19485">
            <v>1209451562</v>
          </cell>
        </row>
        <row r="19486">
          <cell r="C19486">
            <v>209455716</v>
          </cell>
        </row>
        <row r="19487">
          <cell r="C19487">
            <v>209456049</v>
          </cell>
        </row>
        <row r="19488">
          <cell r="C19488">
            <v>8209457654</v>
          </cell>
        </row>
        <row r="19489">
          <cell r="C19489">
            <v>8209457656</v>
          </cell>
        </row>
        <row r="19490">
          <cell r="C19490">
            <v>1209457660</v>
          </cell>
        </row>
        <row r="19491">
          <cell r="C19491">
            <v>1209457664</v>
          </cell>
        </row>
        <row r="19492">
          <cell r="C19492">
            <v>8209457668</v>
          </cell>
        </row>
        <row r="19493">
          <cell r="C19493">
            <v>1209457661</v>
          </cell>
        </row>
        <row r="19494">
          <cell r="C19494">
            <v>1209457662</v>
          </cell>
        </row>
        <row r="19495">
          <cell r="C19495">
            <v>1209457666</v>
          </cell>
        </row>
        <row r="19496">
          <cell r="C19496">
            <v>1209457669</v>
          </cell>
        </row>
        <row r="19497">
          <cell r="C19497">
            <v>8209457657</v>
          </cell>
        </row>
        <row r="19498">
          <cell r="C19498">
            <v>1209457663</v>
          </cell>
        </row>
        <row r="19499">
          <cell r="C19499">
            <v>8209457658</v>
          </cell>
        </row>
        <row r="19500">
          <cell r="C19500">
            <v>1209457665</v>
          </cell>
        </row>
        <row r="19501">
          <cell r="C19501">
            <v>8209457655</v>
          </cell>
        </row>
        <row r="19502">
          <cell r="C19502">
            <v>1209457659</v>
          </cell>
        </row>
        <row r="19503">
          <cell r="C19503">
            <v>209460625</v>
          </cell>
        </row>
        <row r="19504">
          <cell r="C19504">
            <v>209460986</v>
          </cell>
        </row>
        <row r="19505">
          <cell r="C19505">
            <v>209461520</v>
          </cell>
        </row>
        <row r="19506">
          <cell r="C19506">
            <v>1209463740</v>
          </cell>
        </row>
        <row r="19507">
          <cell r="C19507">
            <v>8209463734</v>
          </cell>
        </row>
        <row r="19508">
          <cell r="C19508">
            <v>1209463735</v>
          </cell>
        </row>
        <row r="19509">
          <cell r="C19509">
            <v>1209463751</v>
          </cell>
        </row>
        <row r="19510">
          <cell r="C19510">
            <v>8209463732</v>
          </cell>
        </row>
        <row r="19511">
          <cell r="C19511">
            <v>8209463731</v>
          </cell>
        </row>
        <row r="19512">
          <cell r="C19512">
            <v>1209463743</v>
          </cell>
        </row>
        <row r="19513">
          <cell r="C19513">
            <v>1209463739</v>
          </cell>
        </row>
        <row r="19514">
          <cell r="C19514">
            <v>1209463744</v>
          </cell>
        </row>
        <row r="19515">
          <cell r="C19515">
            <v>1209463736</v>
          </cell>
        </row>
        <row r="19516">
          <cell r="C19516">
            <v>1209463737</v>
          </cell>
        </row>
        <row r="19517">
          <cell r="C19517">
            <v>1209463738</v>
          </cell>
        </row>
        <row r="19518">
          <cell r="C19518">
            <v>1209463742</v>
          </cell>
        </row>
        <row r="19519">
          <cell r="C19519">
            <v>8209463730</v>
          </cell>
        </row>
        <row r="19520">
          <cell r="C19520">
            <v>8209463733</v>
          </cell>
        </row>
        <row r="19521">
          <cell r="C19521">
            <v>209467311</v>
          </cell>
        </row>
        <row r="19522">
          <cell r="C19522">
            <v>209467571</v>
          </cell>
        </row>
        <row r="19523">
          <cell r="C19523">
            <v>1209469371</v>
          </cell>
        </row>
        <row r="19524">
          <cell r="C19524">
            <v>1209469374</v>
          </cell>
        </row>
        <row r="19525">
          <cell r="C19525">
            <v>1209469375</v>
          </cell>
        </row>
        <row r="19526">
          <cell r="C19526">
            <v>1209469377</v>
          </cell>
        </row>
        <row r="19527">
          <cell r="C19527">
            <v>8209469365</v>
          </cell>
        </row>
        <row r="19528">
          <cell r="C19528">
            <v>8209469368</v>
          </cell>
        </row>
        <row r="19529">
          <cell r="C19529">
            <v>8209469366</v>
          </cell>
        </row>
        <row r="19530">
          <cell r="C19530">
            <v>8209469367</v>
          </cell>
        </row>
        <row r="19531">
          <cell r="C19531">
            <v>1209469376</v>
          </cell>
        </row>
        <row r="19532">
          <cell r="C19532">
            <v>1209469369</v>
          </cell>
        </row>
        <row r="19533">
          <cell r="C19533">
            <v>1209469370</v>
          </cell>
        </row>
        <row r="19534">
          <cell r="C19534">
            <v>1209469373</v>
          </cell>
        </row>
        <row r="19535">
          <cell r="C19535">
            <v>1209469378</v>
          </cell>
        </row>
        <row r="19536">
          <cell r="C19536">
            <v>8209469364</v>
          </cell>
        </row>
        <row r="19537">
          <cell r="C19537">
            <v>1209469372</v>
          </cell>
        </row>
        <row r="19538">
          <cell r="C19538">
            <v>1209473672</v>
          </cell>
        </row>
        <row r="19539">
          <cell r="C19539">
            <v>1209473688</v>
          </cell>
        </row>
        <row r="19540">
          <cell r="C19540">
            <v>1209473671</v>
          </cell>
        </row>
        <row r="19541">
          <cell r="C19541">
            <v>1209473678</v>
          </cell>
        </row>
        <row r="19542">
          <cell r="C19542">
            <v>8209473669</v>
          </cell>
        </row>
        <row r="19543">
          <cell r="C19543">
            <v>1209473675</v>
          </cell>
        </row>
        <row r="19544">
          <cell r="C19544">
            <v>1209473670</v>
          </cell>
        </row>
        <row r="19545">
          <cell r="C19545">
            <v>8209473687</v>
          </cell>
        </row>
        <row r="19546">
          <cell r="C19546">
            <v>1209473673</v>
          </cell>
        </row>
        <row r="19547">
          <cell r="C19547">
            <v>1209473674</v>
          </cell>
        </row>
        <row r="19548">
          <cell r="C19548">
            <v>1209473676</v>
          </cell>
        </row>
        <row r="19549">
          <cell r="C19549">
            <v>8209473667</v>
          </cell>
        </row>
        <row r="19550">
          <cell r="C19550">
            <v>8209473668</v>
          </cell>
        </row>
        <row r="19551">
          <cell r="C19551">
            <v>1209473677</v>
          </cell>
        </row>
        <row r="19552">
          <cell r="C19552">
            <v>8209476974</v>
          </cell>
        </row>
        <row r="19553">
          <cell r="C19553">
            <v>8209476979</v>
          </cell>
        </row>
        <row r="19554">
          <cell r="C19554">
            <v>1209476981</v>
          </cell>
        </row>
        <row r="19555">
          <cell r="C19555">
            <v>1209476988</v>
          </cell>
        </row>
        <row r="19556">
          <cell r="C19556">
            <v>1209476983</v>
          </cell>
        </row>
        <row r="19557">
          <cell r="C19557">
            <v>1209476984</v>
          </cell>
        </row>
        <row r="19558">
          <cell r="C19558">
            <v>1209476987</v>
          </cell>
        </row>
        <row r="19559">
          <cell r="C19559">
            <v>8209476976</v>
          </cell>
        </row>
        <row r="19560">
          <cell r="C19560">
            <v>1209476980</v>
          </cell>
        </row>
        <row r="19561">
          <cell r="C19561">
            <v>1209476985</v>
          </cell>
        </row>
        <row r="19562">
          <cell r="C19562">
            <v>8209476978</v>
          </cell>
        </row>
        <row r="19563">
          <cell r="C19563">
            <v>1209476982</v>
          </cell>
        </row>
        <row r="19564">
          <cell r="C19564">
            <v>1209476986</v>
          </cell>
        </row>
        <row r="19565">
          <cell r="C19565">
            <v>8209476975</v>
          </cell>
        </row>
        <row r="19566">
          <cell r="C19566">
            <v>1209476977</v>
          </cell>
        </row>
        <row r="19567">
          <cell r="C19567">
            <v>209479297</v>
          </cell>
        </row>
        <row r="19568">
          <cell r="C19568">
            <v>209479688</v>
          </cell>
        </row>
        <row r="19569">
          <cell r="C19569">
            <v>209479999</v>
          </cell>
        </row>
        <row r="19570">
          <cell r="C19570">
            <v>209480514</v>
          </cell>
        </row>
        <row r="19571">
          <cell r="C19571">
            <v>209480739</v>
          </cell>
        </row>
        <row r="19572">
          <cell r="C19572">
            <v>209480858</v>
          </cell>
        </row>
        <row r="19573">
          <cell r="C19573">
            <v>209480974</v>
          </cell>
        </row>
        <row r="19574">
          <cell r="C19574">
            <v>209481166</v>
          </cell>
        </row>
        <row r="19575">
          <cell r="C19575">
            <v>8209482733</v>
          </cell>
        </row>
        <row r="19576">
          <cell r="C19576">
            <v>1209482741</v>
          </cell>
        </row>
        <row r="19577">
          <cell r="C19577">
            <v>1209482745</v>
          </cell>
        </row>
        <row r="19578">
          <cell r="C19578">
            <v>8209482735</v>
          </cell>
        </row>
        <row r="19579">
          <cell r="C19579">
            <v>1209482738</v>
          </cell>
        </row>
        <row r="19580">
          <cell r="C19580">
            <v>1209482737</v>
          </cell>
        </row>
        <row r="19581">
          <cell r="C19581">
            <v>1209482739</v>
          </cell>
        </row>
        <row r="19582">
          <cell r="C19582">
            <v>8209482736</v>
          </cell>
        </row>
        <row r="19583">
          <cell r="C19583">
            <v>1209482740</v>
          </cell>
        </row>
        <row r="19584">
          <cell r="C19584">
            <v>1209482742</v>
          </cell>
        </row>
        <row r="19585">
          <cell r="C19585">
            <v>1209482744</v>
          </cell>
        </row>
        <row r="19586">
          <cell r="C19586">
            <v>1209482746</v>
          </cell>
        </row>
        <row r="19587">
          <cell r="C19587">
            <v>1209482743</v>
          </cell>
        </row>
        <row r="19588">
          <cell r="C19588">
            <v>8209482734</v>
          </cell>
        </row>
        <row r="19589">
          <cell r="C19589">
            <v>8209482732</v>
          </cell>
        </row>
        <row r="19590">
          <cell r="C19590">
            <v>1209487448</v>
          </cell>
        </row>
        <row r="19591">
          <cell r="C19591">
            <v>1209487454</v>
          </cell>
        </row>
        <row r="19592">
          <cell r="C19592">
            <v>8209487445</v>
          </cell>
        </row>
        <row r="19593">
          <cell r="C19593">
            <v>1209487453</v>
          </cell>
        </row>
        <row r="19594">
          <cell r="C19594">
            <v>1209487456</v>
          </cell>
        </row>
        <row r="19595">
          <cell r="C19595">
            <v>1209487451</v>
          </cell>
        </row>
        <row r="19596">
          <cell r="C19596">
            <v>1209487452</v>
          </cell>
        </row>
        <row r="19597">
          <cell r="C19597">
            <v>1209487455</v>
          </cell>
        </row>
        <row r="19598">
          <cell r="C19598">
            <v>8209487444</v>
          </cell>
        </row>
        <row r="19599">
          <cell r="C19599">
            <v>1209487449</v>
          </cell>
        </row>
        <row r="19600">
          <cell r="C19600">
            <v>1209487450</v>
          </cell>
        </row>
        <row r="19601">
          <cell r="C19601">
            <v>1209487447</v>
          </cell>
        </row>
        <row r="19602">
          <cell r="C19602">
            <v>8209487446</v>
          </cell>
        </row>
        <row r="19603">
          <cell r="C19603">
            <v>209490018</v>
          </cell>
        </row>
        <row r="19604">
          <cell r="C19604">
            <v>209490108</v>
          </cell>
        </row>
        <row r="19605">
          <cell r="C19605">
            <v>209490788</v>
          </cell>
        </row>
        <row r="19606">
          <cell r="C19606">
            <v>8209492516</v>
          </cell>
        </row>
        <row r="19607">
          <cell r="C19607">
            <v>1209492521</v>
          </cell>
        </row>
        <row r="19608">
          <cell r="C19608">
            <v>1209492525</v>
          </cell>
        </row>
        <row r="19609">
          <cell r="C19609">
            <v>8209492514</v>
          </cell>
        </row>
        <row r="19610">
          <cell r="C19610">
            <v>1209492518</v>
          </cell>
        </row>
        <row r="19611">
          <cell r="C19611">
            <v>1209492532</v>
          </cell>
        </row>
        <row r="19612">
          <cell r="C19612">
            <v>8209492515</v>
          </cell>
        </row>
        <row r="19613">
          <cell r="C19613">
            <v>1209492519</v>
          </cell>
        </row>
        <row r="19614">
          <cell r="C19614">
            <v>1209492523</v>
          </cell>
        </row>
        <row r="19615">
          <cell r="C19615">
            <v>1209492524</v>
          </cell>
        </row>
        <row r="19616">
          <cell r="C19616">
            <v>1209492526</v>
          </cell>
        </row>
        <row r="19617">
          <cell r="C19617">
            <v>1209492517</v>
          </cell>
        </row>
        <row r="19618">
          <cell r="C19618">
            <v>1209492520</v>
          </cell>
        </row>
        <row r="19619">
          <cell r="C19619">
            <v>8209492513</v>
          </cell>
        </row>
        <row r="19620">
          <cell r="C19620">
            <v>209495284</v>
          </cell>
        </row>
        <row r="19621">
          <cell r="C19621">
            <v>209495583</v>
          </cell>
        </row>
        <row r="19622">
          <cell r="C19622">
            <v>209495974</v>
          </cell>
        </row>
        <row r="19623">
          <cell r="C19623">
            <v>209496292</v>
          </cell>
        </row>
        <row r="19624">
          <cell r="C19624">
            <v>209496412</v>
          </cell>
        </row>
        <row r="19625">
          <cell r="C19625">
            <v>209496602</v>
          </cell>
        </row>
        <row r="19626">
          <cell r="C19626">
            <v>1209498864</v>
          </cell>
        </row>
        <row r="19627">
          <cell r="C19627">
            <v>1209498870</v>
          </cell>
        </row>
        <row r="19628">
          <cell r="C19628">
            <v>1209498865</v>
          </cell>
        </row>
        <row r="19629">
          <cell r="C19629">
            <v>1209498867</v>
          </cell>
        </row>
        <row r="19630">
          <cell r="C19630">
            <v>1209498872</v>
          </cell>
        </row>
        <row r="19631">
          <cell r="C19631">
            <v>8209498856</v>
          </cell>
        </row>
        <row r="19632">
          <cell r="C19632">
            <v>8209498858</v>
          </cell>
        </row>
        <row r="19633">
          <cell r="C19633">
            <v>8209498855</v>
          </cell>
        </row>
        <row r="19634">
          <cell r="C19634">
            <v>8209498857</v>
          </cell>
        </row>
        <row r="19635">
          <cell r="C19635">
            <v>1209498863</v>
          </cell>
        </row>
        <row r="19636">
          <cell r="C19636">
            <v>1209498871</v>
          </cell>
        </row>
        <row r="19637">
          <cell r="C19637">
            <v>8209498861</v>
          </cell>
        </row>
        <row r="19638">
          <cell r="C19638">
            <v>8209498859</v>
          </cell>
        </row>
        <row r="19639">
          <cell r="C19639">
            <v>1209498862</v>
          </cell>
        </row>
        <row r="19640">
          <cell r="C19640">
            <v>8209498860</v>
          </cell>
        </row>
        <row r="19641">
          <cell r="C19641">
            <v>1209498869</v>
          </cell>
        </row>
        <row r="19642">
          <cell r="C19642">
            <v>1209498877</v>
          </cell>
        </row>
        <row r="19643">
          <cell r="C19643">
            <v>1209505483</v>
          </cell>
        </row>
        <row r="19644">
          <cell r="C19644">
            <v>8209505471</v>
          </cell>
        </row>
        <row r="19645">
          <cell r="C19645">
            <v>8209505472</v>
          </cell>
        </row>
        <row r="19646">
          <cell r="C19646">
            <v>1209505481</v>
          </cell>
        </row>
        <row r="19647">
          <cell r="C19647">
            <v>8209505475</v>
          </cell>
        </row>
        <row r="19648">
          <cell r="C19648">
            <v>1209505478</v>
          </cell>
        </row>
        <row r="19649">
          <cell r="C19649">
            <v>1209505485</v>
          </cell>
        </row>
        <row r="19650">
          <cell r="C19650">
            <v>1209505482</v>
          </cell>
        </row>
        <row r="19651">
          <cell r="C19651">
            <v>1209505477</v>
          </cell>
        </row>
        <row r="19652">
          <cell r="C19652">
            <v>1209505479</v>
          </cell>
        </row>
        <row r="19653">
          <cell r="C19653">
            <v>1209505484</v>
          </cell>
        </row>
        <row r="19654">
          <cell r="C19654">
            <v>8209505473</v>
          </cell>
        </row>
        <row r="19655">
          <cell r="C19655">
            <v>8209505474</v>
          </cell>
        </row>
        <row r="19656">
          <cell r="C19656">
            <v>1209505476</v>
          </cell>
        </row>
        <row r="19657">
          <cell r="C19657">
            <v>1209505480</v>
          </cell>
        </row>
        <row r="19658">
          <cell r="C19658">
            <v>1209509380</v>
          </cell>
        </row>
        <row r="19659">
          <cell r="C19659">
            <v>8209509368</v>
          </cell>
        </row>
        <row r="19660">
          <cell r="C19660">
            <v>8209509389</v>
          </cell>
        </row>
        <row r="19661">
          <cell r="C19661">
            <v>1209509373</v>
          </cell>
        </row>
        <row r="19662">
          <cell r="C19662">
            <v>1209509374</v>
          </cell>
        </row>
        <row r="19663">
          <cell r="C19663">
            <v>1209509375</v>
          </cell>
        </row>
        <row r="19664">
          <cell r="C19664">
            <v>1209509381</v>
          </cell>
        </row>
        <row r="19665">
          <cell r="C19665">
            <v>1209509378</v>
          </cell>
        </row>
        <row r="19666">
          <cell r="C19666">
            <v>8209509369</v>
          </cell>
        </row>
        <row r="19667">
          <cell r="C19667">
            <v>1209509390</v>
          </cell>
        </row>
        <row r="19668">
          <cell r="C19668">
            <v>8209509372</v>
          </cell>
        </row>
        <row r="19669">
          <cell r="C19669">
            <v>8209509370</v>
          </cell>
        </row>
        <row r="19670">
          <cell r="C19670">
            <v>8209509371</v>
          </cell>
        </row>
        <row r="19671">
          <cell r="C19671">
            <v>1209509376</v>
          </cell>
        </row>
        <row r="19672">
          <cell r="C19672">
            <v>1209509379</v>
          </cell>
        </row>
        <row r="19673">
          <cell r="C19673">
            <v>1209509377</v>
          </cell>
        </row>
        <row r="19674">
          <cell r="C19674">
            <v>1209512775</v>
          </cell>
        </row>
        <row r="19675">
          <cell r="C19675">
            <v>8209512785</v>
          </cell>
        </row>
        <row r="19676">
          <cell r="C19676">
            <v>8209512770</v>
          </cell>
        </row>
        <row r="19677">
          <cell r="C19677">
            <v>1209512774</v>
          </cell>
        </row>
        <row r="19678">
          <cell r="C19678">
            <v>8209512771</v>
          </cell>
        </row>
        <row r="19679">
          <cell r="C19679">
            <v>1209512783</v>
          </cell>
        </row>
        <row r="19680">
          <cell r="C19680">
            <v>1209512773</v>
          </cell>
        </row>
        <row r="19681">
          <cell r="C19681">
            <v>8209512769</v>
          </cell>
        </row>
        <row r="19682">
          <cell r="C19682">
            <v>1209512778</v>
          </cell>
        </row>
        <row r="19683">
          <cell r="C19683">
            <v>1209512781</v>
          </cell>
        </row>
        <row r="19684">
          <cell r="C19684">
            <v>8209512768</v>
          </cell>
        </row>
        <row r="19685">
          <cell r="C19685">
            <v>1209512772</v>
          </cell>
        </row>
        <row r="19686">
          <cell r="C19686">
            <v>1209512776</v>
          </cell>
        </row>
        <row r="19687">
          <cell r="C19687">
            <v>1209512777</v>
          </cell>
        </row>
        <row r="19688">
          <cell r="C19688">
            <v>209516533</v>
          </cell>
        </row>
        <row r="19689">
          <cell r="C19689">
            <v>209517205</v>
          </cell>
        </row>
        <row r="19690">
          <cell r="C19690">
            <v>209517024</v>
          </cell>
        </row>
        <row r="19691">
          <cell r="C19691">
            <v>209517328</v>
          </cell>
        </row>
        <row r="19692">
          <cell r="C19692">
            <v>1209519668</v>
          </cell>
        </row>
        <row r="19693">
          <cell r="C19693">
            <v>8209519654</v>
          </cell>
        </row>
        <row r="19694">
          <cell r="C19694">
            <v>1209519661</v>
          </cell>
        </row>
        <row r="19695">
          <cell r="C19695">
            <v>8209519656</v>
          </cell>
        </row>
        <row r="19696">
          <cell r="C19696">
            <v>1209519657</v>
          </cell>
        </row>
        <row r="19697">
          <cell r="C19697">
            <v>1209519658</v>
          </cell>
        </row>
        <row r="19698">
          <cell r="C19698">
            <v>1209519659</v>
          </cell>
        </row>
        <row r="19699">
          <cell r="C19699">
            <v>1209519663</v>
          </cell>
        </row>
        <row r="19700">
          <cell r="C19700">
            <v>1209519664</v>
          </cell>
        </row>
        <row r="19701">
          <cell r="C19701">
            <v>1209519662</v>
          </cell>
        </row>
        <row r="19702">
          <cell r="C19702">
            <v>1209519660</v>
          </cell>
        </row>
        <row r="19703">
          <cell r="C19703">
            <v>8209519653</v>
          </cell>
        </row>
        <row r="19704">
          <cell r="C19704">
            <v>1209519665</v>
          </cell>
        </row>
        <row r="19705">
          <cell r="C19705">
            <v>8209519652</v>
          </cell>
        </row>
        <row r="19706">
          <cell r="C19706">
            <v>8209519655</v>
          </cell>
        </row>
        <row r="19707">
          <cell r="C19707">
            <v>1209523389</v>
          </cell>
        </row>
        <row r="19708">
          <cell r="C19708">
            <v>1209523385</v>
          </cell>
        </row>
        <row r="19709">
          <cell r="C19709">
            <v>8209523380</v>
          </cell>
        </row>
        <row r="19710">
          <cell r="C19710">
            <v>8209523381</v>
          </cell>
        </row>
        <row r="19711">
          <cell r="C19711">
            <v>1209523387</v>
          </cell>
        </row>
        <row r="19712">
          <cell r="C19712">
            <v>1209523388</v>
          </cell>
        </row>
        <row r="19713">
          <cell r="C19713">
            <v>1209523390</v>
          </cell>
        </row>
        <row r="19714">
          <cell r="C19714">
            <v>1209523383</v>
          </cell>
        </row>
        <row r="19715">
          <cell r="C19715">
            <v>1209523386</v>
          </cell>
        </row>
        <row r="19716">
          <cell r="C19716">
            <v>8209523382</v>
          </cell>
        </row>
        <row r="19717">
          <cell r="C19717">
            <v>1209523391</v>
          </cell>
        </row>
        <row r="19718">
          <cell r="C19718">
            <v>1209523384</v>
          </cell>
        </row>
        <row r="19719">
          <cell r="C19719">
            <v>209525330</v>
          </cell>
        </row>
        <row r="19720">
          <cell r="C19720">
            <v>209525418</v>
          </cell>
        </row>
        <row r="19721">
          <cell r="C19721">
            <v>209525819</v>
          </cell>
        </row>
        <row r="19722">
          <cell r="C19722">
            <v>209526088</v>
          </cell>
        </row>
        <row r="19723">
          <cell r="C19723">
            <v>209526578</v>
          </cell>
        </row>
        <row r="19724">
          <cell r="C19724">
            <v>209526937</v>
          </cell>
        </row>
        <row r="19725">
          <cell r="C19725">
            <v>1209529448</v>
          </cell>
        </row>
        <row r="19726">
          <cell r="C19726">
            <v>1209529452</v>
          </cell>
        </row>
        <row r="19727">
          <cell r="C19727">
            <v>1209529439</v>
          </cell>
        </row>
        <row r="19728">
          <cell r="C19728">
            <v>1209529451</v>
          </cell>
        </row>
        <row r="19729">
          <cell r="C19729">
            <v>1209529450</v>
          </cell>
        </row>
        <row r="19730">
          <cell r="C19730">
            <v>1209529454</v>
          </cell>
        </row>
        <row r="19731">
          <cell r="C19731">
            <v>8209529442</v>
          </cell>
        </row>
        <row r="19732">
          <cell r="C19732">
            <v>1209529445</v>
          </cell>
        </row>
        <row r="19733">
          <cell r="C19733">
            <v>8209529444</v>
          </cell>
        </row>
        <row r="19734">
          <cell r="C19734">
            <v>1209529446</v>
          </cell>
        </row>
        <row r="19735">
          <cell r="C19735">
            <v>1209529447</v>
          </cell>
        </row>
        <row r="19736">
          <cell r="C19736">
            <v>1209529449</v>
          </cell>
        </row>
        <row r="19737">
          <cell r="C19737">
            <v>1209529453</v>
          </cell>
        </row>
        <row r="19738">
          <cell r="C19738">
            <v>8209529441</v>
          </cell>
        </row>
        <row r="19739">
          <cell r="C19739">
            <v>8209529443</v>
          </cell>
        </row>
        <row r="19740">
          <cell r="C19740">
            <v>209532692</v>
          </cell>
        </row>
        <row r="19741">
          <cell r="C19741">
            <v>8209535854</v>
          </cell>
        </row>
        <row r="19742">
          <cell r="C19742">
            <v>8209535857</v>
          </cell>
        </row>
        <row r="19743">
          <cell r="C19743">
            <v>8209535853</v>
          </cell>
        </row>
        <row r="19744">
          <cell r="C19744">
            <v>1209535879</v>
          </cell>
        </row>
        <row r="19745">
          <cell r="C19745">
            <v>1209535866</v>
          </cell>
        </row>
        <row r="19746">
          <cell r="C19746">
            <v>1209535863</v>
          </cell>
        </row>
        <row r="19747">
          <cell r="C19747">
            <v>1209535856</v>
          </cell>
        </row>
        <row r="19748">
          <cell r="C19748">
            <v>1209535862</v>
          </cell>
        </row>
        <row r="19749">
          <cell r="C19749">
            <v>1209535860</v>
          </cell>
        </row>
        <row r="19750">
          <cell r="C19750">
            <v>1209535861</v>
          </cell>
        </row>
        <row r="19751">
          <cell r="C19751">
            <v>8209535855</v>
          </cell>
        </row>
        <row r="19752">
          <cell r="C19752">
            <v>1209535859</v>
          </cell>
        </row>
        <row r="19753">
          <cell r="C19753">
            <v>1209535858</v>
          </cell>
        </row>
        <row r="19754">
          <cell r="C19754">
            <v>1209535864</v>
          </cell>
        </row>
        <row r="19755">
          <cell r="C19755">
            <v>8209535852</v>
          </cell>
        </row>
        <row r="19756">
          <cell r="C19756">
            <v>209538458</v>
          </cell>
        </row>
        <row r="19757">
          <cell r="C19757">
            <v>209538724</v>
          </cell>
        </row>
        <row r="19758">
          <cell r="C19758">
            <v>209539166</v>
          </cell>
        </row>
        <row r="19759">
          <cell r="C19759">
            <v>209540730</v>
          </cell>
        </row>
        <row r="19760">
          <cell r="C19760">
            <v>1209542652</v>
          </cell>
        </row>
        <row r="19761">
          <cell r="C19761">
            <v>8209542643</v>
          </cell>
        </row>
        <row r="19762">
          <cell r="C19762">
            <v>1209542656</v>
          </cell>
        </row>
        <row r="19763">
          <cell r="C19763">
            <v>1209542644</v>
          </cell>
        </row>
        <row r="19764">
          <cell r="C19764">
            <v>1209542650</v>
          </cell>
        </row>
        <row r="19765">
          <cell r="C19765">
            <v>8209542640</v>
          </cell>
        </row>
        <row r="19766">
          <cell r="C19766">
            <v>1209542645</v>
          </cell>
        </row>
        <row r="19767">
          <cell r="C19767">
            <v>1209542646</v>
          </cell>
        </row>
        <row r="19768">
          <cell r="C19768">
            <v>1209542649</v>
          </cell>
        </row>
        <row r="19769">
          <cell r="C19769">
            <v>8209542642</v>
          </cell>
        </row>
        <row r="19770">
          <cell r="C19770">
            <v>1209542647</v>
          </cell>
        </row>
        <row r="19771">
          <cell r="C19771">
            <v>1209542648</v>
          </cell>
        </row>
        <row r="19772">
          <cell r="C19772">
            <v>8209542641</v>
          </cell>
        </row>
        <row r="19773">
          <cell r="C19773">
            <v>1209542651</v>
          </cell>
        </row>
        <row r="19774">
          <cell r="C19774">
            <v>8209546733</v>
          </cell>
        </row>
        <row r="19775">
          <cell r="C19775">
            <v>8209546743</v>
          </cell>
        </row>
        <row r="19776">
          <cell r="C19776">
            <v>1209546737</v>
          </cell>
        </row>
        <row r="19777">
          <cell r="C19777">
            <v>8209546730</v>
          </cell>
        </row>
        <row r="19778">
          <cell r="C19778">
            <v>8209546732</v>
          </cell>
        </row>
        <row r="19779">
          <cell r="C19779">
            <v>1209546738</v>
          </cell>
        </row>
        <row r="19780">
          <cell r="C19780">
            <v>1209546742</v>
          </cell>
        </row>
        <row r="19781">
          <cell r="C19781">
            <v>1209546744</v>
          </cell>
        </row>
        <row r="19782">
          <cell r="C19782">
            <v>8209546731</v>
          </cell>
        </row>
        <row r="19783">
          <cell r="C19783">
            <v>1209546736</v>
          </cell>
        </row>
        <row r="19784">
          <cell r="C19784">
            <v>1209546740</v>
          </cell>
        </row>
        <row r="19785">
          <cell r="C19785">
            <v>1209546735</v>
          </cell>
        </row>
        <row r="19786">
          <cell r="C19786">
            <v>1209546739</v>
          </cell>
        </row>
        <row r="19787">
          <cell r="C19787">
            <v>1209546741</v>
          </cell>
        </row>
        <row r="19788">
          <cell r="C19788">
            <v>8209546729</v>
          </cell>
        </row>
        <row r="19789">
          <cell r="C19789">
            <v>1209546734</v>
          </cell>
        </row>
        <row r="19790">
          <cell r="C19790">
            <v>8209549867</v>
          </cell>
        </row>
        <row r="19791">
          <cell r="C19791">
            <v>8209549868</v>
          </cell>
        </row>
        <row r="19792">
          <cell r="C19792">
            <v>8209549871</v>
          </cell>
        </row>
        <row r="19793">
          <cell r="C19793">
            <v>8209549873</v>
          </cell>
        </row>
        <row r="19794">
          <cell r="C19794">
            <v>1209549875</v>
          </cell>
        </row>
        <row r="19795">
          <cell r="C19795">
            <v>1209549877</v>
          </cell>
        </row>
        <row r="19796">
          <cell r="C19796">
            <v>1209549880</v>
          </cell>
        </row>
        <row r="19797">
          <cell r="C19797">
            <v>8209549869</v>
          </cell>
        </row>
        <row r="19798">
          <cell r="C19798">
            <v>1209549874</v>
          </cell>
        </row>
        <row r="19799">
          <cell r="C19799">
            <v>1209549876</v>
          </cell>
        </row>
        <row r="19800">
          <cell r="C19800">
            <v>8209549870</v>
          </cell>
        </row>
        <row r="19801">
          <cell r="C19801">
            <v>1209549878</v>
          </cell>
        </row>
        <row r="19802">
          <cell r="C19802">
            <v>1209549872</v>
          </cell>
        </row>
        <row r="19803">
          <cell r="C19803">
            <v>1209549879</v>
          </cell>
        </row>
        <row r="19804">
          <cell r="C19804">
            <v>1209549881</v>
          </cell>
        </row>
        <row r="19805">
          <cell r="C19805">
            <v>209551955</v>
          </cell>
        </row>
        <row r="19806">
          <cell r="C19806">
            <v>209552363</v>
          </cell>
        </row>
        <row r="19807">
          <cell r="C19807">
            <v>209552534</v>
          </cell>
        </row>
        <row r="19808">
          <cell r="C19808">
            <v>209553583</v>
          </cell>
        </row>
        <row r="19809">
          <cell r="C19809">
            <v>209553437</v>
          </cell>
        </row>
        <row r="19810">
          <cell r="C19810">
            <v>1209555373</v>
          </cell>
        </row>
        <row r="19811">
          <cell r="C19811">
            <v>8209555356</v>
          </cell>
        </row>
        <row r="19812">
          <cell r="C19812">
            <v>1209555360</v>
          </cell>
        </row>
        <row r="19813">
          <cell r="C19813">
            <v>1209555366</v>
          </cell>
        </row>
        <row r="19814">
          <cell r="C19814">
            <v>1209555367</v>
          </cell>
        </row>
        <row r="19815">
          <cell r="C19815">
            <v>1209555370</v>
          </cell>
        </row>
        <row r="19816">
          <cell r="C19816">
            <v>8209555355</v>
          </cell>
        </row>
        <row r="19817">
          <cell r="C19817">
            <v>8209555363</v>
          </cell>
        </row>
        <row r="19818">
          <cell r="C19818">
            <v>1209555365</v>
          </cell>
        </row>
        <row r="19819">
          <cell r="C19819">
            <v>1209555358</v>
          </cell>
        </row>
        <row r="19820">
          <cell r="C19820">
            <v>1209555371</v>
          </cell>
        </row>
        <row r="19821">
          <cell r="C19821">
            <v>8209555364</v>
          </cell>
        </row>
        <row r="19822">
          <cell r="C19822">
            <v>1209555357</v>
          </cell>
        </row>
        <row r="19823">
          <cell r="C19823">
            <v>209558474</v>
          </cell>
        </row>
        <row r="19824">
          <cell r="C19824">
            <v>209558524</v>
          </cell>
        </row>
        <row r="19825">
          <cell r="C19825">
            <v>209558975</v>
          </cell>
        </row>
        <row r="19826">
          <cell r="C19826">
            <v>209559757</v>
          </cell>
        </row>
        <row r="19827">
          <cell r="C19827">
            <v>1209561129</v>
          </cell>
        </row>
        <row r="19828">
          <cell r="C19828">
            <v>8209561132</v>
          </cell>
        </row>
        <row r="19829">
          <cell r="C19829">
            <v>8209561126</v>
          </cell>
        </row>
        <row r="19830">
          <cell r="C19830">
            <v>1209561136</v>
          </cell>
        </row>
        <row r="19831">
          <cell r="C19831">
            <v>1209561137</v>
          </cell>
        </row>
        <row r="19832">
          <cell r="C19832">
            <v>8209561125</v>
          </cell>
        </row>
        <row r="19833">
          <cell r="C19833">
            <v>1209561134</v>
          </cell>
        </row>
        <row r="19834">
          <cell r="C19834">
            <v>1209561148</v>
          </cell>
        </row>
        <row r="19835">
          <cell r="C19835">
            <v>1209561135</v>
          </cell>
        </row>
        <row r="19836">
          <cell r="C19836">
            <v>8209561127</v>
          </cell>
        </row>
        <row r="19837">
          <cell r="C19837">
            <v>1209561131</v>
          </cell>
        </row>
        <row r="19838">
          <cell r="C19838">
            <v>1209561138</v>
          </cell>
        </row>
        <row r="19839">
          <cell r="C19839">
            <v>8209561128</v>
          </cell>
        </row>
        <row r="19840">
          <cell r="C19840">
            <v>1209561130</v>
          </cell>
        </row>
        <row r="19841">
          <cell r="C19841">
            <v>1209561133</v>
          </cell>
        </row>
        <row r="19842">
          <cell r="C19842">
            <v>209563301</v>
          </cell>
        </row>
        <row r="19843">
          <cell r="C19843">
            <v>209563989</v>
          </cell>
        </row>
        <row r="19844">
          <cell r="C19844">
            <v>209564205</v>
          </cell>
        </row>
        <row r="19845">
          <cell r="C19845">
            <v>209564701</v>
          </cell>
        </row>
        <row r="19846">
          <cell r="C19846">
            <v>209565109</v>
          </cell>
        </row>
        <row r="19847">
          <cell r="C19847">
            <v>8209567317</v>
          </cell>
        </row>
        <row r="19848">
          <cell r="C19848">
            <v>1209567344</v>
          </cell>
        </row>
        <row r="19849">
          <cell r="C19849">
            <v>1209567320</v>
          </cell>
        </row>
        <row r="19850">
          <cell r="C19850">
            <v>1209567333</v>
          </cell>
        </row>
        <row r="19851">
          <cell r="C19851">
            <v>1209567324</v>
          </cell>
        </row>
        <row r="19852">
          <cell r="C19852">
            <v>1209567329</v>
          </cell>
        </row>
        <row r="19853">
          <cell r="C19853">
            <v>1209567326</v>
          </cell>
        </row>
        <row r="19854">
          <cell r="C19854">
            <v>1209567328</v>
          </cell>
        </row>
        <row r="19855">
          <cell r="C19855">
            <v>8209567314</v>
          </cell>
        </row>
        <row r="19856">
          <cell r="C19856">
            <v>8209567319</v>
          </cell>
        </row>
        <row r="19857">
          <cell r="C19857">
            <v>1209567323</v>
          </cell>
        </row>
        <row r="19858">
          <cell r="C19858">
            <v>8209567316</v>
          </cell>
        </row>
        <row r="19859">
          <cell r="C19859">
            <v>8209567318</v>
          </cell>
        </row>
        <row r="19860">
          <cell r="C19860">
            <v>8209567342</v>
          </cell>
        </row>
        <row r="19861">
          <cell r="C19861">
            <v>1209567327</v>
          </cell>
        </row>
        <row r="19862">
          <cell r="C19862">
            <v>1209567322</v>
          </cell>
        </row>
        <row r="19863">
          <cell r="C19863">
            <v>209568179</v>
          </cell>
        </row>
        <row r="19864">
          <cell r="C19864">
            <v>209570338</v>
          </cell>
        </row>
        <row r="19865">
          <cell r="C19865">
            <v>209571053</v>
          </cell>
        </row>
        <row r="19866">
          <cell r="C19866">
            <v>209571418</v>
          </cell>
        </row>
        <row r="19867">
          <cell r="C19867">
            <v>209571752</v>
          </cell>
        </row>
        <row r="19868">
          <cell r="C19868">
            <v>209572078</v>
          </cell>
        </row>
        <row r="19869">
          <cell r="C19869">
            <v>209572217</v>
          </cell>
        </row>
        <row r="19870">
          <cell r="C19870">
            <v>1209574810</v>
          </cell>
        </row>
        <row r="19871">
          <cell r="C19871">
            <v>8209574799</v>
          </cell>
        </row>
        <row r="19872">
          <cell r="C19872">
            <v>1209574809</v>
          </cell>
        </row>
        <row r="19873">
          <cell r="C19873">
            <v>1209574804</v>
          </cell>
        </row>
        <row r="19874">
          <cell r="C19874">
            <v>1209574808</v>
          </cell>
        </row>
        <row r="19875">
          <cell r="C19875">
            <v>8209574803</v>
          </cell>
        </row>
        <row r="19876">
          <cell r="C19876">
            <v>1209574818</v>
          </cell>
        </row>
        <row r="19877">
          <cell r="C19877">
            <v>8209574802</v>
          </cell>
        </row>
        <row r="19878">
          <cell r="C19878">
            <v>1209574811</v>
          </cell>
        </row>
        <row r="19879">
          <cell r="C19879">
            <v>1209574812</v>
          </cell>
        </row>
        <row r="19880">
          <cell r="C19880">
            <v>8209574800</v>
          </cell>
        </row>
        <row r="19881">
          <cell r="C19881">
            <v>8209574801</v>
          </cell>
        </row>
        <row r="19882">
          <cell r="C19882">
            <v>1209574805</v>
          </cell>
        </row>
        <row r="19883">
          <cell r="C19883">
            <v>1209574806</v>
          </cell>
        </row>
        <row r="19884">
          <cell r="C19884">
            <v>1209574807</v>
          </cell>
        </row>
        <row r="19885">
          <cell r="C19885">
            <v>209577705</v>
          </cell>
        </row>
        <row r="19886">
          <cell r="C19886">
            <v>209577873</v>
          </cell>
        </row>
        <row r="19887">
          <cell r="C19887">
            <v>209578222</v>
          </cell>
        </row>
        <row r="19888">
          <cell r="C19888">
            <v>209578426</v>
          </cell>
        </row>
        <row r="19889">
          <cell r="C19889">
            <v>1209580553</v>
          </cell>
        </row>
        <row r="19890">
          <cell r="C19890">
            <v>1209580569</v>
          </cell>
        </row>
        <row r="19891">
          <cell r="C19891">
            <v>8209580551</v>
          </cell>
        </row>
        <row r="19892">
          <cell r="C19892">
            <v>1209580563</v>
          </cell>
        </row>
        <row r="19893">
          <cell r="C19893">
            <v>1209580552</v>
          </cell>
        </row>
        <row r="19894">
          <cell r="C19894">
            <v>8209580568</v>
          </cell>
        </row>
        <row r="19895">
          <cell r="C19895">
            <v>8209580549</v>
          </cell>
        </row>
        <row r="19896">
          <cell r="C19896">
            <v>1209580555</v>
          </cell>
        </row>
        <row r="19897">
          <cell r="C19897">
            <v>1209580565</v>
          </cell>
        </row>
        <row r="19898">
          <cell r="C19898">
            <v>1209580556</v>
          </cell>
        </row>
        <row r="19899">
          <cell r="C19899">
            <v>1209580557</v>
          </cell>
        </row>
        <row r="19900">
          <cell r="C19900">
            <v>8209580548</v>
          </cell>
        </row>
        <row r="19901">
          <cell r="C19901">
            <v>8209580550</v>
          </cell>
        </row>
        <row r="19902">
          <cell r="C19902">
            <v>1209580554</v>
          </cell>
        </row>
        <row r="19903">
          <cell r="C19903">
            <v>1209580562</v>
          </cell>
        </row>
        <row r="19904">
          <cell r="C19904">
            <v>1209580558</v>
          </cell>
        </row>
        <row r="19905">
          <cell r="C19905">
            <v>1209580559</v>
          </cell>
        </row>
        <row r="19906">
          <cell r="C19906">
            <v>8209584608</v>
          </cell>
        </row>
        <row r="19907">
          <cell r="C19907">
            <v>8209584609</v>
          </cell>
        </row>
        <row r="19908">
          <cell r="C19908">
            <v>1209584628</v>
          </cell>
        </row>
        <row r="19909">
          <cell r="C19909">
            <v>1209584613</v>
          </cell>
        </row>
        <row r="19910">
          <cell r="C19910">
            <v>8209584610</v>
          </cell>
        </row>
        <row r="19911">
          <cell r="C19911">
            <v>1209584618</v>
          </cell>
        </row>
        <row r="19912">
          <cell r="C19912">
            <v>1209584615</v>
          </cell>
        </row>
        <row r="19913">
          <cell r="C19913">
            <v>1209584612</v>
          </cell>
        </row>
        <row r="19914">
          <cell r="C19914">
            <v>1209584617</v>
          </cell>
        </row>
        <row r="19915">
          <cell r="C19915">
            <v>1209584622</v>
          </cell>
        </row>
        <row r="19916">
          <cell r="C19916">
            <v>8209584611</v>
          </cell>
        </row>
        <row r="19917">
          <cell r="C19917">
            <v>1209584614</v>
          </cell>
        </row>
        <row r="19918">
          <cell r="C19918">
            <v>8209584623</v>
          </cell>
        </row>
        <row r="19919">
          <cell r="C19919">
            <v>1209584616</v>
          </cell>
        </row>
        <row r="19920">
          <cell r="C19920">
            <v>1209584621</v>
          </cell>
        </row>
        <row r="19921">
          <cell r="C19921">
            <v>1209587650</v>
          </cell>
        </row>
        <row r="19922">
          <cell r="C19922">
            <v>1209587642</v>
          </cell>
        </row>
        <row r="19923">
          <cell r="C19923">
            <v>8209587638</v>
          </cell>
        </row>
        <row r="19924">
          <cell r="C19924">
            <v>1209587649</v>
          </cell>
        </row>
        <row r="19925">
          <cell r="C19925">
            <v>8209587639</v>
          </cell>
        </row>
        <row r="19926">
          <cell r="C19926">
            <v>1209587648</v>
          </cell>
        </row>
        <row r="19927">
          <cell r="C19927">
            <v>8209587637</v>
          </cell>
        </row>
        <row r="19928">
          <cell r="C19928">
            <v>1209587643</v>
          </cell>
        </row>
        <row r="19929">
          <cell r="C19929">
            <v>1209587646</v>
          </cell>
        </row>
        <row r="19930">
          <cell r="C19930">
            <v>1209587647</v>
          </cell>
        </row>
        <row r="19931">
          <cell r="C19931">
            <v>8209587641</v>
          </cell>
        </row>
        <row r="19932">
          <cell r="C19932">
            <v>8209587640</v>
          </cell>
        </row>
        <row r="19933">
          <cell r="C19933">
            <v>1209587644</v>
          </cell>
        </row>
        <row r="19934">
          <cell r="C19934">
            <v>1209587645</v>
          </cell>
        </row>
        <row r="19935">
          <cell r="C19935">
            <v>209590037</v>
          </cell>
        </row>
        <row r="19936">
          <cell r="C19936">
            <v>209590398</v>
          </cell>
        </row>
        <row r="19937">
          <cell r="C19937">
            <v>209590571</v>
          </cell>
        </row>
        <row r="19938">
          <cell r="C19938">
            <v>209590932</v>
          </cell>
        </row>
        <row r="19939">
          <cell r="C19939">
            <v>209591424</v>
          </cell>
        </row>
        <row r="19940">
          <cell r="C19940">
            <v>209591698</v>
          </cell>
        </row>
        <row r="19941">
          <cell r="C19941">
            <v>1209593361</v>
          </cell>
        </row>
        <row r="19942">
          <cell r="C19942">
            <v>1209593360</v>
          </cell>
        </row>
        <row r="19943">
          <cell r="C19943">
            <v>8209593347</v>
          </cell>
        </row>
        <row r="19944">
          <cell r="C19944">
            <v>1209593352</v>
          </cell>
        </row>
        <row r="19945">
          <cell r="C19945">
            <v>8209593345</v>
          </cell>
        </row>
        <row r="19946">
          <cell r="C19946">
            <v>8209593348</v>
          </cell>
        </row>
        <row r="19947">
          <cell r="C19947">
            <v>1209593362</v>
          </cell>
        </row>
        <row r="19948">
          <cell r="C19948">
            <v>8209593346</v>
          </cell>
        </row>
        <row r="19949">
          <cell r="C19949">
            <v>8209593349</v>
          </cell>
        </row>
        <row r="19950">
          <cell r="C19950">
            <v>1209593351</v>
          </cell>
        </row>
        <row r="19951">
          <cell r="C19951">
            <v>1209593353</v>
          </cell>
        </row>
        <row r="19952">
          <cell r="C19952">
            <v>1209593354</v>
          </cell>
        </row>
        <row r="19953">
          <cell r="C19953">
            <v>1209593359</v>
          </cell>
        </row>
        <row r="19954">
          <cell r="C19954">
            <v>8209593350</v>
          </cell>
        </row>
        <row r="19955">
          <cell r="C19955">
            <v>1209593355</v>
          </cell>
        </row>
        <row r="19956">
          <cell r="C19956">
            <v>1209593358</v>
          </cell>
        </row>
        <row r="19957">
          <cell r="C19957">
            <v>209596326</v>
          </cell>
        </row>
        <row r="19958">
          <cell r="C19958">
            <v>1209598174</v>
          </cell>
        </row>
        <row r="19959">
          <cell r="C19959">
            <v>8209598163</v>
          </cell>
        </row>
        <row r="19960">
          <cell r="C19960">
            <v>1209598169</v>
          </cell>
        </row>
        <row r="19961">
          <cell r="C19961">
            <v>1209598172</v>
          </cell>
        </row>
        <row r="19962">
          <cell r="C19962">
            <v>1209598176</v>
          </cell>
        </row>
        <row r="19963">
          <cell r="C19963">
            <v>1209598179</v>
          </cell>
        </row>
        <row r="19964">
          <cell r="C19964">
            <v>8209598165</v>
          </cell>
        </row>
        <row r="19965">
          <cell r="C19965">
            <v>8209598167</v>
          </cell>
        </row>
        <row r="19966">
          <cell r="C19966">
            <v>1209598178</v>
          </cell>
        </row>
        <row r="19967">
          <cell r="C19967">
            <v>8209598164</v>
          </cell>
        </row>
        <row r="19968">
          <cell r="C19968">
            <v>8209598168</v>
          </cell>
        </row>
        <row r="19969">
          <cell r="C19969">
            <v>1209598170</v>
          </cell>
        </row>
        <row r="19970">
          <cell r="C19970">
            <v>1209598175</v>
          </cell>
        </row>
        <row r="19971">
          <cell r="C19971">
            <v>8209598162</v>
          </cell>
        </row>
        <row r="19972">
          <cell r="C19972">
            <v>1209598173</v>
          </cell>
        </row>
        <row r="19973">
          <cell r="C19973">
            <v>8209598166</v>
          </cell>
        </row>
        <row r="19974">
          <cell r="C19974">
            <v>1209598171</v>
          </cell>
        </row>
        <row r="19975">
          <cell r="C19975">
            <v>1209598177</v>
          </cell>
        </row>
        <row r="19976">
          <cell r="C19976">
            <v>209600876</v>
          </cell>
        </row>
        <row r="19977">
          <cell r="C19977">
            <v>209600941</v>
          </cell>
        </row>
        <row r="19978">
          <cell r="C19978">
            <v>209601614</v>
          </cell>
        </row>
        <row r="19979">
          <cell r="C19979">
            <v>1209603633</v>
          </cell>
        </row>
        <row r="19980">
          <cell r="C19980">
            <v>1209603636</v>
          </cell>
        </row>
        <row r="19981">
          <cell r="C19981">
            <v>1209603639</v>
          </cell>
        </row>
        <row r="19982">
          <cell r="C19982">
            <v>1209603640</v>
          </cell>
        </row>
        <row r="19983">
          <cell r="C19983">
            <v>8209603641</v>
          </cell>
        </row>
        <row r="19984">
          <cell r="C19984">
            <v>8209603629</v>
          </cell>
        </row>
        <row r="19985">
          <cell r="C19985">
            <v>1209603635</v>
          </cell>
        </row>
        <row r="19986">
          <cell r="C19986">
            <v>1209603637</v>
          </cell>
        </row>
        <row r="19987">
          <cell r="C19987">
            <v>8209603630</v>
          </cell>
        </row>
        <row r="19988">
          <cell r="C19988">
            <v>1209603647</v>
          </cell>
        </row>
        <row r="19989">
          <cell r="C19989">
            <v>1209603634</v>
          </cell>
        </row>
        <row r="19990">
          <cell r="C19990">
            <v>8209603628</v>
          </cell>
        </row>
        <row r="19991">
          <cell r="C19991">
            <v>1209603632</v>
          </cell>
        </row>
        <row r="19992">
          <cell r="C19992">
            <v>8209603626</v>
          </cell>
        </row>
        <row r="19993">
          <cell r="C19993">
            <v>8209603627</v>
          </cell>
        </row>
        <row r="19994">
          <cell r="C19994">
            <v>1209603631</v>
          </cell>
        </row>
        <row r="19995">
          <cell r="C19995">
            <v>8209603625</v>
          </cell>
        </row>
        <row r="19996">
          <cell r="C19996">
            <v>209607352</v>
          </cell>
        </row>
        <row r="19997">
          <cell r="C19997">
            <v>209607697</v>
          </cell>
        </row>
        <row r="19998">
          <cell r="C19998">
            <v>8209609645</v>
          </cell>
        </row>
        <row r="19999">
          <cell r="C19999">
            <v>1209609648</v>
          </cell>
        </row>
        <row r="20000">
          <cell r="C20000">
            <v>1209609658</v>
          </cell>
        </row>
        <row r="20001">
          <cell r="C20001">
            <v>8209609635</v>
          </cell>
        </row>
        <row r="20002">
          <cell r="C20002">
            <v>1209609642</v>
          </cell>
        </row>
        <row r="20003">
          <cell r="C20003">
            <v>1209609651</v>
          </cell>
        </row>
        <row r="20004">
          <cell r="C20004">
            <v>8209609634</v>
          </cell>
        </row>
        <row r="20005">
          <cell r="C20005">
            <v>1209609644</v>
          </cell>
        </row>
        <row r="20006">
          <cell r="C20006">
            <v>1209609637</v>
          </cell>
        </row>
        <row r="20007">
          <cell r="C20007">
            <v>1209609650</v>
          </cell>
        </row>
        <row r="20008">
          <cell r="C20008">
            <v>8209609646</v>
          </cell>
        </row>
        <row r="20009">
          <cell r="C20009">
            <v>1209609640</v>
          </cell>
        </row>
        <row r="20010">
          <cell r="C20010">
            <v>1209609643</v>
          </cell>
        </row>
        <row r="20011">
          <cell r="C20011">
            <v>1209609647</v>
          </cell>
        </row>
        <row r="20012">
          <cell r="C20012">
            <v>1209609638</v>
          </cell>
        </row>
        <row r="20013">
          <cell r="C20013">
            <v>209613516</v>
          </cell>
        </row>
        <row r="20014">
          <cell r="C20014">
            <v>209613759</v>
          </cell>
        </row>
        <row r="20015">
          <cell r="C20015">
            <v>1209615500</v>
          </cell>
        </row>
        <row r="20016">
          <cell r="C20016">
            <v>8209615486</v>
          </cell>
        </row>
        <row r="20017">
          <cell r="C20017">
            <v>8209615488</v>
          </cell>
        </row>
        <row r="20018">
          <cell r="C20018">
            <v>1209615494</v>
          </cell>
        </row>
        <row r="20019">
          <cell r="C20019">
            <v>1209615497</v>
          </cell>
        </row>
        <row r="20020">
          <cell r="C20020">
            <v>1209615501</v>
          </cell>
        </row>
        <row r="20021">
          <cell r="C20021">
            <v>1209615493</v>
          </cell>
        </row>
        <row r="20022">
          <cell r="C20022">
            <v>1209615498</v>
          </cell>
        </row>
        <row r="20023">
          <cell r="C20023">
            <v>1209615495</v>
          </cell>
        </row>
        <row r="20024">
          <cell r="C20024">
            <v>8209615485</v>
          </cell>
        </row>
        <row r="20025">
          <cell r="C20025">
            <v>8209615490</v>
          </cell>
        </row>
        <row r="20026">
          <cell r="C20026">
            <v>8209615487</v>
          </cell>
        </row>
        <row r="20027">
          <cell r="C20027">
            <v>1209615499</v>
          </cell>
        </row>
        <row r="20028">
          <cell r="C20028">
            <v>8209615489</v>
          </cell>
        </row>
        <row r="20029">
          <cell r="C20029">
            <v>1209615492</v>
          </cell>
        </row>
        <row r="20030">
          <cell r="C20030">
            <v>8209615491</v>
          </cell>
        </row>
        <row r="20031">
          <cell r="C20031">
            <v>1209615496</v>
          </cell>
        </row>
        <row r="20032">
          <cell r="C20032">
            <v>8209619482</v>
          </cell>
        </row>
        <row r="20033">
          <cell r="C20033">
            <v>1209619492</v>
          </cell>
        </row>
        <row r="20034">
          <cell r="C20034">
            <v>8209619484</v>
          </cell>
        </row>
        <row r="20035">
          <cell r="C20035">
            <v>1209619488</v>
          </cell>
        </row>
        <row r="20036">
          <cell r="C20036">
            <v>8209619480</v>
          </cell>
        </row>
        <row r="20037">
          <cell r="C20037">
            <v>1209619493</v>
          </cell>
        </row>
        <row r="20038">
          <cell r="C20038">
            <v>8209619483</v>
          </cell>
        </row>
        <row r="20039">
          <cell r="C20039">
            <v>1209619491</v>
          </cell>
        </row>
        <row r="20040">
          <cell r="C20040">
            <v>1209619487</v>
          </cell>
        </row>
        <row r="20041">
          <cell r="C20041">
            <v>1209619489</v>
          </cell>
        </row>
        <row r="20042">
          <cell r="C20042">
            <v>8209619481</v>
          </cell>
        </row>
        <row r="20043">
          <cell r="C20043">
            <v>1209619486</v>
          </cell>
        </row>
        <row r="20044">
          <cell r="C20044">
            <v>8209619499</v>
          </cell>
        </row>
        <row r="20045">
          <cell r="C20045">
            <v>1209619485</v>
          </cell>
        </row>
        <row r="20046">
          <cell r="C20046">
            <v>1209619504</v>
          </cell>
        </row>
        <row r="20047">
          <cell r="C20047">
            <v>1209619490</v>
          </cell>
        </row>
        <row r="20048">
          <cell r="C20048">
            <v>209621615</v>
          </cell>
        </row>
        <row r="20049">
          <cell r="C20049">
            <v>8209623090</v>
          </cell>
        </row>
        <row r="20050">
          <cell r="C20050">
            <v>8209623091</v>
          </cell>
        </row>
        <row r="20051">
          <cell r="C20051">
            <v>8209623094</v>
          </cell>
        </row>
        <row r="20052">
          <cell r="C20052">
            <v>1209623095</v>
          </cell>
        </row>
        <row r="20053">
          <cell r="C20053">
            <v>1209623098</v>
          </cell>
        </row>
        <row r="20054">
          <cell r="C20054">
            <v>8209623093</v>
          </cell>
        </row>
        <row r="20055">
          <cell r="C20055">
            <v>1209623102</v>
          </cell>
        </row>
        <row r="20056">
          <cell r="C20056">
            <v>1209623103</v>
          </cell>
        </row>
        <row r="20057">
          <cell r="C20057">
            <v>1209623096</v>
          </cell>
        </row>
        <row r="20058">
          <cell r="C20058">
            <v>1209623101</v>
          </cell>
        </row>
        <row r="20059">
          <cell r="C20059">
            <v>1209623104</v>
          </cell>
        </row>
        <row r="20060">
          <cell r="C20060">
            <v>1209623099</v>
          </cell>
        </row>
        <row r="20061">
          <cell r="C20061">
            <v>1209623100</v>
          </cell>
        </row>
        <row r="20062">
          <cell r="C20062">
            <v>8209623092</v>
          </cell>
        </row>
        <row r="20063">
          <cell r="C20063">
            <v>1209623097</v>
          </cell>
        </row>
        <row r="20064">
          <cell r="C20064">
            <v>209625997</v>
          </cell>
        </row>
        <row r="20065">
          <cell r="C20065">
            <v>209626115</v>
          </cell>
        </row>
        <row r="20066">
          <cell r="C20066">
            <v>209626326</v>
          </cell>
        </row>
        <row r="20067">
          <cell r="C20067">
            <v>209626801</v>
          </cell>
        </row>
        <row r="20068">
          <cell r="C20068">
            <v>8209628593</v>
          </cell>
        </row>
        <row r="20069">
          <cell r="C20069">
            <v>1209628601</v>
          </cell>
        </row>
        <row r="20070">
          <cell r="C20070">
            <v>8209628594</v>
          </cell>
        </row>
        <row r="20071">
          <cell r="C20071">
            <v>1209628602</v>
          </cell>
        </row>
        <row r="20072">
          <cell r="C20072">
            <v>1209628603</v>
          </cell>
        </row>
        <row r="20073">
          <cell r="C20073">
            <v>1209628605</v>
          </cell>
        </row>
        <row r="20074">
          <cell r="C20074">
            <v>8209628596</v>
          </cell>
        </row>
        <row r="20075">
          <cell r="C20075">
            <v>1209628598</v>
          </cell>
        </row>
        <row r="20076">
          <cell r="C20076">
            <v>1209628597</v>
          </cell>
        </row>
        <row r="20077">
          <cell r="C20077">
            <v>1209628600</v>
          </cell>
        </row>
        <row r="20078">
          <cell r="C20078">
            <v>8209628592</v>
          </cell>
        </row>
        <row r="20079">
          <cell r="C20079">
            <v>8209628595</v>
          </cell>
        </row>
        <row r="20080">
          <cell r="C20080">
            <v>1209628599</v>
          </cell>
        </row>
        <row r="20081">
          <cell r="C20081">
            <v>1209628604</v>
          </cell>
        </row>
        <row r="20082">
          <cell r="C20082">
            <v>209631257</v>
          </cell>
        </row>
        <row r="20083">
          <cell r="C20083">
            <v>209631682</v>
          </cell>
        </row>
        <row r="20084">
          <cell r="C20084">
            <v>209631940</v>
          </cell>
        </row>
        <row r="20085">
          <cell r="C20085">
            <v>209632295</v>
          </cell>
        </row>
        <row r="20086">
          <cell r="C20086">
            <v>209632659</v>
          </cell>
        </row>
        <row r="20087">
          <cell r="C20087">
            <v>209632465</v>
          </cell>
        </row>
        <row r="20088">
          <cell r="C20088">
            <v>209632822</v>
          </cell>
        </row>
        <row r="20089">
          <cell r="C20089">
            <v>209633125</v>
          </cell>
        </row>
        <row r="20090">
          <cell r="C20090">
            <v>8209634635</v>
          </cell>
        </row>
        <row r="20091">
          <cell r="C20091">
            <v>1209634643</v>
          </cell>
        </row>
        <row r="20092">
          <cell r="C20092">
            <v>1209634652</v>
          </cell>
        </row>
        <row r="20093">
          <cell r="C20093">
            <v>1209634648</v>
          </cell>
        </row>
        <row r="20094">
          <cell r="C20094">
            <v>1209634637</v>
          </cell>
        </row>
        <row r="20095">
          <cell r="C20095">
            <v>1209634645</v>
          </cell>
        </row>
        <row r="20096">
          <cell r="C20096">
            <v>8209634633</v>
          </cell>
        </row>
        <row r="20097">
          <cell r="C20097">
            <v>1209634639</v>
          </cell>
        </row>
        <row r="20098">
          <cell r="C20098">
            <v>1209634646</v>
          </cell>
        </row>
        <row r="20099">
          <cell r="C20099">
            <v>8209634634</v>
          </cell>
        </row>
        <row r="20100">
          <cell r="C20100">
            <v>8209634638</v>
          </cell>
        </row>
        <row r="20101">
          <cell r="C20101">
            <v>1209634642</v>
          </cell>
        </row>
        <row r="20102">
          <cell r="C20102">
            <v>1209634644</v>
          </cell>
        </row>
        <row r="20103">
          <cell r="C20103">
            <v>8209634636</v>
          </cell>
        </row>
        <row r="20104">
          <cell r="C20104">
            <v>1209634641</v>
          </cell>
        </row>
        <row r="20105">
          <cell r="C20105">
            <v>8209634640</v>
          </cell>
        </row>
        <row r="20106">
          <cell r="C20106">
            <v>209637649</v>
          </cell>
        </row>
        <row r="20107">
          <cell r="C20107">
            <v>209637885</v>
          </cell>
        </row>
        <row r="20108">
          <cell r="C20108">
            <v>209638335</v>
          </cell>
        </row>
        <row r="20109">
          <cell r="C20109">
            <v>8209639828</v>
          </cell>
        </row>
        <row r="20110">
          <cell r="C20110">
            <v>1209639839</v>
          </cell>
        </row>
        <row r="20111">
          <cell r="C20111">
            <v>8209639827</v>
          </cell>
        </row>
        <row r="20112">
          <cell r="C20112">
            <v>1209639835</v>
          </cell>
        </row>
        <row r="20113">
          <cell r="C20113">
            <v>1209639836</v>
          </cell>
        </row>
        <row r="20114">
          <cell r="C20114">
            <v>1209639831</v>
          </cell>
        </row>
        <row r="20115">
          <cell r="C20115">
            <v>1209639833</v>
          </cell>
        </row>
        <row r="20116">
          <cell r="C20116">
            <v>1209639834</v>
          </cell>
        </row>
        <row r="20117">
          <cell r="C20117">
            <v>8209639830</v>
          </cell>
        </row>
        <row r="20118">
          <cell r="C20118">
            <v>1209639842</v>
          </cell>
        </row>
        <row r="20119">
          <cell r="C20119">
            <v>8209639826</v>
          </cell>
        </row>
        <row r="20120">
          <cell r="C20120">
            <v>1209639838</v>
          </cell>
        </row>
        <row r="20121">
          <cell r="C20121">
            <v>1209639832</v>
          </cell>
        </row>
        <row r="20122">
          <cell r="C20122">
            <v>8209639829</v>
          </cell>
        </row>
        <row r="20123">
          <cell r="C20123">
            <v>1209639837</v>
          </cell>
        </row>
        <row r="20124">
          <cell r="C20124">
            <v>209643697</v>
          </cell>
        </row>
        <row r="20125">
          <cell r="C20125">
            <v>209643874</v>
          </cell>
        </row>
        <row r="20126">
          <cell r="C20126">
            <v>209643985</v>
          </cell>
        </row>
        <row r="20127">
          <cell r="C20127">
            <v>209644104</v>
          </cell>
        </row>
        <row r="20128">
          <cell r="C20128">
            <v>1209645913</v>
          </cell>
        </row>
        <row r="20129">
          <cell r="C20129">
            <v>1209645915</v>
          </cell>
        </row>
        <row r="20130">
          <cell r="C20130">
            <v>1209645917</v>
          </cell>
        </row>
        <row r="20131">
          <cell r="C20131">
            <v>1209645920</v>
          </cell>
        </row>
        <row r="20132">
          <cell r="C20132">
            <v>8209645908</v>
          </cell>
        </row>
        <row r="20133">
          <cell r="C20133">
            <v>1209645922</v>
          </cell>
        </row>
        <row r="20134">
          <cell r="C20134">
            <v>8209645909</v>
          </cell>
        </row>
        <row r="20135">
          <cell r="C20135">
            <v>8209645911</v>
          </cell>
        </row>
        <row r="20136">
          <cell r="C20136">
            <v>1209645914</v>
          </cell>
        </row>
        <row r="20137">
          <cell r="C20137">
            <v>8209645912</v>
          </cell>
        </row>
        <row r="20138">
          <cell r="C20138">
            <v>1209645918</v>
          </cell>
        </row>
        <row r="20139">
          <cell r="C20139">
            <v>1209645919</v>
          </cell>
        </row>
        <row r="20140">
          <cell r="C20140">
            <v>1209645931</v>
          </cell>
        </row>
        <row r="20141">
          <cell r="C20141">
            <v>8209645910</v>
          </cell>
        </row>
        <row r="20142">
          <cell r="C20142">
            <v>1209645916</v>
          </cell>
        </row>
        <row r="20143">
          <cell r="C20143">
            <v>1209645921</v>
          </cell>
        </row>
        <row r="20144">
          <cell r="C20144">
            <v>209648780</v>
          </cell>
        </row>
        <row r="20145">
          <cell r="C20145">
            <v>1209650392</v>
          </cell>
        </row>
        <row r="20146">
          <cell r="C20146">
            <v>1209650393</v>
          </cell>
        </row>
        <row r="20147">
          <cell r="C20147">
            <v>1209650391</v>
          </cell>
        </row>
        <row r="20148">
          <cell r="C20148">
            <v>1209650394</v>
          </cell>
        </row>
        <row r="20149">
          <cell r="C20149">
            <v>8209650385</v>
          </cell>
        </row>
        <row r="20150">
          <cell r="C20150">
            <v>8209650389</v>
          </cell>
        </row>
        <row r="20151">
          <cell r="C20151">
            <v>1209650397</v>
          </cell>
        </row>
        <row r="20152">
          <cell r="C20152">
            <v>1209650403</v>
          </cell>
        </row>
        <row r="20153">
          <cell r="C20153">
            <v>8209650387</v>
          </cell>
        </row>
        <row r="20154">
          <cell r="C20154">
            <v>8209650388</v>
          </cell>
        </row>
        <row r="20155">
          <cell r="C20155">
            <v>8209650398</v>
          </cell>
        </row>
        <row r="20156">
          <cell r="C20156">
            <v>1209650401</v>
          </cell>
        </row>
        <row r="20157">
          <cell r="C20157">
            <v>1209650395</v>
          </cell>
        </row>
        <row r="20158">
          <cell r="C20158">
            <v>1209650396</v>
          </cell>
        </row>
        <row r="20159">
          <cell r="C20159">
            <v>1209650400</v>
          </cell>
        </row>
        <row r="20160">
          <cell r="C20160">
            <v>1209650402</v>
          </cell>
        </row>
        <row r="20161">
          <cell r="C20161">
            <v>8209650386</v>
          </cell>
        </row>
        <row r="20162">
          <cell r="C20162">
            <v>8209650399</v>
          </cell>
        </row>
        <row r="20163">
          <cell r="C20163">
            <v>8209444881</v>
          </cell>
        </row>
        <row r="20164">
          <cell r="C20164">
            <v>1209444888</v>
          </cell>
        </row>
        <row r="20165">
          <cell r="C20165">
            <v>8209444882</v>
          </cell>
        </row>
        <row r="20166">
          <cell r="C20166">
            <v>1209444886</v>
          </cell>
        </row>
        <row r="20167">
          <cell r="C20167">
            <v>1209444887</v>
          </cell>
        </row>
        <row r="20168">
          <cell r="C20168">
            <v>1209444899</v>
          </cell>
        </row>
        <row r="20169">
          <cell r="C20169">
            <v>1209444884</v>
          </cell>
        </row>
        <row r="20170">
          <cell r="C20170">
            <v>1209444889</v>
          </cell>
        </row>
        <row r="20171">
          <cell r="C20171">
            <v>8209444879</v>
          </cell>
        </row>
        <row r="20172">
          <cell r="C20172">
            <v>1209444883</v>
          </cell>
        </row>
        <row r="20173">
          <cell r="C20173">
            <v>1209444885</v>
          </cell>
        </row>
        <row r="20174">
          <cell r="C20174">
            <v>1209444895</v>
          </cell>
        </row>
        <row r="20175">
          <cell r="C20175">
            <v>8209444880</v>
          </cell>
        </row>
        <row r="20176">
          <cell r="C20176">
            <v>1209444890</v>
          </cell>
        </row>
        <row r="20177">
          <cell r="C20177">
            <v>209446270</v>
          </cell>
        </row>
        <row r="20178">
          <cell r="C20178">
            <v>209447461</v>
          </cell>
        </row>
        <row r="20179">
          <cell r="C20179">
            <v>209448356</v>
          </cell>
        </row>
        <row r="20180">
          <cell r="C20180">
            <v>209449830</v>
          </cell>
        </row>
        <row r="20181">
          <cell r="C20181">
            <v>1209453642</v>
          </cell>
        </row>
        <row r="20182">
          <cell r="C20182">
            <v>1209453636</v>
          </cell>
        </row>
        <row r="20183">
          <cell r="C20183">
            <v>1209453631</v>
          </cell>
        </row>
        <row r="20184">
          <cell r="C20184">
            <v>1209453647</v>
          </cell>
        </row>
        <row r="20185">
          <cell r="C20185">
            <v>1209453635</v>
          </cell>
        </row>
        <row r="20186">
          <cell r="C20186">
            <v>1209453637</v>
          </cell>
        </row>
        <row r="20187">
          <cell r="C20187">
            <v>1209453641</v>
          </cell>
        </row>
        <row r="20188">
          <cell r="C20188">
            <v>1209453646</v>
          </cell>
        </row>
        <row r="20189">
          <cell r="C20189">
            <v>8209453643</v>
          </cell>
        </row>
        <row r="20190">
          <cell r="C20190">
            <v>1209453648</v>
          </cell>
        </row>
        <row r="20191">
          <cell r="C20191">
            <v>1209453649</v>
          </cell>
        </row>
        <row r="20192">
          <cell r="C20192">
            <v>8209453628</v>
          </cell>
        </row>
        <row r="20193">
          <cell r="C20193">
            <v>8209453645</v>
          </cell>
        </row>
        <row r="20194">
          <cell r="C20194">
            <v>8209453632</v>
          </cell>
        </row>
        <row r="20195">
          <cell r="C20195">
            <v>1209453633</v>
          </cell>
        </row>
        <row r="20196">
          <cell r="C20196">
            <v>8209453644</v>
          </cell>
        </row>
        <row r="20197">
          <cell r="C20197">
            <v>8209453629</v>
          </cell>
        </row>
        <row r="20198">
          <cell r="C20198">
            <v>209454388</v>
          </cell>
        </row>
        <row r="20199">
          <cell r="C20199">
            <v>2209454941</v>
          </cell>
        </row>
        <row r="20200">
          <cell r="C20200">
            <v>209455782</v>
          </cell>
        </row>
        <row r="20201">
          <cell r="C20201">
            <v>209456109</v>
          </cell>
        </row>
        <row r="20202">
          <cell r="C20202">
            <v>8209459705</v>
          </cell>
        </row>
        <row r="20203">
          <cell r="C20203">
            <v>8209459706</v>
          </cell>
        </row>
        <row r="20204">
          <cell r="C20204">
            <v>8209459708</v>
          </cell>
        </row>
        <row r="20205">
          <cell r="C20205">
            <v>1209459714</v>
          </cell>
        </row>
        <row r="20206">
          <cell r="C20206">
            <v>1209459713</v>
          </cell>
        </row>
        <row r="20207">
          <cell r="C20207">
            <v>8209459707</v>
          </cell>
        </row>
        <row r="20208">
          <cell r="C20208">
            <v>8209459709</v>
          </cell>
        </row>
        <row r="20209">
          <cell r="C20209">
            <v>8209459710</v>
          </cell>
        </row>
        <row r="20210">
          <cell r="C20210">
            <v>1209459715</v>
          </cell>
        </row>
        <row r="20211">
          <cell r="C20211">
            <v>1209459717</v>
          </cell>
        </row>
        <row r="20212">
          <cell r="C20212">
            <v>1209459718</v>
          </cell>
        </row>
        <row r="20213">
          <cell r="C20213">
            <v>1209459716</v>
          </cell>
        </row>
        <row r="20214">
          <cell r="C20214">
            <v>1209459719</v>
          </cell>
        </row>
        <row r="20215">
          <cell r="C20215">
            <v>1209459721</v>
          </cell>
        </row>
        <row r="20216">
          <cell r="C20216">
            <v>8209459711</v>
          </cell>
        </row>
        <row r="20217">
          <cell r="C20217">
            <v>1209459712</v>
          </cell>
        </row>
        <row r="20218">
          <cell r="C20218">
            <v>209460640</v>
          </cell>
        </row>
        <row r="20219">
          <cell r="C20219">
            <v>209461053</v>
          </cell>
        </row>
        <row r="20220">
          <cell r="C20220">
            <v>8209465806</v>
          </cell>
        </row>
        <row r="20221">
          <cell r="C20221">
            <v>8209465824</v>
          </cell>
        </row>
        <row r="20222">
          <cell r="C20222">
            <v>1209465830</v>
          </cell>
        </row>
        <row r="20223">
          <cell r="C20223">
            <v>8209465825</v>
          </cell>
        </row>
        <row r="20224">
          <cell r="C20224">
            <v>1209465826</v>
          </cell>
        </row>
        <row r="20225">
          <cell r="C20225">
            <v>8209465823</v>
          </cell>
        </row>
        <row r="20226">
          <cell r="C20226">
            <v>1209465822</v>
          </cell>
        </row>
        <row r="20227">
          <cell r="C20227">
            <v>1209465809</v>
          </cell>
        </row>
        <row r="20228">
          <cell r="C20228">
            <v>1209465827</v>
          </cell>
        </row>
        <row r="20229">
          <cell r="C20229">
            <v>1209465810</v>
          </cell>
        </row>
        <row r="20230">
          <cell r="C20230">
            <v>8209465817</v>
          </cell>
        </row>
        <row r="20231">
          <cell r="C20231">
            <v>1209465821</v>
          </cell>
        </row>
        <row r="20232">
          <cell r="C20232">
            <v>1209465818</v>
          </cell>
        </row>
        <row r="20233">
          <cell r="C20233">
            <v>1209465819</v>
          </cell>
        </row>
        <row r="20234">
          <cell r="C20234">
            <v>1209465829</v>
          </cell>
        </row>
        <row r="20235">
          <cell r="C20235">
            <v>209466906</v>
          </cell>
        </row>
        <row r="20236">
          <cell r="C20236">
            <v>209467116</v>
          </cell>
        </row>
        <row r="20237">
          <cell r="C20237">
            <v>209467321</v>
          </cell>
        </row>
        <row r="20238">
          <cell r="C20238">
            <v>1209471753</v>
          </cell>
        </row>
        <row r="20239">
          <cell r="C20239">
            <v>8209471746</v>
          </cell>
        </row>
        <row r="20240">
          <cell r="C20240">
            <v>1209471751</v>
          </cell>
        </row>
        <row r="20241">
          <cell r="C20241">
            <v>8209471744</v>
          </cell>
        </row>
        <row r="20242">
          <cell r="C20242">
            <v>8209471749</v>
          </cell>
        </row>
        <row r="20243">
          <cell r="C20243">
            <v>1209471759</v>
          </cell>
        </row>
        <row r="20244">
          <cell r="C20244">
            <v>1209471756</v>
          </cell>
        </row>
        <row r="20245">
          <cell r="C20245">
            <v>8209471745</v>
          </cell>
        </row>
        <row r="20246">
          <cell r="C20246">
            <v>1209471758</v>
          </cell>
        </row>
        <row r="20247">
          <cell r="C20247">
            <v>1209471754</v>
          </cell>
        </row>
        <row r="20248">
          <cell r="C20248">
            <v>1209471752</v>
          </cell>
        </row>
        <row r="20249">
          <cell r="C20249">
            <v>1209471755</v>
          </cell>
        </row>
        <row r="20250">
          <cell r="C20250">
            <v>1209471757</v>
          </cell>
        </row>
        <row r="20251">
          <cell r="C20251">
            <v>8209471747</v>
          </cell>
        </row>
        <row r="20252">
          <cell r="C20252">
            <v>8209471748</v>
          </cell>
        </row>
        <row r="20253">
          <cell r="C20253">
            <v>8209471750</v>
          </cell>
        </row>
        <row r="20254">
          <cell r="C20254">
            <v>8209475198</v>
          </cell>
        </row>
        <row r="20255">
          <cell r="C20255">
            <v>1209475205</v>
          </cell>
        </row>
        <row r="20256">
          <cell r="C20256">
            <v>8209475196</v>
          </cell>
        </row>
        <row r="20257">
          <cell r="C20257">
            <v>1209475201</v>
          </cell>
        </row>
        <row r="20258">
          <cell r="C20258">
            <v>1209475208</v>
          </cell>
        </row>
        <row r="20259">
          <cell r="C20259">
            <v>8209475197</v>
          </cell>
        </row>
        <row r="20260">
          <cell r="C20260">
            <v>1209475206</v>
          </cell>
        </row>
        <row r="20261">
          <cell r="C20261">
            <v>1209475203</v>
          </cell>
        </row>
        <row r="20262">
          <cell r="C20262">
            <v>1209475207</v>
          </cell>
        </row>
        <row r="20263">
          <cell r="C20263">
            <v>8209475194</v>
          </cell>
        </row>
        <row r="20264">
          <cell r="C20264">
            <v>1209475199</v>
          </cell>
        </row>
        <row r="20265">
          <cell r="C20265">
            <v>8209475195</v>
          </cell>
        </row>
        <row r="20266">
          <cell r="C20266">
            <v>1209475202</v>
          </cell>
        </row>
        <row r="20267">
          <cell r="C20267">
            <v>8209475193</v>
          </cell>
        </row>
        <row r="20268">
          <cell r="C20268">
            <v>1209475204</v>
          </cell>
        </row>
        <row r="20269">
          <cell r="C20269">
            <v>1209475200</v>
          </cell>
        </row>
        <row r="20270">
          <cell r="C20270">
            <v>8209478779</v>
          </cell>
        </row>
        <row r="20271">
          <cell r="C20271">
            <v>1209478782</v>
          </cell>
        </row>
        <row r="20272">
          <cell r="C20272">
            <v>1209478785</v>
          </cell>
        </row>
        <row r="20273">
          <cell r="C20273">
            <v>1209478788</v>
          </cell>
        </row>
        <row r="20274">
          <cell r="C20274">
            <v>8209478780</v>
          </cell>
        </row>
        <row r="20275">
          <cell r="C20275">
            <v>1209478786</v>
          </cell>
        </row>
        <row r="20276">
          <cell r="C20276">
            <v>8209478778</v>
          </cell>
        </row>
        <row r="20277">
          <cell r="C20277">
            <v>1209478783</v>
          </cell>
        </row>
        <row r="20278">
          <cell r="C20278">
            <v>1209478791</v>
          </cell>
        </row>
        <row r="20279">
          <cell r="C20279">
            <v>8209478781</v>
          </cell>
        </row>
        <row r="20280">
          <cell r="C20280">
            <v>1209478784</v>
          </cell>
        </row>
        <row r="20281">
          <cell r="C20281">
            <v>1209478789</v>
          </cell>
        </row>
        <row r="20282">
          <cell r="C20282">
            <v>1209478787</v>
          </cell>
        </row>
        <row r="20283">
          <cell r="C20283">
            <v>8209478790</v>
          </cell>
        </row>
        <row r="20284">
          <cell r="C20284">
            <v>209479393</v>
          </cell>
        </row>
        <row r="20285">
          <cell r="C20285">
            <v>209479510</v>
          </cell>
        </row>
        <row r="20286">
          <cell r="C20286">
            <v>209479566</v>
          </cell>
        </row>
        <row r="20287">
          <cell r="C20287">
            <v>209479613</v>
          </cell>
        </row>
        <row r="20288">
          <cell r="C20288">
            <v>209479983</v>
          </cell>
        </row>
        <row r="20289">
          <cell r="C20289">
            <v>209480429</v>
          </cell>
        </row>
        <row r="20290">
          <cell r="C20290">
            <v>209480674</v>
          </cell>
        </row>
        <row r="20291">
          <cell r="C20291">
            <v>209480797</v>
          </cell>
        </row>
        <row r="20292">
          <cell r="C20292">
            <v>209480951</v>
          </cell>
        </row>
        <row r="20293">
          <cell r="C20293">
            <v>8209484686</v>
          </cell>
        </row>
        <row r="20294">
          <cell r="C20294">
            <v>8209484687</v>
          </cell>
        </row>
        <row r="20295">
          <cell r="C20295">
            <v>1209484698</v>
          </cell>
        </row>
        <row r="20296">
          <cell r="C20296">
            <v>8209484690</v>
          </cell>
        </row>
        <row r="20297">
          <cell r="C20297">
            <v>1209484693</v>
          </cell>
        </row>
        <row r="20298">
          <cell r="C20298">
            <v>1209484696</v>
          </cell>
        </row>
        <row r="20299">
          <cell r="C20299">
            <v>8209484689</v>
          </cell>
        </row>
        <row r="20300">
          <cell r="C20300">
            <v>1209484695</v>
          </cell>
        </row>
        <row r="20301">
          <cell r="C20301">
            <v>8209484685</v>
          </cell>
        </row>
        <row r="20302">
          <cell r="C20302">
            <v>8209484688</v>
          </cell>
        </row>
        <row r="20303">
          <cell r="C20303">
            <v>1209484691</v>
          </cell>
        </row>
        <row r="20304">
          <cell r="C20304">
            <v>1209484692</v>
          </cell>
        </row>
        <row r="20305">
          <cell r="C20305">
            <v>1209484697</v>
          </cell>
        </row>
        <row r="20306">
          <cell r="C20306">
            <v>1209484699</v>
          </cell>
        </row>
        <row r="20307">
          <cell r="C20307">
            <v>1209484694</v>
          </cell>
        </row>
        <row r="20308">
          <cell r="C20308">
            <v>8209489135</v>
          </cell>
        </row>
        <row r="20309">
          <cell r="C20309">
            <v>8209489133</v>
          </cell>
        </row>
        <row r="20310">
          <cell r="C20310">
            <v>8209489136</v>
          </cell>
        </row>
        <row r="20311">
          <cell r="C20311">
            <v>8209489134</v>
          </cell>
        </row>
        <row r="20312">
          <cell r="C20312">
            <v>1209489139</v>
          </cell>
        </row>
        <row r="20313">
          <cell r="C20313">
            <v>1209489146</v>
          </cell>
        </row>
        <row r="20314">
          <cell r="C20314">
            <v>1209489140</v>
          </cell>
        </row>
        <row r="20315">
          <cell r="C20315">
            <v>1209489141</v>
          </cell>
        </row>
        <row r="20316">
          <cell r="C20316">
            <v>1209489143</v>
          </cell>
        </row>
        <row r="20317">
          <cell r="C20317">
            <v>1209489138</v>
          </cell>
        </row>
        <row r="20318">
          <cell r="C20318">
            <v>1209489142</v>
          </cell>
        </row>
        <row r="20319">
          <cell r="C20319">
            <v>1209489137</v>
          </cell>
        </row>
        <row r="20320">
          <cell r="C20320">
            <v>1209489144</v>
          </cell>
        </row>
        <row r="20321">
          <cell r="C20321">
            <v>8209489145</v>
          </cell>
        </row>
        <row r="20322">
          <cell r="C20322">
            <v>209490023</v>
          </cell>
        </row>
        <row r="20323">
          <cell r="C20323">
            <v>209490032</v>
          </cell>
        </row>
        <row r="20324">
          <cell r="C20324">
            <v>1209494511</v>
          </cell>
        </row>
        <row r="20325">
          <cell r="C20325">
            <v>1209494512</v>
          </cell>
        </row>
        <row r="20326">
          <cell r="C20326">
            <v>1209494519</v>
          </cell>
        </row>
        <row r="20327">
          <cell r="C20327">
            <v>1209494514</v>
          </cell>
        </row>
        <row r="20328">
          <cell r="C20328">
            <v>8209494505</v>
          </cell>
        </row>
        <row r="20329">
          <cell r="C20329">
            <v>8209494508</v>
          </cell>
        </row>
        <row r="20330">
          <cell r="C20330">
            <v>1209494516</v>
          </cell>
        </row>
        <row r="20331">
          <cell r="C20331">
            <v>1209494524</v>
          </cell>
        </row>
        <row r="20332">
          <cell r="C20332">
            <v>8209494503</v>
          </cell>
        </row>
        <row r="20333">
          <cell r="C20333">
            <v>8209494507</v>
          </cell>
        </row>
        <row r="20334">
          <cell r="C20334">
            <v>1209494509</v>
          </cell>
        </row>
        <row r="20335">
          <cell r="C20335">
            <v>8209494504</v>
          </cell>
        </row>
        <row r="20336">
          <cell r="C20336">
            <v>8209494506</v>
          </cell>
        </row>
        <row r="20337">
          <cell r="C20337">
            <v>1209494510</v>
          </cell>
        </row>
        <row r="20338">
          <cell r="C20338">
            <v>1209494513</v>
          </cell>
        </row>
        <row r="20339">
          <cell r="C20339">
            <v>209495288</v>
          </cell>
        </row>
        <row r="20340">
          <cell r="C20340">
            <v>209495565</v>
          </cell>
        </row>
        <row r="20341">
          <cell r="C20341">
            <v>209495988</v>
          </cell>
        </row>
        <row r="20342">
          <cell r="C20342">
            <v>209496295</v>
          </cell>
        </row>
        <row r="20343">
          <cell r="C20343">
            <v>209496416</v>
          </cell>
        </row>
        <row r="20344">
          <cell r="C20344">
            <v>209496579</v>
          </cell>
        </row>
        <row r="20345">
          <cell r="C20345">
            <v>209496828</v>
          </cell>
        </row>
        <row r="20346">
          <cell r="C20346">
            <v>8209500750</v>
          </cell>
        </row>
        <row r="20347">
          <cell r="C20347">
            <v>1209500760</v>
          </cell>
        </row>
        <row r="20348">
          <cell r="C20348">
            <v>1209500756</v>
          </cell>
        </row>
        <row r="20349">
          <cell r="C20349">
            <v>8209500744</v>
          </cell>
        </row>
        <row r="20350">
          <cell r="C20350">
            <v>8209500749</v>
          </cell>
        </row>
        <row r="20351">
          <cell r="C20351">
            <v>1209500755</v>
          </cell>
        </row>
        <row r="20352">
          <cell r="C20352">
            <v>1209500759</v>
          </cell>
        </row>
        <row r="20353">
          <cell r="C20353">
            <v>8209500747</v>
          </cell>
        </row>
        <row r="20354">
          <cell r="C20354">
            <v>1209500757</v>
          </cell>
        </row>
        <row r="20355">
          <cell r="C20355">
            <v>1209500770</v>
          </cell>
        </row>
        <row r="20356">
          <cell r="C20356">
            <v>1209500753</v>
          </cell>
        </row>
        <row r="20357">
          <cell r="C20357">
            <v>1209500758</v>
          </cell>
        </row>
        <row r="20358">
          <cell r="C20358">
            <v>8209500746</v>
          </cell>
        </row>
        <row r="20359">
          <cell r="C20359">
            <v>1209500752</v>
          </cell>
        </row>
        <row r="20360">
          <cell r="C20360">
            <v>8209500745</v>
          </cell>
        </row>
        <row r="20361">
          <cell r="C20361">
            <v>1209500754</v>
          </cell>
        </row>
        <row r="20362">
          <cell r="C20362">
            <v>8209500748</v>
          </cell>
        </row>
        <row r="20363">
          <cell r="C20363">
            <v>1209500751</v>
          </cell>
        </row>
        <row r="20364">
          <cell r="C20364">
            <v>209502233</v>
          </cell>
        </row>
        <row r="20365">
          <cell r="C20365">
            <v>1209507324</v>
          </cell>
        </row>
        <row r="20366">
          <cell r="C20366">
            <v>8209507317</v>
          </cell>
        </row>
        <row r="20367">
          <cell r="C20367">
            <v>1209507325</v>
          </cell>
        </row>
        <row r="20368">
          <cell r="C20368">
            <v>1209507326</v>
          </cell>
        </row>
        <row r="20369">
          <cell r="C20369">
            <v>1209507329</v>
          </cell>
        </row>
        <row r="20370">
          <cell r="C20370">
            <v>1209507321</v>
          </cell>
        </row>
        <row r="20371">
          <cell r="C20371">
            <v>1209507322</v>
          </cell>
        </row>
        <row r="20372">
          <cell r="C20372">
            <v>1209507323</v>
          </cell>
        </row>
        <row r="20373">
          <cell r="C20373">
            <v>8209507318</v>
          </cell>
        </row>
        <row r="20374">
          <cell r="C20374">
            <v>8209507328</v>
          </cell>
        </row>
        <row r="20375">
          <cell r="C20375">
            <v>1209507320</v>
          </cell>
        </row>
        <row r="20376">
          <cell r="C20376">
            <v>1209507327</v>
          </cell>
        </row>
        <row r="20377">
          <cell r="C20377">
            <v>8209507319</v>
          </cell>
        </row>
        <row r="20378">
          <cell r="C20378">
            <v>8209510977</v>
          </cell>
        </row>
        <row r="20379">
          <cell r="C20379">
            <v>8209510978</v>
          </cell>
        </row>
        <row r="20380">
          <cell r="C20380">
            <v>1209510986</v>
          </cell>
        </row>
        <row r="20381">
          <cell r="C20381">
            <v>8209510980</v>
          </cell>
        </row>
        <row r="20382">
          <cell r="C20382">
            <v>1209510985</v>
          </cell>
        </row>
        <row r="20383">
          <cell r="C20383">
            <v>1209510981</v>
          </cell>
        </row>
        <row r="20384">
          <cell r="C20384">
            <v>1209510988</v>
          </cell>
        </row>
        <row r="20385">
          <cell r="C20385">
            <v>1209510983</v>
          </cell>
        </row>
        <row r="20386">
          <cell r="C20386">
            <v>1209510987</v>
          </cell>
        </row>
        <row r="20387">
          <cell r="C20387">
            <v>8209510979</v>
          </cell>
        </row>
        <row r="20388">
          <cell r="C20388">
            <v>1209510984</v>
          </cell>
        </row>
        <row r="20389">
          <cell r="C20389">
            <v>8209510976</v>
          </cell>
        </row>
        <row r="20390">
          <cell r="C20390">
            <v>1209510982</v>
          </cell>
        </row>
        <row r="20391">
          <cell r="C20391">
            <v>1209510989</v>
          </cell>
        </row>
        <row r="20392">
          <cell r="C20392">
            <v>1209514607</v>
          </cell>
        </row>
        <row r="20393">
          <cell r="C20393">
            <v>8209514604</v>
          </cell>
        </row>
        <row r="20394">
          <cell r="C20394">
            <v>1209514608</v>
          </cell>
        </row>
        <row r="20395">
          <cell r="C20395">
            <v>8209514603</v>
          </cell>
        </row>
        <row r="20396">
          <cell r="C20396">
            <v>1209514606</v>
          </cell>
        </row>
        <row r="20397">
          <cell r="C20397">
            <v>1209514612</v>
          </cell>
        </row>
        <row r="20398">
          <cell r="C20398">
            <v>1209514615</v>
          </cell>
        </row>
        <row r="20399">
          <cell r="C20399">
            <v>1209514614</v>
          </cell>
        </row>
        <row r="20400">
          <cell r="C20400">
            <v>8209514600</v>
          </cell>
        </row>
        <row r="20401">
          <cell r="C20401">
            <v>1209514609</v>
          </cell>
        </row>
        <row r="20402">
          <cell r="C20402">
            <v>1209514611</v>
          </cell>
        </row>
        <row r="20403">
          <cell r="C20403">
            <v>8209514601</v>
          </cell>
        </row>
        <row r="20404">
          <cell r="C20404">
            <v>8209514602</v>
          </cell>
        </row>
        <row r="20405">
          <cell r="C20405">
            <v>1209514621</v>
          </cell>
        </row>
        <row r="20406">
          <cell r="C20406">
            <v>209515164</v>
          </cell>
        </row>
        <row r="20407">
          <cell r="C20407">
            <v>209515403</v>
          </cell>
        </row>
        <row r="20408">
          <cell r="C20408">
            <v>209516587</v>
          </cell>
        </row>
        <row r="20409">
          <cell r="C20409">
            <v>209516812</v>
          </cell>
        </row>
        <row r="20410">
          <cell r="C20410">
            <v>209516860</v>
          </cell>
        </row>
        <row r="20411">
          <cell r="C20411">
            <v>209517001</v>
          </cell>
        </row>
        <row r="20412">
          <cell r="C20412">
            <v>209517046</v>
          </cell>
        </row>
        <row r="20413">
          <cell r="C20413">
            <v>209517350</v>
          </cell>
        </row>
        <row r="20414">
          <cell r="C20414">
            <v>1209521689</v>
          </cell>
        </row>
        <row r="20415">
          <cell r="C20415">
            <v>8209521691</v>
          </cell>
        </row>
        <row r="20416">
          <cell r="C20416">
            <v>8209521692</v>
          </cell>
        </row>
        <row r="20417">
          <cell r="C20417">
            <v>1209521702</v>
          </cell>
        </row>
        <row r="20418">
          <cell r="C20418">
            <v>1209521700</v>
          </cell>
        </row>
        <row r="20419">
          <cell r="C20419">
            <v>1209521695</v>
          </cell>
        </row>
        <row r="20420">
          <cell r="C20420">
            <v>1209521701</v>
          </cell>
        </row>
        <row r="20421">
          <cell r="C20421">
            <v>1209521696</v>
          </cell>
        </row>
        <row r="20422">
          <cell r="C20422">
            <v>1209521708</v>
          </cell>
        </row>
        <row r="20423">
          <cell r="C20423">
            <v>1209521688</v>
          </cell>
        </row>
        <row r="20424">
          <cell r="C20424">
            <v>1209521697</v>
          </cell>
        </row>
        <row r="20425">
          <cell r="C20425">
            <v>1209521705</v>
          </cell>
        </row>
        <row r="20426">
          <cell r="C20426">
            <v>8209521693</v>
          </cell>
        </row>
        <row r="20427">
          <cell r="C20427">
            <v>8209524774</v>
          </cell>
        </row>
        <row r="20428">
          <cell r="C20428">
            <v>8209524776</v>
          </cell>
        </row>
        <row r="20429">
          <cell r="C20429">
            <v>1209524781</v>
          </cell>
        </row>
        <row r="20430">
          <cell r="C20430">
            <v>1209524778</v>
          </cell>
        </row>
        <row r="20431">
          <cell r="C20431">
            <v>1209524782</v>
          </cell>
        </row>
        <row r="20432">
          <cell r="C20432">
            <v>1209524787</v>
          </cell>
        </row>
        <row r="20433">
          <cell r="C20433">
            <v>8209524777</v>
          </cell>
        </row>
        <row r="20434">
          <cell r="C20434">
            <v>1209524780</v>
          </cell>
        </row>
        <row r="20435">
          <cell r="C20435">
            <v>1209524779</v>
          </cell>
        </row>
        <row r="20436">
          <cell r="C20436">
            <v>1209524785</v>
          </cell>
        </row>
        <row r="20437">
          <cell r="C20437">
            <v>8209524786</v>
          </cell>
        </row>
        <row r="20438">
          <cell r="C20438">
            <v>8209524775</v>
          </cell>
        </row>
        <row r="20439">
          <cell r="C20439">
            <v>1209524783</v>
          </cell>
        </row>
        <row r="20440">
          <cell r="C20440">
            <v>1209524784</v>
          </cell>
        </row>
        <row r="20441">
          <cell r="C20441">
            <v>209525445</v>
          </cell>
        </row>
        <row r="20442">
          <cell r="C20442">
            <v>209525802</v>
          </cell>
        </row>
        <row r="20443">
          <cell r="C20443">
            <v>209526607</v>
          </cell>
        </row>
        <row r="20444">
          <cell r="C20444">
            <v>1209531652</v>
          </cell>
        </row>
        <row r="20445">
          <cell r="C20445">
            <v>1209531644</v>
          </cell>
        </row>
        <row r="20446">
          <cell r="C20446">
            <v>1209531660</v>
          </cell>
        </row>
        <row r="20447">
          <cell r="C20447">
            <v>8209531631</v>
          </cell>
        </row>
        <row r="20448">
          <cell r="C20448">
            <v>1209531642</v>
          </cell>
        </row>
        <row r="20449">
          <cell r="C20449">
            <v>8209531632</v>
          </cell>
        </row>
        <row r="20450">
          <cell r="C20450">
            <v>8209531633</v>
          </cell>
        </row>
        <row r="20451">
          <cell r="C20451">
            <v>1209531645</v>
          </cell>
        </row>
        <row r="20452">
          <cell r="C20452">
            <v>1209531640</v>
          </cell>
        </row>
        <row r="20453">
          <cell r="C20453">
            <v>8209531636</v>
          </cell>
        </row>
        <row r="20454">
          <cell r="C20454">
            <v>1209531638</v>
          </cell>
        </row>
        <row r="20455">
          <cell r="C20455">
            <v>1209531639</v>
          </cell>
        </row>
        <row r="20456">
          <cell r="C20456">
            <v>1209531647</v>
          </cell>
        </row>
        <row r="20457">
          <cell r="C20457">
            <v>8209531634</v>
          </cell>
        </row>
        <row r="20458">
          <cell r="C20458">
            <v>1209531637</v>
          </cell>
        </row>
        <row r="20459">
          <cell r="C20459">
            <v>209533248</v>
          </cell>
        </row>
        <row r="20460">
          <cell r="C20460">
            <v>1209537868</v>
          </cell>
        </row>
        <row r="20461">
          <cell r="C20461">
            <v>1209537873</v>
          </cell>
        </row>
        <row r="20462">
          <cell r="C20462">
            <v>8209537863</v>
          </cell>
        </row>
        <row r="20463">
          <cell r="C20463">
            <v>8209537865</v>
          </cell>
        </row>
        <row r="20464">
          <cell r="C20464">
            <v>1209537869</v>
          </cell>
        </row>
        <row r="20465">
          <cell r="C20465">
            <v>8209537876</v>
          </cell>
        </row>
        <row r="20466">
          <cell r="C20466">
            <v>1209537870</v>
          </cell>
        </row>
        <row r="20467">
          <cell r="C20467">
            <v>8209537864</v>
          </cell>
        </row>
        <row r="20468">
          <cell r="C20468">
            <v>8209537867</v>
          </cell>
        </row>
        <row r="20469">
          <cell r="C20469">
            <v>1209537871</v>
          </cell>
        </row>
        <row r="20470">
          <cell r="C20470">
            <v>8209537866</v>
          </cell>
        </row>
        <row r="20471">
          <cell r="C20471">
            <v>1209537875</v>
          </cell>
        </row>
        <row r="20472">
          <cell r="C20472">
            <v>1209537877</v>
          </cell>
        </row>
        <row r="20473">
          <cell r="C20473">
            <v>1209537872</v>
          </cell>
        </row>
        <row r="20474">
          <cell r="C20474">
            <v>1209537874</v>
          </cell>
        </row>
        <row r="20475">
          <cell r="C20475">
            <v>209538594</v>
          </cell>
        </row>
        <row r="20476">
          <cell r="C20476">
            <v>209538652</v>
          </cell>
        </row>
        <row r="20477">
          <cell r="C20477">
            <v>209539246</v>
          </cell>
        </row>
        <row r="20478">
          <cell r="C20478">
            <v>209540381</v>
          </cell>
        </row>
        <row r="20479">
          <cell r="C20479">
            <v>209540724</v>
          </cell>
        </row>
        <row r="20480">
          <cell r="C20480">
            <v>8209544629</v>
          </cell>
        </row>
        <row r="20481">
          <cell r="C20481">
            <v>8209544628</v>
          </cell>
        </row>
        <row r="20482">
          <cell r="C20482">
            <v>1209544634</v>
          </cell>
        </row>
        <row r="20483">
          <cell r="C20483">
            <v>1209544639</v>
          </cell>
        </row>
        <row r="20484">
          <cell r="C20484">
            <v>1209544631</v>
          </cell>
        </row>
        <row r="20485">
          <cell r="C20485">
            <v>8209544625</v>
          </cell>
        </row>
        <row r="20486">
          <cell r="C20486">
            <v>8209544630</v>
          </cell>
        </row>
        <row r="20487">
          <cell r="C20487">
            <v>1209544633</v>
          </cell>
        </row>
        <row r="20488">
          <cell r="C20488">
            <v>1209544635</v>
          </cell>
        </row>
        <row r="20489">
          <cell r="C20489">
            <v>8209544626</v>
          </cell>
        </row>
        <row r="20490">
          <cell r="C20490">
            <v>8209544627</v>
          </cell>
        </row>
        <row r="20491">
          <cell r="C20491">
            <v>1209544632</v>
          </cell>
        </row>
        <row r="20492">
          <cell r="C20492">
            <v>1209544637</v>
          </cell>
        </row>
        <row r="20493">
          <cell r="C20493">
            <v>1209544638</v>
          </cell>
        </row>
        <row r="20494">
          <cell r="C20494">
            <v>1209544640</v>
          </cell>
        </row>
        <row r="20495">
          <cell r="C20495">
            <v>1209544636</v>
          </cell>
        </row>
        <row r="20496">
          <cell r="C20496">
            <v>8209548235</v>
          </cell>
        </row>
        <row r="20497">
          <cell r="C20497">
            <v>1209548238</v>
          </cell>
        </row>
        <row r="20498">
          <cell r="C20498">
            <v>1209548240</v>
          </cell>
        </row>
        <row r="20499">
          <cell r="C20499">
            <v>1209548239</v>
          </cell>
        </row>
        <row r="20500">
          <cell r="C20500">
            <v>1209548242</v>
          </cell>
        </row>
        <row r="20501">
          <cell r="C20501">
            <v>1209548244</v>
          </cell>
        </row>
        <row r="20502">
          <cell r="C20502">
            <v>8209548236</v>
          </cell>
        </row>
        <row r="20503">
          <cell r="C20503">
            <v>1209548237</v>
          </cell>
        </row>
        <row r="20504">
          <cell r="C20504">
            <v>8209548245</v>
          </cell>
        </row>
        <row r="20505">
          <cell r="C20505">
            <v>1209548251</v>
          </cell>
        </row>
        <row r="20506">
          <cell r="C20506">
            <v>8209548234</v>
          </cell>
        </row>
        <row r="20507">
          <cell r="C20507">
            <v>1209548241</v>
          </cell>
        </row>
        <row r="20508">
          <cell r="C20508">
            <v>8209548233</v>
          </cell>
        </row>
        <row r="20509">
          <cell r="C20509">
            <v>1209548243</v>
          </cell>
        </row>
        <row r="20510">
          <cell r="C20510">
            <v>8209551509</v>
          </cell>
        </row>
        <row r="20511">
          <cell r="C20511">
            <v>1209551513</v>
          </cell>
        </row>
        <row r="20512">
          <cell r="C20512">
            <v>1209551514</v>
          </cell>
        </row>
        <row r="20513">
          <cell r="C20513">
            <v>1209551512</v>
          </cell>
        </row>
        <row r="20514">
          <cell r="C20514">
            <v>1209551515</v>
          </cell>
        </row>
        <row r="20515">
          <cell r="C20515">
            <v>1209551518</v>
          </cell>
        </row>
        <row r="20516">
          <cell r="C20516">
            <v>8209551508</v>
          </cell>
        </row>
        <row r="20517">
          <cell r="C20517">
            <v>1209551511</v>
          </cell>
        </row>
        <row r="20518">
          <cell r="C20518">
            <v>8209551506</v>
          </cell>
        </row>
        <row r="20519">
          <cell r="C20519">
            <v>1209551510</v>
          </cell>
        </row>
        <row r="20520">
          <cell r="C20520">
            <v>1209551516</v>
          </cell>
        </row>
        <row r="20521">
          <cell r="C20521">
            <v>8209551507</v>
          </cell>
        </row>
        <row r="20522">
          <cell r="C20522">
            <v>1209551517</v>
          </cell>
        </row>
        <row r="20523">
          <cell r="C20523">
            <v>209552022</v>
          </cell>
        </row>
        <row r="20524">
          <cell r="C20524">
            <v>2209552322</v>
          </cell>
        </row>
        <row r="20525">
          <cell r="C20525">
            <v>209552581</v>
          </cell>
        </row>
        <row r="20526">
          <cell r="C20526">
            <v>209553484</v>
          </cell>
        </row>
        <row r="20527">
          <cell r="C20527">
            <v>209553557</v>
          </cell>
        </row>
        <row r="20528">
          <cell r="C20528">
            <v>8209557267</v>
          </cell>
        </row>
        <row r="20529">
          <cell r="C20529">
            <v>8209557268</v>
          </cell>
        </row>
        <row r="20530">
          <cell r="C20530">
            <v>1209557270</v>
          </cell>
        </row>
        <row r="20531">
          <cell r="C20531">
            <v>1209557276</v>
          </cell>
        </row>
        <row r="20532">
          <cell r="C20532">
            <v>8209557264</v>
          </cell>
        </row>
        <row r="20533">
          <cell r="C20533">
            <v>8209557266</v>
          </cell>
        </row>
        <row r="20534">
          <cell r="C20534">
            <v>1209557273</v>
          </cell>
        </row>
        <row r="20535">
          <cell r="C20535">
            <v>1209557275</v>
          </cell>
        </row>
        <row r="20536">
          <cell r="C20536">
            <v>8209557269</v>
          </cell>
        </row>
        <row r="20537">
          <cell r="C20537">
            <v>1209557278</v>
          </cell>
        </row>
        <row r="20538">
          <cell r="C20538">
            <v>1209557277</v>
          </cell>
        </row>
        <row r="20539">
          <cell r="C20539">
            <v>1209557279</v>
          </cell>
        </row>
        <row r="20540">
          <cell r="C20540">
            <v>8209557265</v>
          </cell>
        </row>
        <row r="20541">
          <cell r="C20541">
            <v>1209557272</v>
          </cell>
        </row>
        <row r="20542">
          <cell r="C20542">
            <v>1209557271</v>
          </cell>
        </row>
        <row r="20543">
          <cell r="C20543">
            <v>1209557274</v>
          </cell>
        </row>
        <row r="20544">
          <cell r="C20544">
            <v>209558453</v>
          </cell>
        </row>
        <row r="20545">
          <cell r="C20545">
            <v>209558605</v>
          </cell>
        </row>
        <row r="20546">
          <cell r="C20546">
            <v>8209562783</v>
          </cell>
        </row>
        <row r="20547">
          <cell r="C20547">
            <v>8209562788</v>
          </cell>
        </row>
        <row r="20548">
          <cell r="C20548">
            <v>8209562786</v>
          </cell>
        </row>
        <row r="20549">
          <cell r="C20549">
            <v>1209562790</v>
          </cell>
        </row>
        <row r="20550">
          <cell r="C20550">
            <v>1209562795</v>
          </cell>
        </row>
        <row r="20551">
          <cell r="C20551">
            <v>8209562784</v>
          </cell>
        </row>
        <row r="20552">
          <cell r="C20552">
            <v>1209562792</v>
          </cell>
        </row>
        <row r="20553">
          <cell r="C20553">
            <v>1209562796</v>
          </cell>
        </row>
        <row r="20554">
          <cell r="C20554">
            <v>1209562793</v>
          </cell>
        </row>
        <row r="20555">
          <cell r="C20555">
            <v>1209562794</v>
          </cell>
        </row>
        <row r="20556">
          <cell r="C20556">
            <v>8209562785</v>
          </cell>
        </row>
        <row r="20557">
          <cell r="C20557">
            <v>1209562787</v>
          </cell>
        </row>
        <row r="20558">
          <cell r="C20558">
            <v>8209562797</v>
          </cell>
        </row>
        <row r="20559">
          <cell r="C20559">
            <v>1209562798</v>
          </cell>
        </row>
        <row r="20560">
          <cell r="C20560">
            <v>1209562791</v>
          </cell>
        </row>
        <row r="20561">
          <cell r="C20561">
            <v>1209562789</v>
          </cell>
        </row>
        <row r="20562">
          <cell r="C20562">
            <v>209563362</v>
          </cell>
        </row>
        <row r="20563">
          <cell r="C20563">
            <v>209563988</v>
          </cell>
        </row>
        <row r="20564">
          <cell r="C20564">
            <v>209564155</v>
          </cell>
        </row>
        <row r="20565">
          <cell r="C20565">
            <v>209564914</v>
          </cell>
        </row>
        <row r="20566">
          <cell r="C20566">
            <v>209568245</v>
          </cell>
        </row>
        <row r="20567">
          <cell r="C20567">
            <v>1209569844</v>
          </cell>
        </row>
        <row r="20568">
          <cell r="C20568">
            <v>8209569833</v>
          </cell>
        </row>
        <row r="20569">
          <cell r="C20569">
            <v>8209569836</v>
          </cell>
        </row>
        <row r="20570">
          <cell r="C20570">
            <v>1209569840</v>
          </cell>
        </row>
        <row r="20571">
          <cell r="C20571">
            <v>8209569845</v>
          </cell>
        </row>
        <row r="20572">
          <cell r="C20572">
            <v>1209569842</v>
          </cell>
        </row>
        <row r="20573">
          <cell r="C20573">
            <v>8209569835</v>
          </cell>
        </row>
        <row r="20574">
          <cell r="C20574">
            <v>1209569843</v>
          </cell>
        </row>
        <row r="20575">
          <cell r="C20575">
            <v>1209569839</v>
          </cell>
        </row>
        <row r="20576">
          <cell r="C20576">
            <v>8209569834</v>
          </cell>
        </row>
        <row r="20577">
          <cell r="C20577">
            <v>1209569838</v>
          </cell>
        </row>
        <row r="20578">
          <cell r="C20578">
            <v>1209569841</v>
          </cell>
        </row>
        <row r="20579">
          <cell r="C20579">
            <v>1209569846</v>
          </cell>
        </row>
        <row r="20580">
          <cell r="C20580">
            <v>1209569837</v>
          </cell>
        </row>
        <row r="20581">
          <cell r="C20581">
            <v>209570380</v>
          </cell>
        </row>
        <row r="20582">
          <cell r="C20582">
            <v>209571119</v>
          </cell>
        </row>
        <row r="20583">
          <cell r="C20583">
            <v>209571729</v>
          </cell>
        </row>
        <row r="20584">
          <cell r="C20584">
            <v>209572083</v>
          </cell>
        </row>
        <row r="20585">
          <cell r="C20585">
            <v>209572283</v>
          </cell>
        </row>
        <row r="20586">
          <cell r="C20586">
            <v>209572413</v>
          </cell>
        </row>
        <row r="20587">
          <cell r="C20587">
            <v>8209576797</v>
          </cell>
        </row>
        <row r="20588">
          <cell r="C20588">
            <v>8209576798</v>
          </cell>
        </row>
        <row r="20589">
          <cell r="C20589">
            <v>8209576799</v>
          </cell>
        </row>
        <row r="20590">
          <cell r="C20590">
            <v>8209576796</v>
          </cell>
        </row>
        <row r="20591">
          <cell r="C20591">
            <v>8209576801</v>
          </cell>
        </row>
        <row r="20592">
          <cell r="C20592">
            <v>1209576805</v>
          </cell>
        </row>
        <row r="20593">
          <cell r="C20593">
            <v>1209576806</v>
          </cell>
        </row>
        <row r="20594">
          <cell r="C20594">
            <v>8209576802</v>
          </cell>
        </row>
        <row r="20595">
          <cell r="C20595">
            <v>1209576803</v>
          </cell>
        </row>
        <row r="20596">
          <cell r="C20596">
            <v>1209576808</v>
          </cell>
        </row>
        <row r="20597">
          <cell r="C20597">
            <v>1209576810</v>
          </cell>
        </row>
        <row r="20598">
          <cell r="C20598">
            <v>8209576800</v>
          </cell>
        </row>
        <row r="20599">
          <cell r="C20599">
            <v>1209576807</v>
          </cell>
        </row>
        <row r="20600">
          <cell r="C20600">
            <v>1209576809</v>
          </cell>
        </row>
        <row r="20601">
          <cell r="C20601">
            <v>1209576804</v>
          </cell>
        </row>
        <row r="20602">
          <cell r="C20602">
            <v>1209576811</v>
          </cell>
        </row>
        <row r="20603">
          <cell r="C20603">
            <v>209577756</v>
          </cell>
        </row>
        <row r="20604">
          <cell r="C20604">
            <v>209577948</v>
          </cell>
        </row>
        <row r="20605">
          <cell r="C20605">
            <v>8209582725</v>
          </cell>
        </row>
        <row r="20606">
          <cell r="C20606">
            <v>8209582726</v>
          </cell>
        </row>
        <row r="20607">
          <cell r="C20607">
            <v>8209582728</v>
          </cell>
        </row>
        <row r="20608">
          <cell r="C20608">
            <v>8209582724</v>
          </cell>
        </row>
        <row r="20609">
          <cell r="C20609">
            <v>1209582735</v>
          </cell>
        </row>
        <row r="20610">
          <cell r="C20610">
            <v>1209582736</v>
          </cell>
        </row>
        <row r="20611">
          <cell r="C20611">
            <v>1209582738</v>
          </cell>
        </row>
        <row r="20612">
          <cell r="C20612">
            <v>8209582727</v>
          </cell>
        </row>
        <row r="20613">
          <cell r="C20613">
            <v>1209582730</v>
          </cell>
        </row>
        <row r="20614">
          <cell r="C20614">
            <v>1209582740</v>
          </cell>
        </row>
        <row r="20615">
          <cell r="C20615">
            <v>1209582734</v>
          </cell>
        </row>
        <row r="20616">
          <cell r="C20616">
            <v>8209582729</v>
          </cell>
        </row>
        <row r="20617">
          <cell r="C20617">
            <v>1209582732</v>
          </cell>
        </row>
        <row r="20618">
          <cell r="C20618">
            <v>1209582739</v>
          </cell>
        </row>
        <row r="20619">
          <cell r="C20619">
            <v>1209582731</v>
          </cell>
        </row>
        <row r="20620">
          <cell r="C20620">
            <v>1209582733</v>
          </cell>
        </row>
        <row r="20621">
          <cell r="C20621">
            <v>1209582737</v>
          </cell>
        </row>
        <row r="20622">
          <cell r="C20622">
            <v>1209586065</v>
          </cell>
        </row>
        <row r="20623">
          <cell r="C20623">
            <v>1209586070</v>
          </cell>
        </row>
        <row r="20624">
          <cell r="C20624">
            <v>1209586072</v>
          </cell>
        </row>
        <row r="20625">
          <cell r="C20625">
            <v>1209586071</v>
          </cell>
        </row>
        <row r="20626">
          <cell r="C20626">
            <v>8209586060</v>
          </cell>
        </row>
        <row r="20627">
          <cell r="C20627">
            <v>8209586062</v>
          </cell>
        </row>
        <row r="20628">
          <cell r="C20628">
            <v>1209586067</v>
          </cell>
        </row>
        <row r="20629">
          <cell r="C20629">
            <v>1209586073</v>
          </cell>
        </row>
        <row r="20630">
          <cell r="C20630">
            <v>8209586063</v>
          </cell>
        </row>
        <row r="20631">
          <cell r="C20631">
            <v>1209586068</v>
          </cell>
        </row>
        <row r="20632">
          <cell r="C20632">
            <v>1209586069</v>
          </cell>
        </row>
        <row r="20633">
          <cell r="C20633">
            <v>1209586074</v>
          </cell>
        </row>
        <row r="20634">
          <cell r="C20634">
            <v>8209586061</v>
          </cell>
        </row>
        <row r="20635">
          <cell r="C20635">
            <v>8209586064</v>
          </cell>
        </row>
        <row r="20636">
          <cell r="C20636">
            <v>1209586066</v>
          </cell>
        </row>
        <row r="20637">
          <cell r="C20637">
            <v>1209589344</v>
          </cell>
        </row>
        <row r="20638">
          <cell r="C20638">
            <v>8209589331</v>
          </cell>
        </row>
        <row r="20639">
          <cell r="C20639">
            <v>1209589333</v>
          </cell>
        </row>
        <row r="20640">
          <cell r="C20640">
            <v>1209589334</v>
          </cell>
        </row>
        <row r="20641">
          <cell r="C20641">
            <v>1209589337</v>
          </cell>
        </row>
        <row r="20642">
          <cell r="C20642">
            <v>8209589325</v>
          </cell>
        </row>
        <row r="20643">
          <cell r="C20643">
            <v>8209589329</v>
          </cell>
        </row>
        <row r="20644">
          <cell r="C20644">
            <v>8209589330</v>
          </cell>
        </row>
        <row r="20645">
          <cell r="C20645">
            <v>8209589327</v>
          </cell>
        </row>
        <row r="20646">
          <cell r="C20646">
            <v>8209589328</v>
          </cell>
        </row>
        <row r="20647">
          <cell r="C20647">
            <v>1209589336</v>
          </cell>
        </row>
        <row r="20648">
          <cell r="C20648">
            <v>1209589332</v>
          </cell>
        </row>
        <row r="20649">
          <cell r="C20649">
            <v>1209589335</v>
          </cell>
        </row>
        <row r="20650">
          <cell r="C20650">
            <v>8209589326</v>
          </cell>
        </row>
        <row r="20651">
          <cell r="C20651">
            <v>1209589338</v>
          </cell>
        </row>
        <row r="20652">
          <cell r="C20652">
            <v>1209589339</v>
          </cell>
        </row>
        <row r="20653">
          <cell r="C20653">
            <v>209590048</v>
          </cell>
        </row>
        <row r="20654">
          <cell r="C20654">
            <v>209590425</v>
          </cell>
        </row>
        <row r="20655">
          <cell r="C20655">
            <v>209590562</v>
          </cell>
        </row>
        <row r="20656">
          <cell r="C20656">
            <v>209591417</v>
          </cell>
        </row>
        <row r="20657">
          <cell r="C20657">
            <v>209591809</v>
          </cell>
        </row>
        <row r="20658">
          <cell r="C20658">
            <v>8209595245</v>
          </cell>
        </row>
        <row r="20659">
          <cell r="C20659">
            <v>1209595253</v>
          </cell>
        </row>
        <row r="20660">
          <cell r="C20660">
            <v>1209595247</v>
          </cell>
        </row>
        <row r="20661">
          <cell r="C20661">
            <v>1209595251</v>
          </cell>
        </row>
        <row r="20662">
          <cell r="C20662">
            <v>1209595250</v>
          </cell>
        </row>
        <row r="20663">
          <cell r="C20663">
            <v>8209595256</v>
          </cell>
        </row>
        <row r="20664">
          <cell r="C20664">
            <v>8209595243</v>
          </cell>
        </row>
        <row r="20665">
          <cell r="C20665">
            <v>8209595244</v>
          </cell>
        </row>
        <row r="20666">
          <cell r="C20666">
            <v>8209595246</v>
          </cell>
        </row>
        <row r="20667">
          <cell r="C20667">
            <v>1209595249</v>
          </cell>
        </row>
        <row r="20668">
          <cell r="C20668">
            <v>1209595252</v>
          </cell>
        </row>
        <row r="20669">
          <cell r="C20669">
            <v>1209595254</v>
          </cell>
        </row>
        <row r="20670">
          <cell r="C20670">
            <v>1209595248</v>
          </cell>
        </row>
        <row r="20671">
          <cell r="C20671">
            <v>1209595255</v>
          </cell>
        </row>
        <row r="20672">
          <cell r="C20672">
            <v>1209595257</v>
          </cell>
        </row>
        <row r="20673">
          <cell r="C20673">
            <v>209597043</v>
          </cell>
        </row>
        <row r="20674">
          <cell r="C20674">
            <v>8209600123</v>
          </cell>
        </row>
        <row r="20675">
          <cell r="C20675">
            <v>1209600124</v>
          </cell>
        </row>
        <row r="20676">
          <cell r="C20676">
            <v>1209600127</v>
          </cell>
        </row>
        <row r="20677">
          <cell r="C20677">
            <v>1209600125</v>
          </cell>
        </row>
        <row r="20678">
          <cell r="C20678">
            <v>8209600119</v>
          </cell>
        </row>
        <row r="20679">
          <cell r="C20679">
            <v>8209600122</v>
          </cell>
        </row>
        <row r="20680">
          <cell r="C20680">
            <v>1209600128</v>
          </cell>
        </row>
        <row r="20681">
          <cell r="C20681">
            <v>1209600129</v>
          </cell>
        </row>
        <row r="20682">
          <cell r="C20682">
            <v>1209600132</v>
          </cell>
        </row>
        <row r="20683">
          <cell r="C20683">
            <v>1209600133</v>
          </cell>
        </row>
        <row r="20684">
          <cell r="C20684">
            <v>8209600118</v>
          </cell>
        </row>
        <row r="20685">
          <cell r="C20685">
            <v>1209600130</v>
          </cell>
        </row>
        <row r="20686">
          <cell r="C20686">
            <v>8209600120</v>
          </cell>
        </row>
        <row r="20687">
          <cell r="C20687">
            <v>1209600126</v>
          </cell>
        </row>
        <row r="20688">
          <cell r="C20688">
            <v>1209600131</v>
          </cell>
        </row>
        <row r="20689">
          <cell r="C20689">
            <v>8209600121</v>
          </cell>
        </row>
        <row r="20690">
          <cell r="C20690">
            <v>209600905</v>
          </cell>
        </row>
        <row r="20691">
          <cell r="C20691">
            <v>209600970</v>
          </cell>
        </row>
        <row r="20692">
          <cell r="C20692">
            <v>209601622</v>
          </cell>
        </row>
        <row r="20693">
          <cell r="C20693">
            <v>8209606007</v>
          </cell>
        </row>
        <row r="20694">
          <cell r="C20694">
            <v>1209606012</v>
          </cell>
        </row>
        <row r="20695">
          <cell r="C20695">
            <v>1209606011</v>
          </cell>
        </row>
        <row r="20696">
          <cell r="C20696">
            <v>1209606013</v>
          </cell>
        </row>
        <row r="20697">
          <cell r="C20697">
            <v>1209606020</v>
          </cell>
        </row>
        <row r="20698">
          <cell r="C20698">
            <v>1209606028</v>
          </cell>
        </row>
        <row r="20699">
          <cell r="C20699">
            <v>8209606021</v>
          </cell>
        </row>
        <row r="20700">
          <cell r="C20700">
            <v>1209606015</v>
          </cell>
        </row>
        <row r="20701">
          <cell r="C20701">
            <v>1209606016</v>
          </cell>
        </row>
        <row r="20702">
          <cell r="C20702">
            <v>8209606009</v>
          </cell>
        </row>
        <row r="20703">
          <cell r="C20703">
            <v>1209606018</v>
          </cell>
        </row>
        <row r="20704">
          <cell r="C20704">
            <v>1209606019</v>
          </cell>
        </row>
        <row r="20705">
          <cell r="C20705">
            <v>8209606008</v>
          </cell>
        </row>
        <row r="20706">
          <cell r="C20706">
            <v>8209606010</v>
          </cell>
        </row>
        <row r="20707">
          <cell r="C20707">
            <v>1209606014</v>
          </cell>
        </row>
        <row r="20708">
          <cell r="C20708">
            <v>209607676</v>
          </cell>
        </row>
        <row r="20709">
          <cell r="C20709">
            <v>8209611856</v>
          </cell>
        </row>
        <row r="20710">
          <cell r="C20710">
            <v>1209611860</v>
          </cell>
        </row>
        <row r="20711">
          <cell r="C20711">
            <v>1209611862</v>
          </cell>
        </row>
        <row r="20712">
          <cell r="C20712">
            <v>1209611871</v>
          </cell>
        </row>
        <row r="20713">
          <cell r="C20713">
            <v>1209611863</v>
          </cell>
        </row>
        <row r="20714">
          <cell r="C20714">
            <v>8209611857</v>
          </cell>
        </row>
        <row r="20715">
          <cell r="C20715">
            <v>8209611858</v>
          </cell>
        </row>
        <row r="20716">
          <cell r="C20716">
            <v>8209611845</v>
          </cell>
        </row>
        <row r="20717">
          <cell r="C20717">
            <v>1209611864</v>
          </cell>
        </row>
        <row r="20718">
          <cell r="C20718">
            <v>1209611855</v>
          </cell>
        </row>
        <row r="20719">
          <cell r="C20719">
            <v>1209611859</v>
          </cell>
        </row>
        <row r="20720">
          <cell r="C20720">
            <v>1209611866</v>
          </cell>
        </row>
        <row r="20721">
          <cell r="C20721">
            <v>1209611865</v>
          </cell>
        </row>
        <row r="20722">
          <cell r="C20722">
            <v>8209611842</v>
          </cell>
        </row>
        <row r="20723">
          <cell r="C20723">
            <v>8209611861</v>
          </cell>
        </row>
        <row r="20724">
          <cell r="C20724">
            <v>1209611868</v>
          </cell>
        </row>
        <row r="20725">
          <cell r="C20725">
            <v>1209611847</v>
          </cell>
        </row>
        <row r="20726">
          <cell r="C20726">
            <v>209612936</v>
          </cell>
        </row>
        <row r="20727">
          <cell r="C20727">
            <v>2209613038</v>
          </cell>
        </row>
        <row r="20728">
          <cell r="C20728">
            <v>209613582</v>
          </cell>
        </row>
        <row r="20729">
          <cell r="C20729">
            <v>209613792</v>
          </cell>
        </row>
        <row r="20730">
          <cell r="C20730">
            <v>8209617416</v>
          </cell>
        </row>
        <row r="20731">
          <cell r="C20731">
            <v>8209617417</v>
          </cell>
        </row>
        <row r="20732">
          <cell r="C20732">
            <v>1209617426</v>
          </cell>
        </row>
        <row r="20733">
          <cell r="C20733">
            <v>1209617428</v>
          </cell>
        </row>
        <row r="20734">
          <cell r="C20734">
            <v>8209617413</v>
          </cell>
        </row>
        <row r="20735">
          <cell r="C20735">
            <v>8209617414</v>
          </cell>
        </row>
        <row r="20736">
          <cell r="C20736">
            <v>1209617419</v>
          </cell>
        </row>
        <row r="20737">
          <cell r="C20737">
            <v>1209617420</v>
          </cell>
        </row>
        <row r="20738">
          <cell r="C20738">
            <v>1209617421</v>
          </cell>
        </row>
        <row r="20739">
          <cell r="C20739">
            <v>1209617423</v>
          </cell>
        </row>
        <row r="20740">
          <cell r="C20740">
            <v>1209617424</v>
          </cell>
        </row>
        <row r="20741">
          <cell r="C20741">
            <v>8209617415</v>
          </cell>
        </row>
        <row r="20742">
          <cell r="C20742">
            <v>1209617422</v>
          </cell>
        </row>
        <row r="20743">
          <cell r="C20743">
            <v>1209617425</v>
          </cell>
        </row>
        <row r="20744">
          <cell r="C20744">
            <v>1209617427</v>
          </cell>
        </row>
        <row r="20745">
          <cell r="C20745">
            <v>8209617418</v>
          </cell>
        </row>
        <row r="20746">
          <cell r="C20746">
            <v>8209621166</v>
          </cell>
        </row>
        <row r="20747">
          <cell r="C20747">
            <v>8209621165</v>
          </cell>
        </row>
        <row r="20748">
          <cell r="C20748">
            <v>1209621173</v>
          </cell>
        </row>
        <row r="20749">
          <cell r="C20749">
            <v>1209621175</v>
          </cell>
        </row>
        <row r="20750">
          <cell r="C20750">
            <v>1209621174</v>
          </cell>
        </row>
        <row r="20751">
          <cell r="C20751">
            <v>8209621167</v>
          </cell>
        </row>
        <row r="20752">
          <cell r="C20752">
            <v>8209621168</v>
          </cell>
        </row>
        <row r="20753">
          <cell r="C20753">
            <v>1209621176</v>
          </cell>
        </row>
        <row r="20754">
          <cell r="C20754">
            <v>1209621178</v>
          </cell>
        </row>
        <row r="20755">
          <cell r="C20755">
            <v>1209621177</v>
          </cell>
        </row>
        <row r="20756">
          <cell r="C20756">
            <v>8209621164</v>
          </cell>
        </row>
        <row r="20757">
          <cell r="C20757">
            <v>8209621169</v>
          </cell>
        </row>
        <row r="20758">
          <cell r="C20758">
            <v>1209621172</v>
          </cell>
        </row>
        <row r="20759">
          <cell r="C20759">
            <v>1209621170</v>
          </cell>
        </row>
        <row r="20760">
          <cell r="C20760">
            <v>1209621171</v>
          </cell>
        </row>
        <row r="20761">
          <cell r="C20761">
            <v>209621681</v>
          </cell>
        </row>
        <row r="20762">
          <cell r="C20762">
            <v>1209625028</v>
          </cell>
        </row>
        <row r="20763">
          <cell r="C20763">
            <v>8209625019</v>
          </cell>
        </row>
        <row r="20764">
          <cell r="C20764">
            <v>8209625023</v>
          </cell>
        </row>
        <row r="20765">
          <cell r="C20765">
            <v>1209625027</v>
          </cell>
        </row>
        <row r="20766">
          <cell r="C20766">
            <v>1209625032</v>
          </cell>
        </row>
        <row r="20767">
          <cell r="C20767">
            <v>1209625033</v>
          </cell>
        </row>
        <row r="20768">
          <cell r="C20768">
            <v>1209625035</v>
          </cell>
        </row>
        <row r="20769">
          <cell r="C20769">
            <v>8209625024</v>
          </cell>
        </row>
        <row r="20770">
          <cell r="C20770">
            <v>8209625022</v>
          </cell>
        </row>
        <row r="20771">
          <cell r="C20771">
            <v>1209625029</v>
          </cell>
        </row>
        <row r="20772">
          <cell r="C20772">
            <v>1209625030</v>
          </cell>
        </row>
        <row r="20773">
          <cell r="C20773">
            <v>8209625021</v>
          </cell>
        </row>
        <row r="20774">
          <cell r="C20774">
            <v>1209625031</v>
          </cell>
        </row>
        <row r="20775">
          <cell r="C20775">
            <v>8209625025</v>
          </cell>
        </row>
        <row r="20776">
          <cell r="C20776">
            <v>1209625026</v>
          </cell>
        </row>
        <row r="20777">
          <cell r="C20777">
            <v>8209625020</v>
          </cell>
        </row>
        <row r="20778">
          <cell r="C20778">
            <v>209625949</v>
          </cell>
        </row>
        <row r="20779">
          <cell r="C20779">
            <v>209626166</v>
          </cell>
        </row>
        <row r="20780">
          <cell r="C20780">
            <v>209626868</v>
          </cell>
        </row>
        <row r="20781">
          <cell r="C20781">
            <v>1209630618</v>
          </cell>
        </row>
        <row r="20782">
          <cell r="C20782">
            <v>1209630624</v>
          </cell>
        </row>
        <row r="20783">
          <cell r="C20783">
            <v>8209630611</v>
          </cell>
        </row>
        <row r="20784">
          <cell r="C20784">
            <v>8209630614</v>
          </cell>
        </row>
        <row r="20785">
          <cell r="C20785">
            <v>1209630621</v>
          </cell>
        </row>
        <row r="20786">
          <cell r="C20786">
            <v>1209630627</v>
          </cell>
        </row>
        <row r="20787">
          <cell r="C20787">
            <v>8209630612</v>
          </cell>
        </row>
        <row r="20788">
          <cell r="C20788">
            <v>8209630613</v>
          </cell>
        </row>
        <row r="20789">
          <cell r="C20789">
            <v>1209630620</v>
          </cell>
        </row>
        <row r="20790">
          <cell r="C20790">
            <v>1209630634</v>
          </cell>
        </row>
        <row r="20791">
          <cell r="C20791">
            <v>8209630610</v>
          </cell>
        </row>
        <row r="20792">
          <cell r="C20792">
            <v>1209630622</v>
          </cell>
        </row>
        <row r="20793">
          <cell r="C20793">
            <v>1209630619</v>
          </cell>
        </row>
        <row r="20794">
          <cell r="C20794">
            <v>8209630615</v>
          </cell>
        </row>
        <row r="20795">
          <cell r="C20795">
            <v>8209630616</v>
          </cell>
        </row>
        <row r="20796">
          <cell r="C20796">
            <v>1209630617</v>
          </cell>
        </row>
        <row r="20797">
          <cell r="C20797">
            <v>1209630623</v>
          </cell>
        </row>
        <row r="20798">
          <cell r="C20798">
            <v>1209630625</v>
          </cell>
        </row>
        <row r="20799">
          <cell r="C20799">
            <v>209631323</v>
          </cell>
        </row>
        <row r="20800">
          <cell r="C20800">
            <v>209631972</v>
          </cell>
        </row>
        <row r="20801">
          <cell r="C20801">
            <v>209632296</v>
          </cell>
        </row>
        <row r="20802">
          <cell r="C20802">
            <v>209632667</v>
          </cell>
        </row>
        <row r="20803">
          <cell r="C20803">
            <v>209632466</v>
          </cell>
        </row>
        <row r="20804">
          <cell r="C20804">
            <v>209632889</v>
          </cell>
        </row>
        <row r="20805">
          <cell r="C20805">
            <v>209633096</v>
          </cell>
        </row>
        <row r="20806">
          <cell r="C20806">
            <v>1209636495</v>
          </cell>
        </row>
        <row r="20807">
          <cell r="C20807">
            <v>1209636497</v>
          </cell>
        </row>
        <row r="20808">
          <cell r="C20808">
            <v>1209636500</v>
          </cell>
        </row>
        <row r="20809">
          <cell r="C20809">
            <v>8209636488</v>
          </cell>
        </row>
        <row r="20810">
          <cell r="C20810">
            <v>1209636496</v>
          </cell>
        </row>
        <row r="20811">
          <cell r="C20811">
            <v>1209636498</v>
          </cell>
        </row>
        <row r="20812">
          <cell r="C20812">
            <v>8209636489</v>
          </cell>
        </row>
        <row r="20813">
          <cell r="C20813">
            <v>8209636490</v>
          </cell>
        </row>
        <row r="20814">
          <cell r="C20814">
            <v>8209636494</v>
          </cell>
        </row>
        <row r="20815">
          <cell r="C20815">
            <v>1209636502</v>
          </cell>
        </row>
        <row r="20816">
          <cell r="C20816">
            <v>1209636492</v>
          </cell>
        </row>
        <row r="20817">
          <cell r="C20817">
            <v>1209636499</v>
          </cell>
        </row>
        <row r="20818">
          <cell r="C20818">
            <v>8209636491</v>
          </cell>
        </row>
        <row r="20819">
          <cell r="C20819">
            <v>1209636493</v>
          </cell>
        </row>
        <row r="20820">
          <cell r="C20820">
            <v>8209636487</v>
          </cell>
        </row>
        <row r="20821">
          <cell r="C20821">
            <v>1209636501</v>
          </cell>
        </row>
        <row r="20822">
          <cell r="C20822">
            <v>209637492</v>
          </cell>
        </row>
        <row r="20823">
          <cell r="C20823">
            <v>209637952</v>
          </cell>
        </row>
        <row r="20824">
          <cell r="C20824">
            <v>209638366</v>
          </cell>
        </row>
        <row r="20825">
          <cell r="C20825">
            <v>1209641267</v>
          </cell>
        </row>
        <row r="20826">
          <cell r="C20826">
            <v>1209641274</v>
          </cell>
        </row>
        <row r="20827">
          <cell r="C20827">
            <v>1209641271</v>
          </cell>
        </row>
        <row r="20828">
          <cell r="C20828">
            <v>8209641262</v>
          </cell>
        </row>
        <row r="20829">
          <cell r="C20829">
            <v>1209641268</v>
          </cell>
        </row>
        <row r="20830">
          <cell r="C20830">
            <v>1209641276</v>
          </cell>
        </row>
        <row r="20831">
          <cell r="C20831">
            <v>1209641272</v>
          </cell>
        </row>
        <row r="20832">
          <cell r="C20832">
            <v>1209641270</v>
          </cell>
        </row>
        <row r="20833">
          <cell r="C20833">
            <v>1209641273</v>
          </cell>
        </row>
        <row r="20834">
          <cell r="C20834">
            <v>1209641266</v>
          </cell>
        </row>
        <row r="20835">
          <cell r="C20835">
            <v>1209641269</v>
          </cell>
        </row>
        <row r="20836">
          <cell r="C20836">
            <v>8209641261</v>
          </cell>
        </row>
        <row r="20837">
          <cell r="C20837">
            <v>8209641265</v>
          </cell>
        </row>
        <row r="20838">
          <cell r="C20838">
            <v>8209641263</v>
          </cell>
        </row>
        <row r="20839">
          <cell r="C20839">
            <v>8209641264</v>
          </cell>
        </row>
        <row r="20840">
          <cell r="C20840">
            <v>8209641275</v>
          </cell>
        </row>
        <row r="20841">
          <cell r="C20841">
            <v>209643742</v>
          </cell>
        </row>
        <row r="20842">
          <cell r="C20842">
            <v>209643854</v>
          </cell>
        </row>
        <row r="20843">
          <cell r="C20843">
            <v>209643904</v>
          </cell>
        </row>
        <row r="20844">
          <cell r="C20844">
            <v>209644068</v>
          </cell>
        </row>
        <row r="20845">
          <cell r="C20845">
            <v>1209647485</v>
          </cell>
        </row>
        <row r="20846">
          <cell r="C20846">
            <v>1209647484</v>
          </cell>
        </row>
        <row r="20847">
          <cell r="C20847">
            <v>8209647491</v>
          </cell>
        </row>
        <row r="20848">
          <cell r="C20848">
            <v>8209647478</v>
          </cell>
        </row>
        <row r="20849">
          <cell r="C20849">
            <v>1209647492</v>
          </cell>
        </row>
        <row r="20850">
          <cell r="C20850">
            <v>8209647479</v>
          </cell>
        </row>
        <row r="20851">
          <cell r="C20851">
            <v>8209647481</v>
          </cell>
        </row>
        <row r="20852">
          <cell r="C20852">
            <v>1209647482</v>
          </cell>
        </row>
        <row r="20853">
          <cell r="C20853">
            <v>8209647477</v>
          </cell>
        </row>
        <row r="20854">
          <cell r="C20854">
            <v>1209647483</v>
          </cell>
        </row>
        <row r="20855">
          <cell r="C20855">
            <v>1209647489</v>
          </cell>
        </row>
        <row r="20856">
          <cell r="C20856">
            <v>1209647490</v>
          </cell>
        </row>
        <row r="20857">
          <cell r="C20857">
            <v>1209647487</v>
          </cell>
        </row>
        <row r="20858">
          <cell r="C20858">
            <v>8209647480</v>
          </cell>
        </row>
        <row r="20859">
          <cell r="C20859">
            <v>1209647488</v>
          </cell>
        </row>
        <row r="20860">
          <cell r="C20860">
            <v>1209647486</v>
          </cell>
        </row>
        <row r="20861">
          <cell r="C20861">
            <v>209648679</v>
          </cell>
        </row>
        <row r="20862">
          <cell r="C20862">
            <v>1209652103</v>
          </cell>
        </row>
        <row r="20863">
          <cell r="C20863">
            <v>1209652096</v>
          </cell>
        </row>
        <row r="20864">
          <cell r="C20864">
            <v>8209652088</v>
          </cell>
        </row>
        <row r="20865">
          <cell r="C20865">
            <v>8209652089</v>
          </cell>
        </row>
        <row r="20866">
          <cell r="C20866">
            <v>8209652091</v>
          </cell>
        </row>
        <row r="20867">
          <cell r="C20867">
            <v>8209652092</v>
          </cell>
        </row>
        <row r="20868">
          <cell r="C20868">
            <v>8209652093</v>
          </cell>
        </row>
        <row r="20869">
          <cell r="C20869">
            <v>1209652094</v>
          </cell>
        </row>
        <row r="20870">
          <cell r="C20870">
            <v>1209652104</v>
          </cell>
        </row>
        <row r="20871">
          <cell r="C20871">
            <v>8209652105</v>
          </cell>
        </row>
        <row r="20872">
          <cell r="C20872">
            <v>8209652095</v>
          </cell>
        </row>
        <row r="20873">
          <cell r="C20873">
            <v>1209652100</v>
          </cell>
        </row>
        <row r="20874">
          <cell r="C20874">
            <v>1209652099</v>
          </cell>
        </row>
        <row r="20875">
          <cell r="C20875">
            <v>1209652106</v>
          </cell>
        </row>
        <row r="20876">
          <cell r="C20876">
            <v>1209652101</v>
          </cell>
        </row>
        <row r="20877">
          <cell r="C20877">
            <v>1209652098</v>
          </cell>
        </row>
        <row r="20878">
          <cell r="C20878">
            <v>1209652102</v>
          </cell>
        </row>
        <row r="20879">
          <cell r="C20879">
            <v>8209652090</v>
          </cell>
        </row>
        <row r="20880">
          <cell r="C20880">
            <v>1209652097</v>
          </cell>
        </row>
        <row r="20881">
          <cell r="C20881">
            <v>1209444503</v>
          </cell>
        </row>
        <row r="20882">
          <cell r="C20882">
            <v>1209444499</v>
          </cell>
        </row>
        <row r="20883">
          <cell r="C20883">
            <v>1209444504</v>
          </cell>
        </row>
        <row r="20884">
          <cell r="C20884">
            <v>8209444491</v>
          </cell>
        </row>
        <row r="20885">
          <cell r="C20885">
            <v>1209444505</v>
          </cell>
        </row>
        <row r="20886">
          <cell r="C20886">
            <v>1209444502</v>
          </cell>
        </row>
        <row r="20887">
          <cell r="C20887">
            <v>8209444493</v>
          </cell>
        </row>
        <row r="20888">
          <cell r="C20888">
            <v>8209444492</v>
          </cell>
        </row>
        <row r="20889">
          <cell r="C20889">
            <v>8209444494</v>
          </cell>
        </row>
        <row r="20890">
          <cell r="C20890">
            <v>8209444497</v>
          </cell>
        </row>
        <row r="20891">
          <cell r="C20891">
            <v>8209444506</v>
          </cell>
        </row>
        <row r="20892">
          <cell r="C20892">
            <v>1209444510</v>
          </cell>
        </row>
        <row r="20893">
          <cell r="C20893">
            <v>1209444496</v>
          </cell>
        </row>
        <row r="20894">
          <cell r="C20894">
            <v>1209444498</v>
          </cell>
        </row>
        <row r="20895">
          <cell r="C20895">
            <v>1209444500</v>
          </cell>
        </row>
        <row r="20896">
          <cell r="C20896">
            <v>1209444495</v>
          </cell>
        </row>
        <row r="20897">
          <cell r="C20897">
            <v>209446291</v>
          </cell>
        </row>
        <row r="20898">
          <cell r="C20898">
            <v>209446636</v>
          </cell>
        </row>
        <row r="20899">
          <cell r="C20899">
            <v>209447473</v>
          </cell>
        </row>
        <row r="20900">
          <cell r="C20900">
            <v>209448338</v>
          </cell>
        </row>
        <row r="20901">
          <cell r="C20901">
            <v>209449812</v>
          </cell>
        </row>
        <row r="20902">
          <cell r="C20902">
            <v>1209453174</v>
          </cell>
        </row>
        <row r="20903">
          <cell r="C20903">
            <v>1209453170</v>
          </cell>
        </row>
        <row r="20904">
          <cell r="C20904">
            <v>1209453173</v>
          </cell>
        </row>
        <row r="20905">
          <cell r="C20905">
            <v>8209453161</v>
          </cell>
        </row>
        <row r="20906">
          <cell r="C20906">
            <v>1209453166</v>
          </cell>
        </row>
        <row r="20907">
          <cell r="C20907">
            <v>1209453167</v>
          </cell>
        </row>
        <row r="20908">
          <cell r="C20908">
            <v>8209453163</v>
          </cell>
        </row>
        <row r="20909">
          <cell r="C20909">
            <v>1209453160</v>
          </cell>
        </row>
        <row r="20910">
          <cell r="C20910">
            <v>1209453171</v>
          </cell>
        </row>
        <row r="20911">
          <cell r="C20911">
            <v>8209453162</v>
          </cell>
        </row>
        <row r="20912">
          <cell r="C20912">
            <v>8209453164</v>
          </cell>
        </row>
        <row r="20913">
          <cell r="C20913">
            <v>8209453165</v>
          </cell>
        </row>
        <row r="20914">
          <cell r="C20914">
            <v>1209453169</v>
          </cell>
        </row>
        <row r="20915">
          <cell r="C20915">
            <v>1209453153</v>
          </cell>
        </row>
        <row r="20916">
          <cell r="C20916">
            <v>1209453168</v>
          </cell>
        </row>
        <row r="20917">
          <cell r="C20917">
            <v>209454370</v>
          </cell>
        </row>
        <row r="20918">
          <cell r="C20918">
            <v>2209454938</v>
          </cell>
        </row>
        <row r="20919">
          <cell r="C20919">
            <v>209455764</v>
          </cell>
        </row>
        <row r="20920">
          <cell r="C20920">
            <v>209456095</v>
          </cell>
        </row>
        <row r="20921">
          <cell r="C20921">
            <v>1209459203</v>
          </cell>
        </row>
        <row r="20922">
          <cell r="C20922">
            <v>1209459200</v>
          </cell>
        </row>
        <row r="20923">
          <cell r="C20923">
            <v>1209459201</v>
          </cell>
        </row>
        <row r="20924">
          <cell r="C20924">
            <v>1209459204</v>
          </cell>
        </row>
        <row r="20925">
          <cell r="C20925">
            <v>1209459205</v>
          </cell>
        </row>
        <row r="20926">
          <cell r="C20926">
            <v>8209459209</v>
          </cell>
        </row>
        <row r="20927">
          <cell r="C20927">
            <v>8209459196</v>
          </cell>
        </row>
        <row r="20928">
          <cell r="C20928">
            <v>1209459210</v>
          </cell>
        </row>
        <row r="20929">
          <cell r="C20929">
            <v>1209459212</v>
          </cell>
        </row>
        <row r="20930">
          <cell r="C20930">
            <v>8209459194</v>
          </cell>
        </row>
        <row r="20931">
          <cell r="C20931">
            <v>8209459195</v>
          </cell>
        </row>
        <row r="20932">
          <cell r="C20932">
            <v>1209459213</v>
          </cell>
        </row>
        <row r="20933">
          <cell r="C20933">
            <v>8209459197</v>
          </cell>
        </row>
        <row r="20934">
          <cell r="C20934">
            <v>1209459199</v>
          </cell>
        </row>
        <row r="20935">
          <cell r="C20935">
            <v>1209459202</v>
          </cell>
        </row>
        <row r="20936">
          <cell r="C20936">
            <v>8209459193</v>
          </cell>
        </row>
        <row r="20937">
          <cell r="C20937">
            <v>209461035</v>
          </cell>
        </row>
        <row r="20938">
          <cell r="C20938">
            <v>209461561</v>
          </cell>
        </row>
        <row r="20939">
          <cell r="C20939">
            <v>209462076</v>
          </cell>
        </row>
        <row r="20940">
          <cell r="C20940">
            <v>1209465357</v>
          </cell>
        </row>
        <row r="20941">
          <cell r="C20941">
            <v>1209465351</v>
          </cell>
        </row>
        <row r="20942">
          <cell r="C20942">
            <v>8209465359</v>
          </cell>
        </row>
        <row r="20943">
          <cell r="C20943">
            <v>8209465360</v>
          </cell>
        </row>
        <row r="20944">
          <cell r="C20944">
            <v>8209465361</v>
          </cell>
        </row>
        <row r="20945">
          <cell r="C20945">
            <v>8209465348</v>
          </cell>
        </row>
        <row r="20946">
          <cell r="C20946">
            <v>1209465370</v>
          </cell>
        </row>
        <row r="20947">
          <cell r="C20947">
            <v>1209465369</v>
          </cell>
        </row>
        <row r="20948">
          <cell r="C20948">
            <v>1209465374</v>
          </cell>
        </row>
        <row r="20949">
          <cell r="C20949">
            <v>1209465362</v>
          </cell>
        </row>
        <row r="20950">
          <cell r="C20950">
            <v>1209465364</v>
          </cell>
        </row>
        <row r="20951">
          <cell r="C20951">
            <v>1209465356</v>
          </cell>
        </row>
        <row r="20952">
          <cell r="C20952">
            <v>8209465345</v>
          </cell>
        </row>
        <row r="20953">
          <cell r="C20953">
            <v>8209465346</v>
          </cell>
        </row>
        <row r="20954">
          <cell r="C20954">
            <v>1209465363</v>
          </cell>
        </row>
        <row r="20955">
          <cell r="C20955">
            <v>1209465368</v>
          </cell>
        </row>
        <row r="20956">
          <cell r="C20956">
            <v>209466864</v>
          </cell>
        </row>
        <row r="20957">
          <cell r="C20957">
            <v>209467107</v>
          </cell>
        </row>
        <row r="20958">
          <cell r="C20958">
            <v>1209471352</v>
          </cell>
        </row>
        <row r="20959">
          <cell r="C20959">
            <v>1209471355</v>
          </cell>
        </row>
        <row r="20960">
          <cell r="C20960">
            <v>8209471347</v>
          </cell>
        </row>
        <row r="20961">
          <cell r="C20961">
            <v>8209471350</v>
          </cell>
        </row>
        <row r="20962">
          <cell r="C20962">
            <v>1209471354</v>
          </cell>
        </row>
        <row r="20963">
          <cell r="C20963">
            <v>8209471366</v>
          </cell>
        </row>
        <row r="20964">
          <cell r="C20964">
            <v>8209471345</v>
          </cell>
        </row>
        <row r="20965">
          <cell r="C20965">
            <v>8209471346</v>
          </cell>
        </row>
        <row r="20966">
          <cell r="C20966">
            <v>1209471351</v>
          </cell>
        </row>
        <row r="20967">
          <cell r="C20967">
            <v>1209471356</v>
          </cell>
        </row>
        <row r="20968">
          <cell r="C20968">
            <v>1209471372</v>
          </cell>
        </row>
        <row r="20969">
          <cell r="C20969">
            <v>8209471349</v>
          </cell>
        </row>
        <row r="20970">
          <cell r="C20970">
            <v>1209471353</v>
          </cell>
        </row>
        <row r="20971">
          <cell r="C20971">
            <v>8209471348</v>
          </cell>
        </row>
        <row r="20972">
          <cell r="C20972">
            <v>1209471358</v>
          </cell>
        </row>
        <row r="20973">
          <cell r="C20973">
            <v>1209471357</v>
          </cell>
        </row>
        <row r="20974">
          <cell r="C20974">
            <v>1209474957</v>
          </cell>
        </row>
        <row r="20975">
          <cell r="C20975">
            <v>8209474964</v>
          </cell>
        </row>
        <row r="20976">
          <cell r="C20976">
            <v>1209474961</v>
          </cell>
        </row>
        <row r="20977">
          <cell r="C20977">
            <v>1209474965</v>
          </cell>
        </row>
        <row r="20978">
          <cell r="C20978">
            <v>8209474952</v>
          </cell>
        </row>
        <row r="20979">
          <cell r="C20979">
            <v>8209474953</v>
          </cell>
        </row>
        <row r="20980">
          <cell r="C20980">
            <v>8209474954</v>
          </cell>
        </row>
        <row r="20981">
          <cell r="C20981">
            <v>1209474955</v>
          </cell>
        </row>
        <row r="20982">
          <cell r="C20982">
            <v>1209474960</v>
          </cell>
        </row>
        <row r="20983">
          <cell r="C20983">
            <v>1209474963</v>
          </cell>
        </row>
        <row r="20984">
          <cell r="C20984">
            <v>1209474958</v>
          </cell>
        </row>
        <row r="20985">
          <cell r="C20985">
            <v>8209474950</v>
          </cell>
        </row>
        <row r="20986">
          <cell r="C20986">
            <v>8209474951</v>
          </cell>
        </row>
        <row r="20987">
          <cell r="C20987">
            <v>1209474959</v>
          </cell>
        </row>
        <row r="20988">
          <cell r="C20988">
            <v>1209474962</v>
          </cell>
        </row>
        <row r="20989">
          <cell r="C20989">
            <v>1209474956</v>
          </cell>
        </row>
        <row r="20990">
          <cell r="C20990">
            <v>8209478467</v>
          </cell>
        </row>
        <row r="20991">
          <cell r="C20991">
            <v>1209478473</v>
          </cell>
        </row>
        <row r="20992">
          <cell r="C20992">
            <v>1209478478</v>
          </cell>
        </row>
        <row r="20993">
          <cell r="C20993">
            <v>8209478469</v>
          </cell>
        </row>
        <row r="20994">
          <cell r="C20994">
            <v>8209478468</v>
          </cell>
        </row>
        <row r="20995">
          <cell r="C20995">
            <v>8209478466</v>
          </cell>
        </row>
        <row r="20996">
          <cell r="C20996">
            <v>1209478479</v>
          </cell>
        </row>
        <row r="20997">
          <cell r="C20997">
            <v>1209478471</v>
          </cell>
        </row>
        <row r="20998">
          <cell r="C20998">
            <v>1209478472</v>
          </cell>
        </row>
        <row r="20999">
          <cell r="C20999">
            <v>1209478476</v>
          </cell>
        </row>
        <row r="21000">
          <cell r="C21000">
            <v>8209478470</v>
          </cell>
        </row>
        <row r="21001">
          <cell r="C21001">
            <v>1209478475</v>
          </cell>
        </row>
        <row r="21002">
          <cell r="C21002">
            <v>8209478465</v>
          </cell>
        </row>
        <row r="21003">
          <cell r="C21003">
            <v>1209478474</v>
          </cell>
        </row>
        <row r="21004">
          <cell r="C21004">
            <v>1209478477</v>
          </cell>
        </row>
        <row r="21005">
          <cell r="C21005">
            <v>209479325</v>
          </cell>
        </row>
        <row r="21006">
          <cell r="C21006">
            <v>209479555</v>
          </cell>
        </row>
        <row r="21007">
          <cell r="C21007">
            <v>209479604</v>
          </cell>
        </row>
        <row r="21008">
          <cell r="C21008">
            <v>209480542</v>
          </cell>
        </row>
        <row r="21009">
          <cell r="C21009">
            <v>209480778</v>
          </cell>
        </row>
        <row r="21010">
          <cell r="C21010">
            <v>209480939</v>
          </cell>
        </row>
        <row r="21011">
          <cell r="C21011">
            <v>209481088</v>
          </cell>
        </row>
        <row r="21012">
          <cell r="C21012">
            <v>8209484221</v>
          </cell>
        </row>
        <row r="21013">
          <cell r="C21013">
            <v>1209484213</v>
          </cell>
        </row>
        <row r="21014">
          <cell r="C21014">
            <v>1209484220</v>
          </cell>
        </row>
        <row r="21015">
          <cell r="C21015">
            <v>1209484212</v>
          </cell>
        </row>
        <row r="21016">
          <cell r="C21016">
            <v>1209484214</v>
          </cell>
        </row>
        <row r="21017">
          <cell r="C21017">
            <v>8209484209</v>
          </cell>
        </row>
        <row r="21018">
          <cell r="C21018">
            <v>1209484217</v>
          </cell>
        </row>
        <row r="21019">
          <cell r="C21019">
            <v>8209484208</v>
          </cell>
        </row>
        <row r="21020">
          <cell r="C21020">
            <v>8209484210</v>
          </cell>
        </row>
        <row r="21021">
          <cell r="C21021">
            <v>1209484215</v>
          </cell>
        </row>
        <row r="21022">
          <cell r="C21022">
            <v>1209484223</v>
          </cell>
        </row>
        <row r="21023">
          <cell r="C21023">
            <v>1209484224</v>
          </cell>
        </row>
        <row r="21024">
          <cell r="C21024">
            <v>1209484219</v>
          </cell>
        </row>
        <row r="21025">
          <cell r="C21025">
            <v>8209484222</v>
          </cell>
        </row>
        <row r="21026">
          <cell r="C21026">
            <v>1209484216</v>
          </cell>
        </row>
        <row r="21027">
          <cell r="C21027">
            <v>2209485427</v>
          </cell>
        </row>
        <row r="21028">
          <cell r="C21028">
            <v>8209488665</v>
          </cell>
        </row>
        <row r="21029">
          <cell r="C21029">
            <v>1209488673</v>
          </cell>
        </row>
        <row r="21030">
          <cell r="C21030">
            <v>1209488678</v>
          </cell>
        </row>
        <row r="21031">
          <cell r="C21031">
            <v>8209488663</v>
          </cell>
        </row>
        <row r="21032">
          <cell r="C21032">
            <v>8209488669</v>
          </cell>
        </row>
        <row r="21033">
          <cell r="C21033">
            <v>1209488674</v>
          </cell>
        </row>
        <row r="21034">
          <cell r="C21034">
            <v>1209488680</v>
          </cell>
        </row>
        <row r="21035">
          <cell r="C21035">
            <v>8209488664</v>
          </cell>
        </row>
        <row r="21036">
          <cell r="C21036">
            <v>1209488675</v>
          </cell>
        </row>
        <row r="21037">
          <cell r="C21037">
            <v>1209488676</v>
          </cell>
        </row>
        <row r="21038">
          <cell r="C21038">
            <v>1209488671</v>
          </cell>
        </row>
        <row r="21039">
          <cell r="C21039">
            <v>8209488666</v>
          </cell>
        </row>
        <row r="21040">
          <cell r="C21040">
            <v>8209488667</v>
          </cell>
        </row>
        <row r="21041">
          <cell r="C21041">
            <v>8209488668</v>
          </cell>
        </row>
        <row r="21042">
          <cell r="C21042">
            <v>1209488672</v>
          </cell>
        </row>
        <row r="21043">
          <cell r="C21043">
            <v>1209488670</v>
          </cell>
        </row>
        <row r="21044">
          <cell r="C21044">
            <v>8209488679</v>
          </cell>
        </row>
        <row r="21045">
          <cell r="C21045">
            <v>209489940</v>
          </cell>
        </row>
        <row r="21046">
          <cell r="C21046">
            <v>209490068</v>
          </cell>
        </row>
        <row r="21047">
          <cell r="C21047">
            <v>209490837</v>
          </cell>
        </row>
        <row r="21048">
          <cell r="C21048">
            <v>8209493981</v>
          </cell>
        </row>
        <row r="21049">
          <cell r="C21049">
            <v>1209493990</v>
          </cell>
        </row>
        <row r="21050">
          <cell r="C21050">
            <v>1209493997</v>
          </cell>
        </row>
        <row r="21051">
          <cell r="C21051">
            <v>8209493982</v>
          </cell>
        </row>
        <row r="21052">
          <cell r="C21052">
            <v>1209493988</v>
          </cell>
        </row>
        <row r="21053">
          <cell r="C21053">
            <v>8209493984</v>
          </cell>
        </row>
        <row r="21054">
          <cell r="C21054">
            <v>1209493991</v>
          </cell>
        </row>
        <row r="21055">
          <cell r="C21055">
            <v>1209493993</v>
          </cell>
        </row>
        <row r="21056">
          <cell r="C21056">
            <v>8209493980</v>
          </cell>
        </row>
        <row r="21057">
          <cell r="C21057">
            <v>1209493985</v>
          </cell>
        </row>
        <row r="21058">
          <cell r="C21058">
            <v>1209493989</v>
          </cell>
        </row>
        <row r="21059">
          <cell r="C21059">
            <v>1209493987</v>
          </cell>
        </row>
        <row r="21060">
          <cell r="C21060">
            <v>8209493983</v>
          </cell>
        </row>
        <row r="21061">
          <cell r="C21061">
            <v>1209493986</v>
          </cell>
        </row>
        <row r="21062">
          <cell r="C21062">
            <v>209495552</v>
          </cell>
        </row>
        <row r="21063">
          <cell r="C21063">
            <v>209495867</v>
          </cell>
        </row>
        <row r="21064">
          <cell r="C21064">
            <v>209495978</v>
          </cell>
        </row>
        <row r="21065">
          <cell r="C21065">
            <v>209496041</v>
          </cell>
        </row>
        <row r="21066">
          <cell r="C21066">
            <v>209496202</v>
          </cell>
        </row>
        <row r="21067">
          <cell r="C21067">
            <v>209496352</v>
          </cell>
        </row>
        <row r="21068">
          <cell r="C21068">
            <v>209496388</v>
          </cell>
        </row>
        <row r="21069">
          <cell r="C21069">
            <v>209496575</v>
          </cell>
        </row>
        <row r="21070">
          <cell r="C21070">
            <v>209496789</v>
          </cell>
        </row>
        <row r="21071">
          <cell r="C21071">
            <v>1209500266</v>
          </cell>
        </row>
        <row r="21072">
          <cell r="C21072">
            <v>1209500268</v>
          </cell>
        </row>
        <row r="21073">
          <cell r="C21073">
            <v>8209500278</v>
          </cell>
        </row>
        <row r="21074">
          <cell r="C21074">
            <v>8209500260</v>
          </cell>
        </row>
        <row r="21075">
          <cell r="C21075">
            <v>1209500281</v>
          </cell>
        </row>
        <row r="21076">
          <cell r="C21076">
            <v>1209500282</v>
          </cell>
        </row>
        <row r="21077">
          <cell r="C21077">
            <v>1209500283</v>
          </cell>
        </row>
        <row r="21078">
          <cell r="C21078">
            <v>8209500258</v>
          </cell>
        </row>
        <row r="21079">
          <cell r="C21079">
            <v>1209500263</v>
          </cell>
        </row>
        <row r="21080">
          <cell r="C21080">
            <v>1209500269</v>
          </cell>
        </row>
        <row r="21081">
          <cell r="C21081">
            <v>1209500265</v>
          </cell>
        </row>
        <row r="21082">
          <cell r="C21082">
            <v>1209500267</v>
          </cell>
        </row>
        <row r="21083">
          <cell r="C21083">
            <v>1209500270</v>
          </cell>
        </row>
        <row r="21084">
          <cell r="C21084">
            <v>8209500275</v>
          </cell>
        </row>
        <row r="21085">
          <cell r="C21085">
            <v>1209500262</v>
          </cell>
        </row>
        <row r="21086">
          <cell r="C21086">
            <v>8209500277</v>
          </cell>
        </row>
        <row r="21087">
          <cell r="C21087">
            <v>8209500259</v>
          </cell>
        </row>
        <row r="21088">
          <cell r="C21088">
            <v>8209500261</v>
          </cell>
        </row>
        <row r="21089">
          <cell r="C21089">
            <v>8209507014</v>
          </cell>
        </row>
        <row r="21090">
          <cell r="C21090">
            <v>8209507015</v>
          </cell>
        </row>
        <row r="21091">
          <cell r="C21091">
            <v>1209507020</v>
          </cell>
        </row>
        <row r="21092">
          <cell r="C21092">
            <v>1209507027</v>
          </cell>
        </row>
        <row r="21093">
          <cell r="C21093">
            <v>1209507021</v>
          </cell>
        </row>
        <row r="21094">
          <cell r="C21094">
            <v>1209507023</v>
          </cell>
        </row>
        <row r="21095">
          <cell r="C21095">
            <v>8209507016</v>
          </cell>
        </row>
        <row r="21096">
          <cell r="C21096">
            <v>8209507017</v>
          </cell>
        </row>
        <row r="21097">
          <cell r="C21097">
            <v>1209507024</v>
          </cell>
        </row>
        <row r="21098">
          <cell r="C21098">
            <v>8209507019</v>
          </cell>
        </row>
        <row r="21099">
          <cell r="C21099">
            <v>1209507022</v>
          </cell>
        </row>
        <row r="21100">
          <cell r="C21100">
            <v>1209507025</v>
          </cell>
        </row>
        <row r="21101">
          <cell r="C21101">
            <v>1209507028</v>
          </cell>
        </row>
        <row r="21102">
          <cell r="C21102">
            <v>8209507018</v>
          </cell>
        </row>
        <row r="21103">
          <cell r="C21103">
            <v>1209507026</v>
          </cell>
        </row>
        <row r="21104">
          <cell r="C21104">
            <v>8209510725</v>
          </cell>
        </row>
        <row r="21105">
          <cell r="C21105">
            <v>1209510731</v>
          </cell>
        </row>
        <row r="21106">
          <cell r="C21106">
            <v>1209510739</v>
          </cell>
        </row>
        <row r="21107">
          <cell r="C21107">
            <v>1209510733</v>
          </cell>
        </row>
        <row r="21108">
          <cell r="C21108">
            <v>8209510726</v>
          </cell>
        </row>
        <row r="21109">
          <cell r="C21109">
            <v>8209510724</v>
          </cell>
        </row>
        <row r="21110">
          <cell r="C21110">
            <v>8209510723</v>
          </cell>
        </row>
        <row r="21111">
          <cell r="C21111">
            <v>8209510727</v>
          </cell>
        </row>
        <row r="21112">
          <cell r="C21112">
            <v>1209510729</v>
          </cell>
        </row>
        <row r="21113">
          <cell r="C21113">
            <v>1209510732</v>
          </cell>
        </row>
        <row r="21114">
          <cell r="C21114">
            <v>8209510722</v>
          </cell>
        </row>
        <row r="21115">
          <cell r="C21115">
            <v>1209510737</v>
          </cell>
        </row>
        <row r="21116">
          <cell r="C21116">
            <v>1209510730</v>
          </cell>
        </row>
        <row r="21117">
          <cell r="C21117">
            <v>1209510736</v>
          </cell>
        </row>
        <row r="21118">
          <cell r="C21118">
            <v>8209510738</v>
          </cell>
        </row>
        <row r="21119">
          <cell r="C21119">
            <v>8209510728</v>
          </cell>
        </row>
        <row r="21120">
          <cell r="C21120">
            <v>1209510734</v>
          </cell>
        </row>
        <row r="21121">
          <cell r="C21121">
            <v>1209510735</v>
          </cell>
        </row>
        <row r="21122">
          <cell r="C21122">
            <v>1209514349</v>
          </cell>
        </row>
        <row r="21123">
          <cell r="C21123">
            <v>1209514354</v>
          </cell>
        </row>
        <row r="21124">
          <cell r="C21124">
            <v>1209514351</v>
          </cell>
        </row>
        <row r="21125">
          <cell r="C21125">
            <v>8209514340</v>
          </cell>
        </row>
        <row r="21126">
          <cell r="C21126">
            <v>8209514343</v>
          </cell>
        </row>
        <row r="21127">
          <cell r="C21127">
            <v>1209514346</v>
          </cell>
        </row>
        <row r="21128">
          <cell r="C21128">
            <v>1209514350</v>
          </cell>
        </row>
        <row r="21129">
          <cell r="C21129">
            <v>1209514348</v>
          </cell>
        </row>
        <row r="21130">
          <cell r="C21130">
            <v>1209514352</v>
          </cell>
        </row>
        <row r="21131">
          <cell r="C21131">
            <v>8209514339</v>
          </cell>
        </row>
        <row r="21132">
          <cell r="C21132">
            <v>8209514342</v>
          </cell>
        </row>
        <row r="21133">
          <cell r="C21133">
            <v>1209514344</v>
          </cell>
        </row>
        <row r="21134">
          <cell r="C21134">
            <v>1209514347</v>
          </cell>
        </row>
        <row r="21135">
          <cell r="C21135">
            <v>8209514341</v>
          </cell>
        </row>
        <row r="21136">
          <cell r="C21136">
            <v>1209514345</v>
          </cell>
        </row>
        <row r="21137">
          <cell r="C21137">
            <v>8209514353</v>
          </cell>
        </row>
        <row r="21138">
          <cell r="C21138">
            <v>209515146</v>
          </cell>
        </row>
        <row r="21139">
          <cell r="C21139">
            <v>209515189</v>
          </cell>
        </row>
        <row r="21140">
          <cell r="C21140">
            <v>209515348</v>
          </cell>
        </row>
        <row r="21141">
          <cell r="C21141">
            <v>209516553</v>
          </cell>
        </row>
        <row r="21142">
          <cell r="C21142">
            <v>209516875</v>
          </cell>
        </row>
        <row r="21143">
          <cell r="C21143">
            <v>209517089</v>
          </cell>
        </row>
        <row r="21144">
          <cell r="C21144">
            <v>209517281</v>
          </cell>
        </row>
        <row r="21145">
          <cell r="C21145">
            <v>209517434</v>
          </cell>
        </row>
        <row r="21146">
          <cell r="C21146">
            <v>209517643</v>
          </cell>
        </row>
        <row r="21147">
          <cell r="C21147">
            <v>8209521233</v>
          </cell>
        </row>
        <row r="21148">
          <cell r="C21148">
            <v>1209521238</v>
          </cell>
        </row>
        <row r="21149">
          <cell r="C21149">
            <v>8209521230</v>
          </cell>
        </row>
        <row r="21150">
          <cell r="C21150">
            <v>1209521234</v>
          </cell>
        </row>
        <row r="21151">
          <cell r="C21151">
            <v>1209521240</v>
          </cell>
        </row>
        <row r="21152">
          <cell r="C21152">
            <v>8209521229</v>
          </cell>
        </row>
        <row r="21153">
          <cell r="C21153">
            <v>1209521242</v>
          </cell>
        </row>
        <row r="21154">
          <cell r="C21154">
            <v>1209521235</v>
          </cell>
        </row>
        <row r="21155">
          <cell r="C21155">
            <v>1209521239</v>
          </cell>
        </row>
        <row r="21156">
          <cell r="C21156">
            <v>1209521241</v>
          </cell>
        </row>
        <row r="21157">
          <cell r="C21157">
            <v>1209521236</v>
          </cell>
        </row>
        <row r="21158">
          <cell r="C21158">
            <v>8209521231</v>
          </cell>
        </row>
        <row r="21159">
          <cell r="C21159">
            <v>8209521232</v>
          </cell>
        </row>
        <row r="21160">
          <cell r="C21160">
            <v>1209521237</v>
          </cell>
        </row>
        <row r="21161">
          <cell r="C21161">
            <v>8209524431</v>
          </cell>
        </row>
        <row r="21162">
          <cell r="C21162">
            <v>8209524432</v>
          </cell>
        </row>
        <row r="21163">
          <cell r="C21163">
            <v>1209524437</v>
          </cell>
        </row>
        <row r="21164">
          <cell r="C21164">
            <v>8209524434</v>
          </cell>
        </row>
        <row r="21165">
          <cell r="C21165">
            <v>1209524438</v>
          </cell>
        </row>
        <row r="21166">
          <cell r="C21166">
            <v>1209524444</v>
          </cell>
        </row>
        <row r="21167">
          <cell r="C21167">
            <v>1209524439</v>
          </cell>
        </row>
        <row r="21168">
          <cell r="C21168">
            <v>1209524442</v>
          </cell>
        </row>
        <row r="21169">
          <cell r="C21169">
            <v>8209524433</v>
          </cell>
        </row>
        <row r="21170">
          <cell r="C21170">
            <v>8209524435</v>
          </cell>
        </row>
        <row r="21171">
          <cell r="C21171">
            <v>8209524436</v>
          </cell>
        </row>
        <row r="21172">
          <cell r="C21172">
            <v>1209524440</v>
          </cell>
        </row>
        <row r="21173">
          <cell r="C21173">
            <v>1209524441</v>
          </cell>
        </row>
        <row r="21174">
          <cell r="C21174">
            <v>1209524443</v>
          </cell>
        </row>
        <row r="21175">
          <cell r="C21175">
            <v>209525375</v>
          </cell>
        </row>
        <row r="21176">
          <cell r="C21176">
            <v>209525446</v>
          </cell>
        </row>
        <row r="21177">
          <cell r="C21177">
            <v>209525756</v>
          </cell>
        </row>
        <row r="21178">
          <cell r="C21178">
            <v>209526608</v>
          </cell>
        </row>
        <row r="21179">
          <cell r="C21179">
            <v>209526906</v>
          </cell>
        </row>
        <row r="21180">
          <cell r="C21180">
            <v>8209531084</v>
          </cell>
        </row>
        <row r="21181">
          <cell r="C21181">
            <v>1209531090</v>
          </cell>
        </row>
        <row r="21182">
          <cell r="C21182">
            <v>1209531091</v>
          </cell>
        </row>
        <row r="21183">
          <cell r="C21183">
            <v>1209531095</v>
          </cell>
        </row>
        <row r="21184">
          <cell r="C21184">
            <v>8209531070</v>
          </cell>
        </row>
        <row r="21185">
          <cell r="C21185">
            <v>1209531074</v>
          </cell>
        </row>
        <row r="21186">
          <cell r="C21186">
            <v>1209531076</v>
          </cell>
        </row>
        <row r="21187">
          <cell r="C21187">
            <v>8209531086</v>
          </cell>
        </row>
        <row r="21188">
          <cell r="C21188">
            <v>8209531071</v>
          </cell>
        </row>
        <row r="21189">
          <cell r="C21189">
            <v>8209531101</v>
          </cell>
        </row>
        <row r="21190">
          <cell r="C21190">
            <v>1209531092</v>
          </cell>
        </row>
        <row r="21191">
          <cell r="C21191">
            <v>1209531079</v>
          </cell>
        </row>
        <row r="21192">
          <cell r="C21192">
            <v>1209531104</v>
          </cell>
        </row>
        <row r="21193">
          <cell r="C21193">
            <v>1209531077</v>
          </cell>
        </row>
        <row r="21194">
          <cell r="C21194">
            <v>1209531075</v>
          </cell>
        </row>
        <row r="21195">
          <cell r="C21195">
            <v>209532675</v>
          </cell>
        </row>
        <row r="21196">
          <cell r="C21196">
            <v>209533239</v>
          </cell>
        </row>
        <row r="21197">
          <cell r="C21197">
            <v>8209537578</v>
          </cell>
        </row>
        <row r="21198">
          <cell r="C21198">
            <v>1209537588</v>
          </cell>
        </row>
        <row r="21199">
          <cell r="C21199">
            <v>1209537602</v>
          </cell>
        </row>
        <row r="21200">
          <cell r="C21200">
            <v>8209537576</v>
          </cell>
        </row>
        <row r="21201">
          <cell r="C21201">
            <v>8209537579</v>
          </cell>
        </row>
        <row r="21202">
          <cell r="C21202">
            <v>1209537586</v>
          </cell>
        </row>
        <row r="21203">
          <cell r="C21203">
            <v>1209537587</v>
          </cell>
        </row>
        <row r="21204">
          <cell r="C21204">
            <v>1209537590</v>
          </cell>
        </row>
        <row r="21205">
          <cell r="C21205">
            <v>8209537575</v>
          </cell>
        </row>
        <row r="21206">
          <cell r="C21206">
            <v>8209537577</v>
          </cell>
        </row>
        <row r="21207">
          <cell r="C21207">
            <v>1209537581</v>
          </cell>
        </row>
        <row r="21208">
          <cell r="C21208">
            <v>1209537584</v>
          </cell>
        </row>
        <row r="21209">
          <cell r="C21209">
            <v>1209537589</v>
          </cell>
        </row>
        <row r="21210">
          <cell r="C21210">
            <v>8209537580</v>
          </cell>
        </row>
        <row r="21211">
          <cell r="C21211">
            <v>1209537582</v>
          </cell>
        </row>
        <row r="21212">
          <cell r="C21212">
            <v>1209537585</v>
          </cell>
        </row>
        <row r="21213">
          <cell r="C21213">
            <v>8209537601</v>
          </cell>
        </row>
        <row r="21214">
          <cell r="C21214">
            <v>1209537583</v>
          </cell>
        </row>
        <row r="21215">
          <cell r="C21215">
            <v>209538571</v>
          </cell>
        </row>
        <row r="21216">
          <cell r="C21216">
            <v>209538646</v>
          </cell>
        </row>
        <row r="21217">
          <cell r="C21217">
            <v>209539206</v>
          </cell>
        </row>
        <row r="21218">
          <cell r="C21218">
            <v>209540576</v>
          </cell>
        </row>
        <row r="21219">
          <cell r="C21219">
            <v>209540756</v>
          </cell>
        </row>
        <row r="21220">
          <cell r="C21220">
            <v>209541209</v>
          </cell>
        </row>
        <row r="21221">
          <cell r="C21221">
            <v>8209544303</v>
          </cell>
        </row>
        <row r="21222">
          <cell r="C21222">
            <v>8209544304</v>
          </cell>
        </row>
        <row r="21223">
          <cell r="C21223">
            <v>8209544305</v>
          </cell>
        </row>
        <row r="21224">
          <cell r="C21224">
            <v>1209544315</v>
          </cell>
        </row>
        <row r="21225">
          <cell r="C21225">
            <v>1209544313</v>
          </cell>
        </row>
        <row r="21226">
          <cell r="C21226">
            <v>1209544310</v>
          </cell>
        </row>
        <row r="21227">
          <cell r="C21227">
            <v>1209544314</v>
          </cell>
        </row>
        <row r="21228">
          <cell r="C21228">
            <v>8209544302</v>
          </cell>
        </row>
        <row r="21229">
          <cell r="C21229">
            <v>8209544306</v>
          </cell>
        </row>
        <row r="21230">
          <cell r="C21230">
            <v>1209544316</v>
          </cell>
        </row>
        <row r="21231">
          <cell r="C21231">
            <v>1209544309</v>
          </cell>
        </row>
        <row r="21232">
          <cell r="C21232">
            <v>1209544317</v>
          </cell>
        </row>
        <row r="21233">
          <cell r="C21233">
            <v>8209544307</v>
          </cell>
        </row>
        <row r="21234">
          <cell r="C21234">
            <v>1209544312</v>
          </cell>
        </row>
        <row r="21235">
          <cell r="C21235">
            <v>1209544308</v>
          </cell>
        </row>
        <row r="21236">
          <cell r="C21236">
            <v>1209544311</v>
          </cell>
        </row>
        <row r="21237">
          <cell r="C21237">
            <v>8209547877</v>
          </cell>
        </row>
        <row r="21238">
          <cell r="C21238">
            <v>1209547879</v>
          </cell>
        </row>
        <row r="21239">
          <cell r="C21239">
            <v>8209547873</v>
          </cell>
        </row>
        <row r="21240">
          <cell r="C21240">
            <v>8209547875</v>
          </cell>
        </row>
        <row r="21241">
          <cell r="C21241">
            <v>1209547880</v>
          </cell>
        </row>
        <row r="21242">
          <cell r="C21242">
            <v>1209547881</v>
          </cell>
        </row>
        <row r="21243">
          <cell r="C21243">
            <v>8209547871</v>
          </cell>
        </row>
        <row r="21244">
          <cell r="C21244">
            <v>8209547874</v>
          </cell>
        </row>
        <row r="21245">
          <cell r="C21245">
            <v>1209547884</v>
          </cell>
        </row>
        <row r="21246">
          <cell r="C21246">
            <v>1209547878</v>
          </cell>
        </row>
        <row r="21247">
          <cell r="C21247">
            <v>1209547882</v>
          </cell>
        </row>
        <row r="21248">
          <cell r="C21248">
            <v>1209547883</v>
          </cell>
        </row>
        <row r="21249">
          <cell r="C21249">
            <v>1209547887</v>
          </cell>
        </row>
        <row r="21250">
          <cell r="C21250">
            <v>1209547888</v>
          </cell>
        </row>
        <row r="21251">
          <cell r="C21251">
            <v>8209547885</v>
          </cell>
        </row>
        <row r="21252">
          <cell r="C21252">
            <v>8209547886</v>
          </cell>
        </row>
        <row r="21253">
          <cell r="C21253">
            <v>8209551272</v>
          </cell>
        </row>
        <row r="21254">
          <cell r="C21254">
            <v>1209551282</v>
          </cell>
        </row>
        <row r="21255">
          <cell r="C21255">
            <v>8209551275</v>
          </cell>
        </row>
        <row r="21256">
          <cell r="C21256">
            <v>1209551285</v>
          </cell>
        </row>
        <row r="21257">
          <cell r="C21257">
            <v>8209551274</v>
          </cell>
        </row>
        <row r="21258">
          <cell r="C21258">
            <v>1209551279</v>
          </cell>
        </row>
        <row r="21259">
          <cell r="C21259">
            <v>1209551281</v>
          </cell>
        </row>
        <row r="21260">
          <cell r="C21260">
            <v>8209551273</v>
          </cell>
        </row>
        <row r="21261">
          <cell r="C21261">
            <v>1209551280</v>
          </cell>
        </row>
        <row r="21262">
          <cell r="C21262">
            <v>1209551283</v>
          </cell>
        </row>
        <row r="21263">
          <cell r="C21263">
            <v>8209551271</v>
          </cell>
        </row>
        <row r="21264">
          <cell r="C21264">
            <v>1209551276</v>
          </cell>
        </row>
        <row r="21265">
          <cell r="C21265">
            <v>1209551277</v>
          </cell>
        </row>
        <row r="21266">
          <cell r="C21266">
            <v>1209551278</v>
          </cell>
        </row>
        <row r="21267">
          <cell r="C21267">
            <v>1209551284</v>
          </cell>
        </row>
        <row r="21268">
          <cell r="C21268">
            <v>209552004</v>
          </cell>
        </row>
        <row r="21269">
          <cell r="C21269">
            <v>209552390</v>
          </cell>
        </row>
        <row r="21270">
          <cell r="C21270">
            <v>209552569</v>
          </cell>
        </row>
        <row r="21271">
          <cell r="C21271">
            <v>209553470</v>
          </cell>
        </row>
        <row r="21272">
          <cell r="C21272">
            <v>209553545</v>
          </cell>
        </row>
        <row r="21273">
          <cell r="C21273">
            <v>1209556755</v>
          </cell>
        </row>
        <row r="21274">
          <cell r="C21274">
            <v>1209556756</v>
          </cell>
        </row>
        <row r="21275">
          <cell r="C21275">
            <v>8209556749</v>
          </cell>
        </row>
        <row r="21276">
          <cell r="C21276">
            <v>1209556751</v>
          </cell>
        </row>
        <row r="21277">
          <cell r="C21277">
            <v>1209556752</v>
          </cell>
        </row>
        <row r="21278">
          <cell r="C21278">
            <v>8209556750</v>
          </cell>
        </row>
        <row r="21279">
          <cell r="C21279">
            <v>1209556759</v>
          </cell>
        </row>
        <row r="21280">
          <cell r="C21280">
            <v>1209556762</v>
          </cell>
        </row>
        <row r="21281">
          <cell r="C21281">
            <v>8209556746</v>
          </cell>
        </row>
        <row r="21282">
          <cell r="C21282">
            <v>8209556747</v>
          </cell>
        </row>
        <row r="21283">
          <cell r="C21283">
            <v>1209556754</v>
          </cell>
        </row>
        <row r="21284">
          <cell r="C21284">
            <v>8209556748</v>
          </cell>
        </row>
        <row r="21285">
          <cell r="C21285">
            <v>1209556757</v>
          </cell>
        </row>
        <row r="21286">
          <cell r="C21286">
            <v>1209556758</v>
          </cell>
        </row>
        <row r="21287">
          <cell r="C21287">
            <v>1209556769</v>
          </cell>
        </row>
        <row r="21288">
          <cell r="C21288">
            <v>8209556745</v>
          </cell>
        </row>
        <row r="21289">
          <cell r="C21289">
            <v>1209556753</v>
          </cell>
        </row>
        <row r="21290">
          <cell r="C21290">
            <v>209558450</v>
          </cell>
        </row>
        <row r="21291">
          <cell r="C21291">
            <v>209558522</v>
          </cell>
        </row>
        <row r="21292">
          <cell r="C21292">
            <v>209558759</v>
          </cell>
        </row>
        <row r="21293">
          <cell r="C21293">
            <v>209559015</v>
          </cell>
        </row>
        <row r="21294">
          <cell r="C21294">
            <v>209559752</v>
          </cell>
        </row>
        <row r="21295">
          <cell r="C21295">
            <v>1209562498</v>
          </cell>
        </row>
        <row r="21296">
          <cell r="C21296">
            <v>1209562491</v>
          </cell>
        </row>
        <row r="21297">
          <cell r="C21297">
            <v>1209562499</v>
          </cell>
        </row>
        <row r="21298">
          <cell r="C21298">
            <v>1209562492</v>
          </cell>
        </row>
        <row r="21299">
          <cell r="C21299">
            <v>1209562495</v>
          </cell>
        </row>
        <row r="21300">
          <cell r="C21300">
            <v>1209562493</v>
          </cell>
        </row>
        <row r="21301">
          <cell r="C21301">
            <v>8209562485</v>
          </cell>
        </row>
        <row r="21302">
          <cell r="C21302">
            <v>8209562490</v>
          </cell>
        </row>
        <row r="21303">
          <cell r="C21303">
            <v>1209562496</v>
          </cell>
        </row>
        <row r="21304">
          <cell r="C21304">
            <v>8209562489</v>
          </cell>
        </row>
        <row r="21305">
          <cell r="C21305">
            <v>1209562501</v>
          </cell>
        </row>
        <row r="21306">
          <cell r="C21306">
            <v>1209562494</v>
          </cell>
        </row>
        <row r="21307">
          <cell r="C21307">
            <v>1209562497</v>
          </cell>
        </row>
        <row r="21308">
          <cell r="C21308">
            <v>8209562486</v>
          </cell>
        </row>
        <row r="21309">
          <cell r="C21309">
            <v>8209562487</v>
          </cell>
        </row>
        <row r="21310">
          <cell r="C21310">
            <v>8209562488</v>
          </cell>
        </row>
        <row r="21311">
          <cell r="C21311">
            <v>8209562500</v>
          </cell>
        </row>
        <row r="21312">
          <cell r="C21312">
            <v>209563347</v>
          </cell>
        </row>
        <row r="21313">
          <cell r="C21313">
            <v>209564012</v>
          </cell>
        </row>
        <row r="21314">
          <cell r="C21314">
            <v>209564136</v>
          </cell>
        </row>
        <row r="21315">
          <cell r="C21315">
            <v>209564939</v>
          </cell>
        </row>
        <row r="21316">
          <cell r="C21316">
            <v>209568227</v>
          </cell>
        </row>
        <row r="21317">
          <cell r="C21317">
            <v>1209569507</v>
          </cell>
        </row>
        <row r="21318">
          <cell r="C21318">
            <v>8209569498</v>
          </cell>
        </row>
        <row r="21319">
          <cell r="C21319">
            <v>8209569500</v>
          </cell>
        </row>
        <row r="21320">
          <cell r="C21320">
            <v>1209569504</v>
          </cell>
        </row>
        <row r="21321">
          <cell r="C21321">
            <v>8209569497</v>
          </cell>
        </row>
        <row r="21322">
          <cell r="C21322">
            <v>1209569505</v>
          </cell>
        </row>
        <row r="21323">
          <cell r="C21323">
            <v>1209569506</v>
          </cell>
        </row>
        <row r="21324">
          <cell r="C21324">
            <v>8209569474</v>
          </cell>
        </row>
        <row r="21325">
          <cell r="C21325">
            <v>8209569499</v>
          </cell>
        </row>
        <row r="21326">
          <cell r="C21326">
            <v>1209569483</v>
          </cell>
        </row>
        <row r="21327">
          <cell r="C21327">
            <v>1209569486</v>
          </cell>
        </row>
        <row r="21328">
          <cell r="C21328">
            <v>1209569502</v>
          </cell>
        </row>
        <row r="21329">
          <cell r="C21329">
            <v>8209569480</v>
          </cell>
        </row>
        <row r="21330">
          <cell r="C21330">
            <v>1209569487</v>
          </cell>
        </row>
        <row r="21331">
          <cell r="C21331">
            <v>1209569503</v>
          </cell>
        </row>
        <row r="21332">
          <cell r="C21332">
            <v>8209569475</v>
          </cell>
        </row>
        <row r="21333">
          <cell r="C21333">
            <v>1209569485</v>
          </cell>
        </row>
        <row r="21334">
          <cell r="C21334">
            <v>8209569476</v>
          </cell>
        </row>
        <row r="21335">
          <cell r="C21335">
            <v>1209569481</v>
          </cell>
        </row>
        <row r="21336">
          <cell r="C21336">
            <v>209571101</v>
          </cell>
        </row>
        <row r="21337">
          <cell r="C21337">
            <v>209571772</v>
          </cell>
        </row>
        <row r="21338">
          <cell r="C21338">
            <v>209572043</v>
          </cell>
        </row>
        <row r="21339">
          <cell r="C21339">
            <v>209572265</v>
          </cell>
        </row>
        <row r="21340">
          <cell r="C21340">
            <v>8209576549</v>
          </cell>
        </row>
        <row r="21341">
          <cell r="C21341">
            <v>1209576556</v>
          </cell>
        </row>
        <row r="21342">
          <cell r="C21342">
            <v>8209576564</v>
          </cell>
        </row>
        <row r="21343">
          <cell r="C21343">
            <v>8209576548</v>
          </cell>
        </row>
        <row r="21344">
          <cell r="C21344">
            <v>1209576559</v>
          </cell>
        </row>
        <row r="21345">
          <cell r="C21345">
            <v>8209576551</v>
          </cell>
        </row>
        <row r="21346">
          <cell r="C21346">
            <v>1209576557</v>
          </cell>
        </row>
        <row r="21347">
          <cell r="C21347">
            <v>1209576566</v>
          </cell>
        </row>
        <row r="21348">
          <cell r="C21348">
            <v>8209576550</v>
          </cell>
        </row>
        <row r="21349">
          <cell r="C21349">
            <v>1209576552</v>
          </cell>
        </row>
        <row r="21350">
          <cell r="C21350">
            <v>1209576553</v>
          </cell>
        </row>
        <row r="21351">
          <cell r="C21351">
            <v>1209576554</v>
          </cell>
        </row>
        <row r="21352">
          <cell r="C21352">
            <v>1209576558</v>
          </cell>
        </row>
        <row r="21353">
          <cell r="C21353">
            <v>1209576563</v>
          </cell>
        </row>
        <row r="21354">
          <cell r="C21354">
            <v>1209576555</v>
          </cell>
        </row>
        <row r="21355">
          <cell r="C21355">
            <v>2209577685</v>
          </cell>
        </row>
        <row r="21356">
          <cell r="C21356">
            <v>209577719</v>
          </cell>
        </row>
        <row r="21357">
          <cell r="C21357">
            <v>209577955</v>
          </cell>
        </row>
        <row r="21358">
          <cell r="C21358">
            <v>2209578333</v>
          </cell>
        </row>
        <row r="21359">
          <cell r="C21359">
            <v>209578412</v>
          </cell>
        </row>
        <row r="21360">
          <cell r="C21360">
            <v>8209582461</v>
          </cell>
        </row>
        <row r="21361">
          <cell r="C21361">
            <v>1209582469</v>
          </cell>
        </row>
        <row r="21362">
          <cell r="C21362">
            <v>8209582463</v>
          </cell>
        </row>
        <row r="21363">
          <cell r="C21363">
            <v>1209582464</v>
          </cell>
        </row>
        <row r="21364">
          <cell r="C21364">
            <v>1209582472</v>
          </cell>
        </row>
        <row r="21365">
          <cell r="C21365">
            <v>1209582467</v>
          </cell>
        </row>
        <row r="21366">
          <cell r="C21366">
            <v>1209582468</v>
          </cell>
        </row>
        <row r="21367">
          <cell r="C21367">
            <v>8209582462</v>
          </cell>
        </row>
        <row r="21368">
          <cell r="C21368">
            <v>8209582474</v>
          </cell>
        </row>
        <row r="21369">
          <cell r="C21369">
            <v>1209582465</v>
          </cell>
        </row>
        <row r="21370">
          <cell r="C21370">
            <v>8209582460</v>
          </cell>
        </row>
        <row r="21371">
          <cell r="C21371">
            <v>1209582475</v>
          </cell>
        </row>
        <row r="21372">
          <cell r="C21372">
            <v>1209582471</v>
          </cell>
        </row>
        <row r="21373">
          <cell r="C21373">
            <v>1209582470</v>
          </cell>
        </row>
        <row r="21374">
          <cell r="C21374">
            <v>1209582466</v>
          </cell>
        </row>
        <row r="21375">
          <cell r="C21375">
            <v>1209582473</v>
          </cell>
        </row>
        <row r="21376">
          <cell r="C21376">
            <v>1209585812</v>
          </cell>
        </row>
        <row r="21377">
          <cell r="C21377">
            <v>1209585817</v>
          </cell>
        </row>
        <row r="21378">
          <cell r="C21378">
            <v>8209585811</v>
          </cell>
        </row>
        <row r="21379">
          <cell r="C21379">
            <v>1209585820</v>
          </cell>
        </row>
        <row r="21380">
          <cell r="C21380">
            <v>1209585814</v>
          </cell>
        </row>
        <row r="21381">
          <cell r="C21381">
            <v>1209585813</v>
          </cell>
        </row>
        <row r="21382">
          <cell r="C21382">
            <v>8209585808</v>
          </cell>
        </row>
        <row r="21383">
          <cell r="C21383">
            <v>8209585810</v>
          </cell>
        </row>
        <row r="21384">
          <cell r="C21384">
            <v>1209585821</v>
          </cell>
        </row>
        <row r="21385">
          <cell r="C21385">
            <v>1209585815</v>
          </cell>
        </row>
        <row r="21386">
          <cell r="C21386">
            <v>8209585809</v>
          </cell>
        </row>
        <row r="21387">
          <cell r="C21387">
            <v>1209585818</v>
          </cell>
        </row>
        <row r="21388">
          <cell r="C21388">
            <v>1209585816</v>
          </cell>
        </row>
        <row r="21389">
          <cell r="C21389">
            <v>1209585819</v>
          </cell>
        </row>
        <row r="21390">
          <cell r="C21390">
            <v>1209588915</v>
          </cell>
        </row>
        <row r="21391">
          <cell r="C21391">
            <v>8209588919</v>
          </cell>
        </row>
        <row r="21392">
          <cell r="C21392">
            <v>1209588909</v>
          </cell>
        </row>
        <row r="21393">
          <cell r="C21393">
            <v>8209588905</v>
          </cell>
        </row>
        <row r="21394">
          <cell r="C21394">
            <v>8209588907</v>
          </cell>
        </row>
        <row r="21395">
          <cell r="C21395">
            <v>1209588910</v>
          </cell>
        </row>
        <row r="21396">
          <cell r="C21396">
            <v>1209588912</v>
          </cell>
        </row>
        <row r="21397">
          <cell r="C21397">
            <v>1209588923</v>
          </cell>
        </row>
        <row r="21398">
          <cell r="C21398">
            <v>1209588917</v>
          </cell>
        </row>
        <row r="21399">
          <cell r="C21399">
            <v>8209588906</v>
          </cell>
        </row>
        <row r="21400">
          <cell r="C21400">
            <v>1209588911</v>
          </cell>
        </row>
        <row r="21401">
          <cell r="C21401">
            <v>1209588918</v>
          </cell>
        </row>
        <row r="21402">
          <cell r="C21402">
            <v>8209588908</v>
          </cell>
        </row>
        <row r="21403">
          <cell r="C21403">
            <v>1209588913</v>
          </cell>
        </row>
        <row r="21404">
          <cell r="C21404">
            <v>1209588916</v>
          </cell>
        </row>
        <row r="21405">
          <cell r="C21405">
            <v>209590057</v>
          </cell>
        </row>
        <row r="21406">
          <cell r="C21406">
            <v>209590416</v>
          </cell>
        </row>
        <row r="21407">
          <cell r="C21407">
            <v>209590559</v>
          </cell>
        </row>
        <row r="21408">
          <cell r="C21408">
            <v>209591385</v>
          </cell>
        </row>
        <row r="21409">
          <cell r="C21409">
            <v>209591740</v>
          </cell>
        </row>
        <row r="21410">
          <cell r="C21410">
            <v>8209594786</v>
          </cell>
        </row>
        <row r="21411">
          <cell r="C21411">
            <v>1209594795</v>
          </cell>
        </row>
        <row r="21412">
          <cell r="C21412">
            <v>1209594791</v>
          </cell>
        </row>
        <row r="21413">
          <cell r="C21413">
            <v>1209594800</v>
          </cell>
        </row>
        <row r="21414">
          <cell r="C21414">
            <v>8209594785</v>
          </cell>
        </row>
        <row r="21415">
          <cell r="C21415">
            <v>1209594793</v>
          </cell>
        </row>
        <row r="21416">
          <cell r="C21416">
            <v>1209594794</v>
          </cell>
        </row>
        <row r="21417">
          <cell r="C21417">
            <v>8209594787</v>
          </cell>
        </row>
        <row r="21418">
          <cell r="C21418">
            <v>1209594789</v>
          </cell>
        </row>
        <row r="21419">
          <cell r="C21419">
            <v>8209594783</v>
          </cell>
        </row>
        <row r="21420">
          <cell r="C21420">
            <v>1209594790</v>
          </cell>
        </row>
        <row r="21421">
          <cell r="C21421">
            <v>1209594792</v>
          </cell>
        </row>
        <row r="21422">
          <cell r="C21422">
            <v>1209594796</v>
          </cell>
        </row>
        <row r="21423">
          <cell r="C21423">
            <v>8209594797</v>
          </cell>
        </row>
        <row r="21424">
          <cell r="C21424">
            <v>8209594784</v>
          </cell>
        </row>
        <row r="21425">
          <cell r="C21425">
            <v>1209594788</v>
          </cell>
        </row>
        <row r="21426">
          <cell r="C21426">
            <v>209596336</v>
          </cell>
        </row>
        <row r="21427">
          <cell r="C21427">
            <v>1209599610</v>
          </cell>
        </row>
        <row r="21428">
          <cell r="C21428">
            <v>1209599613</v>
          </cell>
        </row>
        <row r="21429">
          <cell r="C21429">
            <v>1209599617</v>
          </cell>
        </row>
        <row r="21430">
          <cell r="C21430">
            <v>8209599603</v>
          </cell>
        </row>
        <row r="21431">
          <cell r="C21431">
            <v>8209599605</v>
          </cell>
        </row>
        <row r="21432">
          <cell r="C21432">
            <v>1209599618</v>
          </cell>
        </row>
        <row r="21433">
          <cell r="C21433">
            <v>8209599602</v>
          </cell>
        </row>
        <row r="21434">
          <cell r="C21434">
            <v>8209599607</v>
          </cell>
        </row>
        <row r="21435">
          <cell r="C21435">
            <v>1209599608</v>
          </cell>
        </row>
        <row r="21436">
          <cell r="C21436">
            <v>1209599614</v>
          </cell>
        </row>
        <row r="21437">
          <cell r="C21437">
            <v>1209599615</v>
          </cell>
        </row>
        <row r="21438">
          <cell r="C21438">
            <v>1209599612</v>
          </cell>
        </row>
        <row r="21439">
          <cell r="C21439">
            <v>1209599616</v>
          </cell>
        </row>
        <row r="21440">
          <cell r="C21440">
            <v>8209599601</v>
          </cell>
        </row>
        <row r="21441">
          <cell r="C21441">
            <v>8209599606</v>
          </cell>
        </row>
        <row r="21442">
          <cell r="C21442">
            <v>1209599611</v>
          </cell>
        </row>
        <row r="21443">
          <cell r="C21443">
            <v>8209599604</v>
          </cell>
        </row>
        <row r="21444">
          <cell r="C21444">
            <v>1209599609</v>
          </cell>
        </row>
        <row r="21445">
          <cell r="C21445">
            <v>209600906</v>
          </cell>
        </row>
        <row r="21446">
          <cell r="C21446">
            <v>209600971</v>
          </cell>
        </row>
        <row r="21447">
          <cell r="C21447">
            <v>209601629</v>
          </cell>
        </row>
        <row r="21448">
          <cell r="C21448">
            <v>8209605387</v>
          </cell>
        </row>
        <row r="21449">
          <cell r="C21449">
            <v>1209605395</v>
          </cell>
        </row>
        <row r="21450">
          <cell r="C21450">
            <v>8209605416</v>
          </cell>
        </row>
        <row r="21451">
          <cell r="C21451">
            <v>8209605388</v>
          </cell>
        </row>
        <row r="21452">
          <cell r="C21452">
            <v>8209605390</v>
          </cell>
        </row>
        <row r="21453">
          <cell r="C21453">
            <v>1209605393</v>
          </cell>
        </row>
        <row r="21454">
          <cell r="C21454">
            <v>1209605429</v>
          </cell>
        </row>
        <row r="21455">
          <cell r="C21455">
            <v>1209605400</v>
          </cell>
        </row>
        <row r="21456">
          <cell r="C21456">
            <v>1209605402</v>
          </cell>
        </row>
        <row r="21457">
          <cell r="C21457">
            <v>1209605392</v>
          </cell>
        </row>
        <row r="21458">
          <cell r="C21458">
            <v>1209605397</v>
          </cell>
        </row>
        <row r="21459">
          <cell r="C21459">
            <v>1209605401</v>
          </cell>
        </row>
        <row r="21460">
          <cell r="C21460">
            <v>1209605403</v>
          </cell>
        </row>
        <row r="21461">
          <cell r="C21461">
            <v>1209605398</v>
          </cell>
        </row>
        <row r="21462">
          <cell r="C21462">
            <v>8209605391</v>
          </cell>
        </row>
        <row r="21463">
          <cell r="C21463">
            <v>209607324</v>
          </cell>
        </row>
        <row r="21464">
          <cell r="C21464">
            <v>209607682</v>
          </cell>
        </row>
        <row r="21465">
          <cell r="C21465">
            <v>8209611326</v>
          </cell>
        </row>
        <row r="21466">
          <cell r="C21466">
            <v>1209611338</v>
          </cell>
        </row>
        <row r="21467">
          <cell r="C21467">
            <v>1209611321</v>
          </cell>
        </row>
        <row r="21468">
          <cell r="C21468">
            <v>8209611327</v>
          </cell>
        </row>
        <row r="21469">
          <cell r="C21469">
            <v>8209611309</v>
          </cell>
        </row>
        <row r="21470">
          <cell r="C21470">
            <v>1209611316</v>
          </cell>
        </row>
        <row r="21471">
          <cell r="C21471">
            <v>1209611315</v>
          </cell>
        </row>
        <row r="21472">
          <cell r="C21472">
            <v>1209611329</v>
          </cell>
        </row>
        <row r="21473">
          <cell r="C21473">
            <v>1209611313</v>
          </cell>
        </row>
        <row r="21474">
          <cell r="C21474">
            <v>1209611330</v>
          </cell>
        </row>
        <row r="21475">
          <cell r="C21475">
            <v>1209611331</v>
          </cell>
        </row>
        <row r="21476">
          <cell r="C21476">
            <v>8209611310</v>
          </cell>
        </row>
        <row r="21477">
          <cell r="C21477">
            <v>1209611314</v>
          </cell>
        </row>
        <row r="21478">
          <cell r="C21478">
            <v>1209611328</v>
          </cell>
        </row>
        <row r="21479">
          <cell r="C21479">
            <v>8209611312</v>
          </cell>
        </row>
        <row r="21480">
          <cell r="C21480">
            <v>209612878</v>
          </cell>
        </row>
        <row r="21481">
          <cell r="C21481">
            <v>2209613043</v>
          </cell>
        </row>
        <row r="21482">
          <cell r="C21482">
            <v>209613098</v>
          </cell>
        </row>
        <row r="21483">
          <cell r="C21483">
            <v>209613566</v>
          </cell>
        </row>
        <row r="21484">
          <cell r="C21484">
            <v>209613721</v>
          </cell>
        </row>
        <row r="21485">
          <cell r="C21485">
            <v>8209617124</v>
          </cell>
        </row>
        <row r="21486">
          <cell r="C21486">
            <v>8209617125</v>
          </cell>
        </row>
        <row r="21487">
          <cell r="C21487">
            <v>8209617127</v>
          </cell>
        </row>
        <row r="21488">
          <cell r="C21488">
            <v>8209617126</v>
          </cell>
        </row>
        <row r="21489">
          <cell r="C21489">
            <v>8209617128</v>
          </cell>
        </row>
        <row r="21490">
          <cell r="C21490">
            <v>1209617131</v>
          </cell>
        </row>
        <row r="21491">
          <cell r="C21491">
            <v>1209617134</v>
          </cell>
        </row>
        <row r="21492">
          <cell r="C21492">
            <v>1209617132</v>
          </cell>
        </row>
        <row r="21493">
          <cell r="C21493">
            <v>1209617135</v>
          </cell>
        </row>
        <row r="21494">
          <cell r="C21494">
            <v>1209617137</v>
          </cell>
        </row>
        <row r="21495">
          <cell r="C21495">
            <v>1209617133</v>
          </cell>
        </row>
        <row r="21496">
          <cell r="C21496">
            <v>1209617138</v>
          </cell>
        </row>
        <row r="21497">
          <cell r="C21497">
            <v>8209617123</v>
          </cell>
        </row>
        <row r="21498">
          <cell r="C21498">
            <v>1209617129</v>
          </cell>
        </row>
        <row r="21499">
          <cell r="C21499">
            <v>1209617130</v>
          </cell>
        </row>
        <row r="21500">
          <cell r="C21500">
            <v>1209617136</v>
          </cell>
        </row>
        <row r="21501">
          <cell r="C21501">
            <v>8209620778</v>
          </cell>
        </row>
        <row r="21502">
          <cell r="C21502">
            <v>8209620779</v>
          </cell>
        </row>
        <row r="21503">
          <cell r="C21503">
            <v>1209620782</v>
          </cell>
        </row>
        <row r="21504">
          <cell r="C21504">
            <v>8209620776</v>
          </cell>
        </row>
        <row r="21505">
          <cell r="C21505">
            <v>1209620783</v>
          </cell>
        </row>
        <row r="21506">
          <cell r="C21506">
            <v>1209620785</v>
          </cell>
        </row>
        <row r="21507">
          <cell r="C21507">
            <v>1209620781</v>
          </cell>
        </row>
        <row r="21508">
          <cell r="C21508">
            <v>8209620777</v>
          </cell>
        </row>
        <row r="21509">
          <cell r="C21509">
            <v>1209620787</v>
          </cell>
        </row>
        <row r="21510">
          <cell r="C21510">
            <v>1209620786</v>
          </cell>
        </row>
        <row r="21511">
          <cell r="C21511">
            <v>8209620794</v>
          </cell>
        </row>
        <row r="21512">
          <cell r="C21512">
            <v>1209620796</v>
          </cell>
        </row>
        <row r="21513">
          <cell r="C21513">
            <v>1209620780</v>
          </cell>
        </row>
        <row r="21514">
          <cell r="C21514">
            <v>1209620784</v>
          </cell>
        </row>
        <row r="21515">
          <cell r="C21515">
            <v>209621663</v>
          </cell>
        </row>
        <row r="21516">
          <cell r="C21516">
            <v>1209624694</v>
          </cell>
        </row>
        <row r="21517">
          <cell r="C21517">
            <v>8209624685</v>
          </cell>
        </row>
        <row r="21518">
          <cell r="C21518">
            <v>1209624690</v>
          </cell>
        </row>
        <row r="21519">
          <cell r="C21519">
            <v>1209624696</v>
          </cell>
        </row>
        <row r="21520">
          <cell r="C21520">
            <v>8209624683</v>
          </cell>
        </row>
        <row r="21521">
          <cell r="C21521">
            <v>8209624697</v>
          </cell>
        </row>
        <row r="21522">
          <cell r="C21522">
            <v>1209624704</v>
          </cell>
        </row>
        <row r="21523">
          <cell r="C21523">
            <v>1209624689</v>
          </cell>
        </row>
        <row r="21524">
          <cell r="C21524">
            <v>1209624695</v>
          </cell>
        </row>
        <row r="21525">
          <cell r="C21525">
            <v>8209624682</v>
          </cell>
        </row>
        <row r="21526">
          <cell r="C21526">
            <v>8209624684</v>
          </cell>
        </row>
        <row r="21527">
          <cell r="C21527">
            <v>1209624691</v>
          </cell>
        </row>
        <row r="21528">
          <cell r="C21528">
            <v>1209624692</v>
          </cell>
        </row>
        <row r="21529">
          <cell r="C21529">
            <v>8209624686</v>
          </cell>
        </row>
        <row r="21530">
          <cell r="C21530">
            <v>1209624687</v>
          </cell>
        </row>
        <row r="21531">
          <cell r="C21531">
            <v>1209624688</v>
          </cell>
        </row>
        <row r="21532">
          <cell r="C21532">
            <v>209625902</v>
          </cell>
        </row>
        <row r="21533">
          <cell r="C21533">
            <v>209626151</v>
          </cell>
        </row>
        <row r="21534">
          <cell r="C21534">
            <v>209626421</v>
          </cell>
        </row>
        <row r="21535">
          <cell r="C21535">
            <v>209626850</v>
          </cell>
        </row>
        <row r="21536">
          <cell r="C21536">
            <v>1209630093</v>
          </cell>
        </row>
        <row r="21537">
          <cell r="C21537">
            <v>1209630094</v>
          </cell>
        </row>
        <row r="21538">
          <cell r="C21538">
            <v>1209630095</v>
          </cell>
        </row>
        <row r="21539">
          <cell r="C21539">
            <v>1209630091</v>
          </cell>
        </row>
        <row r="21540">
          <cell r="C21540">
            <v>1209630105</v>
          </cell>
        </row>
        <row r="21541">
          <cell r="C21541">
            <v>8209630084</v>
          </cell>
        </row>
        <row r="21542">
          <cell r="C21542">
            <v>8209630085</v>
          </cell>
        </row>
        <row r="21543">
          <cell r="C21543">
            <v>1209630097</v>
          </cell>
        </row>
        <row r="21544">
          <cell r="C21544">
            <v>1209630089</v>
          </cell>
        </row>
        <row r="21545">
          <cell r="C21545">
            <v>8209630087</v>
          </cell>
        </row>
        <row r="21546">
          <cell r="C21546">
            <v>8209630086</v>
          </cell>
        </row>
        <row r="21547">
          <cell r="C21547">
            <v>1209630092</v>
          </cell>
        </row>
        <row r="21548">
          <cell r="C21548">
            <v>1209630096</v>
          </cell>
        </row>
        <row r="21549">
          <cell r="C21549">
            <v>8209630083</v>
          </cell>
        </row>
        <row r="21550">
          <cell r="C21550">
            <v>8209630088</v>
          </cell>
        </row>
        <row r="21551">
          <cell r="C21551">
            <v>8209630082</v>
          </cell>
        </row>
        <row r="21552">
          <cell r="C21552">
            <v>1209630090</v>
          </cell>
        </row>
        <row r="21553">
          <cell r="C21553">
            <v>209631305</v>
          </cell>
        </row>
        <row r="21554">
          <cell r="C21554">
            <v>209631936</v>
          </cell>
        </row>
        <row r="21555">
          <cell r="C21555">
            <v>209632297</v>
          </cell>
        </row>
        <row r="21556">
          <cell r="C21556">
            <v>209632467</v>
          </cell>
        </row>
        <row r="21557">
          <cell r="C21557">
            <v>209632871</v>
          </cell>
        </row>
        <row r="21558">
          <cell r="C21558">
            <v>209633076</v>
          </cell>
        </row>
        <row r="21559">
          <cell r="C21559">
            <v>1209636161</v>
          </cell>
        </row>
        <row r="21560">
          <cell r="C21560">
            <v>8209636149</v>
          </cell>
        </row>
        <row r="21561">
          <cell r="C21561">
            <v>8209636153</v>
          </cell>
        </row>
        <row r="21562">
          <cell r="C21562">
            <v>1209636154</v>
          </cell>
        </row>
        <row r="21563">
          <cell r="C21563">
            <v>1209636158</v>
          </cell>
        </row>
        <row r="21564">
          <cell r="C21564">
            <v>8209636150</v>
          </cell>
        </row>
        <row r="21565">
          <cell r="C21565">
            <v>1209636156</v>
          </cell>
        </row>
        <row r="21566">
          <cell r="C21566">
            <v>1209636159</v>
          </cell>
        </row>
        <row r="21567">
          <cell r="C21567">
            <v>8209636168</v>
          </cell>
        </row>
        <row r="21568">
          <cell r="C21568">
            <v>1209636169</v>
          </cell>
        </row>
        <row r="21569">
          <cell r="C21569">
            <v>1209636157</v>
          </cell>
        </row>
        <row r="21570">
          <cell r="C21570">
            <v>1209636160</v>
          </cell>
        </row>
        <row r="21571">
          <cell r="C21571">
            <v>1209636162</v>
          </cell>
        </row>
        <row r="21572">
          <cell r="C21572">
            <v>8209636151</v>
          </cell>
        </row>
        <row r="21573">
          <cell r="C21573">
            <v>8209636152</v>
          </cell>
        </row>
        <row r="21574">
          <cell r="C21574">
            <v>1209636155</v>
          </cell>
        </row>
        <row r="21575">
          <cell r="C21575">
            <v>209637478</v>
          </cell>
        </row>
        <row r="21576">
          <cell r="C21576">
            <v>209637934</v>
          </cell>
        </row>
        <row r="21577">
          <cell r="C21577">
            <v>209638296</v>
          </cell>
        </row>
        <row r="21578">
          <cell r="C21578">
            <v>1209641025</v>
          </cell>
        </row>
        <row r="21579">
          <cell r="C21579">
            <v>1209641017</v>
          </cell>
        </row>
        <row r="21580">
          <cell r="C21580">
            <v>1209641018</v>
          </cell>
        </row>
        <row r="21581">
          <cell r="C21581">
            <v>1209641023</v>
          </cell>
        </row>
        <row r="21582">
          <cell r="C21582">
            <v>8209641011</v>
          </cell>
        </row>
        <row r="21583">
          <cell r="C21583">
            <v>8209641012</v>
          </cell>
        </row>
        <row r="21584">
          <cell r="C21584">
            <v>1209641019</v>
          </cell>
        </row>
        <row r="21585">
          <cell r="C21585">
            <v>1209641024</v>
          </cell>
        </row>
        <row r="21586">
          <cell r="C21586">
            <v>8209641013</v>
          </cell>
        </row>
        <row r="21587">
          <cell r="C21587">
            <v>8209641014</v>
          </cell>
        </row>
        <row r="21588">
          <cell r="C21588">
            <v>1209641020</v>
          </cell>
        </row>
        <row r="21589">
          <cell r="C21589">
            <v>1209641021</v>
          </cell>
        </row>
        <row r="21590">
          <cell r="C21590">
            <v>8209641015</v>
          </cell>
        </row>
        <row r="21591">
          <cell r="C21591">
            <v>1209641016</v>
          </cell>
        </row>
        <row r="21592">
          <cell r="C21592">
            <v>1209641022</v>
          </cell>
        </row>
        <row r="21593">
          <cell r="C21593">
            <v>209643731</v>
          </cell>
        </row>
        <row r="21594">
          <cell r="C21594">
            <v>209643840</v>
          </cell>
        </row>
        <row r="21595">
          <cell r="C21595">
            <v>209643992</v>
          </cell>
        </row>
        <row r="21596">
          <cell r="C21596">
            <v>209644139</v>
          </cell>
        </row>
        <row r="21597">
          <cell r="C21597">
            <v>8209647245</v>
          </cell>
        </row>
        <row r="21598">
          <cell r="C21598">
            <v>8209647250</v>
          </cell>
        </row>
        <row r="21599">
          <cell r="C21599">
            <v>1209647253</v>
          </cell>
        </row>
        <row r="21600">
          <cell r="C21600">
            <v>8209647246</v>
          </cell>
        </row>
        <row r="21601">
          <cell r="C21601">
            <v>1209647251</v>
          </cell>
        </row>
        <row r="21602">
          <cell r="C21602">
            <v>8209647247</v>
          </cell>
        </row>
        <row r="21603">
          <cell r="C21603">
            <v>1209647255</v>
          </cell>
        </row>
        <row r="21604">
          <cell r="C21604">
            <v>1209647256</v>
          </cell>
        </row>
        <row r="21605">
          <cell r="C21605">
            <v>8209647260</v>
          </cell>
        </row>
        <row r="21606">
          <cell r="C21606">
            <v>1209647262</v>
          </cell>
        </row>
        <row r="21607">
          <cell r="C21607">
            <v>8209647248</v>
          </cell>
        </row>
        <row r="21608">
          <cell r="C21608">
            <v>8209647249</v>
          </cell>
        </row>
        <row r="21609">
          <cell r="C21609">
            <v>1209647254</v>
          </cell>
        </row>
        <row r="21610">
          <cell r="C21610">
            <v>1209647257</v>
          </cell>
        </row>
        <row r="21611">
          <cell r="C21611">
            <v>1209647258</v>
          </cell>
        </row>
        <row r="21612">
          <cell r="C21612">
            <v>1209647252</v>
          </cell>
        </row>
        <row r="21613">
          <cell r="C21613">
            <v>1209647259</v>
          </cell>
        </row>
        <row r="21614">
          <cell r="C21614">
            <v>209648717</v>
          </cell>
        </row>
        <row r="21615">
          <cell r="C21615">
            <v>8209651643</v>
          </cell>
        </row>
        <row r="21616">
          <cell r="C21616">
            <v>1209651656</v>
          </cell>
        </row>
        <row r="21617">
          <cell r="C21617">
            <v>1209651653</v>
          </cell>
        </row>
        <row r="21618">
          <cell r="C21618">
            <v>1209651651</v>
          </cell>
        </row>
        <row r="21619">
          <cell r="C21619">
            <v>1209651657</v>
          </cell>
        </row>
        <row r="21620">
          <cell r="C21620">
            <v>1209651654</v>
          </cell>
        </row>
        <row r="21621">
          <cell r="C21621">
            <v>1209651649</v>
          </cell>
        </row>
        <row r="21622">
          <cell r="C21622">
            <v>8209651642</v>
          </cell>
        </row>
        <row r="21623">
          <cell r="C21623">
            <v>8209651646</v>
          </cell>
        </row>
        <row r="21624">
          <cell r="C21624">
            <v>1209651652</v>
          </cell>
        </row>
        <row r="21625">
          <cell r="C21625">
            <v>8209651658</v>
          </cell>
        </row>
        <row r="21626">
          <cell r="C21626">
            <v>1209651660</v>
          </cell>
        </row>
        <row r="21627">
          <cell r="C21627">
            <v>1209651650</v>
          </cell>
        </row>
        <row r="21628">
          <cell r="C21628">
            <v>8209651644</v>
          </cell>
        </row>
        <row r="21629">
          <cell r="C21629">
            <v>8209651647</v>
          </cell>
        </row>
        <row r="21630">
          <cell r="C21630">
            <v>1209651655</v>
          </cell>
        </row>
        <row r="21631">
          <cell r="C21631">
            <v>8209651645</v>
          </cell>
        </row>
        <row r="21632">
          <cell r="C21632">
            <v>1209651648</v>
          </cell>
        </row>
        <row r="21633">
          <cell r="C21633">
            <v>1209445141</v>
          </cell>
        </row>
        <row r="21634">
          <cell r="C21634">
            <v>1209445150</v>
          </cell>
        </row>
        <row r="21635">
          <cell r="C21635">
            <v>1209445147</v>
          </cell>
        </row>
        <row r="21636">
          <cell r="C21636">
            <v>1209445143</v>
          </cell>
        </row>
        <row r="21637">
          <cell r="C21637">
            <v>1209445145</v>
          </cell>
        </row>
        <row r="21638">
          <cell r="C21638">
            <v>1209445146</v>
          </cell>
        </row>
        <row r="21639">
          <cell r="C21639">
            <v>1209445148</v>
          </cell>
        </row>
        <row r="21640">
          <cell r="C21640">
            <v>8209445139</v>
          </cell>
        </row>
        <row r="21641">
          <cell r="C21641">
            <v>1209445149</v>
          </cell>
        </row>
        <row r="21642">
          <cell r="C21642">
            <v>1209445151</v>
          </cell>
        </row>
        <row r="21643">
          <cell r="C21643">
            <v>1209445142</v>
          </cell>
        </row>
        <row r="21644">
          <cell r="C21644">
            <v>8209445140</v>
          </cell>
        </row>
        <row r="21645">
          <cell r="C21645">
            <v>1209445144</v>
          </cell>
        </row>
        <row r="21646">
          <cell r="C21646">
            <v>209446666</v>
          </cell>
        </row>
        <row r="21647">
          <cell r="C21647">
            <v>209447383</v>
          </cell>
        </row>
        <row r="21648">
          <cell r="C21648">
            <v>209448368</v>
          </cell>
        </row>
        <row r="21649">
          <cell r="C21649">
            <v>209449842</v>
          </cell>
        </row>
        <row r="21650">
          <cell r="C21650">
            <v>8209453966</v>
          </cell>
        </row>
        <row r="21651">
          <cell r="C21651">
            <v>1209453968</v>
          </cell>
        </row>
        <row r="21652">
          <cell r="C21652">
            <v>1209453971</v>
          </cell>
        </row>
        <row r="21653">
          <cell r="C21653">
            <v>8209453962</v>
          </cell>
        </row>
        <row r="21654">
          <cell r="C21654">
            <v>8209453970</v>
          </cell>
        </row>
        <row r="21655">
          <cell r="C21655">
            <v>1209453974</v>
          </cell>
        </row>
        <row r="21656">
          <cell r="C21656">
            <v>8209453965</v>
          </cell>
        </row>
        <row r="21657">
          <cell r="C21657">
            <v>1209453973</v>
          </cell>
        </row>
        <row r="21658">
          <cell r="C21658">
            <v>1209453977</v>
          </cell>
        </row>
        <row r="21659">
          <cell r="C21659">
            <v>8209453964</v>
          </cell>
        </row>
        <row r="21660">
          <cell r="C21660">
            <v>1209453978</v>
          </cell>
        </row>
        <row r="21661">
          <cell r="C21661">
            <v>1209453972</v>
          </cell>
        </row>
        <row r="21662">
          <cell r="C21662">
            <v>1209453976</v>
          </cell>
        </row>
        <row r="21663">
          <cell r="C21663">
            <v>8209453963</v>
          </cell>
        </row>
        <row r="21664">
          <cell r="C21664">
            <v>1209453969</v>
          </cell>
        </row>
        <row r="21665">
          <cell r="C21665">
            <v>1209453975</v>
          </cell>
        </row>
        <row r="21666">
          <cell r="C21666">
            <v>209454400</v>
          </cell>
        </row>
        <row r="21667">
          <cell r="C21667">
            <v>209455794</v>
          </cell>
        </row>
        <row r="21668">
          <cell r="C21668">
            <v>209456122</v>
          </cell>
        </row>
        <row r="21669">
          <cell r="C21669">
            <v>1209460166</v>
          </cell>
        </row>
        <row r="21670">
          <cell r="C21670">
            <v>1209460176</v>
          </cell>
        </row>
        <row r="21671">
          <cell r="C21671">
            <v>1209460178</v>
          </cell>
        </row>
        <row r="21672">
          <cell r="C21672">
            <v>8209460174</v>
          </cell>
        </row>
        <row r="21673">
          <cell r="C21673">
            <v>1209460177</v>
          </cell>
        </row>
        <row r="21674">
          <cell r="C21674">
            <v>1209460181</v>
          </cell>
        </row>
        <row r="21675">
          <cell r="C21675">
            <v>1209460182</v>
          </cell>
        </row>
        <row r="21676">
          <cell r="C21676">
            <v>1209460183</v>
          </cell>
        </row>
        <row r="21677">
          <cell r="C21677">
            <v>1209460169</v>
          </cell>
        </row>
        <row r="21678">
          <cell r="C21678">
            <v>1209460180</v>
          </cell>
        </row>
        <row r="21679">
          <cell r="C21679">
            <v>8209460162</v>
          </cell>
        </row>
        <row r="21680">
          <cell r="C21680">
            <v>8209460172</v>
          </cell>
        </row>
        <row r="21681">
          <cell r="C21681">
            <v>8209460175</v>
          </cell>
        </row>
        <row r="21682">
          <cell r="C21682">
            <v>8209460173</v>
          </cell>
        </row>
        <row r="21683">
          <cell r="C21683">
            <v>209460644</v>
          </cell>
        </row>
        <row r="21684">
          <cell r="C21684">
            <v>209461065</v>
          </cell>
        </row>
        <row r="21685">
          <cell r="C21685">
            <v>209461581</v>
          </cell>
        </row>
        <row r="21686">
          <cell r="C21686">
            <v>1209466229</v>
          </cell>
        </row>
        <row r="21687">
          <cell r="C21687">
            <v>1209466238</v>
          </cell>
        </row>
        <row r="21688">
          <cell r="C21688">
            <v>8209466220</v>
          </cell>
        </row>
        <row r="21689">
          <cell r="C21689">
            <v>8209466221</v>
          </cell>
        </row>
        <row r="21690">
          <cell r="C21690">
            <v>1209466228</v>
          </cell>
        </row>
        <row r="21691">
          <cell r="C21691">
            <v>1209466227</v>
          </cell>
        </row>
        <row r="21692">
          <cell r="C21692">
            <v>8209466219</v>
          </cell>
        </row>
        <row r="21693">
          <cell r="C21693">
            <v>8209466222</v>
          </cell>
        </row>
        <row r="21694">
          <cell r="C21694">
            <v>1209466225</v>
          </cell>
        </row>
        <row r="21695">
          <cell r="C21695">
            <v>1209466226</v>
          </cell>
        </row>
        <row r="21696">
          <cell r="C21696">
            <v>1209466223</v>
          </cell>
        </row>
        <row r="21697">
          <cell r="C21697">
            <v>1209466230</v>
          </cell>
        </row>
        <row r="21698">
          <cell r="C21698">
            <v>1209466218</v>
          </cell>
        </row>
        <row r="21699">
          <cell r="C21699">
            <v>1209466224</v>
          </cell>
        </row>
        <row r="21700">
          <cell r="C21700">
            <v>209466914</v>
          </cell>
        </row>
        <row r="21701">
          <cell r="C21701">
            <v>209467120</v>
          </cell>
        </row>
        <row r="21702">
          <cell r="C21702">
            <v>209467306</v>
          </cell>
        </row>
        <row r="21703">
          <cell r="C21703">
            <v>1209471991</v>
          </cell>
        </row>
        <row r="21704">
          <cell r="C21704">
            <v>8209471990</v>
          </cell>
        </row>
        <row r="21705">
          <cell r="C21705">
            <v>1209471997</v>
          </cell>
        </row>
        <row r="21706">
          <cell r="C21706">
            <v>1209471999</v>
          </cell>
        </row>
        <row r="21707">
          <cell r="C21707">
            <v>1209471993</v>
          </cell>
        </row>
        <row r="21708">
          <cell r="C21708">
            <v>1209471995</v>
          </cell>
        </row>
        <row r="21709">
          <cell r="C21709">
            <v>8209471988</v>
          </cell>
        </row>
        <row r="21710">
          <cell r="C21710">
            <v>1209472000</v>
          </cell>
        </row>
        <row r="21711">
          <cell r="C21711">
            <v>8209471986</v>
          </cell>
        </row>
        <row r="21712">
          <cell r="C21712">
            <v>8209471987</v>
          </cell>
        </row>
        <row r="21713">
          <cell r="C21713">
            <v>1209471998</v>
          </cell>
        </row>
        <row r="21714">
          <cell r="C21714">
            <v>8209471985</v>
          </cell>
        </row>
        <row r="21715">
          <cell r="C21715">
            <v>8209471989</v>
          </cell>
        </row>
        <row r="21716">
          <cell r="C21716">
            <v>1209471992</v>
          </cell>
        </row>
        <row r="21717">
          <cell r="C21717">
            <v>1209471994</v>
          </cell>
        </row>
        <row r="21718">
          <cell r="C21718">
            <v>1209471996</v>
          </cell>
        </row>
        <row r="21719">
          <cell r="C21719">
            <v>1209475409</v>
          </cell>
        </row>
        <row r="21720">
          <cell r="C21720">
            <v>1209475410</v>
          </cell>
        </row>
        <row r="21721">
          <cell r="C21721">
            <v>8209475403</v>
          </cell>
        </row>
        <row r="21722">
          <cell r="C21722">
            <v>8209475404</v>
          </cell>
        </row>
        <row r="21723">
          <cell r="C21723">
            <v>1209475412</v>
          </cell>
        </row>
        <row r="21724">
          <cell r="C21724">
            <v>1209475415</v>
          </cell>
        </row>
        <row r="21725">
          <cell r="C21725">
            <v>1209475418</v>
          </cell>
        </row>
        <row r="21726">
          <cell r="C21726">
            <v>8209475405</v>
          </cell>
        </row>
        <row r="21727">
          <cell r="C21727">
            <v>1209475411</v>
          </cell>
        </row>
        <row r="21728">
          <cell r="C21728">
            <v>1209475413</v>
          </cell>
        </row>
        <row r="21729">
          <cell r="C21729">
            <v>8209475407</v>
          </cell>
        </row>
        <row r="21730">
          <cell r="C21730">
            <v>8209475406</v>
          </cell>
        </row>
        <row r="21731">
          <cell r="C21731">
            <v>8209475408</v>
          </cell>
        </row>
        <row r="21732">
          <cell r="C21732">
            <v>1209475414</v>
          </cell>
        </row>
        <row r="21733">
          <cell r="C21733">
            <v>1209475416</v>
          </cell>
        </row>
        <row r="21734">
          <cell r="C21734">
            <v>1209475417</v>
          </cell>
        </row>
        <row r="21735">
          <cell r="C21735">
            <v>1209478970</v>
          </cell>
        </row>
        <row r="21736">
          <cell r="C21736">
            <v>1209478973</v>
          </cell>
        </row>
        <row r="21737">
          <cell r="C21737">
            <v>1209478975</v>
          </cell>
        </row>
        <row r="21738">
          <cell r="C21738">
            <v>1209478971</v>
          </cell>
        </row>
        <row r="21739">
          <cell r="C21739">
            <v>8209478969</v>
          </cell>
        </row>
        <row r="21740">
          <cell r="C21740">
            <v>1209478974</v>
          </cell>
        </row>
        <row r="21741">
          <cell r="C21741">
            <v>8209478968</v>
          </cell>
        </row>
        <row r="21742">
          <cell r="C21742">
            <v>1209478976</v>
          </cell>
        </row>
        <row r="21743">
          <cell r="C21743">
            <v>1209478977</v>
          </cell>
        </row>
        <row r="21744">
          <cell r="C21744">
            <v>1209478978</v>
          </cell>
        </row>
        <row r="21745">
          <cell r="C21745">
            <v>1209478972</v>
          </cell>
        </row>
        <row r="21746">
          <cell r="C21746">
            <v>209479338</v>
          </cell>
        </row>
        <row r="21747">
          <cell r="C21747">
            <v>209479767</v>
          </cell>
        </row>
        <row r="21748">
          <cell r="C21748">
            <v>209480462</v>
          </cell>
        </row>
        <row r="21749">
          <cell r="C21749">
            <v>209480671</v>
          </cell>
        </row>
        <row r="21750">
          <cell r="C21750">
            <v>209480815</v>
          </cell>
        </row>
        <row r="21751">
          <cell r="C21751">
            <v>209481118</v>
          </cell>
        </row>
        <row r="21752">
          <cell r="C21752">
            <v>1209485115</v>
          </cell>
        </row>
        <row r="21753">
          <cell r="C21753">
            <v>8209485110</v>
          </cell>
        </row>
        <row r="21754">
          <cell r="C21754">
            <v>1209485099</v>
          </cell>
        </row>
        <row r="21755">
          <cell r="C21755">
            <v>1209485100</v>
          </cell>
        </row>
        <row r="21756">
          <cell r="C21756">
            <v>1209485119</v>
          </cell>
        </row>
        <row r="21757">
          <cell r="C21757">
            <v>1209485120</v>
          </cell>
        </row>
        <row r="21758">
          <cell r="C21758">
            <v>8209485097</v>
          </cell>
        </row>
        <row r="21759">
          <cell r="C21759">
            <v>8209485109</v>
          </cell>
        </row>
        <row r="21760">
          <cell r="C21760">
            <v>1209485118</v>
          </cell>
        </row>
        <row r="21761">
          <cell r="C21761">
            <v>1209485113</v>
          </cell>
        </row>
        <row r="21762">
          <cell r="C21762">
            <v>8209485095</v>
          </cell>
        </row>
        <row r="21763">
          <cell r="C21763">
            <v>8209485108</v>
          </cell>
        </row>
        <row r="21764">
          <cell r="C21764">
            <v>1209485111</v>
          </cell>
        </row>
        <row r="21765">
          <cell r="C21765">
            <v>1209485116</v>
          </cell>
        </row>
        <row r="21766">
          <cell r="C21766">
            <v>1209485102</v>
          </cell>
        </row>
        <row r="21767">
          <cell r="C21767">
            <v>1209485112</v>
          </cell>
        </row>
        <row r="21768">
          <cell r="C21768">
            <v>1209489429</v>
          </cell>
        </row>
        <row r="21769">
          <cell r="C21769">
            <v>8209489421</v>
          </cell>
        </row>
        <row r="21770">
          <cell r="C21770">
            <v>1209489427</v>
          </cell>
        </row>
        <row r="21771">
          <cell r="C21771">
            <v>8209489422</v>
          </cell>
        </row>
        <row r="21772">
          <cell r="C21772">
            <v>1209489425</v>
          </cell>
        </row>
        <row r="21773">
          <cell r="C21773">
            <v>1209489431</v>
          </cell>
        </row>
        <row r="21774">
          <cell r="C21774">
            <v>8209489423</v>
          </cell>
        </row>
        <row r="21775">
          <cell r="C21775">
            <v>1209489426</v>
          </cell>
        </row>
        <row r="21776">
          <cell r="C21776">
            <v>1209489428</v>
          </cell>
        </row>
        <row r="21777">
          <cell r="C21777">
            <v>1209489430</v>
          </cell>
        </row>
        <row r="21778">
          <cell r="C21778">
            <v>1209489424</v>
          </cell>
        </row>
        <row r="21779">
          <cell r="C21779">
            <v>8209489420</v>
          </cell>
        </row>
        <row r="21780">
          <cell r="C21780">
            <v>209489967</v>
          </cell>
        </row>
        <row r="21781">
          <cell r="C21781">
            <v>209490157</v>
          </cell>
        </row>
        <row r="21782">
          <cell r="C21782">
            <v>209490867</v>
          </cell>
        </row>
        <row r="21783">
          <cell r="C21783">
            <v>8209494915</v>
          </cell>
        </row>
        <row r="21784">
          <cell r="C21784">
            <v>1209494916</v>
          </cell>
        </row>
        <row r="21785">
          <cell r="C21785">
            <v>1209494921</v>
          </cell>
        </row>
        <row r="21786">
          <cell r="C21786">
            <v>8209494911</v>
          </cell>
        </row>
        <row r="21787">
          <cell r="C21787">
            <v>1209494923</v>
          </cell>
        </row>
        <row r="21788">
          <cell r="C21788">
            <v>8209494912</v>
          </cell>
        </row>
        <row r="21789">
          <cell r="C21789">
            <v>1209494918</v>
          </cell>
        </row>
        <row r="21790">
          <cell r="C21790">
            <v>1209494919</v>
          </cell>
        </row>
        <row r="21791">
          <cell r="C21791">
            <v>8209494913</v>
          </cell>
        </row>
        <row r="21792">
          <cell r="C21792">
            <v>1209494933</v>
          </cell>
        </row>
        <row r="21793">
          <cell r="C21793">
            <v>1209494922</v>
          </cell>
        </row>
        <row r="21794">
          <cell r="C21794">
            <v>8209494914</v>
          </cell>
        </row>
        <row r="21795">
          <cell r="C21795">
            <v>1209494917</v>
          </cell>
        </row>
        <row r="21796">
          <cell r="C21796">
            <v>1209494920</v>
          </cell>
        </row>
        <row r="21797">
          <cell r="C21797">
            <v>209495222</v>
          </cell>
        </row>
        <row r="21798">
          <cell r="C21798">
            <v>209495614</v>
          </cell>
        </row>
        <row r="21799">
          <cell r="C21799">
            <v>209495900</v>
          </cell>
        </row>
        <row r="21800">
          <cell r="C21800">
            <v>209496011</v>
          </cell>
        </row>
        <row r="21801">
          <cell r="C21801">
            <v>209496303</v>
          </cell>
        </row>
        <row r="21802">
          <cell r="C21802">
            <v>209496456</v>
          </cell>
        </row>
        <row r="21803">
          <cell r="C21803">
            <v>209496555</v>
          </cell>
        </row>
        <row r="21804">
          <cell r="C21804">
            <v>209496796</v>
          </cell>
        </row>
        <row r="21805">
          <cell r="C21805">
            <v>1209501141</v>
          </cell>
        </row>
        <row r="21806">
          <cell r="C21806">
            <v>1209501143</v>
          </cell>
        </row>
        <row r="21807">
          <cell r="C21807">
            <v>1209501140</v>
          </cell>
        </row>
        <row r="21808">
          <cell r="C21808">
            <v>8209501132</v>
          </cell>
        </row>
        <row r="21809">
          <cell r="C21809">
            <v>8209501134</v>
          </cell>
        </row>
        <row r="21810">
          <cell r="C21810">
            <v>1209501144</v>
          </cell>
        </row>
        <row r="21811">
          <cell r="C21811">
            <v>8209501133</v>
          </cell>
        </row>
        <row r="21812">
          <cell r="C21812">
            <v>8209501136</v>
          </cell>
        </row>
        <row r="21813">
          <cell r="C21813">
            <v>1209501137</v>
          </cell>
        </row>
        <row r="21814">
          <cell r="C21814">
            <v>1209501139</v>
          </cell>
        </row>
        <row r="21815">
          <cell r="C21815">
            <v>1209501142</v>
          </cell>
        </row>
        <row r="21816">
          <cell r="C21816">
            <v>1209501146</v>
          </cell>
        </row>
        <row r="21817">
          <cell r="C21817">
            <v>8209501135</v>
          </cell>
        </row>
        <row r="21818">
          <cell r="C21818">
            <v>1209501145</v>
          </cell>
        </row>
        <row r="21819">
          <cell r="C21819">
            <v>1209501138</v>
          </cell>
        </row>
        <row r="21820">
          <cell r="C21820">
            <v>8209501131</v>
          </cell>
        </row>
        <row r="21821">
          <cell r="C21821">
            <v>1209501147</v>
          </cell>
        </row>
        <row r="21822">
          <cell r="C21822">
            <v>209502222</v>
          </cell>
        </row>
        <row r="21823">
          <cell r="C21823">
            <v>1209507531</v>
          </cell>
        </row>
        <row r="21824">
          <cell r="C21824">
            <v>1209507535</v>
          </cell>
        </row>
        <row r="21825">
          <cell r="C21825">
            <v>1209507538</v>
          </cell>
        </row>
        <row r="21826">
          <cell r="C21826">
            <v>1209507532</v>
          </cell>
        </row>
        <row r="21827">
          <cell r="C21827">
            <v>1209507533</v>
          </cell>
        </row>
        <row r="21828">
          <cell r="C21828">
            <v>1209507534</v>
          </cell>
        </row>
        <row r="21829">
          <cell r="C21829">
            <v>8209507525</v>
          </cell>
        </row>
        <row r="21830">
          <cell r="C21830">
            <v>1209507530</v>
          </cell>
        </row>
        <row r="21831">
          <cell r="C21831">
            <v>1209507529</v>
          </cell>
        </row>
        <row r="21832">
          <cell r="C21832">
            <v>1209507537</v>
          </cell>
        </row>
        <row r="21833">
          <cell r="C21833">
            <v>8209507526</v>
          </cell>
        </row>
        <row r="21834">
          <cell r="C21834">
            <v>1209507536</v>
          </cell>
        </row>
        <row r="21835">
          <cell r="C21835">
            <v>8209507527</v>
          </cell>
        </row>
        <row r="21836">
          <cell r="C21836">
            <v>8209507528</v>
          </cell>
        </row>
        <row r="21837">
          <cell r="C21837">
            <v>8209511193</v>
          </cell>
        </row>
        <row r="21838">
          <cell r="C21838">
            <v>8209511194</v>
          </cell>
        </row>
        <row r="21839">
          <cell r="C21839">
            <v>1209511201</v>
          </cell>
        </row>
        <row r="21840">
          <cell r="C21840">
            <v>8209511205</v>
          </cell>
        </row>
        <row r="21841">
          <cell r="C21841">
            <v>1209511196</v>
          </cell>
        </row>
        <row r="21842">
          <cell r="C21842">
            <v>1209511203</v>
          </cell>
        </row>
        <row r="21843">
          <cell r="C21843">
            <v>1209511204</v>
          </cell>
        </row>
        <row r="21844">
          <cell r="C21844">
            <v>8209511191</v>
          </cell>
        </row>
        <row r="21845">
          <cell r="C21845">
            <v>8209511195</v>
          </cell>
        </row>
        <row r="21846">
          <cell r="C21846">
            <v>1209511199</v>
          </cell>
        </row>
        <row r="21847">
          <cell r="C21847">
            <v>8209511192</v>
          </cell>
        </row>
        <row r="21848">
          <cell r="C21848">
            <v>1209511198</v>
          </cell>
        </row>
        <row r="21849">
          <cell r="C21849">
            <v>1209511202</v>
          </cell>
        </row>
        <row r="21850">
          <cell r="C21850">
            <v>1209511206</v>
          </cell>
        </row>
        <row r="21851">
          <cell r="C21851">
            <v>1209511197</v>
          </cell>
        </row>
        <row r="21852">
          <cell r="C21852">
            <v>1209511200</v>
          </cell>
        </row>
        <row r="21853">
          <cell r="C21853">
            <v>1209514838</v>
          </cell>
        </row>
        <row r="21854">
          <cell r="C21854">
            <v>1209514841</v>
          </cell>
        </row>
        <row r="21855">
          <cell r="C21855">
            <v>8209514828</v>
          </cell>
        </row>
        <row r="21856">
          <cell r="C21856">
            <v>1209514837</v>
          </cell>
        </row>
        <row r="21857">
          <cell r="C21857">
            <v>8209514847</v>
          </cell>
        </row>
        <row r="21858">
          <cell r="C21858">
            <v>1209514833</v>
          </cell>
        </row>
        <row r="21859">
          <cell r="C21859">
            <v>1209514839</v>
          </cell>
        </row>
        <row r="21860">
          <cell r="C21860">
            <v>8209514829</v>
          </cell>
        </row>
        <row r="21861">
          <cell r="C21861">
            <v>8209514826</v>
          </cell>
        </row>
        <row r="21862">
          <cell r="C21862">
            <v>1209514849</v>
          </cell>
        </row>
        <row r="21863">
          <cell r="C21863">
            <v>1209514834</v>
          </cell>
        </row>
        <row r="21864">
          <cell r="C21864">
            <v>1209514836</v>
          </cell>
        </row>
        <row r="21865">
          <cell r="C21865">
            <v>8209514827</v>
          </cell>
        </row>
        <row r="21866">
          <cell r="C21866">
            <v>1209514832</v>
          </cell>
        </row>
        <row r="21867">
          <cell r="C21867">
            <v>8209514831</v>
          </cell>
        </row>
        <row r="21868">
          <cell r="C21868">
            <v>209515176</v>
          </cell>
        </row>
        <row r="21869">
          <cell r="C21869">
            <v>209515398</v>
          </cell>
        </row>
        <row r="21870">
          <cell r="C21870">
            <v>209516532</v>
          </cell>
        </row>
        <row r="21871">
          <cell r="C21871">
            <v>209517075</v>
          </cell>
        </row>
        <row r="21872">
          <cell r="C21872">
            <v>209517102</v>
          </cell>
        </row>
        <row r="21873">
          <cell r="C21873">
            <v>209517357</v>
          </cell>
        </row>
        <row r="21874">
          <cell r="C21874">
            <v>1209522118</v>
          </cell>
        </row>
        <row r="21875">
          <cell r="C21875">
            <v>1209522104</v>
          </cell>
        </row>
        <row r="21876">
          <cell r="C21876">
            <v>1209522117</v>
          </cell>
        </row>
        <row r="21877">
          <cell r="C21877">
            <v>8209522101</v>
          </cell>
        </row>
        <row r="21878">
          <cell r="C21878">
            <v>1209522103</v>
          </cell>
        </row>
        <row r="21879">
          <cell r="C21879">
            <v>1209522105</v>
          </cell>
        </row>
        <row r="21880">
          <cell r="C21880">
            <v>1209522112</v>
          </cell>
        </row>
        <row r="21881">
          <cell r="C21881">
            <v>1209522113</v>
          </cell>
        </row>
        <row r="21882">
          <cell r="C21882">
            <v>1209522116</v>
          </cell>
        </row>
        <row r="21883">
          <cell r="C21883">
            <v>8209522107</v>
          </cell>
        </row>
        <row r="21884">
          <cell r="C21884">
            <v>8209522109</v>
          </cell>
        </row>
        <row r="21885">
          <cell r="C21885">
            <v>8209522108</v>
          </cell>
        </row>
        <row r="21886">
          <cell r="C21886">
            <v>1209522110</v>
          </cell>
        </row>
        <row r="21887">
          <cell r="C21887">
            <v>1209522111</v>
          </cell>
        </row>
        <row r="21888">
          <cell r="C21888">
            <v>1209524988</v>
          </cell>
        </row>
        <row r="21889">
          <cell r="C21889">
            <v>1209524996</v>
          </cell>
        </row>
        <row r="21890">
          <cell r="C21890">
            <v>8209524980</v>
          </cell>
        </row>
        <row r="21891">
          <cell r="C21891">
            <v>1209524989</v>
          </cell>
        </row>
        <row r="21892">
          <cell r="C21892">
            <v>1209524993</v>
          </cell>
        </row>
        <row r="21893">
          <cell r="C21893">
            <v>8209524983</v>
          </cell>
        </row>
        <row r="21894">
          <cell r="C21894">
            <v>1209524984</v>
          </cell>
        </row>
        <row r="21895">
          <cell r="C21895">
            <v>1209524991</v>
          </cell>
        </row>
        <row r="21896">
          <cell r="C21896">
            <v>1209524986</v>
          </cell>
        </row>
        <row r="21897">
          <cell r="C21897">
            <v>8209524995</v>
          </cell>
        </row>
        <row r="21898">
          <cell r="C21898">
            <v>1209524987</v>
          </cell>
        </row>
        <row r="21899">
          <cell r="C21899">
            <v>8209524982</v>
          </cell>
        </row>
        <row r="21900">
          <cell r="C21900">
            <v>1209524985</v>
          </cell>
        </row>
        <row r="21901">
          <cell r="C21901">
            <v>8209524981</v>
          </cell>
        </row>
        <row r="21902">
          <cell r="C21902">
            <v>1209524990</v>
          </cell>
        </row>
        <row r="21903">
          <cell r="C21903">
            <v>209525400</v>
          </cell>
        </row>
        <row r="21904">
          <cell r="C21904">
            <v>209525811</v>
          </cell>
        </row>
        <row r="21905">
          <cell r="C21905">
            <v>8209532113</v>
          </cell>
        </row>
        <row r="21906">
          <cell r="C21906">
            <v>1209532119</v>
          </cell>
        </row>
        <row r="21907">
          <cell r="C21907">
            <v>1209532121</v>
          </cell>
        </row>
        <row r="21908">
          <cell r="C21908">
            <v>1209532148</v>
          </cell>
        </row>
        <row r="21909">
          <cell r="C21909">
            <v>1209532117</v>
          </cell>
        </row>
        <row r="21910">
          <cell r="C21910">
            <v>8209532114</v>
          </cell>
        </row>
        <row r="21911">
          <cell r="C21911">
            <v>8209532115</v>
          </cell>
        </row>
        <row r="21912">
          <cell r="C21912">
            <v>8209532135</v>
          </cell>
        </row>
        <row r="21913">
          <cell r="C21913">
            <v>1209532124</v>
          </cell>
        </row>
        <row r="21914">
          <cell r="C21914">
            <v>1209532123</v>
          </cell>
        </row>
        <row r="21915">
          <cell r="C21915">
            <v>1209532116</v>
          </cell>
        </row>
        <row r="21916">
          <cell r="C21916">
            <v>1209532118</v>
          </cell>
        </row>
        <row r="21917">
          <cell r="C21917">
            <v>8209532111</v>
          </cell>
        </row>
        <row r="21918">
          <cell r="C21918">
            <v>1209532120</v>
          </cell>
        </row>
        <row r="21919">
          <cell r="C21919">
            <v>1209532122</v>
          </cell>
        </row>
        <row r="21920">
          <cell r="C21920">
            <v>8209532112</v>
          </cell>
        </row>
        <row r="21921">
          <cell r="C21921">
            <v>209532676</v>
          </cell>
        </row>
        <row r="21922">
          <cell r="C21922">
            <v>209534193</v>
          </cell>
        </row>
        <row r="21923">
          <cell r="C21923">
            <v>1209538085</v>
          </cell>
        </row>
        <row r="21924">
          <cell r="C21924">
            <v>8209538073</v>
          </cell>
        </row>
        <row r="21925">
          <cell r="C21925">
            <v>1209538084</v>
          </cell>
        </row>
        <row r="21926">
          <cell r="C21926">
            <v>8209538075</v>
          </cell>
        </row>
        <row r="21927">
          <cell r="C21927">
            <v>1209538078</v>
          </cell>
        </row>
        <row r="21928">
          <cell r="C21928">
            <v>1209538079</v>
          </cell>
        </row>
        <row r="21929">
          <cell r="C21929">
            <v>8209538074</v>
          </cell>
        </row>
        <row r="21930">
          <cell r="C21930">
            <v>8209538076</v>
          </cell>
        </row>
        <row r="21931">
          <cell r="C21931">
            <v>1209538086</v>
          </cell>
        </row>
        <row r="21932">
          <cell r="C21932">
            <v>1209538088</v>
          </cell>
        </row>
        <row r="21933">
          <cell r="C21933">
            <v>1209538083</v>
          </cell>
        </row>
        <row r="21934">
          <cell r="C21934">
            <v>8209538077</v>
          </cell>
        </row>
        <row r="21935">
          <cell r="C21935">
            <v>8209538087</v>
          </cell>
        </row>
        <row r="21936">
          <cell r="C21936">
            <v>1209538080</v>
          </cell>
        </row>
        <row r="21937">
          <cell r="C21937">
            <v>1209538082</v>
          </cell>
        </row>
        <row r="21938">
          <cell r="C21938">
            <v>1209538081</v>
          </cell>
        </row>
        <row r="21939">
          <cell r="C21939">
            <v>209538614</v>
          </cell>
        </row>
        <row r="21940">
          <cell r="C21940">
            <v>209538657</v>
          </cell>
        </row>
        <row r="21941">
          <cell r="C21941">
            <v>209539224</v>
          </cell>
        </row>
        <row r="21942">
          <cell r="C21942">
            <v>209540316</v>
          </cell>
        </row>
        <row r="21943">
          <cell r="C21943">
            <v>209540584</v>
          </cell>
        </row>
        <row r="21944">
          <cell r="C21944">
            <v>209540684</v>
          </cell>
        </row>
        <row r="21945">
          <cell r="C21945">
            <v>1209544853</v>
          </cell>
        </row>
        <row r="21946">
          <cell r="C21946">
            <v>8209544850</v>
          </cell>
        </row>
        <row r="21947">
          <cell r="C21947">
            <v>1209544855</v>
          </cell>
        </row>
        <row r="21948">
          <cell r="C21948">
            <v>1209544857</v>
          </cell>
        </row>
        <row r="21949">
          <cell r="C21949">
            <v>1209544860</v>
          </cell>
        </row>
        <row r="21950">
          <cell r="C21950">
            <v>8209544848</v>
          </cell>
        </row>
        <row r="21951">
          <cell r="C21951">
            <v>8209544847</v>
          </cell>
        </row>
        <row r="21952">
          <cell r="C21952">
            <v>8209544849</v>
          </cell>
        </row>
        <row r="21953">
          <cell r="C21953">
            <v>1209544851</v>
          </cell>
        </row>
        <row r="21954">
          <cell r="C21954">
            <v>1209544852</v>
          </cell>
        </row>
        <row r="21955">
          <cell r="C21955">
            <v>1209544854</v>
          </cell>
        </row>
        <row r="21956">
          <cell r="C21956">
            <v>1209544856</v>
          </cell>
        </row>
        <row r="21957">
          <cell r="C21957">
            <v>1209544859</v>
          </cell>
        </row>
        <row r="21958">
          <cell r="C21958">
            <v>1209544858</v>
          </cell>
        </row>
        <row r="21959">
          <cell r="C21959">
            <v>1209548448</v>
          </cell>
        </row>
        <row r="21960">
          <cell r="C21960">
            <v>1209548454</v>
          </cell>
        </row>
        <row r="21961">
          <cell r="C21961">
            <v>1209548450</v>
          </cell>
        </row>
        <row r="21962">
          <cell r="C21962">
            <v>1209548451</v>
          </cell>
        </row>
        <row r="21963">
          <cell r="C21963">
            <v>8209548445</v>
          </cell>
        </row>
        <row r="21964">
          <cell r="C21964">
            <v>8209548446</v>
          </cell>
        </row>
        <row r="21965">
          <cell r="C21965">
            <v>1209548452</v>
          </cell>
        </row>
        <row r="21966">
          <cell r="C21966">
            <v>1209548453</v>
          </cell>
        </row>
        <row r="21967">
          <cell r="C21967">
            <v>1209548456</v>
          </cell>
        </row>
        <row r="21968">
          <cell r="C21968">
            <v>1209548449</v>
          </cell>
        </row>
        <row r="21969">
          <cell r="C21969">
            <v>1209548455</v>
          </cell>
        </row>
        <row r="21970">
          <cell r="C21970">
            <v>1209548447</v>
          </cell>
        </row>
        <row r="21971">
          <cell r="C21971">
            <v>1209551701</v>
          </cell>
        </row>
        <row r="21972">
          <cell r="C21972">
            <v>8209551702</v>
          </cell>
        </row>
        <row r="21973">
          <cell r="C21973">
            <v>8209551693</v>
          </cell>
        </row>
        <row r="21974">
          <cell r="C21974">
            <v>1209551698</v>
          </cell>
        </row>
        <row r="21975">
          <cell r="C21975">
            <v>1209551697</v>
          </cell>
        </row>
        <row r="21976">
          <cell r="C21976">
            <v>8209551692</v>
          </cell>
        </row>
        <row r="21977">
          <cell r="C21977">
            <v>1209551695</v>
          </cell>
        </row>
        <row r="21978">
          <cell r="C21978">
            <v>1209551696</v>
          </cell>
        </row>
        <row r="21979">
          <cell r="C21979">
            <v>1209551699</v>
          </cell>
        </row>
        <row r="21980">
          <cell r="C21980">
            <v>1209551700</v>
          </cell>
        </row>
        <row r="21981">
          <cell r="C21981">
            <v>1209551703</v>
          </cell>
        </row>
        <row r="21982">
          <cell r="C21982">
            <v>8209551690</v>
          </cell>
        </row>
        <row r="21983">
          <cell r="C21983">
            <v>8209551689</v>
          </cell>
        </row>
        <row r="21984">
          <cell r="C21984">
            <v>8209551691</v>
          </cell>
        </row>
        <row r="21985">
          <cell r="C21985">
            <v>1209551694</v>
          </cell>
        </row>
        <row r="21986">
          <cell r="C21986">
            <v>209552333</v>
          </cell>
        </row>
        <row r="21987">
          <cell r="C21987">
            <v>209552589</v>
          </cell>
        </row>
        <row r="21988">
          <cell r="C21988">
            <v>209553494</v>
          </cell>
        </row>
        <row r="21989">
          <cell r="C21989">
            <v>8209557640</v>
          </cell>
        </row>
        <row r="21990">
          <cell r="C21990">
            <v>8209557641</v>
          </cell>
        </row>
        <row r="21991">
          <cell r="C21991">
            <v>8209557642</v>
          </cell>
        </row>
        <row r="21992">
          <cell r="C21992">
            <v>8209557643</v>
          </cell>
        </row>
        <row r="21993">
          <cell r="C21993">
            <v>1209557646</v>
          </cell>
        </row>
        <row r="21994">
          <cell r="C21994">
            <v>1209557645</v>
          </cell>
        </row>
        <row r="21995">
          <cell r="C21995">
            <v>1209557644</v>
          </cell>
        </row>
        <row r="21996">
          <cell r="C21996">
            <v>1209557647</v>
          </cell>
        </row>
        <row r="21997">
          <cell r="C21997">
            <v>1209557653</v>
          </cell>
        </row>
        <row r="21998">
          <cell r="C21998">
            <v>1209557648</v>
          </cell>
        </row>
        <row r="21999">
          <cell r="C21999">
            <v>1209557650</v>
          </cell>
        </row>
        <row r="22000">
          <cell r="C22000">
            <v>1209557655</v>
          </cell>
        </row>
        <row r="22001">
          <cell r="C22001">
            <v>1209557649</v>
          </cell>
        </row>
        <row r="22002">
          <cell r="C22002">
            <v>209558400</v>
          </cell>
        </row>
        <row r="22003">
          <cell r="C22003">
            <v>209558607</v>
          </cell>
        </row>
        <row r="22004">
          <cell r="C22004">
            <v>209559830</v>
          </cell>
        </row>
        <row r="22005">
          <cell r="C22005">
            <v>1209563033</v>
          </cell>
        </row>
        <row r="22006">
          <cell r="C22006">
            <v>1209563036</v>
          </cell>
        </row>
        <row r="22007">
          <cell r="C22007">
            <v>8209563026</v>
          </cell>
        </row>
        <row r="22008">
          <cell r="C22008">
            <v>8209563029</v>
          </cell>
        </row>
        <row r="22009">
          <cell r="C22009">
            <v>1209563034</v>
          </cell>
        </row>
        <row r="22010">
          <cell r="C22010">
            <v>1209563028</v>
          </cell>
        </row>
        <row r="22011">
          <cell r="C22011">
            <v>1209563035</v>
          </cell>
        </row>
        <row r="22012">
          <cell r="C22012">
            <v>1209563031</v>
          </cell>
        </row>
        <row r="22013">
          <cell r="C22013">
            <v>1209563037</v>
          </cell>
        </row>
        <row r="22014">
          <cell r="C22014">
            <v>1209563032</v>
          </cell>
        </row>
        <row r="22015">
          <cell r="C22015">
            <v>8209563024</v>
          </cell>
        </row>
        <row r="22016">
          <cell r="C22016">
            <v>1209563030</v>
          </cell>
        </row>
        <row r="22017">
          <cell r="C22017">
            <v>8209563025</v>
          </cell>
        </row>
        <row r="22018">
          <cell r="C22018">
            <v>8209563027</v>
          </cell>
        </row>
        <row r="22019">
          <cell r="C22019">
            <v>8209563038</v>
          </cell>
        </row>
        <row r="22020">
          <cell r="C22020">
            <v>1209563039</v>
          </cell>
        </row>
        <row r="22021">
          <cell r="C22021">
            <v>209563375</v>
          </cell>
        </row>
        <row r="22022">
          <cell r="C22022">
            <v>209563966</v>
          </cell>
        </row>
        <row r="22023">
          <cell r="C22023">
            <v>209564171</v>
          </cell>
        </row>
        <row r="22024">
          <cell r="C22024">
            <v>209565175</v>
          </cell>
        </row>
        <row r="22025">
          <cell r="C22025">
            <v>209568257</v>
          </cell>
        </row>
        <row r="22026">
          <cell r="C22026">
            <v>1209570073</v>
          </cell>
        </row>
        <row r="22027">
          <cell r="C22027">
            <v>8209570066</v>
          </cell>
        </row>
        <row r="22028">
          <cell r="C22028">
            <v>1209570074</v>
          </cell>
        </row>
        <row r="22029">
          <cell r="C22029">
            <v>1209570077</v>
          </cell>
        </row>
        <row r="22030">
          <cell r="C22030">
            <v>8209570079</v>
          </cell>
        </row>
        <row r="22031">
          <cell r="C22031">
            <v>1209570075</v>
          </cell>
        </row>
        <row r="22032">
          <cell r="C22032">
            <v>1209570071</v>
          </cell>
        </row>
        <row r="22033">
          <cell r="C22033">
            <v>1209570072</v>
          </cell>
        </row>
        <row r="22034">
          <cell r="C22034">
            <v>1209570078</v>
          </cell>
        </row>
        <row r="22035">
          <cell r="C22035">
            <v>8209570067</v>
          </cell>
        </row>
        <row r="22036">
          <cell r="C22036">
            <v>1209570070</v>
          </cell>
        </row>
        <row r="22037">
          <cell r="C22037">
            <v>8209570069</v>
          </cell>
        </row>
        <row r="22038">
          <cell r="C22038">
            <v>1209570076</v>
          </cell>
        </row>
        <row r="22039">
          <cell r="C22039">
            <v>1209570080</v>
          </cell>
        </row>
        <row r="22040">
          <cell r="C22040">
            <v>8209570068</v>
          </cell>
        </row>
        <row r="22041">
          <cell r="C22041">
            <v>209571131</v>
          </cell>
        </row>
        <row r="22042">
          <cell r="C22042">
            <v>209571503</v>
          </cell>
        </row>
        <row r="22043">
          <cell r="C22043">
            <v>209571781</v>
          </cell>
        </row>
        <row r="22044">
          <cell r="C22044">
            <v>209572069</v>
          </cell>
        </row>
        <row r="22045">
          <cell r="C22045">
            <v>209572295</v>
          </cell>
        </row>
        <row r="22046">
          <cell r="C22046">
            <v>209572435</v>
          </cell>
        </row>
        <row r="22047">
          <cell r="C22047">
            <v>8209577016</v>
          </cell>
        </row>
        <row r="22048">
          <cell r="C22048">
            <v>8209577002</v>
          </cell>
        </row>
        <row r="22049">
          <cell r="C22049">
            <v>1209577010</v>
          </cell>
        </row>
        <row r="22050">
          <cell r="C22050">
            <v>1209577008</v>
          </cell>
        </row>
        <row r="22051">
          <cell r="C22051">
            <v>1209577011</v>
          </cell>
        </row>
        <row r="22052">
          <cell r="C22052">
            <v>8209577004</v>
          </cell>
        </row>
        <row r="22053">
          <cell r="C22053">
            <v>1209577015</v>
          </cell>
        </row>
        <row r="22054">
          <cell r="C22054">
            <v>8209577006</v>
          </cell>
        </row>
        <row r="22055">
          <cell r="C22055">
            <v>1209577007</v>
          </cell>
        </row>
        <row r="22056">
          <cell r="C22056">
            <v>1209577012</v>
          </cell>
        </row>
        <row r="22057">
          <cell r="C22057">
            <v>1209577017</v>
          </cell>
        </row>
        <row r="22058">
          <cell r="C22058">
            <v>1209577009</v>
          </cell>
        </row>
        <row r="22059">
          <cell r="C22059">
            <v>1209577014</v>
          </cell>
        </row>
        <row r="22060">
          <cell r="C22060">
            <v>8209577003</v>
          </cell>
        </row>
        <row r="22061">
          <cell r="C22061">
            <v>8209577005</v>
          </cell>
        </row>
        <row r="22062">
          <cell r="C22062">
            <v>1209577013</v>
          </cell>
        </row>
        <row r="22063">
          <cell r="C22063">
            <v>209577814</v>
          </cell>
        </row>
        <row r="22064">
          <cell r="C22064">
            <v>209577951</v>
          </cell>
        </row>
        <row r="22065">
          <cell r="C22065">
            <v>209578409</v>
          </cell>
        </row>
        <row r="22066">
          <cell r="C22066">
            <v>8209582959</v>
          </cell>
        </row>
        <row r="22067">
          <cell r="C22067">
            <v>1209582961</v>
          </cell>
        </row>
        <row r="22068">
          <cell r="C22068">
            <v>1209582963</v>
          </cell>
        </row>
        <row r="22069">
          <cell r="C22069">
            <v>1209582966</v>
          </cell>
        </row>
        <row r="22070">
          <cell r="C22070">
            <v>8209582970</v>
          </cell>
        </row>
        <row r="22071">
          <cell r="C22071">
            <v>1209582969</v>
          </cell>
        </row>
        <row r="22072">
          <cell r="C22072">
            <v>1209582964</v>
          </cell>
        </row>
        <row r="22073">
          <cell r="C22073">
            <v>1209582971</v>
          </cell>
        </row>
        <row r="22074">
          <cell r="C22074">
            <v>8209582957</v>
          </cell>
        </row>
        <row r="22075">
          <cell r="C22075">
            <v>1209582962</v>
          </cell>
        </row>
        <row r="22076">
          <cell r="C22076">
            <v>1209582968</v>
          </cell>
        </row>
        <row r="22077">
          <cell r="C22077">
            <v>8209582960</v>
          </cell>
        </row>
        <row r="22078">
          <cell r="C22078">
            <v>1209582965</v>
          </cell>
        </row>
        <row r="22079">
          <cell r="C22079">
            <v>8209582958</v>
          </cell>
        </row>
        <row r="22080">
          <cell r="C22080">
            <v>1209582967</v>
          </cell>
        </row>
        <row r="22081">
          <cell r="C22081">
            <v>8209586279</v>
          </cell>
        </row>
        <row r="22082">
          <cell r="C22082">
            <v>1209586290</v>
          </cell>
        </row>
        <row r="22083">
          <cell r="C22083">
            <v>1209586284</v>
          </cell>
        </row>
        <row r="22084">
          <cell r="C22084">
            <v>8209586275</v>
          </cell>
        </row>
        <row r="22085">
          <cell r="C22085">
            <v>1209586286</v>
          </cell>
        </row>
        <row r="22086">
          <cell r="C22086">
            <v>1209586288</v>
          </cell>
        </row>
        <row r="22087">
          <cell r="C22087">
            <v>1209586285</v>
          </cell>
        </row>
        <row r="22088">
          <cell r="C22088">
            <v>1209586287</v>
          </cell>
        </row>
        <row r="22089">
          <cell r="C22089">
            <v>8209586276</v>
          </cell>
        </row>
        <row r="22090">
          <cell r="C22090">
            <v>8209586277</v>
          </cell>
        </row>
        <row r="22091">
          <cell r="C22091">
            <v>8209586278</v>
          </cell>
        </row>
        <row r="22092">
          <cell r="C22092">
            <v>1209586280</v>
          </cell>
        </row>
        <row r="22093">
          <cell r="C22093">
            <v>1209586283</v>
          </cell>
        </row>
        <row r="22094">
          <cell r="C22094">
            <v>8209586274</v>
          </cell>
        </row>
        <row r="22095">
          <cell r="C22095">
            <v>8209586289</v>
          </cell>
        </row>
        <row r="22096">
          <cell r="C22096">
            <v>1209586281</v>
          </cell>
        </row>
        <row r="22097">
          <cell r="C22097">
            <v>1209586282</v>
          </cell>
        </row>
        <row r="22098">
          <cell r="C22098">
            <v>8209589613</v>
          </cell>
        </row>
        <row r="22099">
          <cell r="C22099">
            <v>8209589614</v>
          </cell>
        </row>
        <row r="22100">
          <cell r="C22100">
            <v>1209589620</v>
          </cell>
        </row>
        <row r="22101">
          <cell r="C22101">
            <v>8209589615</v>
          </cell>
        </row>
        <row r="22102">
          <cell r="C22102">
            <v>8209589616</v>
          </cell>
        </row>
        <row r="22103">
          <cell r="C22103">
            <v>1209589618</v>
          </cell>
        </row>
        <row r="22104">
          <cell r="C22104">
            <v>1209589621</v>
          </cell>
        </row>
        <row r="22105">
          <cell r="C22105">
            <v>1209589623</v>
          </cell>
        </row>
        <row r="22106">
          <cell r="C22106">
            <v>1209589625</v>
          </cell>
        </row>
        <row r="22107">
          <cell r="C22107">
            <v>1209589619</v>
          </cell>
        </row>
        <row r="22108">
          <cell r="C22108">
            <v>1209589626</v>
          </cell>
        </row>
        <row r="22109">
          <cell r="C22109">
            <v>8209589617</v>
          </cell>
        </row>
        <row r="22110">
          <cell r="C22110">
            <v>1209589624</v>
          </cell>
        </row>
        <row r="22111">
          <cell r="C22111">
            <v>1209589627</v>
          </cell>
        </row>
        <row r="22112">
          <cell r="C22112">
            <v>1209589622</v>
          </cell>
        </row>
        <row r="22113">
          <cell r="C22113">
            <v>209590001</v>
          </cell>
        </row>
        <row r="22114">
          <cell r="C22114">
            <v>209590588</v>
          </cell>
        </row>
        <row r="22115">
          <cell r="C22115">
            <v>2209590955</v>
          </cell>
        </row>
        <row r="22116">
          <cell r="C22116">
            <v>209591478</v>
          </cell>
        </row>
        <row r="22117">
          <cell r="C22117">
            <v>209591808</v>
          </cell>
        </row>
        <row r="22118">
          <cell r="C22118">
            <v>1209595628</v>
          </cell>
        </row>
        <row r="22119">
          <cell r="C22119">
            <v>8209595624</v>
          </cell>
        </row>
        <row r="22120">
          <cell r="C22120">
            <v>1209595632</v>
          </cell>
        </row>
        <row r="22121">
          <cell r="C22121">
            <v>1209595634</v>
          </cell>
        </row>
        <row r="22122">
          <cell r="C22122">
            <v>8209595622</v>
          </cell>
        </row>
        <row r="22123">
          <cell r="C22123">
            <v>8209595623</v>
          </cell>
        </row>
        <row r="22124">
          <cell r="C22124">
            <v>1209595629</v>
          </cell>
        </row>
        <row r="22125">
          <cell r="C22125">
            <v>1209595630</v>
          </cell>
        </row>
        <row r="22126">
          <cell r="C22126">
            <v>8209595618</v>
          </cell>
        </row>
        <row r="22127">
          <cell r="C22127">
            <v>8209595619</v>
          </cell>
        </row>
        <row r="22128">
          <cell r="C22128">
            <v>8209595620</v>
          </cell>
        </row>
        <row r="22129">
          <cell r="C22129">
            <v>1209595625</v>
          </cell>
        </row>
        <row r="22130">
          <cell r="C22130">
            <v>1209595626</v>
          </cell>
        </row>
        <row r="22131">
          <cell r="C22131">
            <v>1209595631</v>
          </cell>
        </row>
        <row r="22132">
          <cell r="C22132">
            <v>1209595633</v>
          </cell>
        </row>
        <row r="22133">
          <cell r="C22133">
            <v>1209595627</v>
          </cell>
        </row>
        <row r="22134">
          <cell r="C22134">
            <v>8209595621</v>
          </cell>
        </row>
        <row r="22135">
          <cell r="C22135">
            <v>8209600447</v>
          </cell>
        </row>
        <row r="22136">
          <cell r="C22136">
            <v>1209600457</v>
          </cell>
        </row>
        <row r="22137">
          <cell r="C22137">
            <v>1209600451</v>
          </cell>
        </row>
        <row r="22138">
          <cell r="C22138">
            <v>8209600445</v>
          </cell>
        </row>
        <row r="22139">
          <cell r="C22139">
            <v>8209600448</v>
          </cell>
        </row>
        <row r="22140">
          <cell r="C22140">
            <v>1209600453</v>
          </cell>
        </row>
        <row r="22141">
          <cell r="C22141">
            <v>1209600455</v>
          </cell>
        </row>
        <row r="22142">
          <cell r="C22142">
            <v>1209600456</v>
          </cell>
        </row>
        <row r="22143">
          <cell r="C22143">
            <v>8209600446</v>
          </cell>
        </row>
        <row r="22144">
          <cell r="C22144">
            <v>8209600449</v>
          </cell>
        </row>
        <row r="22145">
          <cell r="C22145">
            <v>1209600450</v>
          </cell>
        </row>
        <row r="22146">
          <cell r="C22146">
            <v>1209600458</v>
          </cell>
        </row>
        <row r="22147">
          <cell r="C22147">
            <v>8209600459</v>
          </cell>
        </row>
        <row r="22148">
          <cell r="C22148">
            <v>1209600452</v>
          </cell>
        </row>
        <row r="22149">
          <cell r="C22149">
            <v>1209600454</v>
          </cell>
        </row>
        <row r="22150">
          <cell r="C22150">
            <v>1209600460</v>
          </cell>
        </row>
        <row r="22151">
          <cell r="C22151">
            <v>209601200</v>
          </cell>
        </row>
        <row r="22152">
          <cell r="C22152">
            <v>209601538</v>
          </cell>
        </row>
        <row r="22153">
          <cell r="C22153">
            <v>1209606497</v>
          </cell>
        </row>
        <row r="22154">
          <cell r="C22154">
            <v>1209606500</v>
          </cell>
        </row>
        <row r="22155">
          <cell r="C22155">
            <v>8209606492</v>
          </cell>
        </row>
        <row r="22156">
          <cell r="C22156">
            <v>1209606494</v>
          </cell>
        </row>
        <row r="22157">
          <cell r="C22157">
            <v>1209606496</v>
          </cell>
        </row>
        <row r="22158">
          <cell r="C22158">
            <v>1209606498</v>
          </cell>
        </row>
        <row r="22159">
          <cell r="C22159">
            <v>1209606499</v>
          </cell>
        </row>
        <row r="22160">
          <cell r="C22160">
            <v>8209606491</v>
          </cell>
        </row>
        <row r="22161">
          <cell r="C22161">
            <v>1209606510</v>
          </cell>
        </row>
        <row r="22162">
          <cell r="C22162">
            <v>1209606495</v>
          </cell>
        </row>
        <row r="22163">
          <cell r="C22163">
            <v>8209606490</v>
          </cell>
        </row>
        <row r="22164">
          <cell r="C22164">
            <v>1209606501</v>
          </cell>
        </row>
        <row r="22165">
          <cell r="C22165">
            <v>8209606493</v>
          </cell>
        </row>
        <row r="22166">
          <cell r="C22166">
            <v>8209606502</v>
          </cell>
        </row>
        <row r="22167">
          <cell r="C22167">
            <v>1209606508</v>
          </cell>
        </row>
        <row r="22168">
          <cell r="C22168">
            <v>209607340</v>
          </cell>
        </row>
        <row r="22169">
          <cell r="C22169">
            <v>8209612298</v>
          </cell>
        </row>
        <row r="22170">
          <cell r="C22170">
            <v>1209612314</v>
          </cell>
        </row>
        <row r="22171">
          <cell r="C22171">
            <v>1209612317</v>
          </cell>
        </row>
        <row r="22172">
          <cell r="C22172">
            <v>8209612299</v>
          </cell>
        </row>
        <row r="22173">
          <cell r="C22173">
            <v>1209612302</v>
          </cell>
        </row>
        <row r="22174">
          <cell r="C22174">
            <v>1209612300</v>
          </cell>
        </row>
        <row r="22175">
          <cell r="C22175">
            <v>1209612304</v>
          </cell>
        </row>
        <row r="22176">
          <cell r="C22176">
            <v>1209612319</v>
          </cell>
        </row>
        <row r="22177">
          <cell r="C22177">
            <v>8209612311</v>
          </cell>
        </row>
        <row r="22178">
          <cell r="C22178">
            <v>1209612307</v>
          </cell>
        </row>
        <row r="22179">
          <cell r="C22179">
            <v>1209612318</v>
          </cell>
        </row>
        <row r="22180">
          <cell r="C22180">
            <v>1209612301</v>
          </cell>
        </row>
        <row r="22181">
          <cell r="C22181">
            <v>1209612303</v>
          </cell>
        </row>
        <row r="22182">
          <cell r="C22182">
            <v>1209612305</v>
          </cell>
        </row>
        <row r="22183">
          <cell r="C22183">
            <v>209613596</v>
          </cell>
        </row>
        <row r="22184">
          <cell r="C22184">
            <v>209613794</v>
          </cell>
        </row>
        <row r="22185">
          <cell r="C22185">
            <v>1209617668</v>
          </cell>
        </row>
        <row r="22186">
          <cell r="C22186">
            <v>1209617669</v>
          </cell>
        </row>
        <row r="22187">
          <cell r="C22187">
            <v>1209617666</v>
          </cell>
        </row>
        <row r="22188">
          <cell r="C22188">
            <v>1209617667</v>
          </cell>
        </row>
        <row r="22189">
          <cell r="C22189">
            <v>1209617670</v>
          </cell>
        </row>
        <row r="22190">
          <cell r="C22190">
            <v>8209617663</v>
          </cell>
        </row>
        <row r="22191">
          <cell r="C22191">
            <v>8209617664</v>
          </cell>
        </row>
        <row r="22192">
          <cell r="C22192">
            <v>1209617673</v>
          </cell>
        </row>
        <row r="22193">
          <cell r="C22193">
            <v>1209617674</v>
          </cell>
        </row>
        <row r="22194">
          <cell r="C22194">
            <v>8209617659</v>
          </cell>
        </row>
        <row r="22195">
          <cell r="C22195">
            <v>8209617660</v>
          </cell>
        </row>
        <row r="22196">
          <cell r="C22196">
            <v>1209617671</v>
          </cell>
        </row>
        <row r="22197">
          <cell r="C22197">
            <v>1209617672</v>
          </cell>
        </row>
        <row r="22198">
          <cell r="C22198">
            <v>8209617662</v>
          </cell>
        </row>
        <row r="22199">
          <cell r="C22199">
            <v>1209617665</v>
          </cell>
        </row>
        <row r="22200">
          <cell r="C22200">
            <v>8209617661</v>
          </cell>
        </row>
        <row r="22201">
          <cell r="C22201">
            <v>8209621390</v>
          </cell>
        </row>
        <row r="22202">
          <cell r="C22202">
            <v>1209621401</v>
          </cell>
        </row>
        <row r="22203">
          <cell r="C22203">
            <v>1209621403</v>
          </cell>
        </row>
        <row r="22204">
          <cell r="C22204">
            <v>8209621389</v>
          </cell>
        </row>
        <row r="22205">
          <cell r="C22205">
            <v>8209621391</v>
          </cell>
        </row>
        <row r="22206">
          <cell r="C22206">
            <v>1209621398</v>
          </cell>
        </row>
        <row r="22207">
          <cell r="C22207">
            <v>1209621395</v>
          </cell>
        </row>
        <row r="22208">
          <cell r="C22208">
            <v>1209621399</v>
          </cell>
        </row>
        <row r="22209">
          <cell r="C22209">
            <v>1209621396</v>
          </cell>
        </row>
        <row r="22210">
          <cell r="C22210">
            <v>1209621400</v>
          </cell>
        </row>
        <row r="22211">
          <cell r="C22211">
            <v>8209621388</v>
          </cell>
        </row>
        <row r="22212">
          <cell r="C22212">
            <v>1209621394</v>
          </cell>
        </row>
        <row r="22213">
          <cell r="C22213">
            <v>1209621397</v>
          </cell>
        </row>
        <row r="22214">
          <cell r="C22214">
            <v>1209621402</v>
          </cell>
        </row>
        <row r="22215">
          <cell r="C22215">
            <v>8209621392</v>
          </cell>
        </row>
        <row r="22216">
          <cell r="C22216">
            <v>8209621393</v>
          </cell>
        </row>
        <row r="22217">
          <cell r="C22217">
            <v>209621693</v>
          </cell>
        </row>
        <row r="22218">
          <cell r="C22218">
            <v>8209625257</v>
          </cell>
        </row>
        <row r="22219">
          <cell r="C22219">
            <v>1209625266</v>
          </cell>
        </row>
        <row r="22220">
          <cell r="C22220">
            <v>8209625258</v>
          </cell>
        </row>
        <row r="22221">
          <cell r="C22221">
            <v>8209625260</v>
          </cell>
        </row>
        <row r="22222">
          <cell r="C22222">
            <v>1209625262</v>
          </cell>
        </row>
        <row r="22223">
          <cell r="C22223">
            <v>1209625268</v>
          </cell>
        </row>
        <row r="22224">
          <cell r="C22224">
            <v>1209625271</v>
          </cell>
        </row>
        <row r="22225">
          <cell r="C22225">
            <v>1209625263</v>
          </cell>
        </row>
        <row r="22226">
          <cell r="C22226">
            <v>1209625267</v>
          </cell>
        </row>
        <row r="22227">
          <cell r="C22227">
            <v>8209625256</v>
          </cell>
        </row>
        <row r="22228">
          <cell r="C22228">
            <v>8209625259</v>
          </cell>
        </row>
        <row r="22229">
          <cell r="C22229">
            <v>8209625261</v>
          </cell>
        </row>
        <row r="22230">
          <cell r="C22230">
            <v>1209625264</v>
          </cell>
        </row>
        <row r="22231">
          <cell r="C22231">
            <v>1209625270</v>
          </cell>
        </row>
        <row r="22232">
          <cell r="C22232">
            <v>1209625269</v>
          </cell>
        </row>
        <row r="22233">
          <cell r="C22233">
            <v>209625905</v>
          </cell>
        </row>
        <row r="22234">
          <cell r="C22234">
            <v>209626188</v>
          </cell>
        </row>
        <row r="22235">
          <cell r="C22235">
            <v>209626880</v>
          </cell>
        </row>
        <row r="22236">
          <cell r="C22236">
            <v>1209631039</v>
          </cell>
        </row>
        <row r="22237">
          <cell r="C22237">
            <v>1209631042</v>
          </cell>
        </row>
        <row r="22238">
          <cell r="C22238">
            <v>8209631033</v>
          </cell>
        </row>
        <row r="22239">
          <cell r="C22239">
            <v>1209631035</v>
          </cell>
        </row>
        <row r="22240">
          <cell r="C22240">
            <v>1209631036</v>
          </cell>
        </row>
        <row r="22241">
          <cell r="C22241">
            <v>1209631052</v>
          </cell>
        </row>
        <row r="22242">
          <cell r="C22242">
            <v>8209631027</v>
          </cell>
        </row>
        <row r="22243">
          <cell r="C22243">
            <v>1209631038</v>
          </cell>
        </row>
        <row r="22244">
          <cell r="C22244">
            <v>8209631030</v>
          </cell>
        </row>
        <row r="22245">
          <cell r="C22245">
            <v>8209631032</v>
          </cell>
        </row>
        <row r="22246">
          <cell r="C22246">
            <v>1209631037</v>
          </cell>
        </row>
        <row r="22247">
          <cell r="C22247">
            <v>1209631041</v>
          </cell>
        </row>
        <row r="22248">
          <cell r="C22248">
            <v>8209631031</v>
          </cell>
        </row>
        <row r="22249">
          <cell r="C22249">
            <v>1209631045</v>
          </cell>
        </row>
        <row r="22250">
          <cell r="C22250">
            <v>8209631028</v>
          </cell>
        </row>
        <row r="22251">
          <cell r="C22251">
            <v>209631335</v>
          </cell>
        </row>
        <row r="22252">
          <cell r="C22252">
            <v>209632038</v>
          </cell>
        </row>
        <row r="22253">
          <cell r="C22253">
            <v>209632298</v>
          </cell>
        </row>
        <row r="22254">
          <cell r="C22254">
            <v>209632468</v>
          </cell>
        </row>
        <row r="22255">
          <cell r="C22255">
            <v>209632901</v>
          </cell>
        </row>
        <row r="22256">
          <cell r="C22256">
            <v>209633067</v>
          </cell>
        </row>
        <row r="22257">
          <cell r="C22257">
            <v>1209636654</v>
          </cell>
        </row>
        <row r="22258">
          <cell r="C22258">
            <v>1209636660</v>
          </cell>
        </row>
        <row r="22259">
          <cell r="C22259">
            <v>1209636662</v>
          </cell>
        </row>
        <row r="22260">
          <cell r="C22260">
            <v>1209636657</v>
          </cell>
        </row>
        <row r="22261">
          <cell r="C22261">
            <v>8209636651</v>
          </cell>
        </row>
        <row r="22262">
          <cell r="C22262">
            <v>8209636652</v>
          </cell>
        </row>
        <row r="22263">
          <cell r="C22263">
            <v>1209636656</v>
          </cell>
        </row>
        <row r="22264">
          <cell r="C22264">
            <v>8209636663</v>
          </cell>
        </row>
        <row r="22265">
          <cell r="C22265">
            <v>8209636653</v>
          </cell>
        </row>
        <row r="22266">
          <cell r="C22266">
            <v>1209636659</v>
          </cell>
        </row>
        <row r="22267">
          <cell r="C22267">
            <v>1209636664</v>
          </cell>
        </row>
        <row r="22268">
          <cell r="C22268">
            <v>1209636658</v>
          </cell>
        </row>
        <row r="22269">
          <cell r="C22269">
            <v>1209636661</v>
          </cell>
        </row>
        <row r="22270">
          <cell r="C22270">
            <v>1209636655</v>
          </cell>
        </row>
        <row r="22271">
          <cell r="C22271">
            <v>209637496</v>
          </cell>
        </row>
        <row r="22272">
          <cell r="C22272">
            <v>209637964</v>
          </cell>
        </row>
        <row r="22273">
          <cell r="C22273">
            <v>209638329</v>
          </cell>
        </row>
        <row r="22274">
          <cell r="C22274">
            <v>8209641483</v>
          </cell>
        </row>
        <row r="22275">
          <cell r="C22275">
            <v>1209641488</v>
          </cell>
        </row>
        <row r="22276">
          <cell r="C22276">
            <v>8209641479</v>
          </cell>
        </row>
        <row r="22277">
          <cell r="C22277">
            <v>8209641481</v>
          </cell>
        </row>
        <row r="22278">
          <cell r="C22278">
            <v>1209641485</v>
          </cell>
        </row>
        <row r="22279">
          <cell r="C22279">
            <v>1209641494</v>
          </cell>
        </row>
        <row r="22280">
          <cell r="C22280">
            <v>8209641480</v>
          </cell>
        </row>
        <row r="22281">
          <cell r="C22281">
            <v>1209641487</v>
          </cell>
        </row>
        <row r="22282">
          <cell r="C22282">
            <v>8209641482</v>
          </cell>
        </row>
        <row r="22283">
          <cell r="C22283">
            <v>8209641493</v>
          </cell>
        </row>
        <row r="22284">
          <cell r="C22284">
            <v>1209641491</v>
          </cell>
        </row>
        <row r="22285">
          <cell r="C22285">
            <v>1209641492</v>
          </cell>
        </row>
        <row r="22286">
          <cell r="C22286">
            <v>1209641489</v>
          </cell>
        </row>
        <row r="22287">
          <cell r="C22287">
            <v>1209641490</v>
          </cell>
        </row>
        <row r="22288">
          <cell r="C22288">
            <v>1209641484</v>
          </cell>
        </row>
        <row r="22289">
          <cell r="C22289">
            <v>1209641486</v>
          </cell>
        </row>
        <row r="22290">
          <cell r="C22290">
            <v>209643750</v>
          </cell>
        </row>
        <row r="22291">
          <cell r="C22291">
            <v>209643864</v>
          </cell>
        </row>
        <row r="22292">
          <cell r="C22292">
            <v>209643897</v>
          </cell>
        </row>
        <row r="22293">
          <cell r="C22293">
            <v>209644073</v>
          </cell>
        </row>
        <row r="22294">
          <cell r="C22294">
            <v>8209647694</v>
          </cell>
        </row>
        <row r="22295">
          <cell r="C22295">
            <v>8209647695</v>
          </cell>
        </row>
        <row r="22296">
          <cell r="C22296">
            <v>8209647706</v>
          </cell>
        </row>
        <row r="22297">
          <cell r="C22297">
            <v>1209647703</v>
          </cell>
        </row>
        <row r="22298">
          <cell r="C22298">
            <v>1209647700</v>
          </cell>
        </row>
        <row r="22299">
          <cell r="C22299">
            <v>1209647698</v>
          </cell>
        </row>
        <row r="22300">
          <cell r="C22300">
            <v>1209647704</v>
          </cell>
        </row>
        <row r="22301">
          <cell r="C22301">
            <v>1209647701</v>
          </cell>
        </row>
        <row r="22302">
          <cell r="C22302">
            <v>1209647702</v>
          </cell>
        </row>
        <row r="22303">
          <cell r="C22303">
            <v>8209647696</v>
          </cell>
        </row>
        <row r="22304">
          <cell r="C22304">
            <v>8209647697</v>
          </cell>
        </row>
        <row r="22305">
          <cell r="C22305">
            <v>1209647707</v>
          </cell>
        </row>
        <row r="22306">
          <cell r="C22306">
            <v>1209647699</v>
          </cell>
        </row>
        <row r="22307">
          <cell r="C22307">
            <v>1209647705</v>
          </cell>
        </row>
        <row r="22308">
          <cell r="C22308">
            <v>209648742</v>
          </cell>
        </row>
        <row r="22309">
          <cell r="C22309">
            <v>8209652477</v>
          </cell>
        </row>
        <row r="22310">
          <cell r="C22310">
            <v>1209652481</v>
          </cell>
        </row>
        <row r="22311">
          <cell r="C22311">
            <v>1209652489</v>
          </cell>
        </row>
        <row r="22312">
          <cell r="C22312">
            <v>1209652488</v>
          </cell>
        </row>
        <row r="22313">
          <cell r="C22313">
            <v>1209652482</v>
          </cell>
        </row>
        <row r="22314">
          <cell r="C22314">
            <v>8209652478</v>
          </cell>
        </row>
        <row r="22315">
          <cell r="C22315">
            <v>8209652475</v>
          </cell>
        </row>
        <row r="22316">
          <cell r="C22316">
            <v>1209652486</v>
          </cell>
        </row>
        <row r="22317">
          <cell r="C22317">
            <v>1209652485</v>
          </cell>
        </row>
        <row r="22318">
          <cell r="C22318">
            <v>8209652479</v>
          </cell>
        </row>
        <row r="22319">
          <cell r="C22319">
            <v>8209652480</v>
          </cell>
        </row>
        <row r="22320">
          <cell r="C22320">
            <v>1209652484</v>
          </cell>
        </row>
        <row r="22321">
          <cell r="C22321">
            <v>1209652490</v>
          </cell>
        </row>
        <row r="22322">
          <cell r="C22322">
            <v>8209652476</v>
          </cell>
        </row>
        <row r="22323">
          <cell r="C22323">
            <v>1209652483</v>
          </cell>
        </row>
        <row r="22324">
          <cell r="C22324">
            <v>1209652487</v>
          </cell>
        </row>
        <row r="22325">
          <cell r="C22325">
            <v>8209443723</v>
          </cell>
        </row>
        <row r="22326">
          <cell r="C22326">
            <v>1209443736</v>
          </cell>
        </row>
        <row r="22327">
          <cell r="C22327">
            <v>8209443720</v>
          </cell>
        </row>
        <row r="22328">
          <cell r="C22328">
            <v>1209443728</v>
          </cell>
        </row>
        <row r="22329">
          <cell r="C22329">
            <v>8209443722</v>
          </cell>
        </row>
        <row r="22330">
          <cell r="C22330">
            <v>1209443727</v>
          </cell>
        </row>
        <row r="22331">
          <cell r="C22331">
            <v>1209443731</v>
          </cell>
        </row>
        <row r="22332">
          <cell r="C22332">
            <v>1209443732</v>
          </cell>
        </row>
        <row r="22333">
          <cell r="C22333">
            <v>1209443735</v>
          </cell>
        </row>
        <row r="22334">
          <cell r="C22334">
            <v>1209443733</v>
          </cell>
        </row>
        <row r="22335">
          <cell r="C22335">
            <v>8209443724</v>
          </cell>
        </row>
        <row r="22336">
          <cell r="C22336">
            <v>1209443725</v>
          </cell>
        </row>
        <row r="22337">
          <cell r="C22337">
            <v>1209443729</v>
          </cell>
        </row>
        <row r="22338">
          <cell r="C22338">
            <v>1209443730</v>
          </cell>
        </row>
        <row r="22339">
          <cell r="C22339">
            <v>1209443734</v>
          </cell>
        </row>
        <row r="22340">
          <cell r="C22340">
            <v>8209443721</v>
          </cell>
        </row>
        <row r="22341">
          <cell r="C22341">
            <v>8209443726</v>
          </cell>
        </row>
        <row r="22342">
          <cell r="C22342">
            <v>209446316</v>
          </cell>
        </row>
        <row r="22343">
          <cell r="C22343">
            <v>209447435</v>
          </cell>
        </row>
        <row r="22344">
          <cell r="C22344">
            <v>209448286</v>
          </cell>
        </row>
        <row r="22345">
          <cell r="C22345">
            <v>209449060</v>
          </cell>
        </row>
        <row r="22346">
          <cell r="C22346">
            <v>209449760</v>
          </cell>
        </row>
        <row r="22347">
          <cell r="C22347">
            <v>209450014</v>
          </cell>
        </row>
        <row r="22348">
          <cell r="C22348">
            <v>1209451950</v>
          </cell>
        </row>
        <row r="22349">
          <cell r="C22349">
            <v>1209451937</v>
          </cell>
        </row>
        <row r="22350">
          <cell r="C22350">
            <v>8209451936</v>
          </cell>
        </row>
        <row r="22351">
          <cell r="C22351">
            <v>1209451949</v>
          </cell>
        </row>
        <row r="22352">
          <cell r="C22352">
            <v>1209451951</v>
          </cell>
        </row>
        <row r="22353">
          <cell r="C22353">
            <v>8209451935</v>
          </cell>
        </row>
        <row r="22354">
          <cell r="C22354">
            <v>1209451940</v>
          </cell>
        </row>
        <row r="22355">
          <cell r="C22355">
            <v>8209451947</v>
          </cell>
        </row>
        <row r="22356">
          <cell r="C22356">
            <v>1209451938</v>
          </cell>
        </row>
        <row r="22357">
          <cell r="C22357">
            <v>1209451957</v>
          </cell>
        </row>
        <row r="22358">
          <cell r="C22358">
            <v>1209451946</v>
          </cell>
        </row>
        <row r="22359">
          <cell r="C22359">
            <v>1209451939</v>
          </cell>
        </row>
        <row r="22360">
          <cell r="C22360">
            <v>8209451948</v>
          </cell>
        </row>
        <row r="22361">
          <cell r="C22361">
            <v>8209451933</v>
          </cell>
        </row>
        <row r="22362">
          <cell r="C22362">
            <v>8209451934</v>
          </cell>
        </row>
        <row r="22363">
          <cell r="C22363">
            <v>1209451944</v>
          </cell>
        </row>
        <row r="22364">
          <cell r="C22364">
            <v>209455713</v>
          </cell>
        </row>
        <row r="22365">
          <cell r="C22365">
            <v>209455885</v>
          </cell>
        </row>
        <row r="22366">
          <cell r="C22366">
            <v>209456058</v>
          </cell>
        </row>
        <row r="22367">
          <cell r="C22367">
            <v>1209457989</v>
          </cell>
        </row>
        <row r="22368">
          <cell r="C22368">
            <v>1209457990</v>
          </cell>
        </row>
        <row r="22369">
          <cell r="C22369">
            <v>1209457985</v>
          </cell>
        </row>
        <row r="22370">
          <cell r="C22370">
            <v>1209457987</v>
          </cell>
        </row>
        <row r="22371">
          <cell r="C22371">
            <v>8209457994</v>
          </cell>
        </row>
        <row r="22372">
          <cell r="C22372">
            <v>8209457995</v>
          </cell>
        </row>
        <row r="22373">
          <cell r="C22373">
            <v>1209457988</v>
          </cell>
        </row>
        <row r="22374">
          <cell r="C22374">
            <v>1209457991</v>
          </cell>
        </row>
        <row r="22375">
          <cell r="C22375">
            <v>8209457980</v>
          </cell>
        </row>
        <row r="22376">
          <cell r="C22376">
            <v>8209457981</v>
          </cell>
        </row>
        <row r="22377">
          <cell r="C22377">
            <v>8209457983</v>
          </cell>
        </row>
        <row r="22378">
          <cell r="C22378">
            <v>1209457993</v>
          </cell>
        </row>
        <row r="22379">
          <cell r="C22379">
            <v>8209457982</v>
          </cell>
        </row>
        <row r="22380">
          <cell r="C22380">
            <v>1209457992</v>
          </cell>
        </row>
        <row r="22381">
          <cell r="C22381">
            <v>1209458002</v>
          </cell>
        </row>
        <row r="22382">
          <cell r="C22382">
            <v>1209458003</v>
          </cell>
        </row>
        <row r="22383">
          <cell r="C22383">
            <v>8209457979</v>
          </cell>
        </row>
        <row r="22384">
          <cell r="C22384">
            <v>209460627</v>
          </cell>
        </row>
        <row r="22385">
          <cell r="C22385">
            <v>209460983</v>
          </cell>
        </row>
        <row r="22386">
          <cell r="C22386">
            <v>209461105</v>
          </cell>
        </row>
        <row r="22387">
          <cell r="C22387">
            <v>209461528</v>
          </cell>
        </row>
        <row r="22388">
          <cell r="C22388">
            <v>209462040</v>
          </cell>
        </row>
        <row r="22389">
          <cell r="C22389">
            <v>1209464086</v>
          </cell>
        </row>
        <row r="22390">
          <cell r="C22390">
            <v>1209464090</v>
          </cell>
        </row>
        <row r="22391">
          <cell r="C22391">
            <v>1209464100</v>
          </cell>
        </row>
        <row r="22392">
          <cell r="C22392">
            <v>1209464101</v>
          </cell>
        </row>
        <row r="22393">
          <cell r="C22393">
            <v>1209464084</v>
          </cell>
        </row>
        <row r="22394">
          <cell r="C22394">
            <v>1209464103</v>
          </cell>
        </row>
        <row r="22395">
          <cell r="C22395">
            <v>8209464095</v>
          </cell>
        </row>
        <row r="22396">
          <cell r="C22396">
            <v>8209464080</v>
          </cell>
        </row>
        <row r="22397">
          <cell r="C22397">
            <v>1209464096</v>
          </cell>
        </row>
        <row r="22398">
          <cell r="C22398">
            <v>8209464079</v>
          </cell>
        </row>
        <row r="22399">
          <cell r="C22399">
            <v>8209464083</v>
          </cell>
        </row>
        <row r="22400">
          <cell r="C22400">
            <v>1209464098</v>
          </cell>
        </row>
        <row r="22401">
          <cell r="C22401">
            <v>1209464108</v>
          </cell>
        </row>
        <row r="22402">
          <cell r="C22402">
            <v>1209464104</v>
          </cell>
        </row>
        <row r="22403">
          <cell r="C22403">
            <v>8209464094</v>
          </cell>
        </row>
        <row r="22404">
          <cell r="C22404">
            <v>1209464099</v>
          </cell>
        </row>
        <row r="22405">
          <cell r="C22405">
            <v>209466880</v>
          </cell>
        </row>
        <row r="22406">
          <cell r="C22406">
            <v>209467313</v>
          </cell>
        </row>
        <row r="22407">
          <cell r="C22407">
            <v>209467533</v>
          </cell>
        </row>
        <row r="22408">
          <cell r="C22408">
            <v>8209469794</v>
          </cell>
        </row>
        <row r="22409">
          <cell r="C22409">
            <v>1209469800</v>
          </cell>
        </row>
        <row r="22410">
          <cell r="C22410">
            <v>1209469801</v>
          </cell>
        </row>
        <row r="22411">
          <cell r="C22411">
            <v>1209469802</v>
          </cell>
        </row>
        <row r="22412">
          <cell r="C22412">
            <v>1209469804</v>
          </cell>
        </row>
        <row r="22413">
          <cell r="C22413">
            <v>8209469812</v>
          </cell>
        </row>
        <row r="22414">
          <cell r="C22414">
            <v>1209469805</v>
          </cell>
        </row>
        <row r="22415">
          <cell r="C22415">
            <v>1209469803</v>
          </cell>
        </row>
        <row r="22416">
          <cell r="C22416">
            <v>1209469809</v>
          </cell>
        </row>
        <row r="22417">
          <cell r="C22417">
            <v>8209469795</v>
          </cell>
        </row>
        <row r="22418">
          <cell r="C22418">
            <v>8209469797</v>
          </cell>
        </row>
        <row r="22419">
          <cell r="C22419">
            <v>1209469818</v>
          </cell>
        </row>
        <row r="22420">
          <cell r="C22420">
            <v>8209469793</v>
          </cell>
        </row>
        <row r="22421">
          <cell r="C22421">
            <v>1209469798</v>
          </cell>
        </row>
        <row r="22422">
          <cell r="C22422">
            <v>8209469796</v>
          </cell>
        </row>
        <row r="22423">
          <cell r="C22423">
            <v>1209469799</v>
          </cell>
        </row>
        <row r="22424">
          <cell r="C22424">
            <v>1209473972</v>
          </cell>
        </row>
        <row r="22425">
          <cell r="C22425">
            <v>1209473980</v>
          </cell>
        </row>
        <row r="22426">
          <cell r="C22426">
            <v>8209473967</v>
          </cell>
        </row>
        <row r="22427">
          <cell r="C22427">
            <v>8209473968</v>
          </cell>
        </row>
        <row r="22428">
          <cell r="C22428">
            <v>8209473970</v>
          </cell>
        </row>
        <row r="22429">
          <cell r="C22429">
            <v>1209473973</v>
          </cell>
        </row>
        <row r="22430">
          <cell r="C22430">
            <v>1209473977</v>
          </cell>
        </row>
        <row r="22431">
          <cell r="C22431">
            <v>1209473988</v>
          </cell>
        </row>
        <row r="22432">
          <cell r="C22432">
            <v>1209473976</v>
          </cell>
        </row>
        <row r="22433">
          <cell r="C22433">
            <v>8209473971</v>
          </cell>
        </row>
        <row r="22434">
          <cell r="C22434">
            <v>1209473974</v>
          </cell>
        </row>
        <row r="22435">
          <cell r="C22435">
            <v>1209473975</v>
          </cell>
        </row>
        <row r="22436">
          <cell r="C22436">
            <v>1209473978</v>
          </cell>
        </row>
        <row r="22437">
          <cell r="C22437">
            <v>1209473979</v>
          </cell>
        </row>
        <row r="22438">
          <cell r="C22438">
            <v>8209473969</v>
          </cell>
        </row>
        <row r="22439">
          <cell r="C22439">
            <v>1209477345</v>
          </cell>
        </row>
        <row r="22440">
          <cell r="C22440">
            <v>8209477338</v>
          </cell>
        </row>
        <row r="22441">
          <cell r="C22441">
            <v>1209477352</v>
          </cell>
        </row>
        <row r="22442">
          <cell r="C22442">
            <v>8209477341</v>
          </cell>
        </row>
        <row r="22443">
          <cell r="C22443">
            <v>1209477342</v>
          </cell>
        </row>
        <row r="22444">
          <cell r="C22444">
            <v>1209477346</v>
          </cell>
        </row>
        <row r="22445">
          <cell r="C22445">
            <v>1209477344</v>
          </cell>
        </row>
        <row r="22446">
          <cell r="C22446">
            <v>1209477347</v>
          </cell>
        </row>
        <row r="22447">
          <cell r="C22447">
            <v>1209477349</v>
          </cell>
        </row>
        <row r="22448">
          <cell r="C22448">
            <v>8209477337</v>
          </cell>
        </row>
        <row r="22449">
          <cell r="C22449">
            <v>8209477339</v>
          </cell>
        </row>
        <row r="22450">
          <cell r="C22450">
            <v>8209477340</v>
          </cell>
        </row>
        <row r="22451">
          <cell r="C22451">
            <v>1209477343</v>
          </cell>
        </row>
        <row r="22452">
          <cell r="C22452">
            <v>1209477348</v>
          </cell>
        </row>
        <row r="22453">
          <cell r="C22453">
            <v>209479304</v>
          </cell>
        </row>
        <row r="22454">
          <cell r="C22454">
            <v>209479537</v>
          </cell>
        </row>
        <row r="22455">
          <cell r="C22455">
            <v>209479931</v>
          </cell>
        </row>
        <row r="22456">
          <cell r="C22456">
            <v>209480472</v>
          </cell>
        </row>
        <row r="22457">
          <cell r="C22457">
            <v>209480690</v>
          </cell>
        </row>
        <row r="22458">
          <cell r="C22458">
            <v>209480871</v>
          </cell>
        </row>
        <row r="22459">
          <cell r="C22459">
            <v>209480985</v>
          </cell>
        </row>
        <row r="22460">
          <cell r="C22460">
            <v>209481175</v>
          </cell>
        </row>
        <row r="22461">
          <cell r="C22461">
            <v>1209483041</v>
          </cell>
        </row>
        <row r="22462">
          <cell r="C22462">
            <v>1209483042</v>
          </cell>
        </row>
        <row r="22463">
          <cell r="C22463">
            <v>8209483035</v>
          </cell>
        </row>
        <row r="22464">
          <cell r="C22464">
            <v>1209483048</v>
          </cell>
        </row>
        <row r="22465">
          <cell r="C22465">
            <v>1209483050</v>
          </cell>
        </row>
        <row r="22466">
          <cell r="C22466">
            <v>8209483037</v>
          </cell>
        </row>
        <row r="22467">
          <cell r="C22467">
            <v>8209483038</v>
          </cell>
        </row>
        <row r="22468">
          <cell r="C22468">
            <v>1209483045</v>
          </cell>
        </row>
        <row r="22469">
          <cell r="C22469">
            <v>8209483049</v>
          </cell>
        </row>
        <row r="22470">
          <cell r="C22470">
            <v>8209483036</v>
          </cell>
        </row>
        <row r="22471">
          <cell r="C22471">
            <v>1209483040</v>
          </cell>
        </row>
        <row r="22472">
          <cell r="C22472">
            <v>1209483044</v>
          </cell>
        </row>
        <row r="22473">
          <cell r="C22473">
            <v>1209483043</v>
          </cell>
        </row>
        <row r="22474">
          <cell r="C22474">
            <v>1209483046</v>
          </cell>
        </row>
        <row r="22475">
          <cell r="C22475">
            <v>1209483047</v>
          </cell>
        </row>
        <row r="22476">
          <cell r="C22476">
            <v>8209483039</v>
          </cell>
        </row>
        <row r="22477">
          <cell r="C22477">
            <v>1209487735</v>
          </cell>
        </row>
        <row r="22478">
          <cell r="C22478">
            <v>1209487741</v>
          </cell>
        </row>
        <row r="22479">
          <cell r="C22479">
            <v>8209487728</v>
          </cell>
        </row>
        <row r="22480">
          <cell r="C22480">
            <v>1209487738</v>
          </cell>
        </row>
        <row r="22481">
          <cell r="C22481">
            <v>8209487729</v>
          </cell>
        </row>
        <row r="22482">
          <cell r="C22482">
            <v>1209487733</v>
          </cell>
        </row>
        <row r="22483">
          <cell r="C22483">
            <v>1209487732</v>
          </cell>
        </row>
        <row r="22484">
          <cell r="C22484">
            <v>1209487740</v>
          </cell>
        </row>
        <row r="22485">
          <cell r="C22485">
            <v>1209487739</v>
          </cell>
        </row>
        <row r="22486">
          <cell r="C22486">
            <v>8209487731</v>
          </cell>
        </row>
        <row r="22487">
          <cell r="C22487">
            <v>1209487737</v>
          </cell>
        </row>
        <row r="22488">
          <cell r="C22488">
            <v>8209487730</v>
          </cell>
        </row>
        <row r="22489">
          <cell r="C22489">
            <v>1209487734</v>
          </cell>
        </row>
        <row r="22490">
          <cell r="C22490">
            <v>1209487736</v>
          </cell>
        </row>
        <row r="22491">
          <cell r="C22491">
            <v>209490009</v>
          </cell>
        </row>
        <row r="22492">
          <cell r="C22492">
            <v>209490037</v>
          </cell>
        </row>
        <row r="22493">
          <cell r="C22493">
            <v>209490785</v>
          </cell>
        </row>
        <row r="22494">
          <cell r="C22494">
            <v>8209492864</v>
          </cell>
        </row>
        <row r="22495">
          <cell r="C22495">
            <v>1209492870</v>
          </cell>
        </row>
        <row r="22496">
          <cell r="C22496">
            <v>1209492874</v>
          </cell>
        </row>
        <row r="22497">
          <cell r="C22497">
            <v>1209492873</v>
          </cell>
        </row>
        <row r="22498">
          <cell r="C22498">
            <v>1209492868</v>
          </cell>
        </row>
        <row r="22499">
          <cell r="C22499">
            <v>1209492871</v>
          </cell>
        </row>
        <row r="22500">
          <cell r="C22500">
            <v>1209492875</v>
          </cell>
        </row>
        <row r="22501">
          <cell r="C22501">
            <v>8209492865</v>
          </cell>
        </row>
        <row r="22502">
          <cell r="C22502">
            <v>1209492877</v>
          </cell>
        </row>
        <row r="22503">
          <cell r="C22503">
            <v>8209492866</v>
          </cell>
        </row>
        <row r="22504">
          <cell r="C22504">
            <v>1209492876</v>
          </cell>
        </row>
        <row r="22505">
          <cell r="C22505">
            <v>8209492863</v>
          </cell>
        </row>
        <row r="22506">
          <cell r="C22506">
            <v>1209492869</v>
          </cell>
        </row>
        <row r="22507">
          <cell r="C22507">
            <v>1209492872</v>
          </cell>
        </row>
        <row r="22508">
          <cell r="C22508">
            <v>8209492867</v>
          </cell>
        </row>
        <row r="22509">
          <cell r="C22509">
            <v>209495205</v>
          </cell>
        </row>
        <row r="22510">
          <cell r="C22510">
            <v>209495540</v>
          </cell>
        </row>
        <row r="22511">
          <cell r="C22511">
            <v>209495967</v>
          </cell>
        </row>
        <row r="22512">
          <cell r="C22512">
            <v>209496266</v>
          </cell>
        </row>
        <row r="22513">
          <cell r="C22513">
            <v>209496438</v>
          </cell>
        </row>
        <row r="22514">
          <cell r="C22514">
            <v>209496542</v>
          </cell>
        </row>
        <row r="22515">
          <cell r="C22515">
            <v>1209499188</v>
          </cell>
        </row>
        <row r="22516">
          <cell r="C22516">
            <v>8209499176</v>
          </cell>
        </row>
        <row r="22517">
          <cell r="C22517">
            <v>1209499170</v>
          </cell>
        </row>
        <row r="22518">
          <cell r="C22518">
            <v>1209499190</v>
          </cell>
        </row>
        <row r="22519">
          <cell r="C22519">
            <v>1209499182</v>
          </cell>
        </row>
        <row r="22520">
          <cell r="C22520">
            <v>8209499174</v>
          </cell>
        </row>
        <row r="22521">
          <cell r="C22521">
            <v>8209499175</v>
          </cell>
        </row>
        <row r="22522">
          <cell r="C22522">
            <v>1209499189</v>
          </cell>
        </row>
        <row r="22523">
          <cell r="C22523">
            <v>1209499187</v>
          </cell>
        </row>
        <row r="22524">
          <cell r="C22524">
            <v>8209499177</v>
          </cell>
        </row>
        <row r="22525">
          <cell r="C22525">
            <v>8209499164</v>
          </cell>
        </row>
        <row r="22526">
          <cell r="C22526">
            <v>1209499185</v>
          </cell>
        </row>
        <row r="22527">
          <cell r="C22527">
            <v>1209499186</v>
          </cell>
        </row>
        <row r="22528">
          <cell r="C22528">
            <v>8209499178</v>
          </cell>
        </row>
        <row r="22529">
          <cell r="C22529">
            <v>1209499183</v>
          </cell>
        </row>
        <row r="22530">
          <cell r="C22530">
            <v>1209499184</v>
          </cell>
        </row>
        <row r="22531">
          <cell r="C22531">
            <v>8209499179</v>
          </cell>
        </row>
        <row r="22532">
          <cell r="C22532">
            <v>1209499181</v>
          </cell>
        </row>
        <row r="22533">
          <cell r="C22533">
            <v>8209505887</v>
          </cell>
        </row>
        <row r="22534">
          <cell r="C22534">
            <v>1209505890</v>
          </cell>
        </row>
        <row r="22535">
          <cell r="C22535">
            <v>8209505888</v>
          </cell>
        </row>
        <row r="22536">
          <cell r="C22536">
            <v>1209505892</v>
          </cell>
        </row>
        <row r="22537">
          <cell r="C22537">
            <v>8209505885</v>
          </cell>
        </row>
        <row r="22538">
          <cell r="C22538">
            <v>8209505886</v>
          </cell>
        </row>
        <row r="22539">
          <cell r="C22539">
            <v>8209505889</v>
          </cell>
        </row>
        <row r="22540">
          <cell r="C22540">
            <v>1209505893</v>
          </cell>
        </row>
        <row r="22541">
          <cell r="C22541">
            <v>1209505894</v>
          </cell>
        </row>
        <row r="22542">
          <cell r="C22542">
            <v>1209505897</v>
          </cell>
        </row>
        <row r="22543">
          <cell r="C22543">
            <v>1209505899</v>
          </cell>
        </row>
        <row r="22544">
          <cell r="C22544">
            <v>1209505895</v>
          </cell>
        </row>
        <row r="22545">
          <cell r="C22545">
            <v>1209505896</v>
          </cell>
        </row>
        <row r="22546">
          <cell r="C22546">
            <v>1209505891</v>
          </cell>
        </row>
        <row r="22547">
          <cell r="C22547">
            <v>1209509680</v>
          </cell>
        </row>
        <row r="22548">
          <cell r="C22548">
            <v>1209509688</v>
          </cell>
        </row>
        <row r="22549">
          <cell r="C22549">
            <v>8209509677</v>
          </cell>
        </row>
        <row r="22550">
          <cell r="C22550">
            <v>1209509683</v>
          </cell>
        </row>
        <row r="22551">
          <cell r="C22551">
            <v>8209509675</v>
          </cell>
        </row>
        <row r="22552">
          <cell r="C22552">
            <v>1209509679</v>
          </cell>
        </row>
        <row r="22553">
          <cell r="C22553">
            <v>8209509673</v>
          </cell>
        </row>
        <row r="22554">
          <cell r="C22554">
            <v>8209509676</v>
          </cell>
        </row>
        <row r="22555">
          <cell r="C22555">
            <v>8209509678</v>
          </cell>
        </row>
        <row r="22556">
          <cell r="C22556">
            <v>1209509686</v>
          </cell>
        </row>
        <row r="22557">
          <cell r="C22557">
            <v>8209509674</v>
          </cell>
        </row>
        <row r="22558">
          <cell r="C22558">
            <v>1209509684</v>
          </cell>
        </row>
        <row r="22559">
          <cell r="C22559">
            <v>1209509685</v>
          </cell>
        </row>
        <row r="22560">
          <cell r="C22560">
            <v>1209509681</v>
          </cell>
        </row>
        <row r="22561">
          <cell r="C22561">
            <v>1209509682</v>
          </cell>
        </row>
        <row r="22562">
          <cell r="C22562">
            <v>1209509696</v>
          </cell>
        </row>
        <row r="22563">
          <cell r="C22563">
            <v>8209513131</v>
          </cell>
        </row>
        <row r="22564">
          <cell r="C22564">
            <v>8209513149</v>
          </cell>
        </row>
        <row r="22565">
          <cell r="C22565">
            <v>8209513130</v>
          </cell>
        </row>
        <row r="22566">
          <cell r="C22566">
            <v>1209513150</v>
          </cell>
        </row>
        <row r="22567">
          <cell r="C22567">
            <v>8209513134</v>
          </cell>
        </row>
        <row r="22568">
          <cell r="C22568">
            <v>1209513144</v>
          </cell>
        </row>
        <row r="22569">
          <cell r="C22569">
            <v>8209513135</v>
          </cell>
        </row>
        <row r="22570">
          <cell r="C22570">
            <v>1209513140</v>
          </cell>
        </row>
        <row r="22571">
          <cell r="C22571">
            <v>1209513136</v>
          </cell>
        </row>
        <row r="22572">
          <cell r="C22572">
            <v>1209513139</v>
          </cell>
        </row>
        <row r="22573">
          <cell r="C22573">
            <v>8209513133</v>
          </cell>
        </row>
        <row r="22574">
          <cell r="C22574">
            <v>1209513138</v>
          </cell>
        </row>
        <row r="22575">
          <cell r="C22575">
            <v>1209513141</v>
          </cell>
        </row>
        <row r="22576">
          <cell r="C22576">
            <v>1209513147</v>
          </cell>
        </row>
        <row r="22577">
          <cell r="C22577">
            <v>8209513132</v>
          </cell>
        </row>
        <row r="22578">
          <cell r="C22578">
            <v>1209513137</v>
          </cell>
        </row>
        <row r="22579">
          <cell r="C22579">
            <v>209515345</v>
          </cell>
        </row>
        <row r="22580">
          <cell r="C22580">
            <v>209516472</v>
          </cell>
        </row>
        <row r="22581">
          <cell r="C22581">
            <v>209516627</v>
          </cell>
        </row>
        <row r="22582">
          <cell r="C22582">
            <v>209517006</v>
          </cell>
        </row>
        <row r="22583">
          <cell r="C22583">
            <v>209517144</v>
          </cell>
        </row>
        <row r="22584">
          <cell r="C22584">
            <v>209517363</v>
          </cell>
        </row>
        <row r="22585">
          <cell r="C22585">
            <v>209517453</v>
          </cell>
        </row>
        <row r="22586">
          <cell r="C22586">
            <v>1209519996</v>
          </cell>
        </row>
        <row r="22587">
          <cell r="C22587">
            <v>1209519991</v>
          </cell>
        </row>
        <row r="22588">
          <cell r="C22588">
            <v>1209519988</v>
          </cell>
        </row>
        <row r="22589">
          <cell r="C22589">
            <v>1209519989</v>
          </cell>
        </row>
        <row r="22590">
          <cell r="C22590">
            <v>8209519986</v>
          </cell>
        </row>
        <row r="22591">
          <cell r="C22591">
            <v>1209519992</v>
          </cell>
        </row>
        <row r="22592">
          <cell r="C22592">
            <v>1209519995</v>
          </cell>
        </row>
        <row r="22593">
          <cell r="C22593">
            <v>8209519987</v>
          </cell>
        </row>
        <row r="22594">
          <cell r="C22594">
            <v>1209519993</v>
          </cell>
        </row>
        <row r="22595">
          <cell r="C22595">
            <v>1209519994</v>
          </cell>
        </row>
        <row r="22596">
          <cell r="C22596">
            <v>1209519997</v>
          </cell>
        </row>
        <row r="22597">
          <cell r="C22597">
            <v>8209519984</v>
          </cell>
        </row>
        <row r="22598">
          <cell r="C22598">
            <v>8209519985</v>
          </cell>
        </row>
        <row r="22599">
          <cell r="C22599">
            <v>1209519990</v>
          </cell>
        </row>
        <row r="22600">
          <cell r="C22600">
            <v>1209523651</v>
          </cell>
        </row>
        <row r="22601">
          <cell r="C22601">
            <v>1209523661</v>
          </cell>
        </row>
        <row r="22602">
          <cell r="C22602">
            <v>8209523642</v>
          </cell>
        </row>
        <row r="22603">
          <cell r="C22603">
            <v>1209523647</v>
          </cell>
        </row>
        <row r="22604">
          <cell r="C22604">
            <v>1209523656</v>
          </cell>
        </row>
        <row r="22605">
          <cell r="C22605">
            <v>1209523646</v>
          </cell>
        </row>
        <row r="22606">
          <cell r="C22606">
            <v>1209523648</v>
          </cell>
        </row>
        <row r="22607">
          <cell r="C22607">
            <v>1209523657</v>
          </cell>
        </row>
        <row r="22608">
          <cell r="C22608">
            <v>8209523644</v>
          </cell>
        </row>
        <row r="22609">
          <cell r="C22609">
            <v>1209523652</v>
          </cell>
        </row>
        <row r="22610">
          <cell r="C22610">
            <v>1209523649</v>
          </cell>
        </row>
        <row r="22611">
          <cell r="C22611">
            <v>1209523650</v>
          </cell>
        </row>
        <row r="22612">
          <cell r="C22612">
            <v>8209523658</v>
          </cell>
        </row>
        <row r="22613">
          <cell r="C22613">
            <v>8209523643</v>
          </cell>
        </row>
        <row r="22614">
          <cell r="C22614">
            <v>8209523645</v>
          </cell>
        </row>
        <row r="22615">
          <cell r="C22615">
            <v>209525338</v>
          </cell>
        </row>
        <row r="22616">
          <cell r="C22616">
            <v>209525447</v>
          </cell>
        </row>
        <row r="22617">
          <cell r="C22617">
            <v>209525649</v>
          </cell>
        </row>
        <row r="22618">
          <cell r="C22618">
            <v>209526609</v>
          </cell>
        </row>
        <row r="22619">
          <cell r="C22619">
            <v>209526883</v>
          </cell>
        </row>
        <row r="22620">
          <cell r="C22620">
            <v>1209529804</v>
          </cell>
        </row>
        <row r="22621">
          <cell r="C22621">
            <v>8209529799</v>
          </cell>
        </row>
        <row r="22622">
          <cell r="C22622">
            <v>1209529801</v>
          </cell>
        </row>
        <row r="22623">
          <cell r="C22623">
            <v>1209529803</v>
          </cell>
        </row>
        <row r="22624">
          <cell r="C22624">
            <v>1209529808</v>
          </cell>
        </row>
        <row r="22625">
          <cell r="C22625">
            <v>8209529798</v>
          </cell>
        </row>
        <row r="22626">
          <cell r="C22626">
            <v>1209529806</v>
          </cell>
        </row>
        <row r="22627">
          <cell r="C22627">
            <v>8209529796</v>
          </cell>
        </row>
        <row r="22628">
          <cell r="C22628">
            <v>1209529809</v>
          </cell>
        </row>
        <row r="22629">
          <cell r="C22629">
            <v>1209529818</v>
          </cell>
        </row>
        <row r="22630">
          <cell r="C22630">
            <v>8209529800</v>
          </cell>
        </row>
        <row r="22631">
          <cell r="C22631">
            <v>1209529805</v>
          </cell>
        </row>
        <row r="22632">
          <cell r="C22632">
            <v>1209529813</v>
          </cell>
        </row>
        <row r="22633">
          <cell r="C22633">
            <v>8209529815</v>
          </cell>
        </row>
        <row r="22634">
          <cell r="C22634">
            <v>8209529797</v>
          </cell>
        </row>
        <row r="22635">
          <cell r="C22635">
            <v>1209529802</v>
          </cell>
        </row>
        <row r="22636">
          <cell r="C22636">
            <v>209532722</v>
          </cell>
        </row>
        <row r="22637">
          <cell r="C22637">
            <v>209533208</v>
          </cell>
        </row>
        <row r="22638">
          <cell r="C22638">
            <v>209534217</v>
          </cell>
        </row>
        <row r="22639">
          <cell r="C22639">
            <v>1209536236</v>
          </cell>
        </row>
        <row r="22640">
          <cell r="C22640">
            <v>1209536233</v>
          </cell>
        </row>
        <row r="22641">
          <cell r="C22641">
            <v>1209536248</v>
          </cell>
        </row>
        <row r="22642">
          <cell r="C22642">
            <v>1209536234</v>
          </cell>
        </row>
        <row r="22643">
          <cell r="C22643">
            <v>8209536227</v>
          </cell>
        </row>
        <row r="22644">
          <cell r="C22644">
            <v>8209536243</v>
          </cell>
        </row>
        <row r="22645">
          <cell r="C22645">
            <v>8209536223</v>
          </cell>
        </row>
        <row r="22646">
          <cell r="C22646">
            <v>1209536228</v>
          </cell>
        </row>
        <row r="22647">
          <cell r="C22647">
            <v>8209536224</v>
          </cell>
        </row>
        <row r="22648">
          <cell r="C22648">
            <v>8209536225</v>
          </cell>
        </row>
        <row r="22649">
          <cell r="C22649">
            <v>8209536226</v>
          </cell>
        </row>
        <row r="22650">
          <cell r="C22650">
            <v>1209536232</v>
          </cell>
        </row>
        <row r="22651">
          <cell r="C22651">
            <v>1209536229</v>
          </cell>
        </row>
        <row r="22652">
          <cell r="C22652">
            <v>1209536230</v>
          </cell>
        </row>
        <row r="22653">
          <cell r="C22653">
            <v>1209536231</v>
          </cell>
        </row>
        <row r="22654">
          <cell r="C22654">
            <v>1209536239</v>
          </cell>
        </row>
        <row r="22655">
          <cell r="C22655">
            <v>209538463</v>
          </cell>
        </row>
        <row r="22656">
          <cell r="C22656">
            <v>209538737</v>
          </cell>
        </row>
        <row r="22657">
          <cell r="C22657">
            <v>209539234</v>
          </cell>
        </row>
        <row r="22658">
          <cell r="C22658">
            <v>209540346</v>
          </cell>
        </row>
        <row r="22659">
          <cell r="C22659">
            <v>1209543056</v>
          </cell>
        </row>
        <row r="22660">
          <cell r="C22660">
            <v>1209543043</v>
          </cell>
        </row>
        <row r="22661">
          <cell r="C22661">
            <v>1209543044</v>
          </cell>
        </row>
        <row r="22662">
          <cell r="C22662">
            <v>1209543048</v>
          </cell>
        </row>
        <row r="22663">
          <cell r="C22663">
            <v>8209543038</v>
          </cell>
        </row>
        <row r="22664">
          <cell r="C22664">
            <v>1209543047</v>
          </cell>
        </row>
        <row r="22665">
          <cell r="C22665">
            <v>8209543039</v>
          </cell>
        </row>
        <row r="22666">
          <cell r="C22666">
            <v>8209543040</v>
          </cell>
        </row>
        <row r="22667">
          <cell r="C22667">
            <v>1209543050</v>
          </cell>
        </row>
        <row r="22668">
          <cell r="C22668">
            <v>8209543041</v>
          </cell>
        </row>
        <row r="22669">
          <cell r="C22669">
            <v>1209543042</v>
          </cell>
        </row>
        <row r="22670">
          <cell r="C22670">
            <v>1209543045</v>
          </cell>
        </row>
        <row r="22671">
          <cell r="C22671">
            <v>1209543046</v>
          </cell>
        </row>
        <row r="22672">
          <cell r="C22672">
            <v>8209543037</v>
          </cell>
        </row>
        <row r="22673">
          <cell r="C22673">
            <v>1209543049</v>
          </cell>
        </row>
        <row r="22674">
          <cell r="C22674">
            <v>1209546979</v>
          </cell>
        </row>
        <row r="22675">
          <cell r="C22675">
            <v>8209546974</v>
          </cell>
        </row>
        <row r="22676">
          <cell r="C22676">
            <v>1209546978</v>
          </cell>
        </row>
        <row r="22677">
          <cell r="C22677">
            <v>1209546983</v>
          </cell>
        </row>
        <row r="22678">
          <cell r="C22678">
            <v>8209546971</v>
          </cell>
        </row>
        <row r="22679">
          <cell r="C22679">
            <v>1209546975</v>
          </cell>
        </row>
        <row r="22680">
          <cell r="C22680">
            <v>1209546977</v>
          </cell>
        </row>
        <row r="22681">
          <cell r="C22681">
            <v>1209546980</v>
          </cell>
        </row>
        <row r="22682">
          <cell r="C22682">
            <v>1209546982</v>
          </cell>
        </row>
        <row r="22683">
          <cell r="C22683">
            <v>1209546988</v>
          </cell>
        </row>
        <row r="22684">
          <cell r="C22684">
            <v>1209546976</v>
          </cell>
        </row>
        <row r="22685">
          <cell r="C22685">
            <v>8209546970</v>
          </cell>
        </row>
        <row r="22686">
          <cell r="C22686">
            <v>8209546972</v>
          </cell>
        </row>
        <row r="22687">
          <cell r="C22687">
            <v>8209546973</v>
          </cell>
        </row>
        <row r="22688">
          <cell r="C22688">
            <v>1209550214</v>
          </cell>
        </row>
        <row r="22689">
          <cell r="C22689">
            <v>8209550202</v>
          </cell>
        </row>
        <row r="22690">
          <cell r="C22690">
            <v>1209550212</v>
          </cell>
        </row>
        <row r="22691">
          <cell r="C22691">
            <v>8209550201</v>
          </cell>
        </row>
        <row r="22692">
          <cell r="C22692">
            <v>1209550207</v>
          </cell>
        </row>
        <row r="22693">
          <cell r="C22693">
            <v>1209550211</v>
          </cell>
        </row>
        <row r="22694">
          <cell r="C22694">
            <v>8209550203</v>
          </cell>
        </row>
        <row r="22695">
          <cell r="C22695">
            <v>8209550204</v>
          </cell>
        </row>
        <row r="22696">
          <cell r="C22696">
            <v>1209550206</v>
          </cell>
        </row>
        <row r="22697">
          <cell r="C22697">
            <v>1209550210</v>
          </cell>
        </row>
        <row r="22698">
          <cell r="C22698">
            <v>8209550199</v>
          </cell>
        </row>
        <row r="22699">
          <cell r="C22699">
            <v>8209550200</v>
          </cell>
        </row>
        <row r="22700">
          <cell r="C22700">
            <v>1209550205</v>
          </cell>
        </row>
        <row r="22701">
          <cell r="C22701">
            <v>1209550208</v>
          </cell>
        </row>
        <row r="22702">
          <cell r="C22702">
            <v>1209550213</v>
          </cell>
        </row>
        <row r="22703">
          <cell r="C22703">
            <v>1209550209</v>
          </cell>
        </row>
        <row r="22704">
          <cell r="C22704">
            <v>209551952</v>
          </cell>
        </row>
        <row r="22705">
          <cell r="C22705">
            <v>209552541</v>
          </cell>
        </row>
        <row r="22706">
          <cell r="C22706">
            <v>209553591</v>
          </cell>
        </row>
        <row r="22707">
          <cell r="C22707">
            <v>209553445</v>
          </cell>
        </row>
        <row r="22708">
          <cell r="C22708">
            <v>1209555645</v>
          </cell>
        </row>
        <row r="22709">
          <cell r="C22709">
            <v>1209555641</v>
          </cell>
        </row>
        <row r="22710">
          <cell r="C22710">
            <v>1209555643</v>
          </cell>
        </row>
        <row r="22711">
          <cell r="C22711">
            <v>8209555637</v>
          </cell>
        </row>
        <row r="22712">
          <cell r="C22712">
            <v>8209555638</v>
          </cell>
        </row>
        <row r="22713">
          <cell r="C22713">
            <v>1209555654</v>
          </cell>
        </row>
        <row r="22714">
          <cell r="C22714">
            <v>1209555647</v>
          </cell>
        </row>
        <row r="22715">
          <cell r="C22715">
            <v>1209555649</v>
          </cell>
        </row>
        <row r="22716">
          <cell r="C22716">
            <v>8209555639</v>
          </cell>
        </row>
        <row r="22717">
          <cell r="C22717">
            <v>8209555642</v>
          </cell>
        </row>
        <row r="22718">
          <cell r="C22718">
            <v>8209555640</v>
          </cell>
        </row>
        <row r="22719">
          <cell r="C22719">
            <v>1209555651</v>
          </cell>
        </row>
        <row r="22720">
          <cell r="C22720">
            <v>1209555650</v>
          </cell>
        </row>
        <row r="22721">
          <cell r="C22721">
            <v>1209555644</v>
          </cell>
        </row>
        <row r="22722">
          <cell r="C22722">
            <v>1209555646</v>
          </cell>
        </row>
        <row r="22723">
          <cell r="C22723">
            <v>1209555648</v>
          </cell>
        </row>
        <row r="22724">
          <cell r="C22724">
            <v>8209555636</v>
          </cell>
        </row>
        <row r="22725">
          <cell r="C22725">
            <v>209558466</v>
          </cell>
        </row>
        <row r="22726">
          <cell r="C22726">
            <v>209558552</v>
          </cell>
        </row>
        <row r="22727">
          <cell r="C22727">
            <v>209558981</v>
          </cell>
        </row>
        <row r="22728">
          <cell r="C22728">
            <v>209559735</v>
          </cell>
        </row>
        <row r="22729">
          <cell r="C22729">
            <v>1209561480</v>
          </cell>
        </row>
        <row r="22730">
          <cell r="C22730">
            <v>8209561471</v>
          </cell>
        </row>
        <row r="22731">
          <cell r="C22731">
            <v>1209561475</v>
          </cell>
        </row>
        <row r="22732">
          <cell r="C22732">
            <v>1209561489</v>
          </cell>
        </row>
        <row r="22733">
          <cell r="C22733">
            <v>1209561472</v>
          </cell>
        </row>
        <row r="22734">
          <cell r="C22734">
            <v>8209561473</v>
          </cell>
        </row>
        <row r="22735">
          <cell r="C22735">
            <v>1209561483</v>
          </cell>
        </row>
        <row r="22736">
          <cell r="C22736">
            <v>1209561477</v>
          </cell>
        </row>
        <row r="22737">
          <cell r="C22737">
            <v>8209561469</v>
          </cell>
        </row>
        <row r="22738">
          <cell r="C22738">
            <v>8209561474</v>
          </cell>
        </row>
        <row r="22739">
          <cell r="C22739">
            <v>1209561476</v>
          </cell>
        </row>
        <row r="22740">
          <cell r="C22740">
            <v>1209561479</v>
          </cell>
        </row>
        <row r="22741">
          <cell r="C22741">
            <v>8209561470</v>
          </cell>
        </row>
        <row r="22742">
          <cell r="C22742">
            <v>1209561487</v>
          </cell>
        </row>
        <row r="22743">
          <cell r="C22743">
            <v>1209561481</v>
          </cell>
        </row>
        <row r="22744">
          <cell r="C22744">
            <v>209563310</v>
          </cell>
        </row>
        <row r="22745">
          <cell r="C22745">
            <v>209563982</v>
          </cell>
        </row>
        <row r="22746">
          <cell r="C22746">
            <v>209564218</v>
          </cell>
        </row>
        <row r="22747">
          <cell r="C22747">
            <v>209565112</v>
          </cell>
        </row>
        <row r="22748">
          <cell r="C22748">
            <v>1209567786</v>
          </cell>
        </row>
        <row r="22749">
          <cell r="C22749">
            <v>8209567777</v>
          </cell>
        </row>
        <row r="22750">
          <cell r="C22750">
            <v>1209567779</v>
          </cell>
        </row>
        <row r="22751">
          <cell r="C22751">
            <v>1209567781</v>
          </cell>
        </row>
        <row r="22752">
          <cell r="C22752">
            <v>8209567776</v>
          </cell>
        </row>
        <row r="22753">
          <cell r="C22753">
            <v>1209567782</v>
          </cell>
        </row>
        <row r="22754">
          <cell r="C22754">
            <v>1209567785</v>
          </cell>
        </row>
        <row r="22755">
          <cell r="C22755">
            <v>8209567775</v>
          </cell>
        </row>
        <row r="22756">
          <cell r="C22756">
            <v>8209567778</v>
          </cell>
        </row>
        <row r="22757">
          <cell r="C22757">
            <v>1209567783</v>
          </cell>
        </row>
        <row r="22758">
          <cell r="C22758">
            <v>1209567794</v>
          </cell>
        </row>
        <row r="22759">
          <cell r="C22759">
            <v>1209567780</v>
          </cell>
        </row>
        <row r="22760">
          <cell r="C22760">
            <v>1209567803</v>
          </cell>
        </row>
        <row r="22761">
          <cell r="C22761">
            <v>8209567774</v>
          </cell>
        </row>
        <row r="22762">
          <cell r="C22762">
            <v>8209567796</v>
          </cell>
        </row>
        <row r="22763">
          <cell r="C22763">
            <v>1209567784</v>
          </cell>
        </row>
        <row r="22764">
          <cell r="C22764">
            <v>209568176</v>
          </cell>
        </row>
        <row r="22765">
          <cell r="C22765">
            <v>209570351</v>
          </cell>
        </row>
        <row r="22766">
          <cell r="C22766">
            <v>209571050</v>
          </cell>
        </row>
        <row r="22767">
          <cell r="C22767">
            <v>209571488</v>
          </cell>
        </row>
        <row r="22768">
          <cell r="C22768">
            <v>209571756</v>
          </cell>
        </row>
        <row r="22769">
          <cell r="C22769">
            <v>209572011</v>
          </cell>
        </row>
        <row r="22770">
          <cell r="C22770">
            <v>209572214</v>
          </cell>
        </row>
        <row r="22771">
          <cell r="C22771">
            <v>1209575199</v>
          </cell>
        </row>
        <row r="22772">
          <cell r="C22772">
            <v>1209575194</v>
          </cell>
        </row>
        <row r="22773">
          <cell r="C22773">
            <v>8209575188</v>
          </cell>
        </row>
        <row r="22774">
          <cell r="C22774">
            <v>8209575191</v>
          </cell>
        </row>
        <row r="22775">
          <cell r="C22775">
            <v>1209575196</v>
          </cell>
        </row>
        <row r="22776">
          <cell r="C22776">
            <v>1209575198</v>
          </cell>
        </row>
        <row r="22777">
          <cell r="C22777">
            <v>8209575193</v>
          </cell>
        </row>
        <row r="22778">
          <cell r="C22778">
            <v>1209575200</v>
          </cell>
        </row>
        <row r="22779">
          <cell r="C22779">
            <v>1209575192</v>
          </cell>
        </row>
        <row r="22780">
          <cell r="C22780">
            <v>1209575201</v>
          </cell>
        </row>
        <row r="22781">
          <cell r="C22781">
            <v>1209575208</v>
          </cell>
        </row>
        <row r="22782">
          <cell r="C22782">
            <v>1209575197</v>
          </cell>
        </row>
        <row r="22783">
          <cell r="C22783">
            <v>8209575189</v>
          </cell>
        </row>
        <row r="22784">
          <cell r="C22784">
            <v>8209575190</v>
          </cell>
        </row>
        <row r="22785">
          <cell r="C22785">
            <v>1209575195</v>
          </cell>
        </row>
        <row r="22786">
          <cell r="C22786">
            <v>209577800</v>
          </cell>
        </row>
        <row r="22787">
          <cell r="C22787">
            <v>209577880</v>
          </cell>
        </row>
        <row r="22788">
          <cell r="C22788">
            <v>209578214</v>
          </cell>
        </row>
        <row r="22789">
          <cell r="C22789">
            <v>209578379</v>
          </cell>
        </row>
        <row r="22790">
          <cell r="C22790">
            <v>1209581021</v>
          </cell>
        </row>
        <row r="22791">
          <cell r="C22791">
            <v>1209581041</v>
          </cell>
        </row>
        <row r="22792">
          <cell r="C22792">
            <v>1209581019</v>
          </cell>
        </row>
        <row r="22793">
          <cell r="C22793">
            <v>1209581022</v>
          </cell>
        </row>
        <row r="22794">
          <cell r="C22794">
            <v>1209581025</v>
          </cell>
        </row>
        <row r="22795">
          <cell r="C22795">
            <v>8209581015</v>
          </cell>
        </row>
        <row r="22796">
          <cell r="C22796">
            <v>1209581017</v>
          </cell>
        </row>
        <row r="22797">
          <cell r="C22797">
            <v>1209581020</v>
          </cell>
        </row>
        <row r="22798">
          <cell r="C22798">
            <v>8209581010</v>
          </cell>
        </row>
        <row r="22799">
          <cell r="C22799">
            <v>8209581012</v>
          </cell>
        </row>
        <row r="22800">
          <cell r="C22800">
            <v>1209581016</v>
          </cell>
        </row>
        <row r="22801">
          <cell r="C22801">
            <v>1209581018</v>
          </cell>
        </row>
        <row r="22802">
          <cell r="C22802">
            <v>8209581011</v>
          </cell>
        </row>
        <row r="22803">
          <cell r="C22803">
            <v>1209581013</v>
          </cell>
        </row>
        <row r="22804">
          <cell r="C22804">
            <v>8209581014</v>
          </cell>
        </row>
        <row r="22805">
          <cell r="C22805">
            <v>1209581028</v>
          </cell>
        </row>
        <row r="22806">
          <cell r="C22806">
            <v>8209584881</v>
          </cell>
        </row>
        <row r="22807">
          <cell r="C22807">
            <v>8209584882</v>
          </cell>
        </row>
        <row r="22808">
          <cell r="C22808">
            <v>1209584892</v>
          </cell>
        </row>
        <row r="22809">
          <cell r="C22809">
            <v>8209584880</v>
          </cell>
        </row>
        <row r="22810">
          <cell r="C22810">
            <v>1209584890</v>
          </cell>
        </row>
        <row r="22811">
          <cell r="C22811">
            <v>1209584888</v>
          </cell>
        </row>
        <row r="22812">
          <cell r="C22812">
            <v>1209584898</v>
          </cell>
        </row>
        <row r="22813">
          <cell r="C22813">
            <v>1209584891</v>
          </cell>
        </row>
        <row r="22814">
          <cell r="C22814">
            <v>8209584884</v>
          </cell>
        </row>
        <row r="22815">
          <cell r="C22815">
            <v>1209584887</v>
          </cell>
        </row>
        <row r="22816">
          <cell r="C22816">
            <v>1209584889</v>
          </cell>
        </row>
        <row r="22817">
          <cell r="C22817">
            <v>1209584896</v>
          </cell>
        </row>
        <row r="22818">
          <cell r="C22818">
            <v>8209584883</v>
          </cell>
        </row>
        <row r="22819">
          <cell r="C22819">
            <v>8209584885</v>
          </cell>
        </row>
        <row r="22820">
          <cell r="C22820">
            <v>1209584897</v>
          </cell>
        </row>
        <row r="22821">
          <cell r="C22821">
            <v>1209584886</v>
          </cell>
        </row>
        <row r="22822">
          <cell r="C22822">
            <v>1209587929</v>
          </cell>
        </row>
        <row r="22823">
          <cell r="C22823">
            <v>8209587918</v>
          </cell>
        </row>
        <row r="22824">
          <cell r="C22824">
            <v>8209587919</v>
          </cell>
        </row>
        <row r="22825">
          <cell r="C22825">
            <v>1209587921</v>
          </cell>
        </row>
        <row r="22826">
          <cell r="C22826">
            <v>1209587923</v>
          </cell>
        </row>
        <row r="22827">
          <cell r="C22827">
            <v>1209587926</v>
          </cell>
        </row>
        <row r="22828">
          <cell r="C22828">
            <v>8209587917</v>
          </cell>
        </row>
        <row r="22829">
          <cell r="C22829">
            <v>8209587920</v>
          </cell>
        </row>
        <row r="22830">
          <cell r="C22830">
            <v>1209587928</v>
          </cell>
        </row>
        <row r="22831">
          <cell r="C22831">
            <v>1209587924</v>
          </cell>
        </row>
        <row r="22832">
          <cell r="C22832">
            <v>1209587922</v>
          </cell>
        </row>
        <row r="22833">
          <cell r="C22833">
            <v>8209587916</v>
          </cell>
        </row>
        <row r="22834">
          <cell r="C22834">
            <v>1209587925</v>
          </cell>
        </row>
        <row r="22835">
          <cell r="C22835">
            <v>1209587927</v>
          </cell>
        </row>
        <row r="22836">
          <cell r="C22836">
            <v>209590038</v>
          </cell>
        </row>
        <row r="22837">
          <cell r="C22837">
            <v>209590564</v>
          </cell>
        </row>
        <row r="22838">
          <cell r="C22838">
            <v>209590938</v>
          </cell>
        </row>
        <row r="22839">
          <cell r="C22839">
            <v>209591410</v>
          </cell>
        </row>
        <row r="22840">
          <cell r="C22840">
            <v>209591735</v>
          </cell>
        </row>
        <row r="22841">
          <cell r="C22841">
            <v>1209593672</v>
          </cell>
        </row>
        <row r="22842">
          <cell r="C22842">
            <v>8209593657</v>
          </cell>
        </row>
        <row r="22843">
          <cell r="C22843">
            <v>1209593664</v>
          </cell>
        </row>
        <row r="22844">
          <cell r="C22844">
            <v>1209593665</v>
          </cell>
        </row>
        <row r="22845">
          <cell r="C22845">
            <v>8209593660</v>
          </cell>
        </row>
        <row r="22846">
          <cell r="C22846">
            <v>1209593666</v>
          </cell>
        </row>
        <row r="22847">
          <cell r="C22847">
            <v>8209593656</v>
          </cell>
        </row>
        <row r="22848">
          <cell r="C22848">
            <v>8209593661</v>
          </cell>
        </row>
        <row r="22849">
          <cell r="C22849">
            <v>8209593658</v>
          </cell>
        </row>
        <row r="22850">
          <cell r="C22850">
            <v>1209593663</v>
          </cell>
        </row>
        <row r="22851">
          <cell r="C22851">
            <v>1209593667</v>
          </cell>
        </row>
        <row r="22852">
          <cell r="C22852">
            <v>8209593659</v>
          </cell>
        </row>
        <row r="22853">
          <cell r="C22853">
            <v>1209593676</v>
          </cell>
        </row>
        <row r="22854">
          <cell r="C22854">
            <v>1209593671</v>
          </cell>
        </row>
        <row r="22855">
          <cell r="C22855">
            <v>1209593668</v>
          </cell>
        </row>
        <row r="22856">
          <cell r="C22856">
            <v>1209593662</v>
          </cell>
        </row>
        <row r="22857">
          <cell r="C22857">
            <v>209597044</v>
          </cell>
        </row>
        <row r="22858">
          <cell r="C22858">
            <v>8209598515</v>
          </cell>
        </row>
        <row r="22859">
          <cell r="C22859">
            <v>8209598517</v>
          </cell>
        </row>
        <row r="22860">
          <cell r="C22860">
            <v>1209598528</v>
          </cell>
        </row>
        <row r="22861">
          <cell r="C22861">
            <v>8209598513</v>
          </cell>
        </row>
        <row r="22862">
          <cell r="C22862">
            <v>1209598524</v>
          </cell>
        </row>
        <row r="22863">
          <cell r="C22863">
            <v>8209598516</v>
          </cell>
        </row>
        <row r="22864">
          <cell r="C22864">
            <v>1209598519</v>
          </cell>
        </row>
        <row r="22865">
          <cell r="C22865">
            <v>1209598520</v>
          </cell>
        </row>
        <row r="22866">
          <cell r="C22866">
            <v>8209598527</v>
          </cell>
        </row>
        <row r="22867">
          <cell r="C22867">
            <v>1209598521</v>
          </cell>
        </row>
        <row r="22868">
          <cell r="C22868">
            <v>1209598522</v>
          </cell>
        </row>
        <row r="22869">
          <cell r="C22869">
            <v>1209598523</v>
          </cell>
        </row>
        <row r="22870">
          <cell r="C22870">
            <v>8209598514</v>
          </cell>
        </row>
        <row r="22871">
          <cell r="C22871">
            <v>1209598525</v>
          </cell>
        </row>
        <row r="22872">
          <cell r="C22872">
            <v>1209598530</v>
          </cell>
        </row>
        <row r="22873">
          <cell r="C22873">
            <v>1209598518</v>
          </cell>
        </row>
        <row r="22874">
          <cell r="C22874">
            <v>8209598526</v>
          </cell>
        </row>
        <row r="22875">
          <cell r="C22875">
            <v>1209598529</v>
          </cell>
        </row>
        <row r="22876">
          <cell r="C22876">
            <v>209600907</v>
          </cell>
        </row>
        <row r="22877">
          <cell r="C22877">
            <v>209600972</v>
          </cell>
        </row>
        <row r="22878">
          <cell r="C22878">
            <v>209601448</v>
          </cell>
        </row>
        <row r="22879">
          <cell r="C22879">
            <v>1209604016</v>
          </cell>
        </row>
        <row r="22880">
          <cell r="C22880">
            <v>1209604020</v>
          </cell>
        </row>
        <row r="22881">
          <cell r="C22881">
            <v>1209604035</v>
          </cell>
        </row>
        <row r="22882">
          <cell r="C22882">
            <v>8209604011</v>
          </cell>
        </row>
        <row r="22883">
          <cell r="C22883">
            <v>1209604038</v>
          </cell>
        </row>
        <row r="22884">
          <cell r="C22884">
            <v>1209604039</v>
          </cell>
        </row>
        <row r="22885">
          <cell r="C22885">
            <v>8209604029</v>
          </cell>
        </row>
        <row r="22886">
          <cell r="C22886">
            <v>8209604015</v>
          </cell>
        </row>
        <row r="22887">
          <cell r="C22887">
            <v>1209604021</v>
          </cell>
        </row>
        <row r="22888">
          <cell r="C22888">
            <v>1209604022</v>
          </cell>
        </row>
        <row r="22889">
          <cell r="C22889">
            <v>1209604033</v>
          </cell>
        </row>
        <row r="22890">
          <cell r="C22890">
            <v>8209604010</v>
          </cell>
        </row>
        <row r="22891">
          <cell r="C22891">
            <v>8209604030</v>
          </cell>
        </row>
        <row r="22892">
          <cell r="C22892">
            <v>1209604018</v>
          </cell>
        </row>
        <row r="22893">
          <cell r="C22893">
            <v>1209604019</v>
          </cell>
        </row>
        <row r="22894">
          <cell r="C22894">
            <v>1209604037</v>
          </cell>
        </row>
        <row r="22895">
          <cell r="C22895">
            <v>8209604013</v>
          </cell>
        </row>
        <row r="22896">
          <cell r="C22896">
            <v>209607356</v>
          </cell>
        </row>
        <row r="22897">
          <cell r="C22897">
            <v>8209610028</v>
          </cell>
        </row>
        <row r="22898">
          <cell r="C22898">
            <v>1209610029</v>
          </cell>
        </row>
        <row r="22899">
          <cell r="C22899">
            <v>1209610032</v>
          </cell>
        </row>
        <row r="22900">
          <cell r="C22900">
            <v>1209610034</v>
          </cell>
        </row>
        <row r="22901">
          <cell r="C22901">
            <v>8209610023</v>
          </cell>
        </row>
        <row r="22902">
          <cell r="C22902">
            <v>8209610024</v>
          </cell>
        </row>
        <row r="22903">
          <cell r="C22903">
            <v>1209610033</v>
          </cell>
        </row>
        <row r="22904">
          <cell r="C22904">
            <v>1209610054</v>
          </cell>
        </row>
        <row r="22905">
          <cell r="C22905">
            <v>1209610030</v>
          </cell>
        </row>
        <row r="22906">
          <cell r="C22906">
            <v>1209610039</v>
          </cell>
        </row>
        <row r="22907">
          <cell r="C22907">
            <v>1209610040</v>
          </cell>
        </row>
        <row r="22908">
          <cell r="C22908">
            <v>1209610031</v>
          </cell>
        </row>
        <row r="22909">
          <cell r="C22909">
            <v>8209610025</v>
          </cell>
        </row>
        <row r="22910">
          <cell r="C22910">
            <v>8209610026</v>
          </cell>
        </row>
        <row r="22911">
          <cell r="C22911">
            <v>8209610027</v>
          </cell>
        </row>
        <row r="22912">
          <cell r="C22912">
            <v>1209610035</v>
          </cell>
        </row>
        <row r="22913">
          <cell r="C22913">
            <v>209612887</v>
          </cell>
        </row>
        <row r="22914">
          <cell r="C22914">
            <v>209613089</v>
          </cell>
        </row>
        <row r="22915">
          <cell r="C22915">
            <v>209613527</v>
          </cell>
        </row>
        <row r="22916">
          <cell r="C22916">
            <v>209613768</v>
          </cell>
        </row>
        <row r="22917">
          <cell r="C22917">
            <v>8209615838</v>
          </cell>
        </row>
        <row r="22918">
          <cell r="C22918">
            <v>8209615845</v>
          </cell>
        </row>
        <row r="22919">
          <cell r="C22919">
            <v>1209615849</v>
          </cell>
        </row>
        <row r="22920">
          <cell r="C22920">
            <v>1209615852</v>
          </cell>
        </row>
        <row r="22921">
          <cell r="C22921">
            <v>1209615854</v>
          </cell>
        </row>
        <row r="22922">
          <cell r="C22922">
            <v>8209615841</v>
          </cell>
        </row>
        <row r="22923">
          <cell r="C22923">
            <v>8209615842</v>
          </cell>
        </row>
        <row r="22924">
          <cell r="C22924">
            <v>8209615844</v>
          </cell>
        </row>
        <row r="22925">
          <cell r="C22925">
            <v>1209615846</v>
          </cell>
        </row>
        <row r="22926">
          <cell r="C22926">
            <v>1209615850</v>
          </cell>
        </row>
        <row r="22927">
          <cell r="C22927">
            <v>1209615853</v>
          </cell>
        </row>
        <row r="22928">
          <cell r="C22928">
            <v>8209615839</v>
          </cell>
        </row>
        <row r="22929">
          <cell r="C22929">
            <v>8209615843</v>
          </cell>
        </row>
        <row r="22930">
          <cell r="C22930">
            <v>8209615840</v>
          </cell>
        </row>
        <row r="22931">
          <cell r="C22931">
            <v>1209615847</v>
          </cell>
        </row>
        <row r="22932">
          <cell r="C22932">
            <v>1209615848</v>
          </cell>
        </row>
        <row r="22933">
          <cell r="C22933">
            <v>1209615859</v>
          </cell>
        </row>
        <row r="22934">
          <cell r="C22934">
            <v>1209615851</v>
          </cell>
        </row>
        <row r="22935">
          <cell r="C22935">
            <v>8209619770</v>
          </cell>
        </row>
        <row r="22936">
          <cell r="C22936">
            <v>1209619778</v>
          </cell>
        </row>
        <row r="22937">
          <cell r="C22937">
            <v>1209619780</v>
          </cell>
        </row>
        <row r="22938">
          <cell r="C22938">
            <v>8209619768</v>
          </cell>
        </row>
        <row r="22939">
          <cell r="C22939">
            <v>1209619789</v>
          </cell>
        </row>
        <row r="22940">
          <cell r="C22940">
            <v>8209619769</v>
          </cell>
        </row>
        <row r="22941">
          <cell r="C22941">
            <v>1209619772</v>
          </cell>
        </row>
        <row r="22942">
          <cell r="C22942">
            <v>1209619773</v>
          </cell>
        </row>
        <row r="22943">
          <cell r="C22943">
            <v>1209619774</v>
          </cell>
        </row>
        <row r="22944">
          <cell r="C22944">
            <v>1209619776</v>
          </cell>
        </row>
        <row r="22945">
          <cell r="C22945">
            <v>1209619777</v>
          </cell>
        </row>
        <row r="22946">
          <cell r="C22946">
            <v>1209619771</v>
          </cell>
        </row>
        <row r="22947">
          <cell r="C22947">
            <v>1209619775</v>
          </cell>
        </row>
        <row r="22948">
          <cell r="C22948">
            <v>8209619784</v>
          </cell>
        </row>
        <row r="22949">
          <cell r="C22949">
            <v>8209619766</v>
          </cell>
        </row>
        <row r="22950">
          <cell r="C22950">
            <v>8209619767</v>
          </cell>
        </row>
        <row r="22951">
          <cell r="C22951">
            <v>1209619779</v>
          </cell>
        </row>
        <row r="22952">
          <cell r="C22952">
            <v>209621612</v>
          </cell>
        </row>
        <row r="22953">
          <cell r="C22953">
            <v>8209623439</v>
          </cell>
        </row>
        <row r="22954">
          <cell r="C22954">
            <v>8209623445</v>
          </cell>
        </row>
        <row r="22955">
          <cell r="C22955">
            <v>8209623440</v>
          </cell>
        </row>
        <row r="22956">
          <cell r="C22956">
            <v>8209623441</v>
          </cell>
        </row>
        <row r="22957">
          <cell r="C22957">
            <v>8209623443</v>
          </cell>
        </row>
        <row r="22958">
          <cell r="C22958">
            <v>1209623446</v>
          </cell>
        </row>
        <row r="22959">
          <cell r="C22959">
            <v>1209623455</v>
          </cell>
        </row>
        <row r="22960">
          <cell r="C22960">
            <v>1209623451</v>
          </cell>
        </row>
        <row r="22961">
          <cell r="C22961">
            <v>1209623449</v>
          </cell>
        </row>
        <row r="22962">
          <cell r="C22962">
            <v>1209623450</v>
          </cell>
        </row>
        <row r="22963">
          <cell r="C22963">
            <v>1209623466</v>
          </cell>
        </row>
        <row r="22964">
          <cell r="C22964">
            <v>1209623444</v>
          </cell>
        </row>
        <row r="22965">
          <cell r="C22965">
            <v>1209623447</v>
          </cell>
        </row>
        <row r="22966">
          <cell r="C22966">
            <v>1209623448</v>
          </cell>
        </row>
        <row r="22967">
          <cell r="C22967">
            <v>1209623454</v>
          </cell>
        </row>
        <row r="22968">
          <cell r="C22968">
            <v>8209623442</v>
          </cell>
        </row>
        <row r="22969">
          <cell r="C22969">
            <v>209625976</v>
          </cell>
        </row>
        <row r="22970">
          <cell r="C22970">
            <v>209626124</v>
          </cell>
        </row>
        <row r="22971">
          <cell r="C22971">
            <v>209626314</v>
          </cell>
        </row>
        <row r="22972">
          <cell r="C22972">
            <v>209626798</v>
          </cell>
        </row>
        <row r="22973">
          <cell r="C22973">
            <v>8209628921</v>
          </cell>
        </row>
        <row r="22974">
          <cell r="C22974">
            <v>1209628924</v>
          </cell>
        </row>
        <row r="22975">
          <cell r="C22975">
            <v>1209628925</v>
          </cell>
        </row>
        <row r="22976">
          <cell r="C22976">
            <v>1209628931</v>
          </cell>
        </row>
        <row r="22977">
          <cell r="C22977">
            <v>1209628926</v>
          </cell>
        </row>
        <row r="22978">
          <cell r="C22978">
            <v>1209628928</v>
          </cell>
        </row>
        <row r="22979">
          <cell r="C22979">
            <v>8209628922</v>
          </cell>
        </row>
        <row r="22980">
          <cell r="C22980">
            <v>1209628938</v>
          </cell>
        </row>
        <row r="22981">
          <cell r="C22981">
            <v>1209628929</v>
          </cell>
        </row>
        <row r="22982">
          <cell r="C22982">
            <v>8209628923</v>
          </cell>
        </row>
        <row r="22983">
          <cell r="C22983">
            <v>1209628930</v>
          </cell>
        </row>
        <row r="22984">
          <cell r="C22984">
            <v>8209628932</v>
          </cell>
        </row>
        <row r="22985">
          <cell r="C22985">
            <v>1209628927</v>
          </cell>
        </row>
        <row r="22986">
          <cell r="C22986">
            <v>209631254</v>
          </cell>
        </row>
        <row r="22987">
          <cell r="C22987">
            <v>209631687</v>
          </cell>
        </row>
        <row r="22988">
          <cell r="C22988">
            <v>209631998</v>
          </cell>
        </row>
        <row r="22989">
          <cell r="C22989">
            <v>209632299</v>
          </cell>
        </row>
        <row r="22990">
          <cell r="C22990">
            <v>209632604</v>
          </cell>
        </row>
        <row r="22991">
          <cell r="C22991">
            <v>209632469</v>
          </cell>
        </row>
        <row r="22992">
          <cell r="C22992">
            <v>209632819</v>
          </cell>
        </row>
        <row r="22993">
          <cell r="C22993">
            <v>209633112</v>
          </cell>
        </row>
        <row r="22994">
          <cell r="C22994">
            <v>8209635047</v>
          </cell>
        </row>
        <row r="22995">
          <cell r="C22995">
            <v>8209635044</v>
          </cell>
        </row>
        <row r="22996">
          <cell r="C22996">
            <v>1209635061</v>
          </cell>
        </row>
        <row r="22997">
          <cell r="C22997">
            <v>1209635056</v>
          </cell>
        </row>
        <row r="22998">
          <cell r="C22998">
            <v>8209635046</v>
          </cell>
        </row>
        <row r="22999">
          <cell r="C22999">
            <v>1209635055</v>
          </cell>
        </row>
        <row r="23000">
          <cell r="C23000">
            <v>8209635048</v>
          </cell>
        </row>
        <row r="23001">
          <cell r="C23001">
            <v>8209635049</v>
          </cell>
        </row>
        <row r="23002">
          <cell r="C23002">
            <v>8209635050</v>
          </cell>
        </row>
        <row r="23003">
          <cell r="C23003">
            <v>1209635058</v>
          </cell>
        </row>
        <row r="23004">
          <cell r="C23004">
            <v>1209635066</v>
          </cell>
        </row>
        <row r="23005">
          <cell r="C23005">
            <v>1209635053</v>
          </cell>
        </row>
        <row r="23006">
          <cell r="C23006">
            <v>1209635065</v>
          </cell>
        </row>
        <row r="23007">
          <cell r="C23007">
            <v>1209635052</v>
          </cell>
        </row>
        <row r="23008">
          <cell r="C23008">
            <v>1209635054</v>
          </cell>
        </row>
        <row r="23009">
          <cell r="C23009">
            <v>209637612</v>
          </cell>
        </row>
        <row r="23010">
          <cell r="C23010">
            <v>209637882</v>
          </cell>
        </row>
        <row r="23011">
          <cell r="C23011">
            <v>209638339</v>
          </cell>
        </row>
        <row r="23012">
          <cell r="C23012">
            <v>8209640113</v>
          </cell>
        </row>
        <row r="23013">
          <cell r="C23013">
            <v>8209640115</v>
          </cell>
        </row>
        <row r="23014">
          <cell r="C23014">
            <v>1209640122</v>
          </cell>
        </row>
        <row r="23015">
          <cell r="C23015">
            <v>1209640118</v>
          </cell>
        </row>
        <row r="23016">
          <cell r="C23016">
            <v>1209640125</v>
          </cell>
        </row>
        <row r="23017">
          <cell r="C23017">
            <v>1209640121</v>
          </cell>
        </row>
        <row r="23018">
          <cell r="C23018">
            <v>1209640119</v>
          </cell>
        </row>
        <row r="23019">
          <cell r="C23019">
            <v>1209640120</v>
          </cell>
        </row>
        <row r="23020">
          <cell r="C23020">
            <v>8209640117</v>
          </cell>
        </row>
        <row r="23021">
          <cell r="C23021">
            <v>1209640126</v>
          </cell>
        </row>
        <row r="23022">
          <cell r="C23022">
            <v>1209640123</v>
          </cell>
        </row>
        <row r="23023">
          <cell r="C23023">
            <v>8209640114</v>
          </cell>
        </row>
        <row r="23024">
          <cell r="C23024">
            <v>1209640124</v>
          </cell>
        </row>
        <row r="23025">
          <cell r="C23025">
            <v>8209640116</v>
          </cell>
        </row>
        <row r="23026">
          <cell r="C23026">
            <v>209643717</v>
          </cell>
        </row>
        <row r="23027">
          <cell r="C23027">
            <v>209643808</v>
          </cell>
        </row>
        <row r="23028">
          <cell r="C23028">
            <v>209643901</v>
          </cell>
        </row>
        <row r="23029">
          <cell r="C23029">
            <v>209644110</v>
          </cell>
        </row>
        <row r="23030">
          <cell r="C23030">
            <v>1209646248</v>
          </cell>
        </row>
        <row r="23031">
          <cell r="C23031">
            <v>1209646251</v>
          </cell>
        </row>
        <row r="23032">
          <cell r="C23032">
            <v>1209646250</v>
          </cell>
        </row>
        <row r="23033">
          <cell r="C23033">
            <v>1209646253</v>
          </cell>
        </row>
        <row r="23034">
          <cell r="C23034">
            <v>8209646240</v>
          </cell>
        </row>
        <row r="23035">
          <cell r="C23035">
            <v>1209646255</v>
          </cell>
        </row>
        <row r="23036">
          <cell r="C23036">
            <v>8209646241</v>
          </cell>
        </row>
        <row r="23037">
          <cell r="C23037">
            <v>8209646244</v>
          </cell>
        </row>
        <row r="23038">
          <cell r="C23038">
            <v>1209646249</v>
          </cell>
        </row>
        <row r="23039">
          <cell r="C23039">
            <v>8209646242</v>
          </cell>
        </row>
        <row r="23040">
          <cell r="C23040">
            <v>8209646243</v>
          </cell>
        </row>
        <row r="23041">
          <cell r="C23041">
            <v>8209646245</v>
          </cell>
        </row>
        <row r="23042">
          <cell r="C23042">
            <v>8209646264</v>
          </cell>
        </row>
        <row r="23043">
          <cell r="C23043">
            <v>1209646266</v>
          </cell>
        </row>
        <row r="23044">
          <cell r="C23044">
            <v>1209646252</v>
          </cell>
        </row>
        <row r="23045">
          <cell r="C23045">
            <v>1209646254</v>
          </cell>
        </row>
        <row r="23046">
          <cell r="C23046">
            <v>1209646246</v>
          </cell>
        </row>
        <row r="23047">
          <cell r="C23047">
            <v>209648646</v>
          </cell>
        </row>
        <row r="23048">
          <cell r="C23048">
            <v>1209650667</v>
          </cell>
        </row>
        <row r="23049">
          <cell r="C23049">
            <v>8209650653</v>
          </cell>
        </row>
        <row r="23050">
          <cell r="C23050">
            <v>1209650661</v>
          </cell>
        </row>
        <row r="23051">
          <cell r="C23051">
            <v>8209650656</v>
          </cell>
        </row>
        <row r="23052">
          <cell r="C23052">
            <v>8209650657</v>
          </cell>
        </row>
        <row r="23053">
          <cell r="C23053">
            <v>1209650660</v>
          </cell>
        </row>
        <row r="23054">
          <cell r="C23054">
            <v>1209650666</v>
          </cell>
        </row>
        <row r="23055">
          <cell r="C23055">
            <v>8209650668</v>
          </cell>
        </row>
        <row r="23056">
          <cell r="C23056">
            <v>1209650659</v>
          </cell>
        </row>
        <row r="23057">
          <cell r="C23057">
            <v>1209650663</v>
          </cell>
        </row>
        <row r="23058">
          <cell r="C23058">
            <v>8209650654</v>
          </cell>
        </row>
        <row r="23059">
          <cell r="C23059">
            <v>8209650655</v>
          </cell>
        </row>
        <row r="23060">
          <cell r="C23060">
            <v>1209650658</v>
          </cell>
        </row>
        <row r="23061">
          <cell r="C23061">
            <v>1209650662</v>
          </cell>
        </row>
        <row r="23062">
          <cell r="C23062">
            <v>1209650677</v>
          </cell>
        </row>
        <row r="23063">
          <cell r="C23063">
            <v>1209650665</v>
          </cell>
        </row>
        <row r="23064">
          <cell r="C23064">
            <v>1209650664</v>
          </cell>
        </row>
        <row r="23065">
          <cell r="C23065">
            <v>8209650652</v>
          </cell>
        </row>
        <row r="23066">
          <cell r="C23066">
            <v>1209443849</v>
          </cell>
        </row>
        <row r="23067">
          <cell r="C23067">
            <v>1209443851</v>
          </cell>
        </row>
        <row r="23068">
          <cell r="C23068">
            <v>8209443839</v>
          </cell>
        </row>
        <row r="23069">
          <cell r="C23069">
            <v>1209443840</v>
          </cell>
        </row>
        <row r="23070">
          <cell r="C23070">
            <v>1209443846</v>
          </cell>
        </row>
        <row r="23071">
          <cell r="C23071">
            <v>1209443850</v>
          </cell>
        </row>
        <row r="23072">
          <cell r="C23072">
            <v>1209443841</v>
          </cell>
        </row>
        <row r="23073">
          <cell r="C23073">
            <v>1209443852</v>
          </cell>
        </row>
        <row r="23074">
          <cell r="C23074">
            <v>8209443837</v>
          </cell>
        </row>
        <row r="23075">
          <cell r="C23075">
            <v>1209443842</v>
          </cell>
        </row>
        <row r="23076">
          <cell r="C23076">
            <v>8209443845</v>
          </cell>
        </row>
        <row r="23077">
          <cell r="C23077">
            <v>1209443847</v>
          </cell>
        </row>
        <row r="23078">
          <cell r="C23078">
            <v>8209443843</v>
          </cell>
        </row>
        <row r="23079">
          <cell r="C23079">
            <v>8209443844</v>
          </cell>
        </row>
        <row r="23080">
          <cell r="C23080">
            <v>1209443848</v>
          </cell>
        </row>
        <row r="23081">
          <cell r="C23081">
            <v>209447437</v>
          </cell>
        </row>
        <row r="23082">
          <cell r="C23082">
            <v>209448306</v>
          </cell>
        </row>
        <row r="23083">
          <cell r="C23083">
            <v>209448444</v>
          </cell>
        </row>
        <row r="23084">
          <cell r="C23084">
            <v>209449080</v>
          </cell>
        </row>
        <row r="23085">
          <cell r="C23085">
            <v>209449780</v>
          </cell>
        </row>
        <row r="23086">
          <cell r="C23086">
            <v>1209452091</v>
          </cell>
        </row>
        <row r="23087">
          <cell r="C23087">
            <v>1209452088</v>
          </cell>
        </row>
        <row r="23088">
          <cell r="C23088">
            <v>1209452093</v>
          </cell>
        </row>
        <row r="23089">
          <cell r="C23089">
            <v>1209452094</v>
          </cell>
        </row>
        <row r="23090">
          <cell r="C23090">
            <v>8209452095</v>
          </cell>
        </row>
        <row r="23091">
          <cell r="C23091">
            <v>8209452085</v>
          </cell>
        </row>
        <row r="23092">
          <cell r="C23092">
            <v>1209452097</v>
          </cell>
        </row>
        <row r="23093">
          <cell r="C23093">
            <v>8209452084</v>
          </cell>
        </row>
        <row r="23094">
          <cell r="C23094">
            <v>8209452081</v>
          </cell>
        </row>
        <row r="23095">
          <cell r="C23095">
            <v>8209452082</v>
          </cell>
        </row>
        <row r="23096">
          <cell r="C23096">
            <v>1209452089</v>
          </cell>
        </row>
        <row r="23097">
          <cell r="C23097">
            <v>1209452090</v>
          </cell>
        </row>
        <row r="23098">
          <cell r="C23098">
            <v>1209452092</v>
          </cell>
        </row>
        <row r="23099">
          <cell r="C23099">
            <v>8209452086</v>
          </cell>
        </row>
        <row r="23100">
          <cell r="C23100">
            <v>1209452087</v>
          </cell>
        </row>
        <row r="23101">
          <cell r="C23101">
            <v>1209452096</v>
          </cell>
        </row>
        <row r="23102">
          <cell r="C23102">
            <v>1209452098</v>
          </cell>
        </row>
        <row r="23103">
          <cell r="C23103">
            <v>8209452083</v>
          </cell>
        </row>
        <row r="23104">
          <cell r="C23104">
            <v>209454338</v>
          </cell>
        </row>
        <row r="23105">
          <cell r="C23105">
            <v>209454466</v>
          </cell>
        </row>
        <row r="23106">
          <cell r="C23106">
            <v>209455733</v>
          </cell>
        </row>
        <row r="23107">
          <cell r="C23107">
            <v>209456064</v>
          </cell>
        </row>
        <row r="23108">
          <cell r="C23108">
            <v>8209458159</v>
          </cell>
        </row>
        <row r="23109">
          <cell r="C23109">
            <v>1209458170</v>
          </cell>
        </row>
        <row r="23110">
          <cell r="C23110">
            <v>8209458155</v>
          </cell>
        </row>
        <row r="23111">
          <cell r="C23111">
            <v>1209458163</v>
          </cell>
        </row>
        <row r="23112">
          <cell r="C23112">
            <v>1209458171</v>
          </cell>
        </row>
        <row r="23113">
          <cell r="C23113">
            <v>1209458167</v>
          </cell>
        </row>
        <row r="23114">
          <cell r="C23114">
            <v>8209458160</v>
          </cell>
        </row>
        <row r="23115">
          <cell r="C23115">
            <v>8209458158</v>
          </cell>
        </row>
        <row r="23116">
          <cell r="C23116">
            <v>1209458166</v>
          </cell>
        </row>
        <row r="23117">
          <cell r="C23117">
            <v>1209458168</v>
          </cell>
        </row>
        <row r="23118">
          <cell r="C23118">
            <v>8209458156</v>
          </cell>
        </row>
        <row r="23119">
          <cell r="C23119">
            <v>1209458164</v>
          </cell>
        </row>
        <row r="23120">
          <cell r="C23120">
            <v>1209458165</v>
          </cell>
        </row>
        <row r="23121">
          <cell r="C23121">
            <v>1209458169</v>
          </cell>
        </row>
        <row r="23122">
          <cell r="C23122">
            <v>8209458157</v>
          </cell>
        </row>
        <row r="23123">
          <cell r="C23123">
            <v>1209458172</v>
          </cell>
        </row>
        <row r="23124">
          <cell r="C23124">
            <v>8209458161</v>
          </cell>
        </row>
        <row r="23125">
          <cell r="C23125">
            <v>1209458162</v>
          </cell>
        </row>
        <row r="23126">
          <cell r="C23126">
            <v>209461003</v>
          </cell>
        </row>
        <row r="23127">
          <cell r="C23127">
            <v>209461082</v>
          </cell>
        </row>
        <row r="23128">
          <cell r="C23128">
            <v>209461534</v>
          </cell>
        </row>
        <row r="23129">
          <cell r="C23129">
            <v>1209464278</v>
          </cell>
        </row>
        <row r="23130">
          <cell r="C23130">
            <v>8209464271</v>
          </cell>
        </row>
        <row r="23131">
          <cell r="C23131">
            <v>1209464276</v>
          </cell>
        </row>
        <row r="23132">
          <cell r="C23132">
            <v>1209464279</v>
          </cell>
        </row>
        <row r="23133">
          <cell r="C23133">
            <v>8209464269</v>
          </cell>
        </row>
        <row r="23134">
          <cell r="C23134">
            <v>8209464274</v>
          </cell>
        </row>
        <row r="23135">
          <cell r="C23135">
            <v>8209464275</v>
          </cell>
        </row>
        <row r="23136">
          <cell r="C23136">
            <v>1209464282</v>
          </cell>
        </row>
        <row r="23137">
          <cell r="C23137">
            <v>8209464270</v>
          </cell>
        </row>
        <row r="23138">
          <cell r="C23138">
            <v>1209464277</v>
          </cell>
        </row>
        <row r="23139">
          <cell r="C23139">
            <v>1209464294</v>
          </cell>
        </row>
        <row r="23140">
          <cell r="C23140">
            <v>1209464281</v>
          </cell>
        </row>
        <row r="23141">
          <cell r="C23141">
            <v>1209464283</v>
          </cell>
        </row>
        <row r="23142">
          <cell r="C23142">
            <v>8209464272</v>
          </cell>
        </row>
        <row r="23143">
          <cell r="C23143">
            <v>8209464273</v>
          </cell>
        </row>
        <row r="23144">
          <cell r="C23144">
            <v>1209464280</v>
          </cell>
        </row>
        <row r="23145">
          <cell r="C23145">
            <v>1209464284</v>
          </cell>
        </row>
        <row r="23146">
          <cell r="C23146">
            <v>209466928</v>
          </cell>
        </row>
        <row r="23147">
          <cell r="C23147">
            <v>209467060</v>
          </cell>
        </row>
        <row r="23148">
          <cell r="C23148">
            <v>209467329</v>
          </cell>
        </row>
        <row r="23149">
          <cell r="C23149">
            <v>209467538</v>
          </cell>
        </row>
        <row r="23150">
          <cell r="C23150">
            <v>8209470029</v>
          </cell>
        </row>
        <row r="23151">
          <cell r="C23151">
            <v>1209470044</v>
          </cell>
        </row>
        <row r="23152">
          <cell r="C23152">
            <v>1209470043</v>
          </cell>
        </row>
        <row r="23153">
          <cell r="C23153">
            <v>8209470035</v>
          </cell>
        </row>
        <row r="23154">
          <cell r="C23154">
            <v>1209470036</v>
          </cell>
        </row>
        <row r="23155">
          <cell r="C23155">
            <v>1209470040</v>
          </cell>
        </row>
        <row r="23156">
          <cell r="C23156">
            <v>8209470030</v>
          </cell>
        </row>
        <row r="23157">
          <cell r="C23157">
            <v>8209470032</v>
          </cell>
        </row>
        <row r="23158">
          <cell r="C23158">
            <v>1209470041</v>
          </cell>
        </row>
        <row r="23159">
          <cell r="C23159">
            <v>1209470037</v>
          </cell>
        </row>
        <row r="23160">
          <cell r="C23160">
            <v>1209470042</v>
          </cell>
        </row>
        <row r="23161">
          <cell r="C23161">
            <v>8209470031</v>
          </cell>
        </row>
        <row r="23162">
          <cell r="C23162">
            <v>1209470046</v>
          </cell>
        </row>
        <row r="23163">
          <cell r="C23163">
            <v>1209470039</v>
          </cell>
        </row>
        <row r="23164">
          <cell r="C23164">
            <v>8209470033</v>
          </cell>
        </row>
        <row r="23165">
          <cell r="C23165">
            <v>8209470034</v>
          </cell>
        </row>
        <row r="23166">
          <cell r="C23166">
            <v>8209470045</v>
          </cell>
        </row>
        <row r="23167">
          <cell r="C23167">
            <v>1209470038</v>
          </cell>
        </row>
        <row r="23168">
          <cell r="C23168">
            <v>1209474130</v>
          </cell>
        </row>
        <row r="23169">
          <cell r="C23169">
            <v>1209474137</v>
          </cell>
        </row>
        <row r="23170">
          <cell r="C23170">
            <v>1209474138</v>
          </cell>
        </row>
        <row r="23171">
          <cell r="C23171">
            <v>1209474133</v>
          </cell>
        </row>
        <row r="23172">
          <cell r="C23172">
            <v>8209474126</v>
          </cell>
        </row>
        <row r="23173">
          <cell r="C23173">
            <v>8209474124</v>
          </cell>
        </row>
        <row r="23174">
          <cell r="C23174">
            <v>8209474127</v>
          </cell>
        </row>
        <row r="23175">
          <cell r="C23175">
            <v>1209474132</v>
          </cell>
        </row>
        <row r="23176">
          <cell r="C23176">
            <v>8209474125</v>
          </cell>
        </row>
        <row r="23177">
          <cell r="C23177">
            <v>8209474128</v>
          </cell>
        </row>
        <row r="23178">
          <cell r="C23178">
            <v>1209474135</v>
          </cell>
        </row>
        <row r="23179">
          <cell r="C23179">
            <v>8209474144</v>
          </cell>
        </row>
        <row r="23180">
          <cell r="C23180">
            <v>8209474129</v>
          </cell>
        </row>
        <row r="23181">
          <cell r="C23181">
            <v>1209474134</v>
          </cell>
        </row>
        <row r="23182">
          <cell r="C23182">
            <v>1209474136</v>
          </cell>
        </row>
        <row r="23183">
          <cell r="C23183">
            <v>1209474145</v>
          </cell>
        </row>
        <row r="23184">
          <cell r="C23184">
            <v>1209474131</v>
          </cell>
        </row>
        <row r="23185">
          <cell r="C23185">
            <v>1209477562</v>
          </cell>
        </row>
        <row r="23186">
          <cell r="C23186">
            <v>1209477563</v>
          </cell>
        </row>
        <row r="23187">
          <cell r="C23187">
            <v>8209477549</v>
          </cell>
        </row>
        <row r="23188">
          <cell r="C23188">
            <v>8209477552</v>
          </cell>
        </row>
        <row r="23189">
          <cell r="C23189">
            <v>1209477554</v>
          </cell>
        </row>
        <row r="23190">
          <cell r="C23190">
            <v>8209477553</v>
          </cell>
        </row>
        <row r="23191">
          <cell r="C23191">
            <v>8209477555</v>
          </cell>
        </row>
        <row r="23192">
          <cell r="C23192">
            <v>1209477568</v>
          </cell>
        </row>
        <row r="23193">
          <cell r="C23193">
            <v>1209477560</v>
          </cell>
        </row>
        <row r="23194">
          <cell r="C23194">
            <v>1209477557</v>
          </cell>
        </row>
        <row r="23195">
          <cell r="C23195">
            <v>1209477558</v>
          </cell>
        </row>
        <row r="23196">
          <cell r="C23196">
            <v>8209477550</v>
          </cell>
        </row>
        <row r="23197">
          <cell r="C23197">
            <v>1209477559</v>
          </cell>
        </row>
        <row r="23198">
          <cell r="C23198">
            <v>1209477561</v>
          </cell>
        </row>
        <row r="23199">
          <cell r="C23199">
            <v>8209477551</v>
          </cell>
        </row>
        <row r="23200">
          <cell r="C23200">
            <v>8209477564</v>
          </cell>
        </row>
        <row r="23201">
          <cell r="C23201">
            <v>1209477556</v>
          </cell>
        </row>
        <row r="23202">
          <cell r="C23202">
            <v>209479310</v>
          </cell>
        </row>
        <row r="23203">
          <cell r="C23203">
            <v>209479584</v>
          </cell>
        </row>
        <row r="23204">
          <cell r="C23204">
            <v>209479705</v>
          </cell>
        </row>
        <row r="23205">
          <cell r="C23205">
            <v>209479946</v>
          </cell>
        </row>
        <row r="23206">
          <cell r="C23206">
            <v>209480075</v>
          </cell>
        </row>
        <row r="23207">
          <cell r="C23207">
            <v>209480500</v>
          </cell>
        </row>
        <row r="23208">
          <cell r="C23208">
            <v>209480877</v>
          </cell>
        </row>
        <row r="23209">
          <cell r="C23209">
            <v>209481181</v>
          </cell>
        </row>
        <row r="23210">
          <cell r="C23210">
            <v>1209483225</v>
          </cell>
        </row>
        <row r="23211">
          <cell r="C23211">
            <v>1209483229</v>
          </cell>
        </row>
        <row r="23212">
          <cell r="C23212">
            <v>1209483233</v>
          </cell>
        </row>
        <row r="23213">
          <cell r="C23213">
            <v>1209483224</v>
          </cell>
        </row>
        <row r="23214">
          <cell r="C23214">
            <v>1209483227</v>
          </cell>
        </row>
        <row r="23215">
          <cell r="C23215">
            <v>8209483221</v>
          </cell>
        </row>
        <row r="23216">
          <cell r="C23216">
            <v>8209483222</v>
          </cell>
        </row>
        <row r="23217">
          <cell r="C23217">
            <v>8209483220</v>
          </cell>
        </row>
        <row r="23218">
          <cell r="C23218">
            <v>1209483226</v>
          </cell>
        </row>
        <row r="23219">
          <cell r="C23219">
            <v>8209483231</v>
          </cell>
        </row>
        <row r="23220">
          <cell r="C23220">
            <v>8209483218</v>
          </cell>
        </row>
        <row r="23221">
          <cell r="C23221">
            <v>8209483219</v>
          </cell>
        </row>
        <row r="23222">
          <cell r="C23222">
            <v>1209483223</v>
          </cell>
        </row>
        <row r="23223">
          <cell r="C23223">
            <v>1209483230</v>
          </cell>
        </row>
        <row r="23224">
          <cell r="C23224">
            <v>8209483217</v>
          </cell>
        </row>
        <row r="23225">
          <cell r="C23225">
            <v>1209483228</v>
          </cell>
        </row>
        <row r="23226">
          <cell r="C23226">
            <v>209485446</v>
          </cell>
        </row>
        <row r="23227">
          <cell r="C23227">
            <v>1209487872</v>
          </cell>
        </row>
        <row r="23228">
          <cell r="C23228">
            <v>1209487876</v>
          </cell>
        </row>
        <row r="23229">
          <cell r="C23229">
            <v>8209487861</v>
          </cell>
        </row>
        <row r="23230">
          <cell r="C23230">
            <v>1209487879</v>
          </cell>
        </row>
        <row r="23231">
          <cell r="C23231">
            <v>8209487863</v>
          </cell>
        </row>
        <row r="23232">
          <cell r="C23232">
            <v>1209487870</v>
          </cell>
        </row>
        <row r="23233">
          <cell r="C23233">
            <v>1209487871</v>
          </cell>
        </row>
        <row r="23234">
          <cell r="C23234">
            <v>1209487873</v>
          </cell>
        </row>
        <row r="23235">
          <cell r="C23235">
            <v>1209487875</v>
          </cell>
        </row>
        <row r="23236">
          <cell r="C23236">
            <v>1209487880</v>
          </cell>
        </row>
        <row r="23237">
          <cell r="C23237">
            <v>1209487874</v>
          </cell>
        </row>
        <row r="23238">
          <cell r="C23238">
            <v>8209487878</v>
          </cell>
        </row>
        <row r="23239">
          <cell r="C23239">
            <v>8209487868</v>
          </cell>
        </row>
        <row r="23240">
          <cell r="C23240">
            <v>8209487865</v>
          </cell>
        </row>
        <row r="23241">
          <cell r="C23241">
            <v>8209487866</v>
          </cell>
        </row>
        <row r="23242">
          <cell r="C23242">
            <v>1209487869</v>
          </cell>
        </row>
        <row r="23243">
          <cell r="C23243">
            <v>8209487864</v>
          </cell>
        </row>
        <row r="23244">
          <cell r="C23244">
            <v>209489909</v>
          </cell>
        </row>
        <row r="23245">
          <cell r="C23245">
            <v>209490142</v>
          </cell>
        </row>
        <row r="23246">
          <cell r="C23246">
            <v>209490805</v>
          </cell>
        </row>
        <row r="23247">
          <cell r="C23247">
            <v>8209493026</v>
          </cell>
        </row>
        <row r="23248">
          <cell r="C23248">
            <v>1209493035</v>
          </cell>
        </row>
        <row r="23249">
          <cell r="C23249">
            <v>8209493029</v>
          </cell>
        </row>
        <row r="23250">
          <cell r="C23250">
            <v>8209493030</v>
          </cell>
        </row>
        <row r="23251">
          <cell r="C23251">
            <v>1209493037</v>
          </cell>
        </row>
        <row r="23252">
          <cell r="C23252">
            <v>1209493032</v>
          </cell>
        </row>
        <row r="23253">
          <cell r="C23253">
            <v>1209493031</v>
          </cell>
        </row>
        <row r="23254">
          <cell r="C23254">
            <v>1209493033</v>
          </cell>
        </row>
        <row r="23255">
          <cell r="C23255">
            <v>8209493028</v>
          </cell>
        </row>
        <row r="23256">
          <cell r="C23256">
            <v>8209493043</v>
          </cell>
        </row>
        <row r="23257">
          <cell r="C23257">
            <v>1209493044</v>
          </cell>
        </row>
        <row r="23258">
          <cell r="C23258">
            <v>1209493046</v>
          </cell>
        </row>
        <row r="23259">
          <cell r="C23259">
            <v>1209493034</v>
          </cell>
        </row>
        <row r="23260">
          <cell r="C23260">
            <v>8209493042</v>
          </cell>
        </row>
        <row r="23261">
          <cell r="C23261">
            <v>8209493027</v>
          </cell>
        </row>
        <row r="23262">
          <cell r="C23262">
            <v>1209493036</v>
          </cell>
        </row>
        <row r="23263">
          <cell r="C23263">
            <v>1209493038</v>
          </cell>
        </row>
        <row r="23264">
          <cell r="C23264">
            <v>209495221</v>
          </cell>
        </row>
        <row r="23265">
          <cell r="C23265">
            <v>209495515</v>
          </cell>
        </row>
        <row r="23266">
          <cell r="C23266">
            <v>209495930</v>
          </cell>
        </row>
        <row r="23267">
          <cell r="C23267">
            <v>209496255</v>
          </cell>
        </row>
        <row r="23268">
          <cell r="C23268">
            <v>209496409</v>
          </cell>
        </row>
        <row r="23269">
          <cell r="C23269">
            <v>209496629</v>
          </cell>
        </row>
        <row r="23270">
          <cell r="C23270">
            <v>209496802</v>
          </cell>
        </row>
        <row r="23271">
          <cell r="C23271">
            <v>1209499348</v>
          </cell>
        </row>
        <row r="23272">
          <cell r="C23272">
            <v>8209499340</v>
          </cell>
        </row>
        <row r="23273">
          <cell r="C23273">
            <v>1209499352</v>
          </cell>
        </row>
        <row r="23274">
          <cell r="C23274">
            <v>8209499344</v>
          </cell>
        </row>
        <row r="23275">
          <cell r="C23275">
            <v>8209499342</v>
          </cell>
        </row>
        <row r="23276">
          <cell r="C23276">
            <v>1209499346</v>
          </cell>
        </row>
        <row r="23277">
          <cell r="C23277">
            <v>1209499350</v>
          </cell>
        </row>
        <row r="23278">
          <cell r="C23278">
            <v>1209499367</v>
          </cell>
        </row>
        <row r="23279">
          <cell r="C23279">
            <v>1209499349</v>
          </cell>
        </row>
        <row r="23280">
          <cell r="C23280">
            <v>1209499351</v>
          </cell>
        </row>
        <row r="23281">
          <cell r="C23281">
            <v>8209499343</v>
          </cell>
        </row>
        <row r="23282">
          <cell r="C23282">
            <v>8209499358</v>
          </cell>
        </row>
        <row r="23283">
          <cell r="C23283">
            <v>1209499347</v>
          </cell>
        </row>
        <row r="23284">
          <cell r="C23284">
            <v>1209499345</v>
          </cell>
        </row>
        <row r="23285">
          <cell r="C23285">
            <v>1209499353</v>
          </cell>
        </row>
        <row r="23286">
          <cell r="C23286">
            <v>8209499339</v>
          </cell>
        </row>
        <row r="23287">
          <cell r="C23287">
            <v>8209499341</v>
          </cell>
        </row>
        <row r="23288">
          <cell r="C23288">
            <v>1209506122</v>
          </cell>
        </row>
        <row r="23289">
          <cell r="C23289">
            <v>8209506110</v>
          </cell>
        </row>
        <row r="23290">
          <cell r="C23290">
            <v>8209506112</v>
          </cell>
        </row>
        <row r="23291">
          <cell r="C23291">
            <v>1209506119</v>
          </cell>
        </row>
        <row r="23292">
          <cell r="C23292">
            <v>8209506117</v>
          </cell>
        </row>
        <row r="23293">
          <cell r="C23293">
            <v>1209506128</v>
          </cell>
        </row>
        <row r="23294">
          <cell r="C23294">
            <v>8209506115</v>
          </cell>
        </row>
        <row r="23295">
          <cell r="C23295">
            <v>8209506109</v>
          </cell>
        </row>
        <row r="23296">
          <cell r="C23296">
            <v>1209506120</v>
          </cell>
        </row>
        <row r="23297">
          <cell r="C23297">
            <v>1209506124</v>
          </cell>
        </row>
        <row r="23298">
          <cell r="C23298">
            <v>8209506111</v>
          </cell>
        </row>
        <row r="23299">
          <cell r="C23299">
            <v>8209506113</v>
          </cell>
        </row>
        <row r="23300">
          <cell r="C23300">
            <v>8209506114</v>
          </cell>
        </row>
        <row r="23301">
          <cell r="C23301">
            <v>1209506116</v>
          </cell>
        </row>
        <row r="23302">
          <cell r="C23302">
            <v>8209506118</v>
          </cell>
        </row>
        <row r="23303">
          <cell r="C23303">
            <v>1209506121</v>
          </cell>
        </row>
        <row r="23304">
          <cell r="C23304">
            <v>1209506123</v>
          </cell>
        </row>
        <row r="23305">
          <cell r="C23305">
            <v>1209506125</v>
          </cell>
        </row>
        <row r="23306">
          <cell r="C23306">
            <v>1209506127</v>
          </cell>
        </row>
        <row r="23307">
          <cell r="C23307">
            <v>1209509852</v>
          </cell>
        </row>
        <row r="23308">
          <cell r="C23308">
            <v>1209509848</v>
          </cell>
        </row>
        <row r="23309">
          <cell r="C23309">
            <v>8209509843</v>
          </cell>
        </row>
        <row r="23310">
          <cell r="C23310">
            <v>1209509855</v>
          </cell>
        </row>
        <row r="23311">
          <cell r="C23311">
            <v>8209509859</v>
          </cell>
        </row>
        <row r="23312">
          <cell r="C23312">
            <v>8209509844</v>
          </cell>
        </row>
        <row r="23313">
          <cell r="C23313">
            <v>1209509857</v>
          </cell>
        </row>
        <row r="23314">
          <cell r="C23314">
            <v>8209509847</v>
          </cell>
        </row>
        <row r="23315">
          <cell r="C23315">
            <v>8209509846</v>
          </cell>
        </row>
        <row r="23316">
          <cell r="C23316">
            <v>1209509849</v>
          </cell>
        </row>
        <row r="23317">
          <cell r="C23317">
            <v>1209509860</v>
          </cell>
        </row>
        <row r="23318">
          <cell r="C23318">
            <v>8209509842</v>
          </cell>
        </row>
        <row r="23319">
          <cell r="C23319">
            <v>1209509851</v>
          </cell>
        </row>
        <row r="23320">
          <cell r="C23320">
            <v>1209509850</v>
          </cell>
        </row>
        <row r="23321">
          <cell r="C23321">
            <v>1209509856</v>
          </cell>
        </row>
        <row r="23322">
          <cell r="C23322">
            <v>1209509858</v>
          </cell>
        </row>
        <row r="23323">
          <cell r="C23323">
            <v>8209509841</v>
          </cell>
        </row>
        <row r="23324">
          <cell r="C23324">
            <v>8209509845</v>
          </cell>
        </row>
        <row r="23325">
          <cell r="C23325">
            <v>1209513332</v>
          </cell>
        </row>
        <row r="23326">
          <cell r="C23326">
            <v>1209513316</v>
          </cell>
        </row>
        <row r="23327">
          <cell r="C23327">
            <v>8209513306</v>
          </cell>
        </row>
        <row r="23328">
          <cell r="C23328">
            <v>8209513308</v>
          </cell>
        </row>
        <row r="23329">
          <cell r="C23329">
            <v>1209513321</v>
          </cell>
        </row>
        <row r="23330">
          <cell r="C23330">
            <v>1209513322</v>
          </cell>
        </row>
        <row r="23331">
          <cell r="C23331">
            <v>8209513305</v>
          </cell>
        </row>
        <row r="23332">
          <cell r="C23332">
            <v>1209513315</v>
          </cell>
        </row>
        <row r="23333">
          <cell r="C23333">
            <v>1209513317</v>
          </cell>
        </row>
        <row r="23334">
          <cell r="C23334">
            <v>1209513325</v>
          </cell>
        </row>
        <row r="23335">
          <cell r="C23335">
            <v>8209513309</v>
          </cell>
        </row>
        <row r="23336">
          <cell r="C23336">
            <v>8209513310</v>
          </cell>
        </row>
        <row r="23337">
          <cell r="C23337">
            <v>8209513311</v>
          </cell>
        </row>
        <row r="23338">
          <cell r="C23338">
            <v>1209513318</v>
          </cell>
        </row>
        <row r="23339">
          <cell r="C23339">
            <v>1209513324</v>
          </cell>
        </row>
        <row r="23340">
          <cell r="C23340">
            <v>8209513331</v>
          </cell>
        </row>
        <row r="23341">
          <cell r="C23341">
            <v>8209513312</v>
          </cell>
        </row>
        <row r="23342">
          <cell r="C23342">
            <v>1209513313</v>
          </cell>
        </row>
        <row r="23343">
          <cell r="C23343">
            <v>1209513314</v>
          </cell>
        </row>
        <row r="23344">
          <cell r="C23344">
            <v>8209513307</v>
          </cell>
        </row>
        <row r="23345">
          <cell r="C23345">
            <v>209515115</v>
          </cell>
        </row>
        <row r="23346">
          <cell r="C23346">
            <v>209515413</v>
          </cell>
        </row>
        <row r="23347">
          <cell r="C23347">
            <v>209516537</v>
          </cell>
        </row>
        <row r="23348">
          <cell r="C23348">
            <v>209516848</v>
          </cell>
        </row>
        <row r="23349">
          <cell r="C23349">
            <v>209517211</v>
          </cell>
        </row>
        <row r="23350">
          <cell r="C23350">
            <v>209517003</v>
          </cell>
        </row>
        <row r="23351">
          <cell r="C23351">
            <v>209517343</v>
          </cell>
        </row>
        <row r="23352">
          <cell r="C23352">
            <v>8209520138</v>
          </cell>
        </row>
        <row r="23353">
          <cell r="C23353">
            <v>1209520146</v>
          </cell>
        </row>
        <row r="23354">
          <cell r="C23354">
            <v>1209520149</v>
          </cell>
        </row>
        <row r="23355">
          <cell r="C23355">
            <v>8209520136</v>
          </cell>
        </row>
        <row r="23356">
          <cell r="C23356">
            <v>1209520141</v>
          </cell>
        </row>
        <row r="23357">
          <cell r="C23357">
            <v>1209520143</v>
          </cell>
        </row>
        <row r="23358">
          <cell r="C23358">
            <v>1209520144</v>
          </cell>
        </row>
        <row r="23359">
          <cell r="C23359">
            <v>1209520148</v>
          </cell>
        </row>
        <row r="23360">
          <cell r="C23360">
            <v>1209520145</v>
          </cell>
        </row>
        <row r="23361">
          <cell r="C23361">
            <v>8209520139</v>
          </cell>
        </row>
        <row r="23362">
          <cell r="C23362">
            <v>1209520147</v>
          </cell>
        </row>
        <row r="23363">
          <cell r="C23363">
            <v>8209520135</v>
          </cell>
        </row>
        <row r="23364">
          <cell r="C23364">
            <v>1209520142</v>
          </cell>
        </row>
        <row r="23365">
          <cell r="C23365">
            <v>8209520140</v>
          </cell>
        </row>
        <row r="23366">
          <cell r="C23366">
            <v>1209520150</v>
          </cell>
        </row>
        <row r="23367">
          <cell r="C23367">
            <v>8209520137</v>
          </cell>
        </row>
        <row r="23368">
          <cell r="C23368">
            <v>1209523764</v>
          </cell>
        </row>
        <row r="23369">
          <cell r="C23369">
            <v>1209523770</v>
          </cell>
        </row>
        <row r="23370">
          <cell r="C23370">
            <v>8209523758</v>
          </cell>
        </row>
        <row r="23371">
          <cell r="C23371">
            <v>1209523763</v>
          </cell>
        </row>
        <row r="23372">
          <cell r="C23372">
            <v>8209523772</v>
          </cell>
        </row>
        <row r="23373">
          <cell r="C23373">
            <v>8209523773</v>
          </cell>
        </row>
        <row r="23374">
          <cell r="C23374">
            <v>1209523774</v>
          </cell>
        </row>
        <row r="23375">
          <cell r="C23375">
            <v>1209523762</v>
          </cell>
        </row>
        <row r="23376">
          <cell r="C23376">
            <v>1209523767</v>
          </cell>
        </row>
        <row r="23377">
          <cell r="C23377">
            <v>1209523779</v>
          </cell>
        </row>
        <row r="23378">
          <cell r="C23378">
            <v>1209523775</v>
          </cell>
        </row>
        <row r="23379">
          <cell r="C23379">
            <v>8209523759</v>
          </cell>
        </row>
        <row r="23380">
          <cell r="C23380">
            <v>1209523768</v>
          </cell>
        </row>
        <row r="23381">
          <cell r="C23381">
            <v>8209523771</v>
          </cell>
        </row>
        <row r="23382">
          <cell r="C23382">
            <v>8209523757</v>
          </cell>
        </row>
        <row r="23383">
          <cell r="C23383">
            <v>8209523760</v>
          </cell>
        </row>
        <row r="23384">
          <cell r="C23384">
            <v>1209523761</v>
          </cell>
        </row>
        <row r="23385">
          <cell r="C23385">
            <v>8209523756</v>
          </cell>
        </row>
        <row r="23386">
          <cell r="C23386">
            <v>1209523769</v>
          </cell>
        </row>
        <row r="23387">
          <cell r="C23387">
            <v>209525344</v>
          </cell>
        </row>
        <row r="23388">
          <cell r="C23388">
            <v>209525626</v>
          </cell>
        </row>
        <row r="23389">
          <cell r="C23389">
            <v>209526889</v>
          </cell>
        </row>
        <row r="23390">
          <cell r="C23390">
            <v>1209530030</v>
          </cell>
        </row>
        <row r="23391">
          <cell r="C23391">
            <v>1209530033</v>
          </cell>
        </row>
        <row r="23392">
          <cell r="C23392">
            <v>8209530023</v>
          </cell>
        </row>
        <row r="23393">
          <cell r="C23393">
            <v>1209530029</v>
          </cell>
        </row>
        <row r="23394">
          <cell r="C23394">
            <v>1209530032</v>
          </cell>
        </row>
        <row r="23395">
          <cell r="C23395">
            <v>8209530038</v>
          </cell>
        </row>
        <row r="23396">
          <cell r="C23396">
            <v>1209530040</v>
          </cell>
        </row>
        <row r="23397">
          <cell r="C23397">
            <v>1209530034</v>
          </cell>
        </row>
        <row r="23398">
          <cell r="C23398">
            <v>8209530025</v>
          </cell>
        </row>
        <row r="23399">
          <cell r="C23399">
            <v>8209530022</v>
          </cell>
        </row>
        <row r="23400">
          <cell r="C23400">
            <v>1209530046</v>
          </cell>
        </row>
        <row r="23401">
          <cell r="C23401">
            <v>1209530036</v>
          </cell>
        </row>
        <row r="23402">
          <cell r="C23402">
            <v>8209530039</v>
          </cell>
        </row>
        <row r="23403">
          <cell r="C23403">
            <v>1209530035</v>
          </cell>
        </row>
        <row r="23404">
          <cell r="C23404">
            <v>8209530027</v>
          </cell>
        </row>
        <row r="23405">
          <cell r="C23405">
            <v>8209530028</v>
          </cell>
        </row>
        <row r="23406">
          <cell r="C23406">
            <v>1209530037</v>
          </cell>
        </row>
        <row r="23407">
          <cell r="C23407">
            <v>8209530024</v>
          </cell>
        </row>
        <row r="23408">
          <cell r="C23408">
            <v>209532677</v>
          </cell>
        </row>
        <row r="23409">
          <cell r="C23409">
            <v>209533213</v>
          </cell>
        </row>
        <row r="23410">
          <cell r="C23410">
            <v>209534172</v>
          </cell>
        </row>
        <row r="23411">
          <cell r="C23411">
            <v>1209536446</v>
          </cell>
        </row>
        <row r="23412">
          <cell r="C23412">
            <v>1209536445</v>
          </cell>
        </row>
        <row r="23413">
          <cell r="C23413">
            <v>8209536439</v>
          </cell>
        </row>
        <row r="23414">
          <cell r="C23414">
            <v>8209536440</v>
          </cell>
        </row>
        <row r="23415">
          <cell r="C23415">
            <v>1209536443</v>
          </cell>
        </row>
        <row r="23416">
          <cell r="C23416">
            <v>1209536448</v>
          </cell>
        </row>
        <row r="23417">
          <cell r="C23417">
            <v>1209536464</v>
          </cell>
        </row>
        <row r="23418">
          <cell r="C23418">
            <v>8209536437</v>
          </cell>
        </row>
        <row r="23419">
          <cell r="C23419">
            <v>1209536442</v>
          </cell>
        </row>
        <row r="23420">
          <cell r="C23420">
            <v>8209536455</v>
          </cell>
        </row>
        <row r="23421">
          <cell r="C23421">
            <v>1209536444</v>
          </cell>
        </row>
        <row r="23422">
          <cell r="C23422">
            <v>1209536451</v>
          </cell>
        </row>
        <row r="23423">
          <cell r="C23423">
            <v>1209536441</v>
          </cell>
        </row>
        <row r="23424">
          <cell r="C23424">
            <v>1209536447</v>
          </cell>
        </row>
        <row r="23425">
          <cell r="C23425">
            <v>8209536438</v>
          </cell>
        </row>
        <row r="23426">
          <cell r="C23426">
            <v>209538469</v>
          </cell>
        </row>
        <row r="23427">
          <cell r="C23427">
            <v>209538732</v>
          </cell>
        </row>
        <row r="23428">
          <cell r="C23428">
            <v>209539177</v>
          </cell>
        </row>
        <row r="23429">
          <cell r="C23429">
            <v>209540374</v>
          </cell>
        </row>
        <row r="23430">
          <cell r="C23430">
            <v>209540769</v>
          </cell>
        </row>
        <row r="23431">
          <cell r="C23431">
            <v>1209543271</v>
          </cell>
        </row>
        <row r="23432">
          <cell r="C23432">
            <v>8209543252</v>
          </cell>
        </row>
        <row r="23433">
          <cell r="C23433">
            <v>1209543256</v>
          </cell>
        </row>
        <row r="23434">
          <cell r="C23434">
            <v>1209543262</v>
          </cell>
        </row>
        <row r="23435">
          <cell r="C23435">
            <v>8209543250</v>
          </cell>
        </row>
        <row r="23436">
          <cell r="C23436">
            <v>1209543255</v>
          </cell>
        </row>
        <row r="23437">
          <cell r="C23437">
            <v>1209543257</v>
          </cell>
        </row>
        <row r="23438">
          <cell r="C23438">
            <v>1209543259</v>
          </cell>
        </row>
        <row r="23439">
          <cell r="C23439">
            <v>1209543261</v>
          </cell>
        </row>
        <row r="23440">
          <cell r="C23440">
            <v>8209543248</v>
          </cell>
        </row>
        <row r="23441">
          <cell r="C23441">
            <v>8209543247</v>
          </cell>
        </row>
        <row r="23442">
          <cell r="C23442">
            <v>8209543249</v>
          </cell>
        </row>
        <row r="23443">
          <cell r="C23443">
            <v>1209543254</v>
          </cell>
        </row>
        <row r="23444">
          <cell r="C23444">
            <v>1209543258</v>
          </cell>
        </row>
        <row r="23445">
          <cell r="C23445">
            <v>1209543260</v>
          </cell>
        </row>
        <row r="23446">
          <cell r="C23446">
            <v>8209543251</v>
          </cell>
        </row>
        <row r="23447">
          <cell r="C23447">
            <v>8209543253</v>
          </cell>
        </row>
        <row r="23448">
          <cell r="C23448">
            <v>1209547115</v>
          </cell>
        </row>
        <row r="23449">
          <cell r="C23449">
            <v>8209547100</v>
          </cell>
        </row>
        <row r="23450">
          <cell r="C23450">
            <v>1209547108</v>
          </cell>
        </row>
        <row r="23451">
          <cell r="C23451">
            <v>1209547122</v>
          </cell>
        </row>
        <row r="23452">
          <cell r="C23452">
            <v>1209547116</v>
          </cell>
        </row>
        <row r="23453">
          <cell r="C23453">
            <v>8209547106</v>
          </cell>
        </row>
        <row r="23454">
          <cell r="C23454">
            <v>8209547103</v>
          </cell>
        </row>
        <row r="23455">
          <cell r="C23455">
            <v>8209547104</v>
          </cell>
        </row>
        <row r="23456">
          <cell r="C23456">
            <v>8209547105</v>
          </cell>
        </row>
        <row r="23457">
          <cell r="C23457">
            <v>1209547112</v>
          </cell>
        </row>
        <row r="23458">
          <cell r="C23458">
            <v>1209547109</v>
          </cell>
        </row>
        <row r="23459">
          <cell r="C23459">
            <v>1209547114</v>
          </cell>
        </row>
        <row r="23460">
          <cell r="C23460">
            <v>1209547110</v>
          </cell>
        </row>
        <row r="23461">
          <cell r="C23461">
            <v>1209547113</v>
          </cell>
        </row>
        <row r="23462">
          <cell r="C23462">
            <v>1209547107</v>
          </cell>
        </row>
        <row r="23463">
          <cell r="C23463">
            <v>8209547101</v>
          </cell>
        </row>
        <row r="23464">
          <cell r="C23464">
            <v>8209547102</v>
          </cell>
        </row>
        <row r="23465">
          <cell r="C23465">
            <v>1209550385</v>
          </cell>
        </row>
        <row r="23466">
          <cell r="C23466">
            <v>8209550381</v>
          </cell>
        </row>
        <row r="23467">
          <cell r="C23467">
            <v>1209550384</v>
          </cell>
        </row>
        <row r="23468">
          <cell r="C23468">
            <v>8209550378</v>
          </cell>
        </row>
        <row r="23469">
          <cell r="C23469">
            <v>1209550386</v>
          </cell>
        </row>
        <row r="23470">
          <cell r="C23470">
            <v>1209550388</v>
          </cell>
        </row>
        <row r="23471">
          <cell r="C23471">
            <v>8209550380</v>
          </cell>
        </row>
        <row r="23472">
          <cell r="C23472">
            <v>8209550382</v>
          </cell>
        </row>
        <row r="23473">
          <cell r="C23473">
            <v>1209550389</v>
          </cell>
        </row>
        <row r="23474">
          <cell r="C23474">
            <v>1209550391</v>
          </cell>
        </row>
        <row r="23475">
          <cell r="C23475">
            <v>1209550403</v>
          </cell>
        </row>
        <row r="23476">
          <cell r="C23476">
            <v>8209550377</v>
          </cell>
        </row>
        <row r="23477">
          <cell r="C23477">
            <v>1209550383</v>
          </cell>
        </row>
        <row r="23478">
          <cell r="C23478">
            <v>1209550392</v>
          </cell>
        </row>
        <row r="23479">
          <cell r="C23479">
            <v>8209550379</v>
          </cell>
        </row>
        <row r="23480">
          <cell r="C23480">
            <v>1209550390</v>
          </cell>
        </row>
        <row r="23481">
          <cell r="C23481">
            <v>1209550387</v>
          </cell>
        </row>
        <row r="23482">
          <cell r="C23482">
            <v>209551972</v>
          </cell>
        </row>
        <row r="23483">
          <cell r="C23483">
            <v>209552476</v>
          </cell>
        </row>
        <row r="23484">
          <cell r="C23484">
            <v>209553595</v>
          </cell>
        </row>
        <row r="23485">
          <cell r="C23485">
            <v>209553450</v>
          </cell>
        </row>
        <row r="23486">
          <cell r="C23486">
            <v>8209555790</v>
          </cell>
        </row>
        <row r="23487">
          <cell r="C23487">
            <v>1209555805</v>
          </cell>
        </row>
        <row r="23488">
          <cell r="C23488">
            <v>1209555806</v>
          </cell>
        </row>
        <row r="23489">
          <cell r="C23489">
            <v>1209555799</v>
          </cell>
        </row>
        <row r="23490">
          <cell r="C23490">
            <v>1209555802</v>
          </cell>
        </row>
        <row r="23491">
          <cell r="C23491">
            <v>1209555798</v>
          </cell>
        </row>
        <row r="23492">
          <cell r="C23492">
            <v>1209555801</v>
          </cell>
        </row>
        <row r="23493">
          <cell r="C23493">
            <v>8209555796</v>
          </cell>
        </row>
        <row r="23494">
          <cell r="C23494">
            <v>1209555797</v>
          </cell>
        </row>
        <row r="23495">
          <cell r="C23495">
            <v>1209555800</v>
          </cell>
        </row>
        <row r="23496">
          <cell r="C23496">
            <v>8209555791</v>
          </cell>
        </row>
        <row r="23497">
          <cell r="C23497">
            <v>8209555793</v>
          </cell>
        </row>
        <row r="23498">
          <cell r="C23498">
            <v>1209555807</v>
          </cell>
        </row>
        <row r="23499">
          <cell r="C23499">
            <v>8209555794</v>
          </cell>
        </row>
        <row r="23500">
          <cell r="C23500">
            <v>1209555803</v>
          </cell>
        </row>
        <row r="23501">
          <cell r="C23501">
            <v>8209555792</v>
          </cell>
        </row>
        <row r="23502">
          <cell r="C23502">
            <v>8209555795</v>
          </cell>
        </row>
        <row r="23503">
          <cell r="C23503">
            <v>1209555818</v>
          </cell>
        </row>
        <row r="23504">
          <cell r="C23504">
            <v>209558380</v>
          </cell>
        </row>
        <row r="23505">
          <cell r="C23505">
            <v>209558509</v>
          </cell>
        </row>
        <row r="23506">
          <cell r="C23506">
            <v>209558987</v>
          </cell>
        </row>
        <row r="23507">
          <cell r="C23507">
            <v>209559810</v>
          </cell>
        </row>
        <row r="23508">
          <cell r="C23508">
            <v>1209561608</v>
          </cell>
        </row>
        <row r="23509">
          <cell r="C23509">
            <v>1209561609</v>
          </cell>
        </row>
        <row r="23510">
          <cell r="C23510">
            <v>1209561606</v>
          </cell>
        </row>
        <row r="23511">
          <cell r="C23511">
            <v>1209561613</v>
          </cell>
        </row>
        <row r="23512">
          <cell r="C23512">
            <v>8209561615</v>
          </cell>
        </row>
        <row r="23513">
          <cell r="C23513">
            <v>8209561603</v>
          </cell>
        </row>
        <row r="23514">
          <cell r="C23514">
            <v>1209561605</v>
          </cell>
        </row>
        <row r="23515">
          <cell r="C23515">
            <v>1209561612</v>
          </cell>
        </row>
        <row r="23516">
          <cell r="C23516">
            <v>8209561600</v>
          </cell>
        </row>
        <row r="23517">
          <cell r="C23517">
            <v>1209561614</v>
          </cell>
        </row>
        <row r="23518">
          <cell r="C23518">
            <v>1209561623</v>
          </cell>
        </row>
        <row r="23519">
          <cell r="C23519">
            <v>1209561604</v>
          </cell>
        </row>
        <row r="23520">
          <cell r="C23520">
            <v>1209561607</v>
          </cell>
        </row>
        <row r="23521">
          <cell r="C23521">
            <v>8209561601</v>
          </cell>
        </row>
        <row r="23522">
          <cell r="C23522">
            <v>8209561602</v>
          </cell>
        </row>
        <row r="23523">
          <cell r="C23523">
            <v>209563317</v>
          </cell>
        </row>
        <row r="23524">
          <cell r="C23524">
            <v>209564037</v>
          </cell>
        </row>
        <row r="23525">
          <cell r="C23525">
            <v>209564223</v>
          </cell>
        </row>
        <row r="23526">
          <cell r="C23526">
            <v>209564666</v>
          </cell>
        </row>
        <row r="23527">
          <cell r="C23527">
            <v>209565117</v>
          </cell>
        </row>
        <row r="23528">
          <cell r="C23528">
            <v>1209568042</v>
          </cell>
        </row>
        <row r="23529">
          <cell r="C23529">
            <v>1209568032</v>
          </cell>
        </row>
        <row r="23530">
          <cell r="C23530">
            <v>8209568026</v>
          </cell>
        </row>
        <row r="23531">
          <cell r="C23531">
            <v>8209568030</v>
          </cell>
        </row>
        <row r="23532">
          <cell r="C23532">
            <v>1209568031</v>
          </cell>
        </row>
        <row r="23533">
          <cell r="C23533">
            <v>1209568034</v>
          </cell>
        </row>
        <row r="23534">
          <cell r="C23534">
            <v>8209568024</v>
          </cell>
        </row>
        <row r="23535">
          <cell r="C23535">
            <v>8209568025</v>
          </cell>
        </row>
        <row r="23536">
          <cell r="C23536">
            <v>1209568035</v>
          </cell>
        </row>
        <row r="23537">
          <cell r="C23537">
            <v>8209568029</v>
          </cell>
        </row>
        <row r="23538">
          <cell r="C23538">
            <v>1209568036</v>
          </cell>
        </row>
        <row r="23539">
          <cell r="C23539">
            <v>1209568033</v>
          </cell>
        </row>
        <row r="23540">
          <cell r="C23540">
            <v>1209568054</v>
          </cell>
        </row>
        <row r="23541">
          <cell r="C23541">
            <v>1209568037</v>
          </cell>
        </row>
        <row r="23542">
          <cell r="C23542">
            <v>8209568027</v>
          </cell>
        </row>
        <row r="23543">
          <cell r="C23543">
            <v>8209568028</v>
          </cell>
        </row>
        <row r="23544">
          <cell r="C23544">
            <v>8209568043</v>
          </cell>
        </row>
        <row r="23545">
          <cell r="C23545">
            <v>209568196</v>
          </cell>
        </row>
        <row r="23546">
          <cell r="C23546">
            <v>209571070</v>
          </cell>
        </row>
        <row r="23547">
          <cell r="C23547">
            <v>209571513</v>
          </cell>
        </row>
        <row r="23548">
          <cell r="C23548">
            <v>209571759</v>
          </cell>
        </row>
        <row r="23549">
          <cell r="C23549">
            <v>209572016</v>
          </cell>
        </row>
        <row r="23550">
          <cell r="C23550">
            <v>209572234</v>
          </cell>
        </row>
        <row r="23551">
          <cell r="C23551">
            <v>209572399</v>
          </cell>
        </row>
        <row r="23552">
          <cell r="C23552">
            <v>1209575410</v>
          </cell>
        </row>
        <row r="23553">
          <cell r="C23553">
            <v>1209575427</v>
          </cell>
        </row>
        <row r="23554">
          <cell r="C23554">
            <v>8209575398</v>
          </cell>
        </row>
        <row r="23555">
          <cell r="C23555">
            <v>8209575399</v>
          </cell>
        </row>
        <row r="23556">
          <cell r="C23556">
            <v>1209575411</v>
          </cell>
        </row>
        <row r="23557">
          <cell r="C23557">
            <v>8209575403</v>
          </cell>
        </row>
        <row r="23558">
          <cell r="C23558">
            <v>8209575404</v>
          </cell>
        </row>
        <row r="23559">
          <cell r="C23559">
            <v>1209575418</v>
          </cell>
        </row>
        <row r="23560">
          <cell r="C23560">
            <v>1209575408</v>
          </cell>
        </row>
        <row r="23561">
          <cell r="C23561">
            <v>1209575407</v>
          </cell>
        </row>
        <row r="23562">
          <cell r="C23562">
            <v>8209575401</v>
          </cell>
        </row>
        <row r="23563">
          <cell r="C23563">
            <v>1209575412</v>
          </cell>
        </row>
        <row r="23564">
          <cell r="C23564">
            <v>1209575406</v>
          </cell>
        </row>
        <row r="23565">
          <cell r="C23565">
            <v>1209575409</v>
          </cell>
        </row>
        <row r="23566">
          <cell r="C23566">
            <v>8209575400</v>
          </cell>
        </row>
        <row r="23567">
          <cell r="C23567">
            <v>8209575402</v>
          </cell>
        </row>
        <row r="23568">
          <cell r="C23568">
            <v>1209575405</v>
          </cell>
        </row>
        <row r="23569">
          <cell r="C23569">
            <v>209577709</v>
          </cell>
        </row>
        <row r="23570">
          <cell r="C23570">
            <v>209577886</v>
          </cell>
        </row>
        <row r="23571">
          <cell r="C23571">
            <v>209578216</v>
          </cell>
        </row>
        <row r="23572">
          <cell r="C23572">
            <v>209578417</v>
          </cell>
        </row>
        <row r="23573">
          <cell r="C23573">
            <v>8209581288</v>
          </cell>
        </row>
        <row r="23574">
          <cell r="C23574">
            <v>8209581290</v>
          </cell>
        </row>
        <row r="23575">
          <cell r="C23575">
            <v>1209581296</v>
          </cell>
        </row>
        <row r="23576">
          <cell r="C23576">
            <v>1209581297</v>
          </cell>
        </row>
        <row r="23577">
          <cell r="C23577">
            <v>8209581304</v>
          </cell>
        </row>
        <row r="23578">
          <cell r="C23578">
            <v>8209581289</v>
          </cell>
        </row>
        <row r="23579">
          <cell r="C23579">
            <v>1209581298</v>
          </cell>
        </row>
        <row r="23580">
          <cell r="C23580">
            <v>1209581314</v>
          </cell>
        </row>
        <row r="23581">
          <cell r="C23581">
            <v>1209581294</v>
          </cell>
        </row>
        <row r="23582">
          <cell r="C23582">
            <v>1209581300</v>
          </cell>
        </row>
        <row r="23583">
          <cell r="C23583">
            <v>1209581299</v>
          </cell>
        </row>
        <row r="23584">
          <cell r="C23584">
            <v>1209581303</v>
          </cell>
        </row>
        <row r="23585">
          <cell r="C23585">
            <v>1209581291</v>
          </cell>
        </row>
        <row r="23586">
          <cell r="C23586">
            <v>1209581292</v>
          </cell>
        </row>
        <row r="23587">
          <cell r="C23587">
            <v>1209581293</v>
          </cell>
        </row>
        <row r="23588">
          <cell r="C23588">
            <v>8209585035</v>
          </cell>
        </row>
        <row r="23589">
          <cell r="C23589">
            <v>1209585031</v>
          </cell>
        </row>
        <row r="23590">
          <cell r="C23590">
            <v>8209585024</v>
          </cell>
        </row>
        <row r="23591">
          <cell r="C23591">
            <v>8209585025</v>
          </cell>
        </row>
        <row r="23592">
          <cell r="C23592">
            <v>1209585043</v>
          </cell>
        </row>
        <row r="23593">
          <cell r="C23593">
            <v>1209585034</v>
          </cell>
        </row>
        <row r="23594">
          <cell r="C23594">
            <v>1209585027</v>
          </cell>
        </row>
        <row r="23595">
          <cell r="C23595">
            <v>1209585033</v>
          </cell>
        </row>
        <row r="23596">
          <cell r="C23596">
            <v>1209585036</v>
          </cell>
        </row>
        <row r="23597">
          <cell r="C23597">
            <v>1209585030</v>
          </cell>
        </row>
        <row r="23598">
          <cell r="C23598">
            <v>1209585037</v>
          </cell>
        </row>
        <row r="23599">
          <cell r="C23599">
            <v>8209585021</v>
          </cell>
        </row>
        <row r="23600">
          <cell r="C23600">
            <v>8209585022</v>
          </cell>
        </row>
        <row r="23601">
          <cell r="C23601">
            <v>1209585032</v>
          </cell>
        </row>
        <row r="23602">
          <cell r="C23602">
            <v>8209585023</v>
          </cell>
        </row>
        <row r="23603">
          <cell r="C23603">
            <v>8209585026</v>
          </cell>
        </row>
        <row r="23604">
          <cell r="C23604">
            <v>1209585028</v>
          </cell>
        </row>
        <row r="23605">
          <cell r="C23605">
            <v>1209585029</v>
          </cell>
        </row>
        <row r="23606">
          <cell r="C23606">
            <v>1209588074</v>
          </cell>
        </row>
        <row r="23607">
          <cell r="C23607">
            <v>8209588075</v>
          </cell>
        </row>
        <row r="23608">
          <cell r="C23608">
            <v>8209588066</v>
          </cell>
        </row>
        <row r="23609">
          <cell r="C23609">
            <v>1209588081</v>
          </cell>
        </row>
        <row r="23610">
          <cell r="C23610">
            <v>8209588070</v>
          </cell>
        </row>
        <row r="23611">
          <cell r="C23611">
            <v>1209588078</v>
          </cell>
        </row>
        <row r="23612">
          <cell r="C23612">
            <v>1209588084</v>
          </cell>
        </row>
        <row r="23613">
          <cell r="C23613">
            <v>8209588065</v>
          </cell>
        </row>
        <row r="23614">
          <cell r="C23614">
            <v>8209588069</v>
          </cell>
        </row>
        <row r="23615">
          <cell r="C23615">
            <v>1209588082</v>
          </cell>
        </row>
        <row r="23616">
          <cell r="C23616">
            <v>8209588067</v>
          </cell>
        </row>
        <row r="23617">
          <cell r="C23617">
            <v>1209588083</v>
          </cell>
        </row>
        <row r="23618">
          <cell r="C23618">
            <v>8209588068</v>
          </cell>
        </row>
        <row r="23619">
          <cell r="C23619">
            <v>1209588072</v>
          </cell>
        </row>
        <row r="23620">
          <cell r="C23620">
            <v>8209588073</v>
          </cell>
        </row>
        <row r="23621">
          <cell r="C23621">
            <v>1209588076</v>
          </cell>
        </row>
        <row r="23622">
          <cell r="C23622">
            <v>1209588077</v>
          </cell>
        </row>
        <row r="23623">
          <cell r="C23623">
            <v>1209588079</v>
          </cell>
        </row>
        <row r="23624">
          <cell r="C23624">
            <v>8209588071</v>
          </cell>
        </row>
        <row r="23625">
          <cell r="C23625">
            <v>209589974</v>
          </cell>
        </row>
        <row r="23626">
          <cell r="C23626">
            <v>209590670</v>
          </cell>
        </row>
        <row r="23627">
          <cell r="C23627">
            <v>209590826</v>
          </cell>
        </row>
        <row r="23628">
          <cell r="C23628">
            <v>209591400</v>
          </cell>
        </row>
        <row r="23629">
          <cell r="C23629">
            <v>209591797</v>
          </cell>
        </row>
        <row r="23630">
          <cell r="C23630">
            <v>1209593842</v>
          </cell>
        </row>
        <row r="23631">
          <cell r="C23631">
            <v>1209593845</v>
          </cell>
        </row>
        <row r="23632">
          <cell r="C23632">
            <v>8209593836</v>
          </cell>
        </row>
        <row r="23633">
          <cell r="C23633">
            <v>8209593837</v>
          </cell>
        </row>
        <row r="23634">
          <cell r="C23634">
            <v>8209593838</v>
          </cell>
        </row>
        <row r="23635">
          <cell r="C23635">
            <v>1209593849</v>
          </cell>
        </row>
        <row r="23636">
          <cell r="C23636">
            <v>1209593843</v>
          </cell>
        </row>
        <row r="23637">
          <cell r="C23637">
            <v>8209593851</v>
          </cell>
        </row>
        <row r="23638">
          <cell r="C23638">
            <v>8209593840</v>
          </cell>
        </row>
        <row r="23639">
          <cell r="C23639">
            <v>1209593850</v>
          </cell>
        </row>
        <row r="23640">
          <cell r="C23640">
            <v>8209593835</v>
          </cell>
        </row>
        <row r="23641">
          <cell r="C23641">
            <v>1209593847</v>
          </cell>
        </row>
        <row r="23642">
          <cell r="C23642">
            <v>1209593859</v>
          </cell>
        </row>
        <row r="23643">
          <cell r="C23643">
            <v>8209593841</v>
          </cell>
        </row>
        <row r="23644">
          <cell r="C23644">
            <v>1209593848</v>
          </cell>
        </row>
        <row r="23645">
          <cell r="C23645">
            <v>1209593844</v>
          </cell>
        </row>
        <row r="23646">
          <cell r="C23646">
            <v>8209593839</v>
          </cell>
        </row>
        <row r="23647">
          <cell r="C23647">
            <v>1209593846</v>
          </cell>
        </row>
        <row r="23648">
          <cell r="C23648">
            <v>209596310</v>
          </cell>
        </row>
        <row r="23649">
          <cell r="C23649">
            <v>209597062</v>
          </cell>
        </row>
        <row r="23650">
          <cell r="C23650">
            <v>1209598668</v>
          </cell>
        </row>
        <row r="23651">
          <cell r="C23651">
            <v>1209598665</v>
          </cell>
        </row>
        <row r="23652">
          <cell r="C23652">
            <v>1209598666</v>
          </cell>
        </row>
        <row r="23653">
          <cell r="C23653">
            <v>8209598654</v>
          </cell>
        </row>
        <row r="23654">
          <cell r="C23654">
            <v>1209598661</v>
          </cell>
        </row>
        <row r="23655">
          <cell r="C23655">
            <v>1209598663</v>
          </cell>
        </row>
        <row r="23656">
          <cell r="C23656">
            <v>1209598667</v>
          </cell>
        </row>
        <row r="23657">
          <cell r="C23657">
            <v>1209598669</v>
          </cell>
        </row>
        <row r="23658">
          <cell r="C23658">
            <v>8209598657</v>
          </cell>
        </row>
        <row r="23659">
          <cell r="C23659">
            <v>8209598658</v>
          </cell>
        </row>
        <row r="23660">
          <cell r="C23660">
            <v>8209598652</v>
          </cell>
        </row>
        <row r="23661">
          <cell r="C23661">
            <v>8209598656</v>
          </cell>
        </row>
        <row r="23662">
          <cell r="C23662">
            <v>8209598659</v>
          </cell>
        </row>
        <row r="23663">
          <cell r="C23663">
            <v>1209598662</v>
          </cell>
        </row>
        <row r="23664">
          <cell r="C23664">
            <v>1209598664</v>
          </cell>
        </row>
        <row r="23665">
          <cell r="C23665">
            <v>1209598671</v>
          </cell>
        </row>
        <row r="23666">
          <cell r="C23666">
            <v>8209598660</v>
          </cell>
        </row>
        <row r="23667">
          <cell r="C23667">
            <v>8209598653</v>
          </cell>
        </row>
        <row r="23668">
          <cell r="C23668">
            <v>8209598655</v>
          </cell>
        </row>
        <row r="23669">
          <cell r="C23669">
            <v>1209598670</v>
          </cell>
        </row>
        <row r="23670">
          <cell r="C23670">
            <v>209601453</v>
          </cell>
        </row>
        <row r="23671">
          <cell r="C23671">
            <v>1209604218</v>
          </cell>
        </row>
        <row r="23672">
          <cell r="C23672">
            <v>1209604219</v>
          </cell>
        </row>
        <row r="23673">
          <cell r="C23673">
            <v>8209604221</v>
          </cell>
        </row>
        <row r="23674">
          <cell r="C23674">
            <v>8209604211</v>
          </cell>
        </row>
        <row r="23675">
          <cell r="C23675">
            <v>8209604209</v>
          </cell>
        </row>
        <row r="23676">
          <cell r="C23676">
            <v>8209604210</v>
          </cell>
        </row>
        <row r="23677">
          <cell r="C23677">
            <v>1209604212</v>
          </cell>
        </row>
        <row r="23678">
          <cell r="C23678">
            <v>1209604213</v>
          </cell>
        </row>
        <row r="23679">
          <cell r="C23679">
            <v>1209604214</v>
          </cell>
        </row>
        <row r="23680">
          <cell r="C23680">
            <v>1209604222</v>
          </cell>
        </row>
        <row r="23681">
          <cell r="C23681">
            <v>1209604217</v>
          </cell>
        </row>
        <row r="23682">
          <cell r="C23682">
            <v>1209604220</v>
          </cell>
        </row>
        <row r="23683">
          <cell r="C23683">
            <v>1209604215</v>
          </cell>
        </row>
        <row r="23684">
          <cell r="C23684">
            <v>8209604207</v>
          </cell>
        </row>
        <row r="23685">
          <cell r="C23685">
            <v>8209604208</v>
          </cell>
        </row>
        <row r="23686">
          <cell r="C23686">
            <v>1209604216</v>
          </cell>
        </row>
        <row r="23687">
          <cell r="C23687">
            <v>209607050</v>
          </cell>
        </row>
        <row r="23688">
          <cell r="C23688">
            <v>209607308</v>
          </cell>
        </row>
        <row r="23689">
          <cell r="C23689">
            <v>1209610225</v>
          </cell>
        </row>
        <row r="23690">
          <cell r="C23690">
            <v>8209610219</v>
          </cell>
        </row>
        <row r="23691">
          <cell r="C23691">
            <v>1209610227</v>
          </cell>
        </row>
        <row r="23692">
          <cell r="C23692">
            <v>1209610230</v>
          </cell>
        </row>
        <row r="23693">
          <cell r="C23693">
            <v>1209610231</v>
          </cell>
        </row>
        <row r="23694">
          <cell r="C23694">
            <v>8209610228</v>
          </cell>
        </row>
        <row r="23695">
          <cell r="C23695">
            <v>1209610232</v>
          </cell>
        </row>
        <row r="23696">
          <cell r="C23696">
            <v>1209610221</v>
          </cell>
        </row>
        <row r="23697">
          <cell r="C23697">
            <v>1209610226</v>
          </cell>
        </row>
        <row r="23698">
          <cell r="C23698">
            <v>1209610224</v>
          </cell>
        </row>
        <row r="23699">
          <cell r="C23699">
            <v>1209610233</v>
          </cell>
        </row>
        <row r="23700">
          <cell r="C23700">
            <v>1209610222</v>
          </cell>
        </row>
        <row r="23701">
          <cell r="C23701">
            <v>8209610229</v>
          </cell>
        </row>
        <row r="23702">
          <cell r="C23702">
            <v>8209610217</v>
          </cell>
        </row>
        <row r="23703">
          <cell r="C23703">
            <v>8209610220</v>
          </cell>
        </row>
        <row r="23704">
          <cell r="C23704">
            <v>8209610218</v>
          </cell>
        </row>
        <row r="23705">
          <cell r="C23705">
            <v>1209610223</v>
          </cell>
        </row>
        <row r="23706">
          <cell r="C23706">
            <v>209612949</v>
          </cell>
        </row>
        <row r="23707">
          <cell r="C23707">
            <v>209613533</v>
          </cell>
        </row>
        <row r="23708">
          <cell r="C23708">
            <v>209613734</v>
          </cell>
        </row>
        <row r="23709">
          <cell r="C23709">
            <v>8209616026</v>
          </cell>
        </row>
        <row r="23710">
          <cell r="C23710">
            <v>1209616037</v>
          </cell>
        </row>
        <row r="23711">
          <cell r="C23711">
            <v>8209616028</v>
          </cell>
        </row>
        <row r="23712">
          <cell r="C23712">
            <v>1209616039</v>
          </cell>
        </row>
        <row r="23713">
          <cell r="C23713">
            <v>1209616036</v>
          </cell>
        </row>
        <row r="23714">
          <cell r="C23714">
            <v>8209616029</v>
          </cell>
        </row>
        <row r="23715">
          <cell r="C23715">
            <v>8209616044</v>
          </cell>
        </row>
        <row r="23716">
          <cell r="C23716">
            <v>1209616033</v>
          </cell>
        </row>
        <row r="23717">
          <cell r="C23717">
            <v>1209616045</v>
          </cell>
        </row>
        <row r="23718">
          <cell r="C23718">
            <v>8209616025</v>
          </cell>
        </row>
        <row r="23719">
          <cell r="C23719">
            <v>1209616034</v>
          </cell>
        </row>
        <row r="23720">
          <cell r="C23720">
            <v>8209616027</v>
          </cell>
        </row>
        <row r="23721">
          <cell r="C23721">
            <v>1209616032</v>
          </cell>
        </row>
        <row r="23722">
          <cell r="C23722">
            <v>8209616024</v>
          </cell>
        </row>
        <row r="23723">
          <cell r="C23723">
            <v>1209616031</v>
          </cell>
        </row>
        <row r="23724">
          <cell r="C23724">
            <v>1209616035</v>
          </cell>
        </row>
        <row r="23725">
          <cell r="C23725">
            <v>1209616030</v>
          </cell>
        </row>
        <row r="23726">
          <cell r="C23726">
            <v>1209619947</v>
          </cell>
        </row>
        <row r="23727">
          <cell r="C23727">
            <v>1209619950</v>
          </cell>
        </row>
        <row r="23728">
          <cell r="C23728">
            <v>1209619957</v>
          </cell>
        </row>
        <row r="23729">
          <cell r="C23729">
            <v>8209619937</v>
          </cell>
        </row>
        <row r="23730">
          <cell r="C23730">
            <v>8209619954</v>
          </cell>
        </row>
        <row r="23731">
          <cell r="C23731">
            <v>8209619939</v>
          </cell>
        </row>
        <row r="23732">
          <cell r="C23732">
            <v>8209619942</v>
          </cell>
        </row>
        <row r="23733">
          <cell r="C23733">
            <v>1209619944</v>
          </cell>
        </row>
        <row r="23734">
          <cell r="C23734">
            <v>1209619946</v>
          </cell>
        </row>
        <row r="23735">
          <cell r="C23735">
            <v>1209619952</v>
          </cell>
        </row>
        <row r="23736">
          <cell r="C23736">
            <v>8209619940</v>
          </cell>
        </row>
        <row r="23737">
          <cell r="C23737">
            <v>1209619945</v>
          </cell>
        </row>
        <row r="23738">
          <cell r="C23738">
            <v>1209619948</v>
          </cell>
        </row>
        <row r="23739">
          <cell r="C23739">
            <v>8209619938</v>
          </cell>
        </row>
        <row r="23740">
          <cell r="C23740">
            <v>8209619941</v>
          </cell>
        </row>
        <row r="23741">
          <cell r="C23741">
            <v>1209619943</v>
          </cell>
        </row>
        <row r="23742">
          <cell r="C23742">
            <v>1209619953</v>
          </cell>
        </row>
        <row r="23743">
          <cell r="C23743">
            <v>8209619936</v>
          </cell>
        </row>
        <row r="23744">
          <cell r="C23744">
            <v>209621632</v>
          </cell>
        </row>
        <row r="23745">
          <cell r="C23745">
            <v>8209623642</v>
          </cell>
        </row>
        <row r="23746">
          <cell r="C23746">
            <v>1209623654</v>
          </cell>
        </row>
        <row r="23747">
          <cell r="C23747">
            <v>1209623652</v>
          </cell>
        </row>
        <row r="23748">
          <cell r="C23748">
            <v>1209623650</v>
          </cell>
        </row>
        <row r="23749">
          <cell r="C23749">
            <v>8209623641</v>
          </cell>
        </row>
        <row r="23750">
          <cell r="C23750">
            <v>8209623645</v>
          </cell>
        </row>
        <row r="23751">
          <cell r="C23751">
            <v>1209623651</v>
          </cell>
        </row>
        <row r="23752">
          <cell r="C23752">
            <v>8209623640</v>
          </cell>
        </row>
        <row r="23753">
          <cell r="C23753">
            <v>1209623648</v>
          </cell>
        </row>
        <row r="23754">
          <cell r="C23754">
            <v>1209623655</v>
          </cell>
        </row>
        <row r="23755">
          <cell r="C23755">
            <v>1209623653</v>
          </cell>
        </row>
        <row r="23756">
          <cell r="C23756">
            <v>8209623643</v>
          </cell>
        </row>
        <row r="23757">
          <cell r="C23757">
            <v>8209623646</v>
          </cell>
        </row>
        <row r="23758">
          <cell r="C23758">
            <v>8209623656</v>
          </cell>
        </row>
        <row r="23759">
          <cell r="C23759">
            <v>1209623649</v>
          </cell>
        </row>
        <row r="23760">
          <cell r="C23760">
            <v>8209623644</v>
          </cell>
        </row>
        <row r="23761">
          <cell r="C23761">
            <v>1209623647</v>
          </cell>
        </row>
        <row r="23762">
          <cell r="C23762">
            <v>209626036</v>
          </cell>
        </row>
        <row r="23763">
          <cell r="C23763">
            <v>209626129</v>
          </cell>
        </row>
        <row r="23764">
          <cell r="C23764">
            <v>209626355</v>
          </cell>
        </row>
        <row r="23765">
          <cell r="C23765">
            <v>209626426</v>
          </cell>
        </row>
        <row r="23766">
          <cell r="C23766">
            <v>209626660</v>
          </cell>
        </row>
        <row r="23767">
          <cell r="C23767">
            <v>209626720</v>
          </cell>
        </row>
        <row r="23768">
          <cell r="C23768">
            <v>209626818</v>
          </cell>
        </row>
        <row r="23769">
          <cell r="C23769">
            <v>1209629101</v>
          </cell>
        </row>
        <row r="23770">
          <cell r="C23770">
            <v>1209629094</v>
          </cell>
        </row>
        <row r="23771">
          <cell r="C23771">
            <v>8209629088</v>
          </cell>
        </row>
        <row r="23772">
          <cell r="C23772">
            <v>8209629092</v>
          </cell>
        </row>
        <row r="23773">
          <cell r="C23773">
            <v>1209629106</v>
          </cell>
        </row>
        <row r="23774">
          <cell r="C23774">
            <v>1209629102</v>
          </cell>
        </row>
        <row r="23775">
          <cell r="C23775">
            <v>8209629091</v>
          </cell>
        </row>
        <row r="23776">
          <cell r="C23776">
            <v>1209629096</v>
          </cell>
        </row>
        <row r="23777">
          <cell r="C23777">
            <v>8209629086</v>
          </cell>
        </row>
        <row r="23778">
          <cell r="C23778">
            <v>8209629087</v>
          </cell>
        </row>
        <row r="23779">
          <cell r="C23779">
            <v>8209629089</v>
          </cell>
        </row>
        <row r="23780">
          <cell r="C23780">
            <v>8209629090</v>
          </cell>
        </row>
        <row r="23781">
          <cell r="C23781">
            <v>1209629099</v>
          </cell>
        </row>
        <row r="23782">
          <cell r="C23782">
            <v>1209629093</v>
          </cell>
        </row>
        <row r="23783">
          <cell r="C23783">
            <v>1209629098</v>
          </cell>
        </row>
        <row r="23784">
          <cell r="C23784">
            <v>1209629095</v>
          </cell>
        </row>
        <row r="23785">
          <cell r="C23785">
            <v>8209629085</v>
          </cell>
        </row>
        <row r="23786">
          <cell r="C23786">
            <v>1209629097</v>
          </cell>
        </row>
        <row r="23787">
          <cell r="C23787">
            <v>209631274</v>
          </cell>
        </row>
        <row r="23788">
          <cell r="C23788">
            <v>209631470</v>
          </cell>
        </row>
        <row r="23789">
          <cell r="C23789">
            <v>209631562</v>
          </cell>
        </row>
        <row r="23790">
          <cell r="C23790">
            <v>209631991</v>
          </cell>
        </row>
        <row r="23791">
          <cell r="C23791">
            <v>209632130</v>
          </cell>
        </row>
        <row r="23792">
          <cell r="C23792">
            <v>209632300</v>
          </cell>
        </row>
        <row r="23793">
          <cell r="C23793">
            <v>209632662</v>
          </cell>
        </row>
        <row r="23794">
          <cell r="C23794">
            <v>209632470</v>
          </cell>
        </row>
        <row r="23795">
          <cell r="C23795">
            <v>209632839</v>
          </cell>
        </row>
        <row r="23796">
          <cell r="C23796">
            <v>209633171</v>
          </cell>
        </row>
        <row r="23797">
          <cell r="C23797">
            <v>1209635204</v>
          </cell>
        </row>
        <row r="23798">
          <cell r="C23798">
            <v>8209635201</v>
          </cell>
        </row>
        <row r="23799">
          <cell r="C23799">
            <v>1209635205</v>
          </cell>
        </row>
        <row r="23800">
          <cell r="C23800">
            <v>1209635209</v>
          </cell>
        </row>
        <row r="23801">
          <cell r="C23801">
            <v>8209635198</v>
          </cell>
        </row>
        <row r="23802">
          <cell r="C23802">
            <v>1209635206</v>
          </cell>
        </row>
        <row r="23803">
          <cell r="C23803">
            <v>1209635210</v>
          </cell>
        </row>
        <row r="23804">
          <cell r="C23804">
            <v>1209635214</v>
          </cell>
        </row>
        <row r="23805">
          <cell r="C23805">
            <v>8209635196</v>
          </cell>
        </row>
        <row r="23806">
          <cell r="C23806">
            <v>8209635199</v>
          </cell>
        </row>
        <row r="23807">
          <cell r="C23807">
            <v>8209635202</v>
          </cell>
        </row>
        <row r="23808">
          <cell r="C23808">
            <v>1209635211</v>
          </cell>
        </row>
        <row r="23809">
          <cell r="C23809">
            <v>1209635212</v>
          </cell>
        </row>
        <row r="23810">
          <cell r="C23810">
            <v>8209635195</v>
          </cell>
        </row>
        <row r="23811">
          <cell r="C23811">
            <v>1209635203</v>
          </cell>
        </row>
        <row r="23812">
          <cell r="C23812">
            <v>8209635197</v>
          </cell>
        </row>
        <row r="23813">
          <cell r="C23813">
            <v>1209635200</v>
          </cell>
        </row>
        <row r="23814">
          <cell r="C23814">
            <v>209637431</v>
          </cell>
        </row>
        <row r="23815">
          <cell r="C23815">
            <v>209637500</v>
          </cell>
        </row>
        <row r="23816">
          <cell r="C23816">
            <v>209637902</v>
          </cell>
        </row>
        <row r="23817">
          <cell r="C23817">
            <v>209638279</v>
          </cell>
        </row>
        <row r="23818">
          <cell r="C23818">
            <v>1209640284</v>
          </cell>
        </row>
        <row r="23819">
          <cell r="C23819">
            <v>1209640276</v>
          </cell>
        </row>
        <row r="23820">
          <cell r="C23820">
            <v>8209640283</v>
          </cell>
        </row>
        <row r="23821">
          <cell r="C23821">
            <v>1209640278</v>
          </cell>
        </row>
        <row r="23822">
          <cell r="C23822">
            <v>1209640280</v>
          </cell>
        </row>
        <row r="23823">
          <cell r="C23823">
            <v>1209640274</v>
          </cell>
        </row>
        <row r="23824">
          <cell r="C23824">
            <v>8209640272</v>
          </cell>
        </row>
        <row r="23825">
          <cell r="C23825">
            <v>8209640273</v>
          </cell>
        </row>
        <row r="23826">
          <cell r="C23826">
            <v>1209640277</v>
          </cell>
        </row>
        <row r="23827">
          <cell r="C23827">
            <v>1209640279</v>
          </cell>
        </row>
        <row r="23828">
          <cell r="C23828">
            <v>1209640281</v>
          </cell>
        </row>
        <row r="23829">
          <cell r="C23829">
            <v>8209640271</v>
          </cell>
        </row>
        <row r="23830">
          <cell r="C23830">
            <v>1209640282</v>
          </cell>
        </row>
        <row r="23831">
          <cell r="C23831">
            <v>1209640275</v>
          </cell>
        </row>
        <row r="23832">
          <cell r="C23832">
            <v>8209640270</v>
          </cell>
        </row>
        <row r="23833">
          <cell r="C23833">
            <v>8209640269</v>
          </cell>
        </row>
        <row r="23834">
          <cell r="C23834">
            <v>209643669</v>
          </cell>
        </row>
        <row r="23835">
          <cell r="C23835">
            <v>209643812</v>
          </cell>
        </row>
        <row r="23836">
          <cell r="C23836">
            <v>209643953</v>
          </cell>
        </row>
        <row r="23837">
          <cell r="C23837">
            <v>209644115</v>
          </cell>
        </row>
        <row r="23838">
          <cell r="C23838">
            <v>8209646435</v>
          </cell>
        </row>
        <row r="23839">
          <cell r="C23839">
            <v>8209646438</v>
          </cell>
        </row>
        <row r="23840">
          <cell r="C23840">
            <v>1209646453</v>
          </cell>
        </row>
        <row r="23841">
          <cell r="C23841">
            <v>1209646445</v>
          </cell>
        </row>
        <row r="23842">
          <cell r="C23842">
            <v>1209646446</v>
          </cell>
        </row>
        <row r="23843">
          <cell r="C23843">
            <v>1209646444</v>
          </cell>
        </row>
        <row r="23844">
          <cell r="C23844">
            <v>8209646440</v>
          </cell>
        </row>
        <row r="23845">
          <cell r="C23845">
            <v>1209646459</v>
          </cell>
        </row>
        <row r="23846">
          <cell r="C23846">
            <v>1209646441</v>
          </cell>
        </row>
        <row r="23847">
          <cell r="C23847">
            <v>1209646448</v>
          </cell>
        </row>
        <row r="23848">
          <cell r="C23848">
            <v>1209646449</v>
          </cell>
        </row>
        <row r="23849">
          <cell r="C23849">
            <v>1209646442</v>
          </cell>
        </row>
        <row r="23850">
          <cell r="C23850">
            <v>1209646447</v>
          </cell>
        </row>
        <row r="23851">
          <cell r="C23851">
            <v>8209646436</v>
          </cell>
        </row>
        <row r="23852">
          <cell r="C23852">
            <v>8209646437</v>
          </cell>
        </row>
        <row r="23853">
          <cell r="C23853">
            <v>8209646439</v>
          </cell>
        </row>
        <row r="23854">
          <cell r="C23854">
            <v>1209646443</v>
          </cell>
        </row>
        <row r="23855">
          <cell r="C23855">
            <v>8209646455</v>
          </cell>
        </row>
        <row r="23856">
          <cell r="C23856">
            <v>209648752</v>
          </cell>
        </row>
        <row r="23857">
          <cell r="C23857">
            <v>8209650804</v>
          </cell>
        </row>
        <row r="23858">
          <cell r="C23858">
            <v>1209650817</v>
          </cell>
        </row>
        <row r="23859">
          <cell r="C23859">
            <v>8209650808</v>
          </cell>
        </row>
        <row r="23860">
          <cell r="C23860">
            <v>1209650813</v>
          </cell>
        </row>
        <row r="23861">
          <cell r="C23861">
            <v>1209650809</v>
          </cell>
        </row>
        <row r="23862">
          <cell r="C23862">
            <v>1209650818</v>
          </cell>
        </row>
        <row r="23863">
          <cell r="C23863">
            <v>1209650814</v>
          </cell>
        </row>
        <row r="23864">
          <cell r="C23864">
            <v>1209650815</v>
          </cell>
        </row>
        <row r="23865">
          <cell r="C23865">
            <v>8209650801</v>
          </cell>
        </row>
        <row r="23866">
          <cell r="C23866">
            <v>8209650806</v>
          </cell>
        </row>
        <row r="23867">
          <cell r="C23867">
            <v>1209650812</v>
          </cell>
        </row>
        <row r="23868">
          <cell r="C23868">
            <v>8209650802</v>
          </cell>
        </row>
        <row r="23869">
          <cell r="C23869">
            <v>1209650807</v>
          </cell>
        </row>
        <row r="23870">
          <cell r="C23870">
            <v>8209650803</v>
          </cell>
        </row>
        <row r="23871">
          <cell r="C23871">
            <v>1209650810</v>
          </cell>
        </row>
        <row r="23872">
          <cell r="C23872">
            <v>1209650811</v>
          </cell>
        </row>
        <row r="23873">
          <cell r="C23873">
            <v>1209650816</v>
          </cell>
        </row>
        <row r="23874">
          <cell r="C23874">
            <v>8209650805</v>
          </cell>
        </row>
        <row r="23875">
          <cell r="C23875">
            <v>8209444300</v>
          </cell>
        </row>
        <row r="23876">
          <cell r="C23876">
            <v>1209444308</v>
          </cell>
        </row>
        <row r="23877">
          <cell r="C23877">
            <v>1209444313</v>
          </cell>
        </row>
        <row r="23878">
          <cell r="C23878">
            <v>1209444305</v>
          </cell>
        </row>
        <row r="23879">
          <cell r="C23879">
            <v>1209444309</v>
          </cell>
        </row>
        <row r="23880">
          <cell r="C23880">
            <v>1209444301</v>
          </cell>
        </row>
        <row r="23881">
          <cell r="C23881">
            <v>8209444299</v>
          </cell>
        </row>
        <row r="23882">
          <cell r="C23882">
            <v>1209444304</v>
          </cell>
        </row>
        <row r="23883">
          <cell r="C23883">
            <v>1209444306</v>
          </cell>
        </row>
        <row r="23884">
          <cell r="C23884">
            <v>8209444298</v>
          </cell>
        </row>
        <row r="23885">
          <cell r="C23885">
            <v>1209444302</v>
          </cell>
        </row>
        <row r="23886">
          <cell r="C23886">
            <v>8209444297</v>
          </cell>
        </row>
        <row r="23887">
          <cell r="C23887">
            <v>1209444303</v>
          </cell>
        </row>
        <row r="23888">
          <cell r="C23888">
            <v>1209444307</v>
          </cell>
        </row>
        <row r="23889">
          <cell r="C23889">
            <v>209446313</v>
          </cell>
        </row>
        <row r="23890">
          <cell r="C23890">
            <v>209446625</v>
          </cell>
        </row>
        <row r="23891">
          <cell r="C23891">
            <v>209447449</v>
          </cell>
        </row>
        <row r="23892">
          <cell r="C23892">
            <v>209448327</v>
          </cell>
        </row>
        <row r="23893">
          <cell r="C23893">
            <v>209449801</v>
          </cell>
        </row>
        <row r="23894">
          <cell r="C23894">
            <v>209450055</v>
          </cell>
        </row>
        <row r="23895">
          <cell r="C23895">
            <v>8209452771</v>
          </cell>
        </row>
        <row r="23896">
          <cell r="C23896">
            <v>1209452789</v>
          </cell>
        </row>
        <row r="23897">
          <cell r="C23897">
            <v>1209452794</v>
          </cell>
        </row>
        <row r="23898">
          <cell r="C23898">
            <v>1209452787</v>
          </cell>
        </row>
        <row r="23899">
          <cell r="C23899">
            <v>8209452770</v>
          </cell>
        </row>
        <row r="23900">
          <cell r="C23900">
            <v>8209452785</v>
          </cell>
        </row>
        <row r="23901">
          <cell r="C23901">
            <v>8209452772</v>
          </cell>
        </row>
        <row r="23902">
          <cell r="C23902">
            <v>1209452788</v>
          </cell>
        </row>
        <row r="23903">
          <cell r="C23903">
            <v>8209452784</v>
          </cell>
        </row>
        <row r="23904">
          <cell r="C23904">
            <v>1209452775</v>
          </cell>
        </row>
        <row r="23905">
          <cell r="C23905">
            <v>1209452778</v>
          </cell>
        </row>
        <row r="23906">
          <cell r="C23906">
            <v>1209452786</v>
          </cell>
        </row>
        <row r="23907">
          <cell r="C23907">
            <v>1209452776</v>
          </cell>
        </row>
        <row r="23908">
          <cell r="C23908">
            <v>1209452792</v>
          </cell>
        </row>
        <row r="23909">
          <cell r="C23909">
            <v>1209452774</v>
          </cell>
        </row>
        <row r="23910">
          <cell r="C23910">
            <v>209454359</v>
          </cell>
        </row>
        <row r="23911">
          <cell r="C23911">
            <v>2209454887</v>
          </cell>
        </row>
        <row r="23912">
          <cell r="C23912">
            <v>2209454937</v>
          </cell>
        </row>
        <row r="23913">
          <cell r="C23913">
            <v>209455753</v>
          </cell>
        </row>
        <row r="23914">
          <cell r="C23914">
            <v>209455877</v>
          </cell>
        </row>
        <row r="23915">
          <cell r="C23915">
            <v>209456086</v>
          </cell>
        </row>
        <row r="23916">
          <cell r="C23916">
            <v>1209458788</v>
          </cell>
        </row>
        <row r="23917">
          <cell r="C23917">
            <v>1209458798</v>
          </cell>
        </row>
        <row r="23918">
          <cell r="C23918">
            <v>1209458792</v>
          </cell>
        </row>
        <row r="23919">
          <cell r="C23919">
            <v>1209458787</v>
          </cell>
        </row>
        <row r="23920">
          <cell r="C23920">
            <v>1209458790</v>
          </cell>
        </row>
        <row r="23921">
          <cell r="C23921">
            <v>1209458791</v>
          </cell>
        </row>
        <row r="23922">
          <cell r="C23922">
            <v>8209458796</v>
          </cell>
        </row>
        <row r="23923">
          <cell r="C23923">
            <v>8209458782</v>
          </cell>
        </row>
        <row r="23924">
          <cell r="C23924">
            <v>8209458784</v>
          </cell>
        </row>
        <row r="23925">
          <cell r="C23925">
            <v>1209458793</v>
          </cell>
        </row>
        <row r="23926">
          <cell r="C23926">
            <v>1209458794</v>
          </cell>
        </row>
        <row r="23927">
          <cell r="C23927">
            <v>8209458783</v>
          </cell>
        </row>
        <row r="23928">
          <cell r="C23928">
            <v>1209458797</v>
          </cell>
        </row>
        <row r="23929">
          <cell r="C23929">
            <v>8209458786</v>
          </cell>
        </row>
        <row r="23930">
          <cell r="C23930">
            <v>1209458789</v>
          </cell>
        </row>
        <row r="23931">
          <cell r="C23931">
            <v>209460635</v>
          </cell>
        </row>
        <row r="23932">
          <cell r="C23932">
            <v>209461024</v>
          </cell>
        </row>
        <row r="23933">
          <cell r="C23933">
            <v>209462068</v>
          </cell>
        </row>
        <row r="23934">
          <cell r="C23934">
            <v>1209464911</v>
          </cell>
        </row>
        <row r="23935">
          <cell r="C23935">
            <v>1209464913</v>
          </cell>
        </row>
        <row r="23936">
          <cell r="C23936">
            <v>1209464896</v>
          </cell>
        </row>
        <row r="23937">
          <cell r="C23937">
            <v>1209464897</v>
          </cell>
        </row>
        <row r="23938">
          <cell r="C23938">
            <v>1209464898</v>
          </cell>
        </row>
        <row r="23939">
          <cell r="C23939">
            <v>8209464907</v>
          </cell>
        </row>
        <row r="23940">
          <cell r="C23940">
            <v>8209464892</v>
          </cell>
        </row>
        <row r="23941">
          <cell r="C23941">
            <v>8209464905</v>
          </cell>
        </row>
        <row r="23942">
          <cell r="C23942">
            <v>1209464908</v>
          </cell>
        </row>
        <row r="23943">
          <cell r="C23943">
            <v>1209464910</v>
          </cell>
        </row>
        <row r="23944">
          <cell r="C23944">
            <v>1209464918</v>
          </cell>
        </row>
        <row r="23945">
          <cell r="C23945">
            <v>1209464916</v>
          </cell>
        </row>
        <row r="23946">
          <cell r="C23946">
            <v>1209464909</v>
          </cell>
        </row>
        <row r="23947">
          <cell r="C23947">
            <v>8209464894</v>
          </cell>
        </row>
        <row r="23948">
          <cell r="C23948">
            <v>8209464906</v>
          </cell>
        </row>
        <row r="23949">
          <cell r="C23949">
            <v>209466919</v>
          </cell>
        </row>
        <row r="23950">
          <cell r="C23950">
            <v>209467289</v>
          </cell>
        </row>
        <row r="23951">
          <cell r="C23951">
            <v>1209470912</v>
          </cell>
        </row>
        <row r="23952">
          <cell r="C23952">
            <v>8209470908</v>
          </cell>
        </row>
        <row r="23953">
          <cell r="C23953">
            <v>8209470910</v>
          </cell>
        </row>
        <row r="23954">
          <cell r="C23954">
            <v>1209470913</v>
          </cell>
        </row>
        <row r="23955">
          <cell r="C23955">
            <v>8209470906</v>
          </cell>
        </row>
        <row r="23956">
          <cell r="C23956">
            <v>8209470909</v>
          </cell>
        </row>
        <row r="23957">
          <cell r="C23957">
            <v>1209470917</v>
          </cell>
        </row>
        <row r="23958">
          <cell r="C23958">
            <v>1209470918</v>
          </cell>
        </row>
        <row r="23959">
          <cell r="C23959">
            <v>1209470915</v>
          </cell>
        </row>
        <row r="23960">
          <cell r="C23960">
            <v>8209470911</v>
          </cell>
        </row>
        <row r="23961">
          <cell r="C23961">
            <v>1209470914</v>
          </cell>
        </row>
        <row r="23962">
          <cell r="C23962">
            <v>1209470916</v>
          </cell>
        </row>
        <row r="23963">
          <cell r="C23963">
            <v>1209470919</v>
          </cell>
        </row>
        <row r="23964">
          <cell r="C23964">
            <v>1209470920</v>
          </cell>
        </row>
        <row r="23965">
          <cell r="C23965">
            <v>8209470929</v>
          </cell>
        </row>
        <row r="23966">
          <cell r="C23966">
            <v>1209470930</v>
          </cell>
        </row>
        <row r="23967">
          <cell r="C23967">
            <v>8209470907</v>
          </cell>
        </row>
        <row r="23968">
          <cell r="C23968">
            <v>1209474712</v>
          </cell>
        </row>
        <row r="23969">
          <cell r="C23969">
            <v>1209474714</v>
          </cell>
        </row>
        <row r="23970">
          <cell r="C23970">
            <v>1209474707</v>
          </cell>
        </row>
        <row r="23971">
          <cell r="C23971">
            <v>8209474704</v>
          </cell>
        </row>
        <row r="23972">
          <cell r="C23972">
            <v>8209474705</v>
          </cell>
        </row>
        <row r="23973">
          <cell r="C23973">
            <v>1209474710</v>
          </cell>
        </row>
        <row r="23974">
          <cell r="C23974">
            <v>1209474715</v>
          </cell>
        </row>
        <row r="23975">
          <cell r="C23975">
            <v>8209474702</v>
          </cell>
        </row>
        <row r="23976">
          <cell r="C23976">
            <v>1209474706</v>
          </cell>
        </row>
        <row r="23977">
          <cell r="C23977">
            <v>8209474700</v>
          </cell>
        </row>
        <row r="23978">
          <cell r="C23978">
            <v>8209474701</v>
          </cell>
        </row>
        <row r="23979">
          <cell r="C23979">
            <v>8209474703</v>
          </cell>
        </row>
        <row r="23980">
          <cell r="C23980">
            <v>1209474708</v>
          </cell>
        </row>
        <row r="23981">
          <cell r="C23981">
            <v>1209474709</v>
          </cell>
        </row>
        <row r="23982">
          <cell r="C23982">
            <v>1209474711</v>
          </cell>
        </row>
        <row r="23983">
          <cell r="C23983">
            <v>1209474713</v>
          </cell>
        </row>
        <row r="23984">
          <cell r="C23984">
            <v>1209478273</v>
          </cell>
        </row>
        <row r="23985">
          <cell r="C23985">
            <v>1209478278</v>
          </cell>
        </row>
        <row r="23986">
          <cell r="C23986">
            <v>8209478268</v>
          </cell>
        </row>
        <row r="23987">
          <cell r="C23987">
            <v>8209478269</v>
          </cell>
        </row>
        <row r="23988">
          <cell r="C23988">
            <v>1209478274</v>
          </cell>
        </row>
        <row r="23989">
          <cell r="C23989">
            <v>1209478280</v>
          </cell>
        </row>
        <row r="23990">
          <cell r="C23990">
            <v>1209478284</v>
          </cell>
        </row>
        <row r="23991">
          <cell r="C23991">
            <v>8209478270</v>
          </cell>
        </row>
        <row r="23992">
          <cell r="C23992">
            <v>1209478277</v>
          </cell>
        </row>
        <row r="23993">
          <cell r="C23993">
            <v>8209478267</v>
          </cell>
        </row>
        <row r="23994">
          <cell r="C23994">
            <v>1209478271</v>
          </cell>
        </row>
        <row r="23995">
          <cell r="C23995">
            <v>1209478272</v>
          </cell>
        </row>
        <row r="23996">
          <cell r="C23996">
            <v>1209478275</v>
          </cell>
        </row>
        <row r="23997">
          <cell r="C23997">
            <v>1209478276</v>
          </cell>
        </row>
        <row r="23998">
          <cell r="C23998">
            <v>209479387</v>
          </cell>
        </row>
        <row r="23999">
          <cell r="C23999">
            <v>209479550</v>
          </cell>
        </row>
        <row r="24000">
          <cell r="C24000">
            <v>209479598</v>
          </cell>
        </row>
        <row r="24001">
          <cell r="C24001">
            <v>209479967</v>
          </cell>
        </row>
        <row r="24002">
          <cell r="C24002">
            <v>209480445</v>
          </cell>
        </row>
        <row r="24003">
          <cell r="C24003">
            <v>209480695</v>
          </cell>
        </row>
        <row r="24004">
          <cell r="C24004">
            <v>209480765</v>
          </cell>
        </row>
        <row r="24005">
          <cell r="C24005">
            <v>209480938</v>
          </cell>
        </row>
        <row r="24006">
          <cell r="C24006">
            <v>1209483844</v>
          </cell>
        </row>
        <row r="24007">
          <cell r="C24007">
            <v>1209483850</v>
          </cell>
        </row>
        <row r="24008">
          <cell r="C24008">
            <v>1209483849</v>
          </cell>
        </row>
        <row r="24009">
          <cell r="C24009">
            <v>8209483837</v>
          </cell>
        </row>
        <row r="24010">
          <cell r="C24010">
            <v>1209483842</v>
          </cell>
        </row>
        <row r="24011">
          <cell r="C24011">
            <v>1209483843</v>
          </cell>
        </row>
        <row r="24012">
          <cell r="C24012">
            <v>8209483834</v>
          </cell>
        </row>
        <row r="24013">
          <cell r="C24013">
            <v>1209483839</v>
          </cell>
        </row>
        <row r="24014">
          <cell r="C24014">
            <v>1209483841</v>
          </cell>
        </row>
        <row r="24015">
          <cell r="C24015">
            <v>1209483848</v>
          </cell>
        </row>
        <row r="24016">
          <cell r="C24016">
            <v>8209483835</v>
          </cell>
        </row>
        <row r="24017">
          <cell r="C24017">
            <v>1209483840</v>
          </cell>
        </row>
        <row r="24018">
          <cell r="C24018">
            <v>8209483836</v>
          </cell>
        </row>
        <row r="24019">
          <cell r="C24019">
            <v>8209488354</v>
          </cell>
        </row>
        <row r="24020">
          <cell r="C24020">
            <v>1209488356</v>
          </cell>
        </row>
        <row r="24021">
          <cell r="C24021">
            <v>1209488362</v>
          </cell>
        </row>
        <row r="24022">
          <cell r="C24022">
            <v>1209488364</v>
          </cell>
        </row>
        <row r="24023">
          <cell r="C24023">
            <v>1209488371</v>
          </cell>
        </row>
        <row r="24024">
          <cell r="C24024">
            <v>8209488352</v>
          </cell>
        </row>
        <row r="24025">
          <cell r="C24025">
            <v>8209488353</v>
          </cell>
        </row>
        <row r="24026">
          <cell r="C24026">
            <v>1209488361</v>
          </cell>
        </row>
        <row r="24027">
          <cell r="C24027">
            <v>1209488363</v>
          </cell>
        </row>
        <row r="24028">
          <cell r="C24028">
            <v>1209488355</v>
          </cell>
        </row>
        <row r="24029">
          <cell r="C24029">
            <v>1209488358</v>
          </cell>
        </row>
        <row r="24030">
          <cell r="C24030">
            <v>1209488359</v>
          </cell>
        </row>
        <row r="24031">
          <cell r="C24031">
            <v>1209488360</v>
          </cell>
        </row>
        <row r="24032">
          <cell r="C24032">
            <v>8209488368</v>
          </cell>
        </row>
        <row r="24033">
          <cell r="C24033">
            <v>8209488357</v>
          </cell>
        </row>
        <row r="24034">
          <cell r="C24034">
            <v>209489931</v>
          </cell>
        </row>
        <row r="24035">
          <cell r="C24035">
            <v>209490113</v>
          </cell>
        </row>
        <row r="24036">
          <cell r="C24036">
            <v>209490826</v>
          </cell>
        </row>
        <row r="24037">
          <cell r="C24037">
            <v>1209493647</v>
          </cell>
        </row>
        <row r="24038">
          <cell r="C24038">
            <v>1209493648</v>
          </cell>
        </row>
        <row r="24039">
          <cell r="C24039">
            <v>8209493650</v>
          </cell>
        </row>
        <row r="24040">
          <cell r="C24040">
            <v>1209493651</v>
          </cell>
        </row>
        <row r="24041">
          <cell r="C24041">
            <v>1209493649</v>
          </cell>
        </row>
        <row r="24042">
          <cell r="C24042">
            <v>8209493640</v>
          </cell>
        </row>
        <row r="24043">
          <cell r="C24043">
            <v>1209493643</v>
          </cell>
        </row>
        <row r="24044">
          <cell r="C24044">
            <v>1209493645</v>
          </cell>
        </row>
        <row r="24045">
          <cell r="C24045">
            <v>1209493646</v>
          </cell>
        </row>
        <row r="24046">
          <cell r="C24046">
            <v>8209493641</v>
          </cell>
        </row>
        <row r="24047">
          <cell r="C24047">
            <v>1209493644</v>
          </cell>
        </row>
        <row r="24048">
          <cell r="C24048">
            <v>209495211</v>
          </cell>
        </row>
        <row r="24049">
          <cell r="C24049">
            <v>209495610</v>
          </cell>
        </row>
        <row r="24050">
          <cell r="C24050">
            <v>209495886</v>
          </cell>
        </row>
        <row r="24051">
          <cell r="C24051">
            <v>209495998</v>
          </cell>
        </row>
        <row r="24052">
          <cell r="C24052">
            <v>209496053</v>
          </cell>
        </row>
        <row r="24053">
          <cell r="C24053">
            <v>209496289</v>
          </cell>
        </row>
        <row r="24054">
          <cell r="C24054">
            <v>209496470</v>
          </cell>
        </row>
        <row r="24055">
          <cell r="C24055">
            <v>209496548</v>
          </cell>
        </row>
        <row r="24056">
          <cell r="C24056">
            <v>8209499906</v>
          </cell>
        </row>
        <row r="24057">
          <cell r="C24057">
            <v>1209499912</v>
          </cell>
        </row>
        <row r="24058">
          <cell r="C24058">
            <v>1209499915</v>
          </cell>
        </row>
        <row r="24059">
          <cell r="C24059">
            <v>1209499916</v>
          </cell>
        </row>
        <row r="24060">
          <cell r="C24060">
            <v>1209499922</v>
          </cell>
        </row>
        <row r="24061">
          <cell r="C24061">
            <v>8209499901</v>
          </cell>
        </row>
        <row r="24062">
          <cell r="C24062">
            <v>8209499902</v>
          </cell>
        </row>
        <row r="24063">
          <cell r="C24063">
            <v>8209499903</v>
          </cell>
        </row>
        <row r="24064">
          <cell r="C24064">
            <v>8209499904</v>
          </cell>
        </row>
        <row r="24065">
          <cell r="C24065">
            <v>8209499908</v>
          </cell>
        </row>
        <row r="24066">
          <cell r="C24066">
            <v>1209499909</v>
          </cell>
        </row>
        <row r="24067">
          <cell r="C24067">
            <v>1209499910</v>
          </cell>
        </row>
        <row r="24068">
          <cell r="C24068">
            <v>1209499911</v>
          </cell>
        </row>
        <row r="24069">
          <cell r="C24069">
            <v>1209499913</v>
          </cell>
        </row>
        <row r="24070">
          <cell r="C24070">
            <v>1209499914</v>
          </cell>
        </row>
        <row r="24071">
          <cell r="C24071">
            <v>8209499905</v>
          </cell>
        </row>
        <row r="24072">
          <cell r="C24072">
            <v>1209499917</v>
          </cell>
        </row>
        <row r="24073">
          <cell r="C24073">
            <v>8209499907</v>
          </cell>
        </row>
        <row r="24074">
          <cell r="C24074">
            <v>209502227</v>
          </cell>
        </row>
        <row r="24075">
          <cell r="C24075">
            <v>8209506845</v>
          </cell>
        </row>
        <row r="24076">
          <cell r="C24076">
            <v>1209506848</v>
          </cell>
        </row>
        <row r="24077">
          <cell r="C24077">
            <v>8209506841</v>
          </cell>
        </row>
        <row r="24078">
          <cell r="C24078">
            <v>8209506843</v>
          </cell>
        </row>
        <row r="24079">
          <cell r="C24079">
            <v>1209506851</v>
          </cell>
        </row>
        <row r="24080">
          <cell r="C24080">
            <v>8209506842</v>
          </cell>
        </row>
        <row r="24081">
          <cell r="C24081">
            <v>1209506847</v>
          </cell>
        </row>
        <row r="24082">
          <cell r="C24082">
            <v>8209506844</v>
          </cell>
        </row>
        <row r="24083">
          <cell r="C24083">
            <v>1209506849</v>
          </cell>
        </row>
        <row r="24084">
          <cell r="C24084">
            <v>1209506850</v>
          </cell>
        </row>
        <row r="24085">
          <cell r="C24085">
            <v>1209506852</v>
          </cell>
        </row>
        <row r="24086">
          <cell r="C24086">
            <v>1209506855</v>
          </cell>
        </row>
        <row r="24087">
          <cell r="C24087">
            <v>8209506854</v>
          </cell>
        </row>
        <row r="24088">
          <cell r="C24088">
            <v>1209506853</v>
          </cell>
        </row>
        <row r="24089">
          <cell r="C24089">
            <v>1209506846</v>
          </cell>
        </row>
        <row r="24090">
          <cell r="C24090">
            <v>1209510472</v>
          </cell>
        </row>
        <row r="24091">
          <cell r="C24091">
            <v>8209510466</v>
          </cell>
        </row>
        <row r="24092">
          <cell r="C24092">
            <v>1209510470</v>
          </cell>
        </row>
        <row r="24093">
          <cell r="C24093">
            <v>1209510467</v>
          </cell>
        </row>
        <row r="24094">
          <cell r="C24094">
            <v>8209510464</v>
          </cell>
        </row>
        <row r="24095">
          <cell r="C24095">
            <v>1209510473</v>
          </cell>
        </row>
        <row r="24096">
          <cell r="C24096">
            <v>1209510475</v>
          </cell>
        </row>
        <row r="24097">
          <cell r="C24097">
            <v>8209510462</v>
          </cell>
        </row>
        <row r="24098">
          <cell r="C24098">
            <v>8209510463</v>
          </cell>
        </row>
        <row r="24099">
          <cell r="C24099">
            <v>1209510476</v>
          </cell>
        </row>
        <row r="24100">
          <cell r="C24100">
            <v>8209510465</v>
          </cell>
        </row>
        <row r="24101">
          <cell r="C24101">
            <v>1209510468</v>
          </cell>
        </row>
        <row r="24102">
          <cell r="C24102">
            <v>1209510469</v>
          </cell>
        </row>
        <row r="24103">
          <cell r="C24103">
            <v>1209510471</v>
          </cell>
        </row>
        <row r="24104">
          <cell r="C24104">
            <v>1209510474</v>
          </cell>
        </row>
        <row r="24105">
          <cell r="C24105">
            <v>1209514107</v>
          </cell>
        </row>
        <row r="24106">
          <cell r="C24106">
            <v>1209514108</v>
          </cell>
        </row>
        <row r="24107">
          <cell r="C24107">
            <v>8209514102</v>
          </cell>
        </row>
        <row r="24108">
          <cell r="C24108">
            <v>8209514103</v>
          </cell>
        </row>
        <row r="24109">
          <cell r="C24109">
            <v>1209514113</v>
          </cell>
        </row>
        <row r="24110">
          <cell r="C24110">
            <v>1209514120</v>
          </cell>
        </row>
        <row r="24111">
          <cell r="C24111">
            <v>1209514106</v>
          </cell>
        </row>
        <row r="24112">
          <cell r="C24112">
            <v>1209514110</v>
          </cell>
        </row>
        <row r="24113">
          <cell r="C24113">
            <v>8209514119</v>
          </cell>
        </row>
        <row r="24114">
          <cell r="C24114">
            <v>8209514100</v>
          </cell>
        </row>
        <row r="24115">
          <cell r="C24115">
            <v>1209514105</v>
          </cell>
        </row>
        <row r="24116">
          <cell r="C24116">
            <v>1209514111</v>
          </cell>
        </row>
        <row r="24117">
          <cell r="C24117">
            <v>8209514101</v>
          </cell>
        </row>
        <row r="24118">
          <cell r="C24118">
            <v>1209514109</v>
          </cell>
        </row>
        <row r="24119">
          <cell r="C24119">
            <v>1209514112</v>
          </cell>
        </row>
        <row r="24120">
          <cell r="C24120">
            <v>8209514104</v>
          </cell>
        </row>
        <row r="24121">
          <cell r="C24121">
            <v>209515382</v>
          </cell>
        </row>
        <row r="24122">
          <cell r="C24122">
            <v>209516565</v>
          </cell>
        </row>
        <row r="24123">
          <cell r="C24123">
            <v>209516830</v>
          </cell>
        </row>
        <row r="24124">
          <cell r="C24124">
            <v>209517204</v>
          </cell>
        </row>
        <row r="24125">
          <cell r="C24125">
            <v>209517167</v>
          </cell>
        </row>
        <row r="24126">
          <cell r="C24126">
            <v>209517346</v>
          </cell>
        </row>
        <row r="24127">
          <cell r="C24127">
            <v>209517556</v>
          </cell>
        </row>
        <row r="24128">
          <cell r="C24128">
            <v>1209520914</v>
          </cell>
        </row>
        <row r="24129">
          <cell r="C24129">
            <v>1209520915</v>
          </cell>
        </row>
        <row r="24130">
          <cell r="C24130">
            <v>1209520907</v>
          </cell>
        </row>
        <row r="24131">
          <cell r="C24131">
            <v>1209520912</v>
          </cell>
        </row>
        <row r="24132">
          <cell r="C24132">
            <v>1209520913</v>
          </cell>
        </row>
        <row r="24133">
          <cell r="C24133">
            <v>8209520904</v>
          </cell>
        </row>
        <row r="24134">
          <cell r="C24134">
            <v>1209520908</v>
          </cell>
        </row>
        <row r="24135">
          <cell r="C24135">
            <v>1209520911</v>
          </cell>
        </row>
        <row r="24136">
          <cell r="C24136">
            <v>1209520926</v>
          </cell>
        </row>
        <row r="24137">
          <cell r="C24137">
            <v>8209520902</v>
          </cell>
        </row>
        <row r="24138">
          <cell r="C24138">
            <v>8209520903</v>
          </cell>
        </row>
        <row r="24139">
          <cell r="C24139">
            <v>8209520906</v>
          </cell>
        </row>
        <row r="24140">
          <cell r="C24140">
            <v>1209520910</v>
          </cell>
        </row>
        <row r="24141">
          <cell r="C24141">
            <v>8209520905</v>
          </cell>
        </row>
        <row r="24142">
          <cell r="C24142">
            <v>1209520909</v>
          </cell>
        </row>
        <row r="24143">
          <cell r="C24143">
            <v>1209524219</v>
          </cell>
        </row>
        <row r="24144">
          <cell r="C24144">
            <v>1209524214</v>
          </cell>
        </row>
        <row r="24145">
          <cell r="C24145">
            <v>1209524211</v>
          </cell>
        </row>
        <row r="24146">
          <cell r="C24146">
            <v>1209524213</v>
          </cell>
        </row>
        <row r="24147">
          <cell r="C24147">
            <v>1209524209</v>
          </cell>
        </row>
        <row r="24148">
          <cell r="C24148">
            <v>1209524212</v>
          </cell>
        </row>
        <row r="24149">
          <cell r="C24149">
            <v>8209524217</v>
          </cell>
        </row>
        <row r="24150">
          <cell r="C24150">
            <v>1209524218</v>
          </cell>
        </row>
        <row r="24151">
          <cell r="C24151">
            <v>8209524206</v>
          </cell>
        </row>
        <row r="24152">
          <cell r="C24152">
            <v>8209524207</v>
          </cell>
        </row>
        <row r="24153">
          <cell r="C24153">
            <v>1209524208</v>
          </cell>
        </row>
        <row r="24154">
          <cell r="C24154">
            <v>8209524216</v>
          </cell>
        </row>
        <row r="24155">
          <cell r="C24155">
            <v>1209524215</v>
          </cell>
        </row>
        <row r="24156">
          <cell r="C24156">
            <v>1209524210</v>
          </cell>
        </row>
        <row r="24157">
          <cell r="C24157">
            <v>209525366</v>
          </cell>
        </row>
        <row r="24158">
          <cell r="C24158">
            <v>209525419</v>
          </cell>
        </row>
        <row r="24159">
          <cell r="C24159">
            <v>209526126</v>
          </cell>
        </row>
        <row r="24160">
          <cell r="C24160">
            <v>209526579</v>
          </cell>
        </row>
        <row r="24161">
          <cell r="C24161">
            <v>209526900</v>
          </cell>
        </row>
        <row r="24162">
          <cell r="C24162">
            <v>1209530735</v>
          </cell>
        </row>
        <row r="24163">
          <cell r="C24163">
            <v>1209530738</v>
          </cell>
        </row>
        <row r="24164">
          <cell r="C24164">
            <v>1209530739</v>
          </cell>
        </row>
        <row r="24165">
          <cell r="C24165">
            <v>1209530741</v>
          </cell>
        </row>
        <row r="24166">
          <cell r="C24166">
            <v>1209530740</v>
          </cell>
        </row>
        <row r="24167">
          <cell r="C24167">
            <v>8209530729</v>
          </cell>
        </row>
        <row r="24168">
          <cell r="C24168">
            <v>8209530731</v>
          </cell>
        </row>
        <row r="24169">
          <cell r="C24169">
            <v>1209530736</v>
          </cell>
        </row>
        <row r="24170">
          <cell r="C24170">
            <v>8209530730</v>
          </cell>
        </row>
        <row r="24171">
          <cell r="C24171">
            <v>8209530732</v>
          </cell>
        </row>
        <row r="24172">
          <cell r="C24172">
            <v>1209530734</v>
          </cell>
        </row>
        <row r="24173">
          <cell r="C24173">
            <v>1209530737</v>
          </cell>
        </row>
        <row r="24174">
          <cell r="C24174">
            <v>8209530733</v>
          </cell>
        </row>
        <row r="24175">
          <cell r="C24175">
            <v>1209530742</v>
          </cell>
        </row>
        <row r="24176">
          <cell r="C24176">
            <v>209532678</v>
          </cell>
        </row>
        <row r="24177">
          <cell r="C24177">
            <v>209533232</v>
          </cell>
        </row>
        <row r="24178">
          <cell r="C24178">
            <v>209534180</v>
          </cell>
        </row>
        <row r="24179">
          <cell r="C24179">
            <v>1209537227</v>
          </cell>
        </row>
        <row r="24180">
          <cell r="C24180">
            <v>1209537229</v>
          </cell>
        </row>
        <row r="24181">
          <cell r="C24181">
            <v>1209537230</v>
          </cell>
        </row>
        <row r="24182">
          <cell r="C24182">
            <v>1209537243</v>
          </cell>
        </row>
        <row r="24183">
          <cell r="C24183">
            <v>8209537217</v>
          </cell>
        </row>
        <row r="24184">
          <cell r="C24184">
            <v>8209537220</v>
          </cell>
        </row>
        <row r="24185">
          <cell r="C24185">
            <v>1209537228</v>
          </cell>
        </row>
        <row r="24186">
          <cell r="C24186">
            <v>1209537225</v>
          </cell>
        </row>
        <row r="24187">
          <cell r="C24187">
            <v>8209537218</v>
          </cell>
        </row>
        <row r="24188">
          <cell r="C24188">
            <v>8209537219</v>
          </cell>
        </row>
        <row r="24189">
          <cell r="C24189">
            <v>1209537226</v>
          </cell>
        </row>
        <row r="24190">
          <cell r="C24190">
            <v>8209537242</v>
          </cell>
        </row>
        <row r="24191">
          <cell r="C24191">
            <v>1209537222</v>
          </cell>
        </row>
        <row r="24192">
          <cell r="C24192">
            <v>1209537223</v>
          </cell>
        </row>
        <row r="24193">
          <cell r="C24193">
            <v>1209537224</v>
          </cell>
        </row>
        <row r="24194">
          <cell r="C24194">
            <v>8209537221</v>
          </cell>
        </row>
        <row r="24195">
          <cell r="C24195">
            <v>209538562</v>
          </cell>
        </row>
        <row r="24196">
          <cell r="C24196">
            <v>209538641</v>
          </cell>
        </row>
        <row r="24197">
          <cell r="C24197">
            <v>209539198</v>
          </cell>
        </row>
        <row r="24198">
          <cell r="C24198">
            <v>209540562</v>
          </cell>
        </row>
        <row r="24199">
          <cell r="C24199">
            <v>8209544010</v>
          </cell>
        </row>
        <row r="24200">
          <cell r="C24200">
            <v>1209544018</v>
          </cell>
        </row>
        <row r="24201">
          <cell r="C24201">
            <v>1209544032</v>
          </cell>
        </row>
        <row r="24202">
          <cell r="C24202">
            <v>1209544013</v>
          </cell>
        </row>
        <row r="24203">
          <cell r="C24203">
            <v>8209544011</v>
          </cell>
        </row>
        <row r="24204">
          <cell r="C24204">
            <v>8209544029</v>
          </cell>
        </row>
        <row r="24205">
          <cell r="C24205">
            <v>8209544008</v>
          </cell>
        </row>
        <row r="24206">
          <cell r="C24206">
            <v>8209544012</v>
          </cell>
        </row>
        <row r="24207">
          <cell r="C24207">
            <v>1209544014</v>
          </cell>
        </row>
        <row r="24208">
          <cell r="C24208">
            <v>1209544017</v>
          </cell>
        </row>
        <row r="24209">
          <cell r="C24209">
            <v>8209544009</v>
          </cell>
        </row>
        <row r="24210">
          <cell r="C24210">
            <v>1209544015</v>
          </cell>
        </row>
        <row r="24211">
          <cell r="C24211">
            <v>1209544019</v>
          </cell>
        </row>
        <row r="24212">
          <cell r="C24212">
            <v>1209544016</v>
          </cell>
        </row>
        <row r="24213">
          <cell r="C24213">
            <v>1209544023</v>
          </cell>
        </row>
        <row r="24214">
          <cell r="C24214">
            <v>8209547616</v>
          </cell>
        </row>
        <row r="24215">
          <cell r="C24215">
            <v>1209547620</v>
          </cell>
        </row>
        <row r="24216">
          <cell r="C24216">
            <v>1209547622</v>
          </cell>
        </row>
        <row r="24217">
          <cell r="C24217">
            <v>1209547621</v>
          </cell>
        </row>
        <row r="24218">
          <cell r="C24218">
            <v>1209547634</v>
          </cell>
        </row>
        <row r="24219">
          <cell r="C24219">
            <v>1209547626</v>
          </cell>
        </row>
        <row r="24220">
          <cell r="C24220">
            <v>1209547627</v>
          </cell>
        </row>
        <row r="24221">
          <cell r="C24221">
            <v>8209547619</v>
          </cell>
        </row>
        <row r="24222">
          <cell r="C24222">
            <v>1209547625</v>
          </cell>
        </row>
        <row r="24223">
          <cell r="C24223">
            <v>1209547628</v>
          </cell>
        </row>
        <row r="24224">
          <cell r="C24224">
            <v>8209547618</v>
          </cell>
        </row>
        <row r="24225">
          <cell r="C24225">
            <v>1209547623</v>
          </cell>
        </row>
        <row r="24226">
          <cell r="C24226">
            <v>1209547624</v>
          </cell>
        </row>
        <row r="24227">
          <cell r="C24227">
            <v>8209547617</v>
          </cell>
        </row>
        <row r="24228">
          <cell r="C24228">
            <v>8209551068</v>
          </cell>
        </row>
        <row r="24229">
          <cell r="C24229">
            <v>1209551069</v>
          </cell>
        </row>
        <row r="24230">
          <cell r="C24230">
            <v>1209551071</v>
          </cell>
        </row>
        <row r="24231">
          <cell r="C24231">
            <v>1209551076</v>
          </cell>
        </row>
        <row r="24232">
          <cell r="C24232">
            <v>1209551070</v>
          </cell>
        </row>
        <row r="24233">
          <cell r="C24233">
            <v>1209551073</v>
          </cell>
        </row>
        <row r="24234">
          <cell r="C24234">
            <v>1209551077</v>
          </cell>
        </row>
        <row r="24235">
          <cell r="C24235">
            <v>8209551064</v>
          </cell>
        </row>
        <row r="24236">
          <cell r="C24236">
            <v>1209551078</v>
          </cell>
        </row>
        <row r="24237">
          <cell r="C24237">
            <v>8209551067</v>
          </cell>
        </row>
        <row r="24238">
          <cell r="C24238">
            <v>1209551072</v>
          </cell>
        </row>
        <row r="24239">
          <cell r="C24239">
            <v>1209551074</v>
          </cell>
        </row>
        <row r="24240">
          <cell r="C24240">
            <v>8209551066</v>
          </cell>
        </row>
        <row r="24241">
          <cell r="C24241">
            <v>8209551065</v>
          </cell>
        </row>
        <row r="24242">
          <cell r="C24242">
            <v>209551993</v>
          </cell>
        </row>
        <row r="24243">
          <cell r="C24243">
            <v>209552561</v>
          </cell>
        </row>
        <row r="24244">
          <cell r="C24244">
            <v>209553538</v>
          </cell>
        </row>
        <row r="24245">
          <cell r="C24245">
            <v>209553465</v>
          </cell>
        </row>
        <row r="24246">
          <cell r="C24246">
            <v>8209556424</v>
          </cell>
        </row>
        <row r="24247">
          <cell r="C24247">
            <v>8209556426</v>
          </cell>
        </row>
        <row r="24248">
          <cell r="C24248">
            <v>1209556427</v>
          </cell>
        </row>
        <row r="24249">
          <cell r="C24249">
            <v>1209556431</v>
          </cell>
        </row>
        <row r="24250">
          <cell r="C24250">
            <v>1209556443</v>
          </cell>
        </row>
        <row r="24251">
          <cell r="C24251">
            <v>8209556421</v>
          </cell>
        </row>
        <row r="24252">
          <cell r="C24252">
            <v>8209556425</v>
          </cell>
        </row>
        <row r="24253">
          <cell r="C24253">
            <v>1209556432</v>
          </cell>
        </row>
        <row r="24254">
          <cell r="C24254">
            <v>1209556433</v>
          </cell>
        </row>
        <row r="24255">
          <cell r="C24255">
            <v>1209556434</v>
          </cell>
        </row>
        <row r="24256">
          <cell r="C24256">
            <v>1209556436</v>
          </cell>
        </row>
        <row r="24257">
          <cell r="C24257">
            <v>1209556428</v>
          </cell>
        </row>
        <row r="24258">
          <cell r="C24258">
            <v>1209556435</v>
          </cell>
        </row>
        <row r="24259">
          <cell r="C24259">
            <v>8209556422</v>
          </cell>
        </row>
        <row r="24260">
          <cell r="C24260">
            <v>1209556430</v>
          </cell>
        </row>
        <row r="24261">
          <cell r="C24261">
            <v>8209556423</v>
          </cell>
        </row>
        <row r="24262">
          <cell r="C24262">
            <v>1209556429</v>
          </cell>
        </row>
        <row r="24263">
          <cell r="C24263">
            <v>209558464</v>
          </cell>
        </row>
        <row r="24264">
          <cell r="C24264">
            <v>209558592</v>
          </cell>
        </row>
        <row r="24265">
          <cell r="C24265">
            <v>8209562200</v>
          </cell>
        </row>
        <row r="24266">
          <cell r="C24266">
            <v>8209562185</v>
          </cell>
        </row>
        <row r="24267">
          <cell r="C24267">
            <v>1209562186</v>
          </cell>
        </row>
        <row r="24268">
          <cell r="C24268">
            <v>1209562201</v>
          </cell>
        </row>
        <row r="24269">
          <cell r="C24269">
            <v>8209562181</v>
          </cell>
        </row>
        <row r="24270">
          <cell r="C24270">
            <v>1209562184</v>
          </cell>
        </row>
        <row r="24271">
          <cell r="C24271">
            <v>1209562188</v>
          </cell>
        </row>
        <row r="24272">
          <cell r="C24272">
            <v>1209562183</v>
          </cell>
        </row>
        <row r="24273">
          <cell r="C24273">
            <v>1209562187</v>
          </cell>
        </row>
        <row r="24274">
          <cell r="C24274">
            <v>1209562191</v>
          </cell>
        </row>
        <row r="24275">
          <cell r="C24275">
            <v>1209562189</v>
          </cell>
        </row>
        <row r="24276">
          <cell r="C24276">
            <v>1209562190</v>
          </cell>
        </row>
        <row r="24277">
          <cell r="C24277">
            <v>8209562182</v>
          </cell>
        </row>
        <row r="24278">
          <cell r="C24278">
            <v>209563338</v>
          </cell>
        </row>
        <row r="24279">
          <cell r="C24279">
            <v>209563968</v>
          </cell>
        </row>
        <row r="24280">
          <cell r="C24280">
            <v>209564124</v>
          </cell>
        </row>
        <row r="24281">
          <cell r="C24281">
            <v>209564968</v>
          </cell>
        </row>
        <row r="24282">
          <cell r="C24282">
            <v>209565138</v>
          </cell>
        </row>
        <row r="24283">
          <cell r="C24283">
            <v>209568216</v>
          </cell>
        </row>
        <row r="24284">
          <cell r="C24284">
            <v>8209569049</v>
          </cell>
        </row>
        <row r="24285">
          <cell r="C24285">
            <v>8209569052</v>
          </cell>
        </row>
        <row r="24286">
          <cell r="C24286">
            <v>1209569056</v>
          </cell>
        </row>
        <row r="24287">
          <cell r="C24287">
            <v>8209569051</v>
          </cell>
        </row>
        <row r="24288">
          <cell r="C24288">
            <v>1209569057</v>
          </cell>
        </row>
        <row r="24289">
          <cell r="C24289">
            <v>1209569059</v>
          </cell>
        </row>
        <row r="24290">
          <cell r="C24290">
            <v>8209569053</v>
          </cell>
        </row>
        <row r="24291">
          <cell r="C24291">
            <v>8209569054</v>
          </cell>
        </row>
        <row r="24292">
          <cell r="C24292">
            <v>1209569062</v>
          </cell>
        </row>
        <row r="24293">
          <cell r="C24293">
            <v>1209569078</v>
          </cell>
        </row>
        <row r="24294">
          <cell r="C24294">
            <v>1209569060</v>
          </cell>
        </row>
        <row r="24295">
          <cell r="C24295">
            <v>8209569070</v>
          </cell>
        </row>
        <row r="24296">
          <cell r="C24296">
            <v>8209569050</v>
          </cell>
        </row>
        <row r="24297">
          <cell r="C24297">
            <v>1209569055</v>
          </cell>
        </row>
        <row r="24298">
          <cell r="C24298">
            <v>1209569058</v>
          </cell>
        </row>
        <row r="24299">
          <cell r="C24299">
            <v>1209569061</v>
          </cell>
        </row>
        <row r="24300">
          <cell r="C24300">
            <v>209570362</v>
          </cell>
        </row>
        <row r="24301">
          <cell r="C24301">
            <v>209571090</v>
          </cell>
        </row>
        <row r="24302">
          <cell r="C24302">
            <v>209571453</v>
          </cell>
        </row>
        <row r="24303">
          <cell r="C24303">
            <v>209571710</v>
          </cell>
        </row>
        <row r="24304">
          <cell r="C24304">
            <v>209572036</v>
          </cell>
        </row>
        <row r="24305">
          <cell r="C24305">
            <v>209572254</v>
          </cell>
        </row>
        <row r="24306">
          <cell r="C24306">
            <v>8209576126</v>
          </cell>
        </row>
        <row r="24307">
          <cell r="C24307">
            <v>8209576127</v>
          </cell>
        </row>
        <row r="24308">
          <cell r="C24308">
            <v>1209576135</v>
          </cell>
        </row>
        <row r="24309">
          <cell r="C24309">
            <v>1209576136</v>
          </cell>
        </row>
        <row r="24310">
          <cell r="C24310">
            <v>8209576131</v>
          </cell>
        </row>
        <row r="24311">
          <cell r="C24311">
            <v>1209576134</v>
          </cell>
        </row>
        <row r="24312">
          <cell r="C24312">
            <v>1209576139</v>
          </cell>
        </row>
        <row r="24313">
          <cell r="C24313">
            <v>1209576141</v>
          </cell>
        </row>
        <row r="24314">
          <cell r="C24314">
            <v>8209576130</v>
          </cell>
        </row>
        <row r="24315">
          <cell r="C24315">
            <v>8209576132</v>
          </cell>
        </row>
        <row r="24316">
          <cell r="C24316">
            <v>1209576133</v>
          </cell>
        </row>
        <row r="24317">
          <cell r="C24317">
            <v>1209576137</v>
          </cell>
        </row>
        <row r="24318">
          <cell r="C24318">
            <v>1209576142</v>
          </cell>
        </row>
        <row r="24319">
          <cell r="C24319">
            <v>1209576153</v>
          </cell>
        </row>
        <row r="24320">
          <cell r="C24320">
            <v>8209576129</v>
          </cell>
        </row>
        <row r="24321">
          <cell r="C24321">
            <v>8209576128</v>
          </cell>
        </row>
        <row r="24322">
          <cell r="C24322">
            <v>1209576138</v>
          </cell>
        </row>
        <row r="24323">
          <cell r="C24323">
            <v>209577794</v>
          </cell>
        </row>
        <row r="24324">
          <cell r="C24324">
            <v>209577899</v>
          </cell>
        </row>
        <row r="24325">
          <cell r="C24325">
            <v>209578249</v>
          </cell>
        </row>
        <row r="24326">
          <cell r="C24326">
            <v>209578346</v>
          </cell>
        </row>
        <row r="24327">
          <cell r="C24327">
            <v>1209582225</v>
          </cell>
        </row>
        <row r="24328">
          <cell r="C24328">
            <v>1209582217</v>
          </cell>
        </row>
        <row r="24329">
          <cell r="C24329">
            <v>1209582219</v>
          </cell>
        </row>
        <row r="24330">
          <cell r="C24330">
            <v>8209582226</v>
          </cell>
        </row>
        <row r="24331">
          <cell r="C24331">
            <v>1209582227</v>
          </cell>
        </row>
        <row r="24332">
          <cell r="C24332">
            <v>8209582210</v>
          </cell>
        </row>
        <row r="24333">
          <cell r="C24333">
            <v>8209582212</v>
          </cell>
        </row>
        <row r="24334">
          <cell r="C24334">
            <v>8209582213</v>
          </cell>
        </row>
        <row r="24335">
          <cell r="C24335">
            <v>8209582215</v>
          </cell>
        </row>
        <row r="24336">
          <cell r="C24336">
            <v>1209582222</v>
          </cell>
        </row>
        <row r="24337">
          <cell r="C24337">
            <v>1209582220</v>
          </cell>
        </row>
        <row r="24338">
          <cell r="C24338">
            <v>1209582214</v>
          </cell>
        </row>
        <row r="24339">
          <cell r="C24339">
            <v>1209582216</v>
          </cell>
        </row>
        <row r="24340">
          <cell r="C24340">
            <v>1209582224</v>
          </cell>
        </row>
        <row r="24341">
          <cell r="C24341">
            <v>1209582218</v>
          </cell>
        </row>
        <row r="24342">
          <cell r="C24342">
            <v>8209582211</v>
          </cell>
        </row>
        <row r="24343">
          <cell r="C24343">
            <v>8209585559</v>
          </cell>
        </row>
        <row r="24344">
          <cell r="C24344">
            <v>8209585562</v>
          </cell>
        </row>
        <row r="24345">
          <cell r="C24345">
            <v>1209585569</v>
          </cell>
        </row>
        <row r="24346">
          <cell r="C24346">
            <v>8209585561</v>
          </cell>
        </row>
        <row r="24347">
          <cell r="C24347">
            <v>1209585580</v>
          </cell>
        </row>
        <row r="24348">
          <cell r="C24348">
            <v>1209585571</v>
          </cell>
        </row>
        <row r="24349">
          <cell r="C24349">
            <v>1209585565</v>
          </cell>
        </row>
        <row r="24350">
          <cell r="C24350">
            <v>8209585563</v>
          </cell>
        </row>
        <row r="24351">
          <cell r="C24351">
            <v>1209585566</v>
          </cell>
        </row>
        <row r="24352">
          <cell r="C24352">
            <v>1209585568</v>
          </cell>
        </row>
        <row r="24353">
          <cell r="C24353">
            <v>8209585579</v>
          </cell>
        </row>
        <row r="24354">
          <cell r="C24354">
            <v>1209585567</v>
          </cell>
        </row>
        <row r="24355">
          <cell r="C24355">
            <v>1209585570</v>
          </cell>
        </row>
        <row r="24356">
          <cell r="C24356">
            <v>8209585560</v>
          </cell>
        </row>
        <row r="24357">
          <cell r="C24357">
            <v>1209585572</v>
          </cell>
        </row>
        <row r="24358">
          <cell r="C24358">
            <v>1209585573</v>
          </cell>
        </row>
        <row r="24359">
          <cell r="C24359">
            <v>8209585564</v>
          </cell>
        </row>
        <row r="24360">
          <cell r="C24360">
            <v>8209588616</v>
          </cell>
        </row>
        <row r="24361">
          <cell r="C24361">
            <v>1209588621</v>
          </cell>
        </row>
        <row r="24362">
          <cell r="C24362">
            <v>1209588627</v>
          </cell>
        </row>
        <row r="24363">
          <cell r="C24363">
            <v>8209588613</v>
          </cell>
        </row>
        <row r="24364">
          <cell r="C24364">
            <v>1209588622</v>
          </cell>
        </row>
        <row r="24365">
          <cell r="C24365">
            <v>8209588617</v>
          </cell>
        </row>
        <row r="24366">
          <cell r="C24366">
            <v>8209588618</v>
          </cell>
        </row>
        <row r="24367">
          <cell r="C24367">
            <v>1209588623</v>
          </cell>
        </row>
        <row r="24368">
          <cell r="C24368">
            <v>8209588615</v>
          </cell>
        </row>
        <row r="24369">
          <cell r="C24369">
            <v>1209588620</v>
          </cell>
        </row>
        <row r="24370">
          <cell r="C24370">
            <v>1209588624</v>
          </cell>
        </row>
        <row r="24371">
          <cell r="C24371">
            <v>1209588626</v>
          </cell>
        </row>
        <row r="24372">
          <cell r="C24372">
            <v>8209588614</v>
          </cell>
        </row>
        <row r="24373">
          <cell r="C24373">
            <v>1209588619</v>
          </cell>
        </row>
        <row r="24374">
          <cell r="C24374">
            <v>1209588625</v>
          </cell>
        </row>
        <row r="24375">
          <cell r="C24375">
            <v>209590032</v>
          </cell>
        </row>
        <row r="24376">
          <cell r="C24376">
            <v>209590636</v>
          </cell>
        </row>
        <row r="24377">
          <cell r="C24377">
            <v>209591454</v>
          </cell>
        </row>
        <row r="24378">
          <cell r="C24378">
            <v>209591708</v>
          </cell>
        </row>
        <row r="24379">
          <cell r="C24379">
            <v>8209594483</v>
          </cell>
        </row>
        <row r="24380">
          <cell r="C24380">
            <v>1209594486</v>
          </cell>
        </row>
        <row r="24381">
          <cell r="C24381">
            <v>1209594492</v>
          </cell>
        </row>
        <row r="24382">
          <cell r="C24382">
            <v>1209594487</v>
          </cell>
        </row>
        <row r="24383">
          <cell r="C24383">
            <v>1209594489</v>
          </cell>
        </row>
        <row r="24384">
          <cell r="C24384">
            <v>1209594491</v>
          </cell>
        </row>
        <row r="24385">
          <cell r="C24385">
            <v>8209594481</v>
          </cell>
        </row>
        <row r="24386">
          <cell r="C24386">
            <v>1209594488</v>
          </cell>
        </row>
        <row r="24387">
          <cell r="C24387">
            <v>1209594490</v>
          </cell>
        </row>
        <row r="24388">
          <cell r="C24388">
            <v>1209594493</v>
          </cell>
        </row>
        <row r="24389">
          <cell r="C24389">
            <v>8209594482</v>
          </cell>
        </row>
        <row r="24390">
          <cell r="C24390">
            <v>8209594484</v>
          </cell>
        </row>
        <row r="24391">
          <cell r="C24391">
            <v>1209594485</v>
          </cell>
        </row>
        <row r="24392">
          <cell r="C24392">
            <v>209596357</v>
          </cell>
        </row>
        <row r="24393">
          <cell r="C24393">
            <v>8209599242</v>
          </cell>
        </row>
        <row r="24394">
          <cell r="C24394">
            <v>1209599250</v>
          </cell>
        </row>
        <row r="24395">
          <cell r="C24395">
            <v>8209599241</v>
          </cell>
        </row>
        <row r="24396">
          <cell r="C24396">
            <v>1209599246</v>
          </cell>
        </row>
        <row r="24397">
          <cell r="C24397">
            <v>1209599247</v>
          </cell>
        </row>
        <row r="24398">
          <cell r="C24398">
            <v>1209599248</v>
          </cell>
        </row>
        <row r="24399">
          <cell r="C24399">
            <v>8209599239</v>
          </cell>
        </row>
        <row r="24400">
          <cell r="C24400">
            <v>1209599244</v>
          </cell>
        </row>
        <row r="24401">
          <cell r="C24401">
            <v>1209599249</v>
          </cell>
        </row>
        <row r="24402">
          <cell r="C24402">
            <v>1209599252</v>
          </cell>
        </row>
        <row r="24403">
          <cell r="C24403">
            <v>8209599240</v>
          </cell>
        </row>
        <row r="24404">
          <cell r="C24404">
            <v>8209599243</v>
          </cell>
        </row>
        <row r="24405">
          <cell r="C24405">
            <v>1209599245</v>
          </cell>
        </row>
        <row r="24406">
          <cell r="C24406">
            <v>1209599251</v>
          </cell>
        </row>
        <row r="24407">
          <cell r="C24407">
            <v>1209599253</v>
          </cell>
        </row>
        <row r="24408">
          <cell r="C24408">
            <v>209600877</v>
          </cell>
        </row>
        <row r="24409">
          <cell r="C24409">
            <v>209600942</v>
          </cell>
        </row>
        <row r="24410">
          <cell r="C24410">
            <v>209601519</v>
          </cell>
        </row>
        <row r="24411">
          <cell r="C24411">
            <v>8209604985</v>
          </cell>
        </row>
        <row r="24412">
          <cell r="C24412">
            <v>1209604991</v>
          </cell>
        </row>
        <row r="24413">
          <cell r="C24413">
            <v>8209604995</v>
          </cell>
        </row>
        <row r="24414">
          <cell r="C24414">
            <v>1209604987</v>
          </cell>
        </row>
        <row r="24415">
          <cell r="C24415">
            <v>1209605001</v>
          </cell>
        </row>
        <row r="24416">
          <cell r="C24416">
            <v>1209604993</v>
          </cell>
        </row>
        <row r="24417">
          <cell r="C24417">
            <v>1209604994</v>
          </cell>
        </row>
        <row r="24418">
          <cell r="C24418">
            <v>1209604986</v>
          </cell>
        </row>
        <row r="24419">
          <cell r="C24419">
            <v>1209604988</v>
          </cell>
        </row>
        <row r="24420">
          <cell r="C24420">
            <v>1209604989</v>
          </cell>
        </row>
        <row r="24421">
          <cell r="C24421">
            <v>1209604990</v>
          </cell>
        </row>
        <row r="24422">
          <cell r="C24422">
            <v>8209604984</v>
          </cell>
        </row>
        <row r="24423">
          <cell r="C24423">
            <v>1209610905</v>
          </cell>
        </row>
        <row r="24424">
          <cell r="C24424">
            <v>1209610903</v>
          </cell>
        </row>
        <row r="24425">
          <cell r="C24425">
            <v>1209610901</v>
          </cell>
        </row>
        <row r="24426">
          <cell r="C24426">
            <v>8209610900</v>
          </cell>
        </row>
        <row r="24427">
          <cell r="C24427">
            <v>1209610911</v>
          </cell>
        </row>
        <row r="24428">
          <cell r="C24428">
            <v>1209610902</v>
          </cell>
        </row>
        <row r="24429">
          <cell r="C24429">
            <v>1209610907</v>
          </cell>
        </row>
        <row r="24430">
          <cell r="C24430">
            <v>1209610908</v>
          </cell>
        </row>
        <row r="24431">
          <cell r="C24431">
            <v>1209610906</v>
          </cell>
        </row>
        <row r="24432">
          <cell r="C24432">
            <v>8209610913</v>
          </cell>
        </row>
        <row r="24433">
          <cell r="C24433">
            <v>8209610898</v>
          </cell>
        </row>
        <row r="24434">
          <cell r="C24434">
            <v>1209610912</v>
          </cell>
        </row>
        <row r="24435">
          <cell r="C24435">
            <v>1209610914</v>
          </cell>
        </row>
        <row r="24436">
          <cell r="C24436">
            <v>1209610904</v>
          </cell>
        </row>
        <row r="24437">
          <cell r="C24437">
            <v>8209610899</v>
          </cell>
        </row>
        <row r="24438">
          <cell r="C24438">
            <v>209613103</v>
          </cell>
        </row>
        <row r="24439">
          <cell r="C24439">
            <v>209613555</v>
          </cell>
        </row>
        <row r="24440">
          <cell r="C24440">
            <v>209613787</v>
          </cell>
        </row>
        <row r="24441">
          <cell r="C24441">
            <v>1209616784</v>
          </cell>
        </row>
        <row r="24442">
          <cell r="C24442">
            <v>8209616773</v>
          </cell>
        </row>
        <row r="24443">
          <cell r="C24443">
            <v>8209616774</v>
          </cell>
        </row>
        <row r="24444">
          <cell r="C24444">
            <v>1209616783</v>
          </cell>
        </row>
        <row r="24445">
          <cell r="C24445">
            <v>8209616771</v>
          </cell>
        </row>
        <row r="24446">
          <cell r="C24446">
            <v>8209616772</v>
          </cell>
        </row>
        <row r="24447">
          <cell r="C24447">
            <v>8209616775</v>
          </cell>
        </row>
        <row r="24448">
          <cell r="C24448">
            <v>1209616780</v>
          </cell>
        </row>
        <row r="24449">
          <cell r="C24449">
            <v>1209616781</v>
          </cell>
        </row>
        <row r="24450">
          <cell r="C24450">
            <v>1209616782</v>
          </cell>
        </row>
        <row r="24451">
          <cell r="C24451">
            <v>8209616770</v>
          </cell>
        </row>
        <row r="24452">
          <cell r="C24452">
            <v>1209616777</v>
          </cell>
        </row>
        <row r="24453">
          <cell r="C24453">
            <v>1209616778</v>
          </cell>
        </row>
        <row r="24454">
          <cell r="C24454">
            <v>8209616798</v>
          </cell>
        </row>
        <row r="24455">
          <cell r="C24455">
            <v>1209616786</v>
          </cell>
        </row>
        <row r="24456">
          <cell r="C24456">
            <v>1209616779</v>
          </cell>
        </row>
        <row r="24457">
          <cell r="C24457">
            <v>1209616805</v>
          </cell>
        </row>
        <row r="24458">
          <cell r="C24458">
            <v>1209620512</v>
          </cell>
        </row>
        <row r="24459">
          <cell r="C24459">
            <v>1209620510</v>
          </cell>
        </row>
        <row r="24460">
          <cell r="C24460">
            <v>1209620511</v>
          </cell>
        </row>
        <row r="24461">
          <cell r="C24461">
            <v>1209620523</v>
          </cell>
        </row>
        <row r="24462">
          <cell r="C24462">
            <v>1209620509</v>
          </cell>
        </row>
        <row r="24463">
          <cell r="C24463">
            <v>8209620507</v>
          </cell>
        </row>
        <row r="24464">
          <cell r="C24464">
            <v>1209620515</v>
          </cell>
        </row>
        <row r="24465">
          <cell r="C24465">
            <v>1209620513</v>
          </cell>
        </row>
        <row r="24466">
          <cell r="C24466">
            <v>8209620508</v>
          </cell>
        </row>
        <row r="24467">
          <cell r="C24467">
            <v>1209620514</v>
          </cell>
        </row>
        <row r="24468">
          <cell r="C24468">
            <v>8209620519</v>
          </cell>
        </row>
        <row r="24469">
          <cell r="C24469">
            <v>209621652</v>
          </cell>
        </row>
        <row r="24470">
          <cell r="C24470">
            <v>8209624359</v>
          </cell>
        </row>
        <row r="24471">
          <cell r="C24471">
            <v>1209624363</v>
          </cell>
        </row>
        <row r="24472">
          <cell r="C24472">
            <v>1209624367</v>
          </cell>
        </row>
        <row r="24473">
          <cell r="C24473">
            <v>1209624370</v>
          </cell>
        </row>
        <row r="24474">
          <cell r="C24474">
            <v>8209624360</v>
          </cell>
        </row>
        <row r="24475">
          <cell r="C24475">
            <v>8209624361</v>
          </cell>
        </row>
        <row r="24476">
          <cell r="C24476">
            <v>8209624356</v>
          </cell>
        </row>
        <row r="24477">
          <cell r="C24477">
            <v>1209624366</v>
          </cell>
        </row>
        <row r="24478">
          <cell r="C24478">
            <v>8209624357</v>
          </cell>
        </row>
        <row r="24479">
          <cell r="C24479">
            <v>8209624358</v>
          </cell>
        </row>
        <row r="24480">
          <cell r="C24480">
            <v>1209624368</v>
          </cell>
        </row>
        <row r="24481">
          <cell r="C24481">
            <v>1209624381</v>
          </cell>
        </row>
        <row r="24482">
          <cell r="C24482">
            <v>1209624364</v>
          </cell>
        </row>
        <row r="24483">
          <cell r="C24483">
            <v>1209624369</v>
          </cell>
        </row>
        <row r="24484">
          <cell r="C24484">
            <v>8209624355</v>
          </cell>
        </row>
        <row r="24485">
          <cell r="C24485">
            <v>1209624362</v>
          </cell>
        </row>
        <row r="24486">
          <cell r="C24486">
            <v>1209624365</v>
          </cell>
        </row>
        <row r="24487">
          <cell r="C24487">
            <v>209625984</v>
          </cell>
        </row>
        <row r="24488">
          <cell r="C24488">
            <v>209626371</v>
          </cell>
        </row>
        <row r="24489">
          <cell r="C24489">
            <v>209626839</v>
          </cell>
        </row>
        <row r="24490">
          <cell r="C24490">
            <v>1209629811</v>
          </cell>
        </row>
        <row r="24491">
          <cell r="C24491">
            <v>1209629808</v>
          </cell>
        </row>
        <row r="24492">
          <cell r="C24492">
            <v>1209629814</v>
          </cell>
        </row>
        <row r="24493">
          <cell r="C24493">
            <v>1209629813</v>
          </cell>
        </row>
        <row r="24494">
          <cell r="C24494">
            <v>8209629802</v>
          </cell>
        </row>
        <row r="24495">
          <cell r="C24495">
            <v>8209629803</v>
          </cell>
        </row>
        <row r="24496">
          <cell r="C24496">
            <v>1209629812</v>
          </cell>
        </row>
        <row r="24497">
          <cell r="C24497">
            <v>8209629805</v>
          </cell>
        </row>
        <row r="24498">
          <cell r="C24498">
            <v>8209629806</v>
          </cell>
        </row>
        <row r="24499">
          <cell r="C24499">
            <v>1209629816</v>
          </cell>
        </row>
        <row r="24500">
          <cell r="C24500">
            <v>8209629804</v>
          </cell>
        </row>
        <row r="24501">
          <cell r="C24501">
            <v>8209629807</v>
          </cell>
        </row>
        <row r="24502">
          <cell r="C24502">
            <v>1209629809</v>
          </cell>
        </row>
        <row r="24503">
          <cell r="C24503">
            <v>1209629810</v>
          </cell>
        </row>
        <row r="24504">
          <cell r="C24504">
            <v>1209629815</v>
          </cell>
        </row>
        <row r="24505">
          <cell r="C24505">
            <v>209631294</v>
          </cell>
        </row>
        <row r="24506">
          <cell r="C24506">
            <v>209631659</v>
          </cell>
        </row>
        <row r="24507">
          <cell r="C24507">
            <v>209632045</v>
          </cell>
        </row>
        <row r="24508">
          <cell r="C24508">
            <v>209632301</v>
          </cell>
        </row>
        <row r="24509">
          <cell r="C24509">
            <v>209632471</v>
          </cell>
        </row>
        <row r="24510">
          <cell r="C24510">
            <v>209632860</v>
          </cell>
        </row>
        <row r="24511">
          <cell r="C24511">
            <v>209633105</v>
          </cell>
        </row>
        <row r="24512">
          <cell r="C24512">
            <v>1209635790</v>
          </cell>
        </row>
        <row r="24513">
          <cell r="C24513">
            <v>8209635783</v>
          </cell>
        </row>
        <row r="24514">
          <cell r="C24514">
            <v>1209635794</v>
          </cell>
        </row>
        <row r="24515">
          <cell r="C24515">
            <v>8209635781</v>
          </cell>
        </row>
        <row r="24516">
          <cell r="C24516">
            <v>8209635784</v>
          </cell>
        </row>
        <row r="24517">
          <cell r="C24517">
            <v>1209635793</v>
          </cell>
        </row>
        <row r="24518">
          <cell r="C24518">
            <v>8209635782</v>
          </cell>
        </row>
        <row r="24519">
          <cell r="C24519">
            <v>1209635788</v>
          </cell>
        </row>
        <row r="24520">
          <cell r="C24520">
            <v>1209635792</v>
          </cell>
        </row>
        <row r="24521">
          <cell r="C24521">
            <v>8209635785</v>
          </cell>
        </row>
        <row r="24522">
          <cell r="C24522">
            <v>1209635786</v>
          </cell>
        </row>
        <row r="24523">
          <cell r="C24523">
            <v>1209635787</v>
          </cell>
        </row>
        <row r="24524">
          <cell r="C24524">
            <v>1209635791</v>
          </cell>
        </row>
        <row r="24525">
          <cell r="C24525">
            <v>8209635780</v>
          </cell>
        </row>
        <row r="24526">
          <cell r="C24526">
            <v>1209635789</v>
          </cell>
        </row>
        <row r="24527">
          <cell r="C24527">
            <v>209637582</v>
          </cell>
        </row>
        <row r="24528">
          <cell r="C24528">
            <v>209637923</v>
          </cell>
        </row>
        <row r="24529">
          <cell r="C24529">
            <v>209638291</v>
          </cell>
        </row>
        <row r="24530">
          <cell r="C24530">
            <v>1209640822</v>
          </cell>
        </row>
        <row r="24531">
          <cell r="C24531">
            <v>1209640829</v>
          </cell>
        </row>
        <row r="24532">
          <cell r="C24532">
            <v>8209640819</v>
          </cell>
        </row>
        <row r="24533">
          <cell r="C24533">
            <v>1209640832</v>
          </cell>
        </row>
        <row r="24534">
          <cell r="C24534">
            <v>8209640821</v>
          </cell>
        </row>
        <row r="24535">
          <cell r="C24535">
            <v>1209640824</v>
          </cell>
        </row>
        <row r="24536">
          <cell r="C24536">
            <v>1209640830</v>
          </cell>
        </row>
        <row r="24537">
          <cell r="C24537">
            <v>1209640827</v>
          </cell>
        </row>
        <row r="24538">
          <cell r="C24538">
            <v>1209640828</v>
          </cell>
        </row>
        <row r="24539">
          <cell r="C24539">
            <v>8209640820</v>
          </cell>
        </row>
        <row r="24540">
          <cell r="C24540">
            <v>8209640831</v>
          </cell>
        </row>
        <row r="24541">
          <cell r="C24541">
            <v>1209640823</v>
          </cell>
        </row>
        <row r="24542">
          <cell r="C24542">
            <v>1209640825</v>
          </cell>
        </row>
        <row r="24543">
          <cell r="C24543">
            <v>1209640826</v>
          </cell>
        </row>
        <row r="24544">
          <cell r="C24544">
            <v>209643831</v>
          </cell>
        </row>
        <row r="24545">
          <cell r="C24545">
            <v>209643921</v>
          </cell>
        </row>
        <row r="24546">
          <cell r="C24546">
            <v>209644062</v>
          </cell>
        </row>
        <row r="24547">
          <cell r="C24547">
            <v>1209647048</v>
          </cell>
        </row>
        <row r="24548">
          <cell r="C24548">
            <v>1209647049</v>
          </cell>
        </row>
        <row r="24549">
          <cell r="C24549">
            <v>8209647040</v>
          </cell>
        </row>
        <row r="24550">
          <cell r="C24550">
            <v>1209647045</v>
          </cell>
        </row>
        <row r="24551">
          <cell r="C24551">
            <v>1209647041</v>
          </cell>
        </row>
        <row r="24552">
          <cell r="C24552">
            <v>8209647042</v>
          </cell>
        </row>
        <row r="24553">
          <cell r="C24553">
            <v>1209647050</v>
          </cell>
        </row>
        <row r="24554">
          <cell r="C24554">
            <v>8209647039</v>
          </cell>
        </row>
        <row r="24555">
          <cell r="C24555">
            <v>1209647046</v>
          </cell>
        </row>
        <row r="24556">
          <cell r="C24556">
            <v>8209647043</v>
          </cell>
        </row>
        <row r="24557">
          <cell r="C24557">
            <v>1209647044</v>
          </cell>
        </row>
        <row r="24558">
          <cell r="C24558">
            <v>1209647051</v>
          </cell>
        </row>
        <row r="24559">
          <cell r="C24559">
            <v>1209647058</v>
          </cell>
        </row>
        <row r="24560">
          <cell r="C24560">
            <v>1209647047</v>
          </cell>
        </row>
        <row r="24561">
          <cell r="C24561">
            <v>209648613</v>
          </cell>
        </row>
        <row r="24562">
          <cell r="C24562">
            <v>209648743</v>
          </cell>
        </row>
        <row r="24563">
          <cell r="C24563">
            <v>1209651372</v>
          </cell>
        </row>
        <row r="24564">
          <cell r="C24564">
            <v>8209651367</v>
          </cell>
        </row>
        <row r="24565">
          <cell r="C24565">
            <v>1209651379</v>
          </cell>
        </row>
        <row r="24566">
          <cell r="C24566">
            <v>1209651375</v>
          </cell>
        </row>
        <row r="24567">
          <cell r="C24567">
            <v>1209651373</v>
          </cell>
        </row>
        <row r="24568">
          <cell r="C24568">
            <v>8209651365</v>
          </cell>
        </row>
        <row r="24569">
          <cell r="C24569">
            <v>1209651370</v>
          </cell>
        </row>
        <row r="24570">
          <cell r="C24570">
            <v>8209651364</v>
          </cell>
        </row>
        <row r="24571">
          <cell r="C24571">
            <v>8209651369</v>
          </cell>
        </row>
        <row r="24572">
          <cell r="C24572">
            <v>1209651374</v>
          </cell>
        </row>
        <row r="24573">
          <cell r="C24573">
            <v>8209651366</v>
          </cell>
        </row>
        <row r="24574">
          <cell r="C24574">
            <v>8209651368</v>
          </cell>
        </row>
        <row r="24575">
          <cell r="C24575">
            <v>1209651371</v>
          </cell>
        </row>
        <row r="24576">
          <cell r="C24576">
            <v>1209651377</v>
          </cell>
        </row>
        <row r="24577">
          <cell r="C24577">
            <v>1209651378</v>
          </cell>
        </row>
        <row r="24578">
          <cell r="C24578">
            <v>1209651380</v>
          </cell>
        </row>
        <row r="24579">
          <cell r="C24579">
            <v>1209651376</v>
          </cell>
        </row>
        <row r="24580">
          <cell r="C24580">
            <v>1209443207</v>
          </cell>
        </row>
        <row r="24581">
          <cell r="C24581">
            <v>1209443209</v>
          </cell>
        </row>
        <row r="24582">
          <cell r="C24582">
            <v>1209443198</v>
          </cell>
        </row>
        <row r="24583">
          <cell r="C24583">
            <v>1209443203</v>
          </cell>
        </row>
        <row r="24584">
          <cell r="C24584">
            <v>1209443205</v>
          </cell>
        </row>
        <row r="24585">
          <cell r="C24585">
            <v>1209443206</v>
          </cell>
        </row>
        <row r="24586">
          <cell r="C24586">
            <v>8209443190</v>
          </cell>
        </row>
        <row r="24587">
          <cell r="C24587">
            <v>8209443193</v>
          </cell>
        </row>
        <row r="24588">
          <cell r="C24588">
            <v>8209443194</v>
          </cell>
        </row>
        <row r="24589">
          <cell r="C24589">
            <v>1209443204</v>
          </cell>
        </row>
        <row r="24590">
          <cell r="C24590">
            <v>1209443200</v>
          </cell>
        </row>
        <row r="24591">
          <cell r="C24591">
            <v>8209443196</v>
          </cell>
        </row>
        <row r="24592">
          <cell r="C24592">
            <v>1209443197</v>
          </cell>
        </row>
        <row r="24593">
          <cell r="C24593">
            <v>1209443201</v>
          </cell>
        </row>
        <row r="24594">
          <cell r="C24594">
            <v>8209443191</v>
          </cell>
        </row>
        <row r="24595">
          <cell r="C24595">
            <v>8209443195</v>
          </cell>
        </row>
        <row r="24596">
          <cell r="C24596">
            <v>1209443199</v>
          </cell>
        </row>
        <row r="24597">
          <cell r="C24597">
            <v>8209443192</v>
          </cell>
        </row>
        <row r="24598">
          <cell r="C24598">
            <v>209446572</v>
          </cell>
        </row>
        <row r="24599">
          <cell r="C24599">
            <v>209447364</v>
          </cell>
        </row>
        <row r="24600">
          <cell r="C24600">
            <v>209448411</v>
          </cell>
        </row>
        <row r="24601">
          <cell r="C24601">
            <v>209448273</v>
          </cell>
        </row>
        <row r="24602">
          <cell r="C24602">
            <v>209449047</v>
          </cell>
        </row>
        <row r="24603">
          <cell r="C24603">
            <v>209449747</v>
          </cell>
        </row>
        <row r="24604">
          <cell r="C24604">
            <v>209450001</v>
          </cell>
        </row>
        <row r="24605">
          <cell r="C24605">
            <v>1209451147</v>
          </cell>
        </row>
        <row r="24606">
          <cell r="C24606">
            <v>8209451131</v>
          </cell>
        </row>
        <row r="24607">
          <cell r="C24607">
            <v>1209451145</v>
          </cell>
        </row>
        <row r="24608">
          <cell r="C24608">
            <v>1209451146</v>
          </cell>
        </row>
        <row r="24609">
          <cell r="C24609">
            <v>1209451137</v>
          </cell>
        </row>
        <row r="24610">
          <cell r="C24610">
            <v>8209451139</v>
          </cell>
        </row>
        <row r="24611">
          <cell r="C24611">
            <v>8209451140</v>
          </cell>
        </row>
        <row r="24612">
          <cell r="C24612">
            <v>1209451143</v>
          </cell>
        </row>
        <row r="24613">
          <cell r="C24613">
            <v>8209451132</v>
          </cell>
        </row>
        <row r="24614">
          <cell r="C24614">
            <v>1209451144</v>
          </cell>
        </row>
        <row r="24615">
          <cell r="C24615">
            <v>8209451138</v>
          </cell>
        </row>
        <row r="24616">
          <cell r="C24616">
            <v>1209451136</v>
          </cell>
        </row>
        <row r="24617">
          <cell r="C24617">
            <v>1209451148</v>
          </cell>
        </row>
        <row r="24618">
          <cell r="C24618">
            <v>1209451141</v>
          </cell>
        </row>
        <row r="24619">
          <cell r="C24619">
            <v>1209451142</v>
          </cell>
        </row>
        <row r="24620">
          <cell r="C24620">
            <v>2209454935</v>
          </cell>
        </row>
        <row r="24621">
          <cell r="C24621">
            <v>209455700</v>
          </cell>
        </row>
        <row r="24622">
          <cell r="C24622">
            <v>209455869</v>
          </cell>
        </row>
        <row r="24623">
          <cell r="C24623">
            <v>209456033</v>
          </cell>
        </row>
        <row r="24624">
          <cell r="C24624">
            <v>1209457178</v>
          </cell>
        </row>
        <row r="24625">
          <cell r="C24625">
            <v>1209457186</v>
          </cell>
        </row>
        <row r="24626">
          <cell r="C24626">
            <v>1209457193</v>
          </cell>
        </row>
        <row r="24627">
          <cell r="C24627">
            <v>8209457175</v>
          </cell>
        </row>
        <row r="24628">
          <cell r="C24628">
            <v>8209457188</v>
          </cell>
        </row>
        <row r="24629">
          <cell r="C24629">
            <v>8209457176</v>
          </cell>
        </row>
        <row r="24630">
          <cell r="C24630">
            <v>1209457181</v>
          </cell>
        </row>
        <row r="24631">
          <cell r="C24631">
            <v>8209457173</v>
          </cell>
        </row>
        <row r="24632">
          <cell r="C24632">
            <v>8209457172</v>
          </cell>
        </row>
        <row r="24633">
          <cell r="C24633">
            <v>1209457187</v>
          </cell>
        </row>
        <row r="24634">
          <cell r="C24634">
            <v>1209457179</v>
          </cell>
        </row>
        <row r="24635">
          <cell r="C24635">
            <v>1209457182</v>
          </cell>
        </row>
        <row r="24636">
          <cell r="C24636">
            <v>1209457177</v>
          </cell>
        </row>
        <row r="24637">
          <cell r="C24637">
            <v>1209457184</v>
          </cell>
        </row>
        <row r="24638">
          <cell r="C24638">
            <v>1209457185</v>
          </cell>
        </row>
        <row r="24639">
          <cell r="C24639">
            <v>8209457174</v>
          </cell>
        </row>
        <row r="24640">
          <cell r="C24640">
            <v>1209457180</v>
          </cell>
        </row>
        <row r="24641">
          <cell r="C24641">
            <v>209460970</v>
          </cell>
        </row>
        <row r="24642">
          <cell r="C24642">
            <v>209461101</v>
          </cell>
        </row>
        <row r="24643">
          <cell r="C24643">
            <v>209461506</v>
          </cell>
        </row>
        <row r="24644">
          <cell r="C24644">
            <v>8209463271</v>
          </cell>
        </row>
        <row r="24645">
          <cell r="C24645">
            <v>8209463257</v>
          </cell>
        </row>
        <row r="24646">
          <cell r="C24646">
            <v>8209463259</v>
          </cell>
        </row>
        <row r="24647">
          <cell r="C24647">
            <v>1209463266</v>
          </cell>
        </row>
        <row r="24648">
          <cell r="C24648">
            <v>8209463260</v>
          </cell>
        </row>
        <row r="24649">
          <cell r="C24649">
            <v>1209463263</v>
          </cell>
        </row>
        <row r="24650">
          <cell r="C24650">
            <v>1209463264</v>
          </cell>
        </row>
        <row r="24651">
          <cell r="C24651">
            <v>1209463273</v>
          </cell>
        </row>
        <row r="24652">
          <cell r="C24652">
            <v>1209463274</v>
          </cell>
        </row>
        <row r="24653">
          <cell r="C24653">
            <v>1209463275</v>
          </cell>
        </row>
        <row r="24654">
          <cell r="C24654">
            <v>1209463265</v>
          </cell>
        </row>
        <row r="24655">
          <cell r="C24655">
            <v>8209463258</v>
          </cell>
        </row>
        <row r="24656">
          <cell r="C24656">
            <v>1209463277</v>
          </cell>
        </row>
        <row r="24657">
          <cell r="C24657">
            <v>1209463278</v>
          </cell>
        </row>
        <row r="24658">
          <cell r="C24658">
            <v>1209463262</v>
          </cell>
        </row>
        <row r="24659">
          <cell r="C24659">
            <v>209466859</v>
          </cell>
        </row>
        <row r="24660">
          <cell r="C24660">
            <v>209467079</v>
          </cell>
        </row>
        <row r="24661">
          <cell r="C24661">
            <v>209467525</v>
          </cell>
        </row>
        <row r="24662">
          <cell r="C24662">
            <v>1209468842</v>
          </cell>
        </row>
        <row r="24663">
          <cell r="C24663">
            <v>1209468844</v>
          </cell>
        </row>
        <row r="24664">
          <cell r="C24664">
            <v>8209468833</v>
          </cell>
        </row>
        <row r="24665">
          <cell r="C24665">
            <v>1209468838</v>
          </cell>
        </row>
        <row r="24666">
          <cell r="C24666">
            <v>8209468826</v>
          </cell>
        </row>
        <row r="24667">
          <cell r="C24667">
            <v>8209468827</v>
          </cell>
        </row>
        <row r="24668">
          <cell r="C24668">
            <v>8209468835</v>
          </cell>
        </row>
        <row r="24669">
          <cell r="C24669">
            <v>1209468840</v>
          </cell>
        </row>
        <row r="24670">
          <cell r="C24670">
            <v>1209468830</v>
          </cell>
        </row>
        <row r="24671">
          <cell r="C24671">
            <v>1209468831</v>
          </cell>
        </row>
        <row r="24672">
          <cell r="C24672">
            <v>1209468837</v>
          </cell>
        </row>
        <row r="24673">
          <cell r="C24673">
            <v>1209468839</v>
          </cell>
        </row>
        <row r="24674">
          <cell r="C24674">
            <v>8209468832</v>
          </cell>
        </row>
        <row r="24675">
          <cell r="C24675">
            <v>8209468834</v>
          </cell>
        </row>
        <row r="24676">
          <cell r="C24676">
            <v>1209468841</v>
          </cell>
        </row>
        <row r="24677">
          <cell r="C24677">
            <v>1209468836</v>
          </cell>
        </row>
        <row r="24678">
          <cell r="C24678">
            <v>8209473245</v>
          </cell>
        </row>
        <row r="24679">
          <cell r="C24679">
            <v>8209473244</v>
          </cell>
        </row>
        <row r="24680">
          <cell r="C24680">
            <v>1209473251</v>
          </cell>
        </row>
        <row r="24681">
          <cell r="C24681">
            <v>8209473242</v>
          </cell>
        </row>
        <row r="24682">
          <cell r="C24682">
            <v>1209473247</v>
          </cell>
        </row>
        <row r="24683">
          <cell r="C24683">
            <v>8209473240</v>
          </cell>
        </row>
        <row r="24684">
          <cell r="C24684">
            <v>1209473254</v>
          </cell>
        </row>
        <row r="24685">
          <cell r="C24685">
            <v>1209473261</v>
          </cell>
        </row>
        <row r="24686">
          <cell r="C24686">
            <v>1209473253</v>
          </cell>
        </row>
        <row r="24687">
          <cell r="C24687">
            <v>1209473250</v>
          </cell>
        </row>
        <row r="24688">
          <cell r="C24688">
            <v>1209473252</v>
          </cell>
        </row>
        <row r="24689">
          <cell r="C24689">
            <v>1209473249</v>
          </cell>
        </row>
        <row r="24690">
          <cell r="C24690">
            <v>8209473241</v>
          </cell>
        </row>
        <row r="24691">
          <cell r="C24691">
            <v>1209473248</v>
          </cell>
        </row>
        <row r="24692">
          <cell r="C24692">
            <v>8209473243</v>
          </cell>
        </row>
        <row r="24693">
          <cell r="C24693">
            <v>1209473246</v>
          </cell>
        </row>
        <row r="24694">
          <cell r="C24694">
            <v>1209476410</v>
          </cell>
        </row>
        <row r="24695">
          <cell r="C24695">
            <v>1209476413</v>
          </cell>
        </row>
        <row r="24696">
          <cell r="C24696">
            <v>1209476414</v>
          </cell>
        </row>
        <row r="24697">
          <cell r="C24697">
            <v>8209476402</v>
          </cell>
        </row>
        <row r="24698">
          <cell r="C24698">
            <v>1209476408</v>
          </cell>
        </row>
        <row r="24699">
          <cell r="C24699">
            <v>1209476411</v>
          </cell>
        </row>
        <row r="24700">
          <cell r="C24700">
            <v>1209476415</v>
          </cell>
        </row>
        <row r="24701">
          <cell r="C24701">
            <v>8209476406</v>
          </cell>
        </row>
        <row r="24702">
          <cell r="C24702">
            <v>1209476409</v>
          </cell>
        </row>
        <row r="24703">
          <cell r="C24703">
            <v>1209476421</v>
          </cell>
        </row>
        <row r="24704">
          <cell r="C24704">
            <v>8209476404</v>
          </cell>
        </row>
        <row r="24705">
          <cell r="C24705">
            <v>8209476405</v>
          </cell>
        </row>
        <row r="24706">
          <cell r="C24706">
            <v>1209476407</v>
          </cell>
        </row>
        <row r="24707">
          <cell r="C24707">
            <v>1209476412</v>
          </cell>
        </row>
        <row r="24708">
          <cell r="C24708">
            <v>8209476403</v>
          </cell>
        </row>
        <row r="24709">
          <cell r="C24709">
            <v>209479289</v>
          </cell>
        </row>
        <row r="24710">
          <cell r="C24710">
            <v>209479477</v>
          </cell>
        </row>
        <row r="24711">
          <cell r="C24711">
            <v>209480499</v>
          </cell>
        </row>
        <row r="24712">
          <cell r="C24712">
            <v>209480841</v>
          </cell>
        </row>
        <row r="24713">
          <cell r="C24713">
            <v>209481151</v>
          </cell>
        </row>
        <row r="24714">
          <cell r="C24714">
            <v>1209482309</v>
          </cell>
        </row>
        <row r="24715">
          <cell r="C24715">
            <v>1209482302</v>
          </cell>
        </row>
        <row r="24716">
          <cell r="C24716">
            <v>1209482307</v>
          </cell>
        </row>
        <row r="24717">
          <cell r="C24717">
            <v>8209482296</v>
          </cell>
        </row>
        <row r="24718">
          <cell r="C24718">
            <v>1209482308</v>
          </cell>
        </row>
        <row r="24719">
          <cell r="C24719">
            <v>1209482312</v>
          </cell>
        </row>
        <row r="24720">
          <cell r="C24720">
            <v>1209482303</v>
          </cell>
        </row>
        <row r="24721">
          <cell r="C24721">
            <v>1209482301</v>
          </cell>
        </row>
        <row r="24722">
          <cell r="C24722">
            <v>1209482306</v>
          </cell>
        </row>
        <row r="24723">
          <cell r="C24723">
            <v>8209482310</v>
          </cell>
        </row>
        <row r="24724">
          <cell r="C24724">
            <v>8209482295</v>
          </cell>
        </row>
        <row r="24725">
          <cell r="C24725">
            <v>1209482305</v>
          </cell>
        </row>
        <row r="24726">
          <cell r="C24726">
            <v>8209482298</v>
          </cell>
        </row>
        <row r="24727">
          <cell r="C24727">
            <v>8209482300</v>
          </cell>
        </row>
        <row r="24728">
          <cell r="C24728">
            <v>1209482304</v>
          </cell>
        </row>
        <row r="24729">
          <cell r="C24729">
            <v>8209482297</v>
          </cell>
        </row>
        <row r="24730">
          <cell r="C24730">
            <v>8209482299</v>
          </cell>
        </row>
        <row r="24731">
          <cell r="C24731">
            <v>209485455</v>
          </cell>
        </row>
        <row r="24732">
          <cell r="C24732">
            <v>8209487108</v>
          </cell>
        </row>
        <row r="24733">
          <cell r="C24733">
            <v>8209487111</v>
          </cell>
        </row>
        <row r="24734">
          <cell r="C24734">
            <v>1209487117</v>
          </cell>
        </row>
        <row r="24735">
          <cell r="C24735">
            <v>8209487109</v>
          </cell>
        </row>
        <row r="24736">
          <cell r="C24736">
            <v>1209487112</v>
          </cell>
        </row>
        <row r="24737">
          <cell r="C24737">
            <v>8209487106</v>
          </cell>
        </row>
        <row r="24738">
          <cell r="C24738">
            <v>1209487113</v>
          </cell>
        </row>
        <row r="24739">
          <cell r="C24739">
            <v>1209487114</v>
          </cell>
        </row>
        <row r="24740">
          <cell r="C24740">
            <v>1209487116</v>
          </cell>
        </row>
        <row r="24741">
          <cell r="C24741">
            <v>1209487118</v>
          </cell>
        </row>
        <row r="24742">
          <cell r="C24742">
            <v>8209487110</v>
          </cell>
        </row>
        <row r="24743">
          <cell r="C24743">
            <v>1209487115</v>
          </cell>
        </row>
        <row r="24744">
          <cell r="C24744">
            <v>1209487119</v>
          </cell>
        </row>
        <row r="24745">
          <cell r="C24745">
            <v>8209487105</v>
          </cell>
        </row>
        <row r="24746">
          <cell r="C24746">
            <v>8209487107</v>
          </cell>
        </row>
        <row r="24747">
          <cell r="C24747">
            <v>1209487120</v>
          </cell>
        </row>
        <row r="24748">
          <cell r="C24748">
            <v>1209487125</v>
          </cell>
        </row>
        <row r="24749">
          <cell r="C24749">
            <v>209489997</v>
          </cell>
        </row>
        <row r="24750">
          <cell r="C24750">
            <v>209490086</v>
          </cell>
        </row>
        <row r="24751">
          <cell r="C24751">
            <v>209490772</v>
          </cell>
        </row>
        <row r="24752">
          <cell r="C24752">
            <v>8209492010</v>
          </cell>
        </row>
        <row r="24753">
          <cell r="C24753">
            <v>8209492011</v>
          </cell>
        </row>
        <row r="24754">
          <cell r="C24754">
            <v>8209492012</v>
          </cell>
        </row>
        <row r="24755">
          <cell r="C24755">
            <v>8209492008</v>
          </cell>
        </row>
        <row r="24756">
          <cell r="C24756">
            <v>1209492014</v>
          </cell>
        </row>
        <row r="24757">
          <cell r="C24757">
            <v>1209492022</v>
          </cell>
        </row>
        <row r="24758">
          <cell r="C24758">
            <v>1209492019</v>
          </cell>
        </row>
        <row r="24759">
          <cell r="C24759">
            <v>8209492009</v>
          </cell>
        </row>
        <row r="24760">
          <cell r="C24760">
            <v>1209492016</v>
          </cell>
        </row>
        <row r="24761">
          <cell r="C24761">
            <v>1209492017</v>
          </cell>
        </row>
        <row r="24762">
          <cell r="C24762">
            <v>1209492018</v>
          </cell>
        </row>
        <row r="24763">
          <cell r="C24763">
            <v>1209492020</v>
          </cell>
        </row>
        <row r="24764">
          <cell r="C24764">
            <v>1209492021</v>
          </cell>
        </row>
        <row r="24765">
          <cell r="C24765">
            <v>8209492007</v>
          </cell>
        </row>
        <row r="24766">
          <cell r="C24766">
            <v>1209492013</v>
          </cell>
        </row>
        <row r="24767">
          <cell r="C24767">
            <v>1209492015</v>
          </cell>
        </row>
        <row r="24768">
          <cell r="C24768">
            <v>209495215</v>
          </cell>
        </row>
        <row r="24769">
          <cell r="C24769">
            <v>209495534</v>
          </cell>
        </row>
        <row r="24770">
          <cell r="C24770">
            <v>209496006</v>
          </cell>
        </row>
        <row r="24771">
          <cell r="C24771">
            <v>209496232</v>
          </cell>
        </row>
        <row r="24772">
          <cell r="C24772">
            <v>209496317</v>
          </cell>
        </row>
        <row r="24773">
          <cell r="C24773">
            <v>209496424</v>
          </cell>
        </row>
        <row r="24774">
          <cell r="C24774">
            <v>209496623</v>
          </cell>
        </row>
        <row r="24775">
          <cell r="C24775">
            <v>1209498440</v>
          </cell>
        </row>
        <row r="24776">
          <cell r="C24776">
            <v>1209498441</v>
          </cell>
        </row>
        <row r="24777">
          <cell r="C24777">
            <v>1209498433</v>
          </cell>
        </row>
        <row r="24778">
          <cell r="C24778">
            <v>1209498442</v>
          </cell>
        </row>
        <row r="24779">
          <cell r="C24779">
            <v>1209498438</v>
          </cell>
        </row>
        <row r="24780">
          <cell r="C24780">
            <v>8209498428</v>
          </cell>
        </row>
        <row r="24781">
          <cell r="C24781">
            <v>1209498435</v>
          </cell>
        </row>
        <row r="24782">
          <cell r="C24782">
            <v>8209498427</v>
          </cell>
        </row>
        <row r="24783">
          <cell r="C24783">
            <v>8209498432</v>
          </cell>
        </row>
        <row r="24784">
          <cell r="C24784">
            <v>1209498434</v>
          </cell>
        </row>
        <row r="24785">
          <cell r="C24785">
            <v>1209498437</v>
          </cell>
        </row>
        <row r="24786">
          <cell r="C24786">
            <v>1209498450</v>
          </cell>
        </row>
        <row r="24787">
          <cell r="C24787">
            <v>1209498439</v>
          </cell>
        </row>
        <row r="24788">
          <cell r="C24788">
            <v>8209498429</v>
          </cell>
        </row>
        <row r="24789">
          <cell r="C24789">
            <v>8209498431</v>
          </cell>
        </row>
        <row r="24790">
          <cell r="C24790">
            <v>1209498436</v>
          </cell>
        </row>
        <row r="24791">
          <cell r="C24791">
            <v>8209498443</v>
          </cell>
        </row>
        <row r="24792">
          <cell r="C24792">
            <v>8209498430</v>
          </cell>
        </row>
        <row r="24793">
          <cell r="C24793">
            <v>1209508940</v>
          </cell>
        </row>
        <row r="24794">
          <cell r="C24794">
            <v>1209508938</v>
          </cell>
        </row>
        <row r="24795">
          <cell r="C24795">
            <v>1209508935</v>
          </cell>
        </row>
        <row r="24796">
          <cell r="C24796">
            <v>8209508926</v>
          </cell>
        </row>
        <row r="24797">
          <cell r="C24797">
            <v>8209508929</v>
          </cell>
        </row>
        <row r="24798">
          <cell r="C24798">
            <v>1209508933</v>
          </cell>
        </row>
        <row r="24799">
          <cell r="C24799">
            <v>1209508934</v>
          </cell>
        </row>
        <row r="24800">
          <cell r="C24800">
            <v>1209508937</v>
          </cell>
        </row>
        <row r="24801">
          <cell r="C24801">
            <v>1209508939</v>
          </cell>
        </row>
        <row r="24802">
          <cell r="C24802">
            <v>8209508924</v>
          </cell>
        </row>
        <row r="24803">
          <cell r="C24803">
            <v>8209508925</v>
          </cell>
        </row>
        <row r="24804">
          <cell r="C24804">
            <v>8209508927</v>
          </cell>
        </row>
        <row r="24805">
          <cell r="C24805">
            <v>1209508931</v>
          </cell>
        </row>
        <row r="24806">
          <cell r="C24806">
            <v>8209508928</v>
          </cell>
        </row>
        <row r="24807">
          <cell r="C24807">
            <v>8209508930</v>
          </cell>
        </row>
        <row r="24808">
          <cell r="C24808">
            <v>1209508932</v>
          </cell>
        </row>
        <row r="24809">
          <cell r="C24809">
            <v>1209508936</v>
          </cell>
        </row>
        <row r="24810">
          <cell r="C24810">
            <v>8209512200</v>
          </cell>
        </row>
        <row r="24811">
          <cell r="C24811">
            <v>8209512202</v>
          </cell>
        </row>
        <row r="24812">
          <cell r="C24812">
            <v>8209512199</v>
          </cell>
        </row>
        <row r="24813">
          <cell r="C24813">
            <v>1209512207</v>
          </cell>
        </row>
        <row r="24814">
          <cell r="C24814">
            <v>8209512201</v>
          </cell>
        </row>
        <row r="24815">
          <cell r="C24815">
            <v>1209512212</v>
          </cell>
        </row>
        <row r="24816">
          <cell r="C24816">
            <v>1209512214</v>
          </cell>
        </row>
        <row r="24817">
          <cell r="C24817">
            <v>1209512221</v>
          </cell>
        </row>
        <row r="24818">
          <cell r="C24818">
            <v>1209512204</v>
          </cell>
        </row>
        <row r="24819">
          <cell r="C24819">
            <v>1209512206</v>
          </cell>
        </row>
        <row r="24820">
          <cell r="C24820">
            <v>1209512209</v>
          </cell>
        </row>
        <row r="24821">
          <cell r="C24821">
            <v>1209512211</v>
          </cell>
        </row>
        <row r="24822">
          <cell r="C24822">
            <v>8209512203</v>
          </cell>
        </row>
        <row r="24823">
          <cell r="C24823">
            <v>1209512213</v>
          </cell>
        </row>
        <row r="24824">
          <cell r="C24824">
            <v>1209512205</v>
          </cell>
        </row>
        <row r="24825">
          <cell r="C24825">
            <v>8209512220</v>
          </cell>
        </row>
        <row r="24826">
          <cell r="C24826">
            <v>209515082</v>
          </cell>
        </row>
        <row r="24827">
          <cell r="C24827">
            <v>209515383</v>
          </cell>
        </row>
        <row r="24828">
          <cell r="C24828">
            <v>209516463</v>
          </cell>
        </row>
        <row r="24829">
          <cell r="C24829">
            <v>209516616</v>
          </cell>
        </row>
        <row r="24830">
          <cell r="C24830">
            <v>209516806</v>
          </cell>
        </row>
        <row r="24831">
          <cell r="C24831">
            <v>209517189</v>
          </cell>
        </row>
        <row r="24832">
          <cell r="C24832">
            <v>209517053</v>
          </cell>
        </row>
        <row r="24833">
          <cell r="C24833">
            <v>209517302</v>
          </cell>
        </row>
        <row r="24834">
          <cell r="C24834">
            <v>209517422</v>
          </cell>
        </row>
        <row r="24835">
          <cell r="C24835">
            <v>8209504867</v>
          </cell>
        </row>
        <row r="24836">
          <cell r="C24836">
            <v>1209504880</v>
          </cell>
        </row>
        <row r="24837">
          <cell r="C24837">
            <v>1209504881</v>
          </cell>
        </row>
        <row r="24838">
          <cell r="C24838">
            <v>1209504878</v>
          </cell>
        </row>
        <row r="24839">
          <cell r="C24839">
            <v>8209504868</v>
          </cell>
        </row>
        <row r="24840">
          <cell r="C24840">
            <v>8209504869</v>
          </cell>
        </row>
        <row r="24841">
          <cell r="C24841">
            <v>8209504870</v>
          </cell>
        </row>
        <row r="24842">
          <cell r="C24842">
            <v>8209504871</v>
          </cell>
        </row>
        <row r="24843">
          <cell r="C24843">
            <v>8209504872</v>
          </cell>
        </row>
        <row r="24844">
          <cell r="C24844">
            <v>1209504877</v>
          </cell>
        </row>
        <row r="24845">
          <cell r="C24845">
            <v>209502409</v>
          </cell>
        </row>
        <row r="24846">
          <cell r="C24846">
            <v>1209504873</v>
          </cell>
        </row>
        <row r="24847">
          <cell r="C24847">
            <v>1209504879</v>
          </cell>
        </row>
        <row r="24848">
          <cell r="C24848">
            <v>1209504874</v>
          </cell>
        </row>
        <row r="24849">
          <cell r="C24849">
            <v>1209504875</v>
          </cell>
        </row>
        <row r="24850">
          <cell r="C24850">
            <v>1209504876</v>
          </cell>
        </row>
        <row r="24851">
          <cell r="C24851">
            <v>1209519210</v>
          </cell>
        </row>
        <row r="24852">
          <cell r="C24852">
            <v>8209519218</v>
          </cell>
        </row>
        <row r="24853">
          <cell r="C24853">
            <v>8209519205</v>
          </cell>
        </row>
        <row r="24854">
          <cell r="C24854">
            <v>1209519213</v>
          </cell>
        </row>
        <row r="24855">
          <cell r="C24855">
            <v>8209519203</v>
          </cell>
        </row>
        <row r="24856">
          <cell r="C24856">
            <v>1209519219</v>
          </cell>
        </row>
        <row r="24857">
          <cell r="C24857">
            <v>1209519226</v>
          </cell>
        </row>
        <row r="24858">
          <cell r="C24858">
            <v>1209519224</v>
          </cell>
        </row>
        <row r="24859">
          <cell r="C24859">
            <v>8209519216</v>
          </cell>
        </row>
        <row r="24860">
          <cell r="C24860">
            <v>8209519217</v>
          </cell>
        </row>
        <row r="24861">
          <cell r="C24861">
            <v>1209519221</v>
          </cell>
        </row>
        <row r="24862">
          <cell r="C24862">
            <v>1209519227</v>
          </cell>
        </row>
        <row r="24863">
          <cell r="C24863">
            <v>1209519209</v>
          </cell>
        </row>
        <row r="24864">
          <cell r="C24864">
            <v>1209519211</v>
          </cell>
        </row>
        <row r="24865">
          <cell r="C24865">
            <v>8209519201</v>
          </cell>
        </row>
        <row r="24866">
          <cell r="C24866">
            <v>8209519202</v>
          </cell>
        </row>
        <row r="24867">
          <cell r="C24867">
            <v>8209519204</v>
          </cell>
        </row>
        <row r="24868">
          <cell r="C24868">
            <v>1209519206</v>
          </cell>
        </row>
        <row r="24869">
          <cell r="C24869">
            <v>8209523090</v>
          </cell>
        </row>
        <row r="24870">
          <cell r="C24870">
            <v>1209523097</v>
          </cell>
        </row>
        <row r="24871">
          <cell r="C24871">
            <v>1209523102</v>
          </cell>
        </row>
        <row r="24872">
          <cell r="C24872">
            <v>8209523087</v>
          </cell>
        </row>
        <row r="24873">
          <cell r="C24873">
            <v>8209523088</v>
          </cell>
        </row>
        <row r="24874">
          <cell r="C24874">
            <v>8209523089</v>
          </cell>
        </row>
        <row r="24875">
          <cell r="C24875">
            <v>1209523095</v>
          </cell>
        </row>
        <row r="24876">
          <cell r="C24876">
            <v>8209523101</v>
          </cell>
        </row>
        <row r="24877">
          <cell r="C24877">
            <v>8209523091</v>
          </cell>
        </row>
        <row r="24878">
          <cell r="C24878">
            <v>1209523094</v>
          </cell>
        </row>
        <row r="24879">
          <cell r="C24879">
            <v>1209523092</v>
          </cell>
        </row>
        <row r="24880">
          <cell r="C24880">
            <v>1209523099</v>
          </cell>
        </row>
        <row r="24881">
          <cell r="C24881">
            <v>1209523093</v>
          </cell>
        </row>
        <row r="24882">
          <cell r="C24882">
            <v>1209523096</v>
          </cell>
        </row>
        <row r="24883">
          <cell r="C24883">
            <v>1209523098</v>
          </cell>
        </row>
        <row r="24884">
          <cell r="C24884">
            <v>209525317</v>
          </cell>
        </row>
        <row r="24885">
          <cell r="C24885">
            <v>209525474</v>
          </cell>
        </row>
        <row r="24886">
          <cell r="C24886">
            <v>209525682</v>
          </cell>
        </row>
        <row r="24887">
          <cell r="C24887">
            <v>209526639</v>
          </cell>
        </row>
        <row r="24888">
          <cell r="C24888">
            <v>209526946</v>
          </cell>
        </row>
        <row r="24889">
          <cell r="C24889">
            <v>2209527213</v>
          </cell>
        </row>
        <row r="24890">
          <cell r="C24890">
            <v>1209528890</v>
          </cell>
        </row>
        <row r="24891">
          <cell r="C24891">
            <v>1209528893</v>
          </cell>
        </row>
        <row r="24892">
          <cell r="C24892">
            <v>1209528892</v>
          </cell>
        </row>
        <row r="24893">
          <cell r="C24893">
            <v>1209528896</v>
          </cell>
        </row>
        <row r="24894">
          <cell r="C24894">
            <v>1209528888</v>
          </cell>
        </row>
        <row r="24895">
          <cell r="C24895">
            <v>1209528894</v>
          </cell>
        </row>
        <row r="24896">
          <cell r="C24896">
            <v>1209528887</v>
          </cell>
        </row>
        <row r="24897">
          <cell r="C24897">
            <v>8209528880</v>
          </cell>
        </row>
        <row r="24898">
          <cell r="C24898">
            <v>8209528882</v>
          </cell>
        </row>
        <row r="24899">
          <cell r="C24899">
            <v>8209528883</v>
          </cell>
        </row>
        <row r="24900">
          <cell r="C24900">
            <v>1209528889</v>
          </cell>
        </row>
        <row r="24901">
          <cell r="C24901">
            <v>1209528891</v>
          </cell>
        </row>
        <row r="24902">
          <cell r="C24902">
            <v>8209528881</v>
          </cell>
        </row>
        <row r="24903">
          <cell r="C24903">
            <v>8209528884</v>
          </cell>
        </row>
        <row r="24904">
          <cell r="C24904">
            <v>8209528885</v>
          </cell>
        </row>
        <row r="24905">
          <cell r="C24905">
            <v>1209528886</v>
          </cell>
        </row>
        <row r="24906">
          <cell r="C24906">
            <v>209532735</v>
          </cell>
        </row>
        <row r="24907">
          <cell r="C24907">
            <v>209533118</v>
          </cell>
        </row>
        <row r="24908">
          <cell r="C24908">
            <v>209534213</v>
          </cell>
        </row>
        <row r="24909">
          <cell r="C24909">
            <v>8209535355</v>
          </cell>
        </row>
        <row r="24910">
          <cell r="C24910">
            <v>1209535360</v>
          </cell>
        </row>
        <row r="24911">
          <cell r="C24911">
            <v>1209535357</v>
          </cell>
        </row>
        <row r="24912">
          <cell r="C24912">
            <v>1209535361</v>
          </cell>
        </row>
        <row r="24913">
          <cell r="C24913">
            <v>1209535362</v>
          </cell>
        </row>
        <row r="24914">
          <cell r="C24914">
            <v>1209535363</v>
          </cell>
        </row>
        <row r="24915">
          <cell r="C24915">
            <v>1209535364</v>
          </cell>
        </row>
        <row r="24916">
          <cell r="C24916">
            <v>8209535353</v>
          </cell>
        </row>
        <row r="24917">
          <cell r="C24917">
            <v>8209535372</v>
          </cell>
        </row>
        <row r="24918">
          <cell r="C24918">
            <v>1209535359</v>
          </cell>
        </row>
        <row r="24919">
          <cell r="C24919">
            <v>1209535366</v>
          </cell>
        </row>
        <row r="24920">
          <cell r="C24920">
            <v>8209535358</v>
          </cell>
        </row>
        <row r="24921">
          <cell r="C24921">
            <v>1209535376</v>
          </cell>
        </row>
        <row r="24922">
          <cell r="C24922">
            <v>1209535365</v>
          </cell>
        </row>
        <row r="24923">
          <cell r="C24923">
            <v>8209535354</v>
          </cell>
        </row>
        <row r="24924">
          <cell r="C24924">
            <v>8209535356</v>
          </cell>
        </row>
        <row r="24925">
          <cell r="C24925">
            <v>209538448</v>
          </cell>
        </row>
        <row r="24926">
          <cell r="C24926">
            <v>209538717</v>
          </cell>
        </row>
        <row r="24927">
          <cell r="C24927">
            <v>209539154</v>
          </cell>
        </row>
        <row r="24928">
          <cell r="C24928">
            <v>209540375</v>
          </cell>
        </row>
        <row r="24929">
          <cell r="C24929">
            <v>1209542104</v>
          </cell>
        </row>
        <row r="24930">
          <cell r="C24930">
            <v>8209542100</v>
          </cell>
        </row>
        <row r="24931">
          <cell r="C24931">
            <v>8209542099</v>
          </cell>
        </row>
        <row r="24932">
          <cell r="C24932">
            <v>8209542101</v>
          </cell>
        </row>
        <row r="24933">
          <cell r="C24933">
            <v>1209542102</v>
          </cell>
        </row>
        <row r="24934">
          <cell r="C24934">
            <v>1209542117</v>
          </cell>
        </row>
        <row r="24935">
          <cell r="C24935">
            <v>1209542106</v>
          </cell>
        </row>
        <row r="24936">
          <cell r="C24936">
            <v>8209542095</v>
          </cell>
        </row>
        <row r="24937">
          <cell r="C24937">
            <v>1209542107</v>
          </cell>
        </row>
        <row r="24938">
          <cell r="C24938">
            <v>1209542105</v>
          </cell>
        </row>
        <row r="24939">
          <cell r="C24939">
            <v>1209542109</v>
          </cell>
        </row>
        <row r="24940">
          <cell r="C24940">
            <v>1209542110</v>
          </cell>
        </row>
        <row r="24941">
          <cell r="C24941">
            <v>8209542096</v>
          </cell>
        </row>
        <row r="24942">
          <cell r="C24942">
            <v>8209542098</v>
          </cell>
        </row>
        <row r="24943">
          <cell r="C24943">
            <v>8209542097</v>
          </cell>
        </row>
        <row r="24944">
          <cell r="C24944">
            <v>1209542103</v>
          </cell>
        </row>
        <row r="24945">
          <cell r="C24945">
            <v>1209542108</v>
          </cell>
        </row>
        <row r="24946">
          <cell r="C24946">
            <v>1209546340</v>
          </cell>
        </row>
        <row r="24947">
          <cell r="C24947">
            <v>1209546336</v>
          </cell>
        </row>
        <row r="24948">
          <cell r="C24948">
            <v>1209546338</v>
          </cell>
        </row>
        <row r="24949">
          <cell r="C24949">
            <v>1209546331</v>
          </cell>
        </row>
        <row r="24950">
          <cell r="C24950">
            <v>8209546339</v>
          </cell>
        </row>
        <row r="24951">
          <cell r="C24951">
            <v>1209546332</v>
          </cell>
        </row>
        <row r="24952">
          <cell r="C24952">
            <v>1209546334</v>
          </cell>
        </row>
        <row r="24953">
          <cell r="C24953">
            <v>8209546325</v>
          </cell>
        </row>
        <row r="24954">
          <cell r="C24954">
            <v>1209546337</v>
          </cell>
        </row>
        <row r="24955">
          <cell r="C24955">
            <v>8209546326</v>
          </cell>
        </row>
        <row r="24956">
          <cell r="C24956">
            <v>8209546328</v>
          </cell>
        </row>
        <row r="24957">
          <cell r="C24957">
            <v>1209546329</v>
          </cell>
        </row>
        <row r="24958">
          <cell r="C24958">
            <v>1209546333</v>
          </cell>
        </row>
        <row r="24959">
          <cell r="C24959">
            <v>8209546327</v>
          </cell>
        </row>
        <row r="24960">
          <cell r="C24960">
            <v>8209546330</v>
          </cell>
        </row>
        <row r="24961">
          <cell r="C24961">
            <v>1209546335</v>
          </cell>
        </row>
        <row r="24962">
          <cell r="C24962">
            <v>1209549439</v>
          </cell>
        </row>
        <row r="24963">
          <cell r="C24963">
            <v>8209549426</v>
          </cell>
        </row>
        <row r="24964">
          <cell r="C24964">
            <v>8209549429</v>
          </cell>
        </row>
        <row r="24965">
          <cell r="C24965">
            <v>1209549431</v>
          </cell>
        </row>
        <row r="24966">
          <cell r="C24966">
            <v>1209549436</v>
          </cell>
        </row>
        <row r="24967">
          <cell r="C24967">
            <v>8209549430</v>
          </cell>
        </row>
        <row r="24968">
          <cell r="C24968">
            <v>1209549435</v>
          </cell>
        </row>
        <row r="24969">
          <cell r="C24969">
            <v>8209549428</v>
          </cell>
        </row>
        <row r="24970">
          <cell r="C24970">
            <v>1209549433</v>
          </cell>
        </row>
        <row r="24971">
          <cell r="C24971">
            <v>1209549440</v>
          </cell>
        </row>
        <row r="24972">
          <cell r="C24972">
            <v>1209549432</v>
          </cell>
        </row>
        <row r="24973">
          <cell r="C24973">
            <v>8209549427</v>
          </cell>
        </row>
        <row r="24974">
          <cell r="C24974">
            <v>1209549434</v>
          </cell>
        </row>
        <row r="24975">
          <cell r="C24975">
            <v>1209549437</v>
          </cell>
        </row>
        <row r="24976">
          <cell r="C24976">
            <v>209551939</v>
          </cell>
        </row>
        <row r="24977">
          <cell r="C24977">
            <v>2209552326</v>
          </cell>
        </row>
        <row r="24978">
          <cell r="C24978">
            <v>209552348</v>
          </cell>
        </row>
        <row r="24979">
          <cell r="C24979">
            <v>209552467</v>
          </cell>
        </row>
        <row r="24980">
          <cell r="C24980">
            <v>209553423</v>
          </cell>
        </row>
        <row r="24981">
          <cell r="C24981">
            <v>209553575</v>
          </cell>
        </row>
        <row r="24982">
          <cell r="C24982">
            <v>1209554917</v>
          </cell>
        </row>
        <row r="24983">
          <cell r="C24983">
            <v>8209554901</v>
          </cell>
        </row>
        <row r="24984">
          <cell r="C24984">
            <v>1209554906</v>
          </cell>
        </row>
        <row r="24985">
          <cell r="C24985">
            <v>1209554908</v>
          </cell>
        </row>
        <row r="24986">
          <cell r="C24986">
            <v>1209554912</v>
          </cell>
        </row>
        <row r="24987">
          <cell r="C24987">
            <v>1209554916</v>
          </cell>
        </row>
        <row r="24988">
          <cell r="C24988">
            <v>1209554911</v>
          </cell>
        </row>
        <row r="24989">
          <cell r="C24989">
            <v>1209554913</v>
          </cell>
        </row>
        <row r="24990">
          <cell r="C24990">
            <v>8209554902</v>
          </cell>
        </row>
        <row r="24991">
          <cell r="C24991">
            <v>1209554910</v>
          </cell>
        </row>
        <row r="24992">
          <cell r="C24992">
            <v>1209554907</v>
          </cell>
        </row>
        <row r="24993">
          <cell r="C24993">
            <v>8209554900</v>
          </cell>
        </row>
        <row r="24994">
          <cell r="C24994">
            <v>8209554905</v>
          </cell>
        </row>
        <row r="24995">
          <cell r="C24995">
            <v>8209554903</v>
          </cell>
        </row>
        <row r="24996">
          <cell r="C24996">
            <v>8209554904</v>
          </cell>
        </row>
        <row r="24997">
          <cell r="C24997">
            <v>1209554909</v>
          </cell>
        </row>
        <row r="24998">
          <cell r="C24998">
            <v>209558401</v>
          </cell>
        </row>
        <row r="24999">
          <cell r="C24999">
            <v>209558553</v>
          </cell>
        </row>
        <row r="25000">
          <cell r="C25000">
            <v>209558960</v>
          </cell>
        </row>
        <row r="25001">
          <cell r="C25001">
            <v>209559733</v>
          </cell>
        </row>
        <row r="25002">
          <cell r="C25002">
            <v>1209560729</v>
          </cell>
        </row>
        <row r="25003">
          <cell r="C25003">
            <v>1209560730</v>
          </cell>
        </row>
        <row r="25004">
          <cell r="C25004">
            <v>8209560739</v>
          </cell>
        </row>
        <row r="25005">
          <cell r="C25005">
            <v>1209560723</v>
          </cell>
        </row>
        <row r="25006">
          <cell r="C25006">
            <v>1209560725</v>
          </cell>
        </row>
        <row r="25007">
          <cell r="C25007">
            <v>8209560720</v>
          </cell>
        </row>
        <row r="25008">
          <cell r="C25008">
            <v>1209560728</v>
          </cell>
        </row>
        <row r="25009">
          <cell r="C25009">
            <v>1209560726</v>
          </cell>
        </row>
        <row r="25010">
          <cell r="C25010">
            <v>8209560721</v>
          </cell>
        </row>
        <row r="25011">
          <cell r="C25011">
            <v>1209560743</v>
          </cell>
        </row>
        <row r="25012">
          <cell r="C25012">
            <v>8209560722</v>
          </cell>
        </row>
        <row r="25013">
          <cell r="C25013">
            <v>8209560719</v>
          </cell>
        </row>
        <row r="25014">
          <cell r="C25014">
            <v>1209560724</v>
          </cell>
        </row>
        <row r="25015">
          <cell r="C25015">
            <v>1209560727</v>
          </cell>
        </row>
        <row r="25016">
          <cell r="C25016">
            <v>1209560731</v>
          </cell>
        </row>
        <row r="25017">
          <cell r="C25017">
            <v>209563285</v>
          </cell>
        </row>
        <row r="25018">
          <cell r="C25018">
            <v>209563767</v>
          </cell>
        </row>
        <row r="25019">
          <cell r="C25019">
            <v>209563975</v>
          </cell>
        </row>
        <row r="25020">
          <cell r="C25020">
            <v>209564189</v>
          </cell>
        </row>
        <row r="25021">
          <cell r="C25021">
            <v>209565080</v>
          </cell>
        </row>
        <row r="25022">
          <cell r="C25022">
            <v>1209566610</v>
          </cell>
        </row>
        <row r="25023">
          <cell r="C25023">
            <v>8209566602</v>
          </cell>
        </row>
        <row r="25024">
          <cell r="C25024">
            <v>8209566618</v>
          </cell>
        </row>
        <row r="25025">
          <cell r="C25025">
            <v>1209566606</v>
          </cell>
        </row>
        <row r="25026">
          <cell r="C25026">
            <v>8209566599</v>
          </cell>
        </row>
        <row r="25027">
          <cell r="C25027">
            <v>1209566603</v>
          </cell>
        </row>
        <row r="25028">
          <cell r="C25028">
            <v>8209566600</v>
          </cell>
        </row>
        <row r="25029">
          <cell r="C25029">
            <v>1209566609</v>
          </cell>
        </row>
        <row r="25030">
          <cell r="C25030">
            <v>1209566624</v>
          </cell>
        </row>
        <row r="25031">
          <cell r="C25031">
            <v>8209566597</v>
          </cell>
        </row>
        <row r="25032">
          <cell r="C25032">
            <v>8209566598</v>
          </cell>
        </row>
        <row r="25033">
          <cell r="C25033">
            <v>8209566601</v>
          </cell>
        </row>
        <row r="25034">
          <cell r="C25034">
            <v>1209566607</v>
          </cell>
        </row>
        <row r="25035">
          <cell r="C25035">
            <v>8209566596</v>
          </cell>
        </row>
        <row r="25036">
          <cell r="C25036">
            <v>1209566616</v>
          </cell>
        </row>
        <row r="25037">
          <cell r="C25037">
            <v>1209566604</v>
          </cell>
        </row>
        <row r="25038">
          <cell r="C25038">
            <v>1209566605</v>
          </cell>
        </row>
        <row r="25039">
          <cell r="C25039">
            <v>209568163</v>
          </cell>
        </row>
        <row r="25040">
          <cell r="C25040">
            <v>209571037</v>
          </cell>
        </row>
        <row r="25041">
          <cell r="C25041">
            <v>209571805</v>
          </cell>
        </row>
        <row r="25042">
          <cell r="C25042">
            <v>209571987</v>
          </cell>
        </row>
        <row r="25043">
          <cell r="C25043">
            <v>209572201</v>
          </cell>
        </row>
        <row r="25044">
          <cell r="C25044">
            <v>209572393</v>
          </cell>
        </row>
        <row r="25045">
          <cell r="C25045">
            <v>8209574308</v>
          </cell>
        </row>
        <row r="25046">
          <cell r="C25046">
            <v>8209574306</v>
          </cell>
        </row>
        <row r="25047">
          <cell r="C25047">
            <v>1209574316</v>
          </cell>
        </row>
        <row r="25048">
          <cell r="C25048">
            <v>1209574319</v>
          </cell>
        </row>
        <row r="25049">
          <cell r="C25049">
            <v>1209574328</v>
          </cell>
        </row>
        <row r="25050">
          <cell r="C25050">
            <v>8209574307</v>
          </cell>
        </row>
        <row r="25051">
          <cell r="C25051">
            <v>1209574331</v>
          </cell>
        </row>
        <row r="25052">
          <cell r="C25052">
            <v>1209574315</v>
          </cell>
        </row>
        <row r="25053">
          <cell r="C25053">
            <v>8209574309</v>
          </cell>
        </row>
        <row r="25054">
          <cell r="C25054">
            <v>8209574310</v>
          </cell>
        </row>
        <row r="25055">
          <cell r="C25055">
            <v>8209574311</v>
          </cell>
        </row>
        <row r="25056">
          <cell r="C25056">
            <v>1209574312</v>
          </cell>
        </row>
        <row r="25057">
          <cell r="C25057">
            <v>1209574314</v>
          </cell>
        </row>
        <row r="25058">
          <cell r="C25058">
            <v>8209574329</v>
          </cell>
        </row>
        <row r="25059">
          <cell r="C25059">
            <v>1209574317</v>
          </cell>
        </row>
        <row r="25060">
          <cell r="C25060">
            <v>1209574313</v>
          </cell>
        </row>
        <row r="25061">
          <cell r="C25061">
            <v>1209574318</v>
          </cell>
        </row>
        <row r="25062">
          <cell r="C25062">
            <v>209577735</v>
          </cell>
        </row>
        <row r="25063">
          <cell r="C25063">
            <v>209577861</v>
          </cell>
        </row>
        <row r="25064">
          <cell r="C25064">
            <v>209578240</v>
          </cell>
        </row>
        <row r="25065">
          <cell r="C25065">
            <v>209578393</v>
          </cell>
        </row>
        <row r="25066">
          <cell r="C25066">
            <v>8209579949</v>
          </cell>
        </row>
        <row r="25067">
          <cell r="C25067">
            <v>8209579948</v>
          </cell>
        </row>
        <row r="25068">
          <cell r="C25068">
            <v>1209579951</v>
          </cell>
        </row>
        <row r="25069">
          <cell r="C25069">
            <v>1209579954</v>
          </cell>
        </row>
        <row r="25070">
          <cell r="C25070">
            <v>8209579946</v>
          </cell>
        </row>
        <row r="25071">
          <cell r="C25071">
            <v>8209579947</v>
          </cell>
        </row>
        <row r="25072">
          <cell r="C25072">
            <v>1209579959</v>
          </cell>
        </row>
        <row r="25073">
          <cell r="C25073">
            <v>8209579967</v>
          </cell>
        </row>
        <row r="25074">
          <cell r="C25074">
            <v>1209579955</v>
          </cell>
        </row>
        <row r="25075">
          <cell r="C25075">
            <v>1209579969</v>
          </cell>
        </row>
        <row r="25076">
          <cell r="C25076">
            <v>1209579958</v>
          </cell>
        </row>
        <row r="25077">
          <cell r="C25077">
            <v>1209579956</v>
          </cell>
        </row>
        <row r="25078">
          <cell r="C25078">
            <v>8209579950</v>
          </cell>
        </row>
        <row r="25079">
          <cell r="C25079">
            <v>1209579952</v>
          </cell>
        </row>
        <row r="25080">
          <cell r="C25080">
            <v>1209579953</v>
          </cell>
        </row>
        <row r="25081">
          <cell r="C25081">
            <v>1209579957</v>
          </cell>
        </row>
        <row r="25082">
          <cell r="C25082">
            <v>1209579965</v>
          </cell>
        </row>
        <row r="25083">
          <cell r="C25083">
            <v>1209584217</v>
          </cell>
        </row>
        <row r="25084">
          <cell r="C25084">
            <v>8209584207</v>
          </cell>
        </row>
        <row r="25085">
          <cell r="C25085">
            <v>1209584212</v>
          </cell>
        </row>
        <row r="25086">
          <cell r="C25086">
            <v>1209584215</v>
          </cell>
        </row>
        <row r="25087">
          <cell r="C25087">
            <v>1209584210</v>
          </cell>
        </row>
        <row r="25088">
          <cell r="C25088">
            <v>1209584228</v>
          </cell>
        </row>
        <row r="25089">
          <cell r="C25089">
            <v>1209584214</v>
          </cell>
        </row>
        <row r="25090">
          <cell r="C25090">
            <v>8209584205</v>
          </cell>
        </row>
        <row r="25091">
          <cell r="C25091">
            <v>8209584223</v>
          </cell>
        </row>
        <row r="25092">
          <cell r="C25092">
            <v>8209584209</v>
          </cell>
        </row>
        <row r="25093">
          <cell r="C25093">
            <v>1209584218</v>
          </cell>
        </row>
        <row r="25094">
          <cell r="C25094">
            <v>8209584206</v>
          </cell>
        </row>
        <row r="25095">
          <cell r="C25095">
            <v>1209584221</v>
          </cell>
        </row>
        <row r="25096">
          <cell r="C25096">
            <v>8209584204</v>
          </cell>
        </row>
        <row r="25097">
          <cell r="C25097">
            <v>1209584211</v>
          </cell>
        </row>
        <row r="25098">
          <cell r="C25098">
            <v>8209584208</v>
          </cell>
        </row>
        <row r="25099">
          <cell r="C25099">
            <v>1209584213</v>
          </cell>
        </row>
        <row r="25100">
          <cell r="C25100">
            <v>8209587222</v>
          </cell>
        </row>
        <row r="25101">
          <cell r="C25101">
            <v>1209587230</v>
          </cell>
        </row>
        <row r="25102">
          <cell r="C25102">
            <v>1209587232</v>
          </cell>
        </row>
        <row r="25103">
          <cell r="C25103">
            <v>1209587233</v>
          </cell>
        </row>
        <row r="25104">
          <cell r="C25104">
            <v>8209587220</v>
          </cell>
        </row>
        <row r="25105">
          <cell r="C25105">
            <v>8209587225</v>
          </cell>
        </row>
        <row r="25106">
          <cell r="C25106">
            <v>1209587231</v>
          </cell>
        </row>
        <row r="25107">
          <cell r="C25107">
            <v>1209587227</v>
          </cell>
        </row>
        <row r="25108">
          <cell r="C25108">
            <v>1209587234</v>
          </cell>
        </row>
        <row r="25109">
          <cell r="C25109">
            <v>8209587219</v>
          </cell>
        </row>
        <row r="25110">
          <cell r="C25110">
            <v>8209587221</v>
          </cell>
        </row>
        <row r="25111">
          <cell r="C25111">
            <v>1209587228</v>
          </cell>
        </row>
        <row r="25112">
          <cell r="C25112">
            <v>1209587229</v>
          </cell>
        </row>
        <row r="25113">
          <cell r="C25113">
            <v>8209587223</v>
          </cell>
        </row>
        <row r="25114">
          <cell r="C25114">
            <v>8209587224</v>
          </cell>
        </row>
        <row r="25115">
          <cell r="C25115">
            <v>1209587226</v>
          </cell>
        </row>
        <row r="25116">
          <cell r="C25116">
            <v>209589952</v>
          </cell>
        </row>
        <row r="25117">
          <cell r="C25117">
            <v>209590576</v>
          </cell>
        </row>
        <row r="25118">
          <cell r="C25118">
            <v>209591464</v>
          </cell>
        </row>
        <row r="25119">
          <cell r="C25119">
            <v>209591787</v>
          </cell>
        </row>
        <row r="25120">
          <cell r="C25120">
            <v>1209592902</v>
          </cell>
        </row>
        <row r="25121">
          <cell r="C25121">
            <v>1209592904</v>
          </cell>
        </row>
        <row r="25122">
          <cell r="C25122">
            <v>1209592900</v>
          </cell>
        </row>
        <row r="25123">
          <cell r="C25123">
            <v>1209592917</v>
          </cell>
        </row>
        <row r="25124">
          <cell r="C25124">
            <v>1209592905</v>
          </cell>
        </row>
        <row r="25125">
          <cell r="C25125">
            <v>1209592906</v>
          </cell>
        </row>
        <row r="25126">
          <cell r="C25126">
            <v>1209592899</v>
          </cell>
        </row>
        <row r="25127">
          <cell r="C25127">
            <v>8209592893</v>
          </cell>
        </row>
        <row r="25128">
          <cell r="C25128">
            <v>8209592894</v>
          </cell>
        </row>
        <row r="25129">
          <cell r="C25129">
            <v>1209592901</v>
          </cell>
        </row>
        <row r="25130">
          <cell r="C25130">
            <v>8209592892</v>
          </cell>
        </row>
        <row r="25131">
          <cell r="C25131">
            <v>8209592895</v>
          </cell>
        </row>
        <row r="25132">
          <cell r="C25132">
            <v>8209592898</v>
          </cell>
        </row>
        <row r="25133">
          <cell r="C25133">
            <v>1209592907</v>
          </cell>
        </row>
        <row r="25134">
          <cell r="C25134">
            <v>8209592896</v>
          </cell>
        </row>
        <row r="25135">
          <cell r="C25135">
            <v>8209592897</v>
          </cell>
        </row>
        <row r="25136">
          <cell r="C25136">
            <v>8209592908</v>
          </cell>
        </row>
        <row r="25137">
          <cell r="C25137">
            <v>1209592903</v>
          </cell>
        </row>
        <row r="25138">
          <cell r="C25138">
            <v>209596358</v>
          </cell>
        </row>
        <row r="25139">
          <cell r="C25139">
            <v>1209597810</v>
          </cell>
        </row>
        <row r="25140">
          <cell r="C25140">
            <v>8209597799</v>
          </cell>
        </row>
        <row r="25141">
          <cell r="C25141">
            <v>1209597806</v>
          </cell>
        </row>
        <row r="25142">
          <cell r="C25142">
            <v>1209597802</v>
          </cell>
        </row>
        <row r="25143">
          <cell r="C25143">
            <v>1209597809</v>
          </cell>
        </row>
        <row r="25144">
          <cell r="C25144">
            <v>8209597798</v>
          </cell>
        </row>
        <row r="25145">
          <cell r="C25145">
            <v>1209597803</v>
          </cell>
        </row>
        <row r="25146">
          <cell r="C25146">
            <v>1209597805</v>
          </cell>
        </row>
        <row r="25147">
          <cell r="C25147">
            <v>8209597793</v>
          </cell>
        </row>
        <row r="25148">
          <cell r="C25148">
            <v>1209597801</v>
          </cell>
        </row>
        <row r="25149">
          <cell r="C25149">
            <v>1209597811</v>
          </cell>
        </row>
        <row r="25150">
          <cell r="C25150">
            <v>1209597804</v>
          </cell>
        </row>
        <row r="25151">
          <cell r="C25151">
            <v>8209597794</v>
          </cell>
        </row>
        <row r="25152">
          <cell r="C25152">
            <v>8209597796</v>
          </cell>
        </row>
        <row r="25153">
          <cell r="C25153">
            <v>8209597797</v>
          </cell>
        </row>
        <row r="25154">
          <cell r="C25154">
            <v>8209597795</v>
          </cell>
        </row>
        <row r="25155">
          <cell r="C25155">
            <v>1209597800</v>
          </cell>
        </row>
        <row r="25156">
          <cell r="C25156">
            <v>1209597807</v>
          </cell>
        </row>
        <row r="25157">
          <cell r="C25157">
            <v>209600937</v>
          </cell>
        </row>
        <row r="25158">
          <cell r="C25158">
            <v>209601002</v>
          </cell>
        </row>
        <row r="25159">
          <cell r="C25159">
            <v>209601426</v>
          </cell>
        </row>
        <row r="25160">
          <cell r="C25160">
            <v>8209603101</v>
          </cell>
        </row>
        <row r="25161">
          <cell r="C25161">
            <v>1209603113</v>
          </cell>
        </row>
        <row r="25162">
          <cell r="C25162">
            <v>1209603108</v>
          </cell>
        </row>
        <row r="25163">
          <cell r="C25163">
            <v>1209603133</v>
          </cell>
        </row>
        <row r="25164">
          <cell r="C25164">
            <v>8209603100</v>
          </cell>
        </row>
        <row r="25165">
          <cell r="C25165">
            <v>8209603102</v>
          </cell>
        </row>
        <row r="25166">
          <cell r="C25166">
            <v>8209603103</v>
          </cell>
        </row>
        <row r="25167">
          <cell r="C25167">
            <v>1209603107</v>
          </cell>
        </row>
        <row r="25168">
          <cell r="C25168">
            <v>1209603119</v>
          </cell>
        </row>
        <row r="25169">
          <cell r="C25169">
            <v>1209603110</v>
          </cell>
        </row>
        <row r="25170">
          <cell r="C25170">
            <v>1209603111</v>
          </cell>
        </row>
        <row r="25171">
          <cell r="C25171">
            <v>1209603114</v>
          </cell>
        </row>
        <row r="25172">
          <cell r="C25172">
            <v>8209603105</v>
          </cell>
        </row>
        <row r="25173">
          <cell r="C25173">
            <v>1209603106</v>
          </cell>
        </row>
        <row r="25174">
          <cell r="C25174">
            <v>8209603104</v>
          </cell>
        </row>
        <row r="25175">
          <cell r="C25175">
            <v>1209603109</v>
          </cell>
        </row>
        <row r="25176">
          <cell r="C25176">
            <v>1209603112</v>
          </cell>
        </row>
        <row r="25177">
          <cell r="C25177">
            <v>209607053</v>
          </cell>
        </row>
        <row r="25178">
          <cell r="C25178">
            <v>209607294</v>
          </cell>
        </row>
        <row r="25179">
          <cell r="C25179">
            <v>1209609112</v>
          </cell>
        </row>
        <row r="25180">
          <cell r="C25180">
            <v>1209609121</v>
          </cell>
        </row>
        <row r="25181">
          <cell r="C25181">
            <v>8209609122</v>
          </cell>
        </row>
        <row r="25182">
          <cell r="C25182">
            <v>8209609123</v>
          </cell>
        </row>
        <row r="25183">
          <cell r="C25183">
            <v>1209609116</v>
          </cell>
        </row>
        <row r="25184">
          <cell r="C25184">
            <v>8209609109</v>
          </cell>
        </row>
        <row r="25185">
          <cell r="C25185">
            <v>1209609120</v>
          </cell>
        </row>
        <row r="25186">
          <cell r="C25186">
            <v>1209609125</v>
          </cell>
        </row>
        <row r="25187">
          <cell r="C25187">
            <v>1209609124</v>
          </cell>
        </row>
        <row r="25188">
          <cell r="C25188">
            <v>1209609114</v>
          </cell>
        </row>
        <row r="25189">
          <cell r="C25189">
            <v>1209609117</v>
          </cell>
        </row>
        <row r="25190">
          <cell r="C25190">
            <v>8209609111</v>
          </cell>
        </row>
        <row r="25191">
          <cell r="C25191">
            <v>1209609113</v>
          </cell>
        </row>
        <row r="25192">
          <cell r="C25192">
            <v>8209609107</v>
          </cell>
        </row>
        <row r="25193">
          <cell r="C25193">
            <v>8209609108</v>
          </cell>
        </row>
        <row r="25194">
          <cell r="C25194">
            <v>1209609115</v>
          </cell>
        </row>
        <row r="25195">
          <cell r="C25195">
            <v>8209609110</v>
          </cell>
        </row>
        <row r="25196">
          <cell r="C25196">
            <v>209612904</v>
          </cell>
        </row>
        <row r="25197">
          <cell r="C25197">
            <v>209613083</v>
          </cell>
        </row>
        <row r="25198">
          <cell r="C25198">
            <v>209613500</v>
          </cell>
        </row>
        <row r="25199">
          <cell r="C25199">
            <v>209613746</v>
          </cell>
        </row>
        <row r="25200">
          <cell r="C25200">
            <v>1209614981</v>
          </cell>
        </row>
        <row r="25201">
          <cell r="C25201">
            <v>1209614977</v>
          </cell>
        </row>
        <row r="25202">
          <cell r="C25202">
            <v>8209614965</v>
          </cell>
        </row>
        <row r="25203">
          <cell r="C25203">
            <v>1209614972</v>
          </cell>
        </row>
        <row r="25204">
          <cell r="C25204">
            <v>1209614973</v>
          </cell>
        </row>
        <row r="25205">
          <cell r="C25205">
            <v>8209614968</v>
          </cell>
        </row>
        <row r="25206">
          <cell r="C25206">
            <v>8209614969</v>
          </cell>
        </row>
        <row r="25207">
          <cell r="C25207">
            <v>8209614970</v>
          </cell>
        </row>
        <row r="25208">
          <cell r="C25208">
            <v>1209614976</v>
          </cell>
        </row>
        <row r="25209">
          <cell r="C25209">
            <v>1209614979</v>
          </cell>
        </row>
        <row r="25210">
          <cell r="C25210">
            <v>8209614966</v>
          </cell>
        </row>
        <row r="25211">
          <cell r="C25211">
            <v>8209614967</v>
          </cell>
        </row>
        <row r="25212">
          <cell r="C25212">
            <v>1209614971</v>
          </cell>
        </row>
        <row r="25213">
          <cell r="C25213">
            <v>1209614974</v>
          </cell>
        </row>
        <row r="25214">
          <cell r="C25214">
            <v>1209614975</v>
          </cell>
        </row>
        <row r="25215">
          <cell r="C25215">
            <v>1209614978</v>
          </cell>
        </row>
        <row r="25216">
          <cell r="C25216">
            <v>1209619108</v>
          </cell>
        </row>
        <row r="25217">
          <cell r="C25217">
            <v>1209619103</v>
          </cell>
        </row>
        <row r="25218">
          <cell r="C25218">
            <v>8209619086</v>
          </cell>
        </row>
        <row r="25219">
          <cell r="C25219">
            <v>8209619090</v>
          </cell>
        </row>
        <row r="25220">
          <cell r="C25220">
            <v>8209619091</v>
          </cell>
        </row>
        <row r="25221">
          <cell r="C25221">
            <v>8209619094</v>
          </cell>
        </row>
        <row r="25222">
          <cell r="C25222">
            <v>1209619100</v>
          </cell>
        </row>
        <row r="25223">
          <cell r="C25223">
            <v>1209619101</v>
          </cell>
        </row>
        <row r="25224">
          <cell r="C25224">
            <v>8209619088</v>
          </cell>
        </row>
        <row r="25225">
          <cell r="C25225">
            <v>1209619096</v>
          </cell>
        </row>
        <row r="25226">
          <cell r="C25226">
            <v>1209619099</v>
          </cell>
        </row>
        <row r="25227">
          <cell r="C25227">
            <v>1209619097</v>
          </cell>
        </row>
        <row r="25228">
          <cell r="C25228">
            <v>1209619095</v>
          </cell>
        </row>
        <row r="25229">
          <cell r="C25229">
            <v>1209619098</v>
          </cell>
        </row>
        <row r="25230">
          <cell r="C25230">
            <v>8209619087</v>
          </cell>
        </row>
        <row r="25231">
          <cell r="C25231">
            <v>8209619089</v>
          </cell>
        </row>
        <row r="25232">
          <cell r="C25232">
            <v>1209619092</v>
          </cell>
        </row>
        <row r="25233">
          <cell r="C25233">
            <v>8209619093</v>
          </cell>
        </row>
        <row r="25234">
          <cell r="C25234">
            <v>209621599</v>
          </cell>
        </row>
        <row r="25235">
          <cell r="C25235">
            <v>8209622565</v>
          </cell>
        </row>
        <row r="25236">
          <cell r="C25236">
            <v>1209622573</v>
          </cell>
        </row>
        <row r="25237">
          <cell r="C25237">
            <v>1209622579</v>
          </cell>
        </row>
        <row r="25238">
          <cell r="C25238">
            <v>1209622574</v>
          </cell>
        </row>
        <row r="25239">
          <cell r="C25239">
            <v>1209622575</v>
          </cell>
        </row>
        <row r="25240">
          <cell r="C25240">
            <v>1209622578</v>
          </cell>
        </row>
        <row r="25241">
          <cell r="C25241">
            <v>8209622567</v>
          </cell>
        </row>
        <row r="25242">
          <cell r="C25242">
            <v>8209622571</v>
          </cell>
        </row>
        <row r="25243">
          <cell r="C25243">
            <v>1209622581</v>
          </cell>
        </row>
        <row r="25244">
          <cell r="C25244">
            <v>8209622568</v>
          </cell>
        </row>
        <row r="25245">
          <cell r="C25245">
            <v>1209622572</v>
          </cell>
        </row>
        <row r="25246">
          <cell r="C25246">
            <v>1209622576</v>
          </cell>
        </row>
        <row r="25247">
          <cell r="C25247">
            <v>1209622580</v>
          </cell>
        </row>
        <row r="25248">
          <cell r="C25248">
            <v>8209622566</v>
          </cell>
        </row>
        <row r="25249">
          <cell r="C25249">
            <v>8209622569</v>
          </cell>
        </row>
        <row r="25250">
          <cell r="C25250">
            <v>8209622570</v>
          </cell>
        </row>
        <row r="25251">
          <cell r="C25251">
            <v>209626013</v>
          </cell>
        </row>
        <row r="25252">
          <cell r="C25252">
            <v>209626101</v>
          </cell>
        </row>
        <row r="25253">
          <cell r="C25253">
            <v>209626317</v>
          </cell>
        </row>
        <row r="25254">
          <cell r="C25254">
            <v>209626632</v>
          </cell>
        </row>
        <row r="25255">
          <cell r="C25255">
            <v>209626711</v>
          </cell>
        </row>
        <row r="25256">
          <cell r="C25256">
            <v>209626785</v>
          </cell>
        </row>
        <row r="25257">
          <cell r="C25257">
            <v>1209628157</v>
          </cell>
        </row>
        <row r="25258">
          <cell r="C25258">
            <v>1209628155</v>
          </cell>
        </row>
        <row r="25259">
          <cell r="C25259">
            <v>8209628146</v>
          </cell>
        </row>
        <row r="25260">
          <cell r="C25260">
            <v>8209628144</v>
          </cell>
        </row>
        <row r="25261">
          <cell r="C25261">
            <v>1209628151</v>
          </cell>
        </row>
        <row r="25262">
          <cell r="C25262">
            <v>1209628156</v>
          </cell>
        </row>
        <row r="25263">
          <cell r="C25263">
            <v>8209628142</v>
          </cell>
        </row>
        <row r="25264">
          <cell r="C25264">
            <v>1209628160</v>
          </cell>
        </row>
        <row r="25265">
          <cell r="C25265">
            <v>1209628148</v>
          </cell>
        </row>
        <row r="25266">
          <cell r="C25266">
            <v>1209628154</v>
          </cell>
        </row>
        <row r="25267">
          <cell r="C25267">
            <v>8209628143</v>
          </cell>
        </row>
        <row r="25268">
          <cell r="C25268">
            <v>1209628152</v>
          </cell>
        </row>
        <row r="25269">
          <cell r="C25269">
            <v>8209628145</v>
          </cell>
        </row>
        <row r="25270">
          <cell r="C25270">
            <v>1209628153</v>
          </cell>
        </row>
        <row r="25271">
          <cell r="C25271">
            <v>1209628149</v>
          </cell>
        </row>
        <row r="25272">
          <cell r="C25272">
            <v>8209628141</v>
          </cell>
        </row>
        <row r="25273">
          <cell r="C25273">
            <v>8209628147</v>
          </cell>
        </row>
        <row r="25274">
          <cell r="C25274">
            <v>209631241</v>
          </cell>
        </row>
        <row r="25275">
          <cell r="C25275">
            <v>209631437</v>
          </cell>
        </row>
        <row r="25276">
          <cell r="C25276">
            <v>209631553</v>
          </cell>
        </row>
        <row r="25277">
          <cell r="C25277">
            <v>2209631795</v>
          </cell>
        </row>
        <row r="25278">
          <cell r="C25278">
            <v>209632036</v>
          </cell>
        </row>
        <row r="25279">
          <cell r="C25279">
            <v>209632302</v>
          </cell>
        </row>
        <row r="25280">
          <cell r="C25280">
            <v>209632668</v>
          </cell>
        </row>
        <row r="25281">
          <cell r="C25281">
            <v>209632472</v>
          </cell>
        </row>
        <row r="25282">
          <cell r="C25282">
            <v>209632806</v>
          </cell>
        </row>
        <row r="25283">
          <cell r="C25283">
            <v>209633100</v>
          </cell>
        </row>
        <row r="25284">
          <cell r="C25284">
            <v>8209634268</v>
          </cell>
        </row>
        <row r="25285">
          <cell r="C25285">
            <v>1209634271</v>
          </cell>
        </row>
        <row r="25286">
          <cell r="C25286">
            <v>1209634277</v>
          </cell>
        </row>
        <row r="25287">
          <cell r="C25287">
            <v>1209634288</v>
          </cell>
        </row>
        <row r="25288">
          <cell r="C25288">
            <v>1209634273</v>
          </cell>
        </row>
        <row r="25289">
          <cell r="C25289">
            <v>8209634286</v>
          </cell>
        </row>
        <row r="25290">
          <cell r="C25290">
            <v>8209634266</v>
          </cell>
        </row>
        <row r="25291">
          <cell r="C25291">
            <v>1209634278</v>
          </cell>
        </row>
        <row r="25292">
          <cell r="C25292">
            <v>1209634275</v>
          </cell>
        </row>
        <row r="25293">
          <cell r="C25293">
            <v>8209634269</v>
          </cell>
        </row>
        <row r="25294">
          <cell r="C25294">
            <v>8209634270</v>
          </cell>
        </row>
        <row r="25295">
          <cell r="C25295">
            <v>1209634272</v>
          </cell>
        </row>
        <row r="25296">
          <cell r="C25296">
            <v>1209634274</v>
          </cell>
        </row>
        <row r="25297">
          <cell r="C25297">
            <v>8209634267</v>
          </cell>
        </row>
        <row r="25298">
          <cell r="C25298">
            <v>1209634276</v>
          </cell>
        </row>
        <row r="25299">
          <cell r="C25299">
            <v>209637429</v>
          </cell>
        </row>
        <row r="25300">
          <cell r="C25300">
            <v>209637628</v>
          </cell>
        </row>
        <row r="25301">
          <cell r="C25301">
            <v>209637869</v>
          </cell>
        </row>
        <row r="25302">
          <cell r="C25302">
            <v>209638265</v>
          </cell>
        </row>
        <row r="25303">
          <cell r="C25303">
            <v>8209639428</v>
          </cell>
        </row>
        <row r="25304">
          <cell r="C25304">
            <v>8209639426</v>
          </cell>
        </row>
        <row r="25305">
          <cell r="C25305">
            <v>1209639433</v>
          </cell>
        </row>
        <row r="25306">
          <cell r="C25306">
            <v>8209639429</v>
          </cell>
        </row>
        <row r="25307">
          <cell r="C25307">
            <v>1209639431</v>
          </cell>
        </row>
        <row r="25308">
          <cell r="C25308">
            <v>8209639441</v>
          </cell>
        </row>
        <row r="25309">
          <cell r="C25309">
            <v>1209639435</v>
          </cell>
        </row>
        <row r="25310">
          <cell r="C25310">
            <v>1209639437</v>
          </cell>
        </row>
        <row r="25311">
          <cell r="C25311">
            <v>8209639425</v>
          </cell>
        </row>
        <row r="25312">
          <cell r="C25312">
            <v>8209639430</v>
          </cell>
        </row>
        <row r="25313">
          <cell r="C25313">
            <v>1209639436</v>
          </cell>
        </row>
        <row r="25314">
          <cell r="C25314">
            <v>8209639427</v>
          </cell>
        </row>
        <row r="25315">
          <cell r="C25315">
            <v>1209639440</v>
          </cell>
        </row>
        <row r="25316">
          <cell r="C25316">
            <v>1209639444</v>
          </cell>
        </row>
        <row r="25317">
          <cell r="C25317">
            <v>1209639438</v>
          </cell>
        </row>
        <row r="25318">
          <cell r="C25318">
            <v>1209639432</v>
          </cell>
        </row>
        <row r="25319">
          <cell r="C25319">
            <v>209643688</v>
          </cell>
        </row>
        <row r="25320">
          <cell r="C25320">
            <v>209643786</v>
          </cell>
        </row>
        <row r="25321">
          <cell r="C25321">
            <v>209643905</v>
          </cell>
        </row>
        <row r="25322">
          <cell r="C25322">
            <v>209644095</v>
          </cell>
        </row>
        <row r="25323">
          <cell r="C25323">
            <v>8209645472</v>
          </cell>
        </row>
        <row r="25324">
          <cell r="C25324">
            <v>8209645468</v>
          </cell>
        </row>
        <row r="25325">
          <cell r="C25325">
            <v>8209645471</v>
          </cell>
        </row>
        <row r="25326">
          <cell r="C25326">
            <v>1209645478</v>
          </cell>
        </row>
        <row r="25327">
          <cell r="C25327">
            <v>1209645477</v>
          </cell>
        </row>
        <row r="25328">
          <cell r="C25328">
            <v>1209645480</v>
          </cell>
        </row>
        <row r="25329">
          <cell r="C25329">
            <v>8209645467</v>
          </cell>
        </row>
        <row r="25330">
          <cell r="C25330">
            <v>1209645474</v>
          </cell>
        </row>
        <row r="25331">
          <cell r="C25331">
            <v>1209645479</v>
          </cell>
        </row>
        <row r="25332">
          <cell r="C25332">
            <v>8209645469</v>
          </cell>
        </row>
        <row r="25333">
          <cell r="C25333">
            <v>1209645476</v>
          </cell>
        </row>
        <row r="25334">
          <cell r="C25334">
            <v>8209645470</v>
          </cell>
        </row>
        <row r="25335">
          <cell r="C25335">
            <v>8209645473</v>
          </cell>
        </row>
        <row r="25336">
          <cell r="C25336">
            <v>1209645475</v>
          </cell>
        </row>
        <row r="25337">
          <cell r="C25337">
            <v>1209645481</v>
          </cell>
        </row>
        <row r="25338">
          <cell r="C25338">
            <v>1209645482</v>
          </cell>
        </row>
        <row r="25339">
          <cell r="C25339">
            <v>209648750</v>
          </cell>
        </row>
        <row r="25340">
          <cell r="C25340">
            <v>1209649991</v>
          </cell>
        </row>
        <row r="25341">
          <cell r="C25341">
            <v>1209649988</v>
          </cell>
        </row>
        <row r="25342">
          <cell r="C25342">
            <v>1209649993</v>
          </cell>
        </row>
        <row r="25343">
          <cell r="C25343">
            <v>1209649992</v>
          </cell>
        </row>
        <row r="25344">
          <cell r="C25344">
            <v>1209650004</v>
          </cell>
        </row>
        <row r="25345">
          <cell r="C25345">
            <v>1209649994</v>
          </cell>
        </row>
        <row r="25346">
          <cell r="C25346">
            <v>1209649996</v>
          </cell>
        </row>
        <row r="25347">
          <cell r="C25347">
            <v>8209649986</v>
          </cell>
        </row>
        <row r="25348">
          <cell r="C25348">
            <v>8209649989</v>
          </cell>
        </row>
        <row r="25349">
          <cell r="C25349">
            <v>8209649999</v>
          </cell>
        </row>
        <row r="25350">
          <cell r="C25350">
            <v>8209649985</v>
          </cell>
        </row>
        <row r="25351">
          <cell r="C25351">
            <v>1209649998</v>
          </cell>
        </row>
        <row r="25352">
          <cell r="C25352">
            <v>1209649990</v>
          </cell>
        </row>
        <row r="25353">
          <cell r="C25353">
            <v>1209649997</v>
          </cell>
        </row>
        <row r="25354">
          <cell r="C25354">
            <v>8209649983</v>
          </cell>
        </row>
        <row r="25355">
          <cell r="C25355">
            <v>8209649987</v>
          </cell>
        </row>
        <row r="25356">
          <cell r="C25356">
            <v>1209649995</v>
          </cell>
        </row>
        <row r="25357">
          <cell r="C25357">
            <v>8209649984</v>
          </cell>
        </row>
        <row r="25358">
          <cell r="C25358">
            <v>8209444107</v>
          </cell>
        </row>
        <row r="25359">
          <cell r="C25359">
            <v>8209444111</v>
          </cell>
        </row>
        <row r="25360">
          <cell r="C25360">
            <v>1209444114</v>
          </cell>
        </row>
        <row r="25361">
          <cell r="C25361">
            <v>1209444118</v>
          </cell>
        </row>
        <row r="25362">
          <cell r="C25362">
            <v>1209444119</v>
          </cell>
        </row>
        <row r="25363">
          <cell r="C25363">
            <v>8209444109</v>
          </cell>
        </row>
        <row r="25364">
          <cell r="C25364">
            <v>1209444112</v>
          </cell>
        </row>
        <row r="25365">
          <cell r="C25365">
            <v>1209444117</v>
          </cell>
        </row>
        <row r="25366">
          <cell r="C25366">
            <v>1209444120</v>
          </cell>
        </row>
        <row r="25367">
          <cell r="C25367">
            <v>8209444108</v>
          </cell>
        </row>
        <row r="25368">
          <cell r="C25368">
            <v>1209444127</v>
          </cell>
        </row>
        <row r="25369">
          <cell r="C25369">
            <v>1209444116</v>
          </cell>
        </row>
        <row r="25370">
          <cell r="C25370">
            <v>8209444121</v>
          </cell>
        </row>
        <row r="25371">
          <cell r="C25371">
            <v>8209444110</v>
          </cell>
        </row>
        <row r="25372">
          <cell r="C25372">
            <v>1209444115</v>
          </cell>
        </row>
        <row r="25373">
          <cell r="C25373">
            <v>1209444113</v>
          </cell>
        </row>
        <row r="25374">
          <cell r="C25374">
            <v>209447373</v>
          </cell>
        </row>
        <row r="25375">
          <cell r="C25375">
            <v>209448318</v>
          </cell>
        </row>
        <row r="25376">
          <cell r="C25376">
            <v>209449092</v>
          </cell>
        </row>
        <row r="25377">
          <cell r="C25377">
            <v>209449792</v>
          </cell>
        </row>
        <row r="25378">
          <cell r="C25378">
            <v>8209452524</v>
          </cell>
        </row>
        <row r="25379">
          <cell r="C25379">
            <v>8209452520</v>
          </cell>
        </row>
        <row r="25380">
          <cell r="C25380">
            <v>1209452548</v>
          </cell>
        </row>
        <row r="25381">
          <cell r="C25381">
            <v>1209452547</v>
          </cell>
        </row>
        <row r="25382">
          <cell r="C25382">
            <v>1209452526</v>
          </cell>
        </row>
        <row r="25383">
          <cell r="C25383">
            <v>1209452527</v>
          </cell>
        </row>
        <row r="25384">
          <cell r="C25384">
            <v>8209452523</v>
          </cell>
        </row>
        <row r="25385">
          <cell r="C25385">
            <v>1209452534</v>
          </cell>
        </row>
        <row r="25386">
          <cell r="C25386">
            <v>1209452530</v>
          </cell>
        </row>
        <row r="25387">
          <cell r="C25387">
            <v>8209452543</v>
          </cell>
        </row>
        <row r="25388">
          <cell r="C25388">
            <v>1209452531</v>
          </cell>
        </row>
        <row r="25389">
          <cell r="C25389">
            <v>8209452541</v>
          </cell>
        </row>
        <row r="25390">
          <cell r="C25390">
            <v>1209452535</v>
          </cell>
        </row>
        <row r="25391">
          <cell r="C25391">
            <v>1209452529</v>
          </cell>
        </row>
        <row r="25392">
          <cell r="C25392">
            <v>1209452545</v>
          </cell>
        </row>
        <row r="25393">
          <cell r="C25393">
            <v>8209452542</v>
          </cell>
        </row>
        <row r="25394">
          <cell r="C25394">
            <v>209454350</v>
          </cell>
        </row>
        <row r="25395">
          <cell r="C25395">
            <v>209454480</v>
          </cell>
        </row>
        <row r="25396">
          <cell r="C25396">
            <v>209455744</v>
          </cell>
        </row>
        <row r="25397">
          <cell r="C25397">
            <v>209455893</v>
          </cell>
        </row>
        <row r="25398">
          <cell r="C25398">
            <v>209456077</v>
          </cell>
        </row>
        <row r="25399">
          <cell r="C25399">
            <v>1209458528</v>
          </cell>
        </row>
        <row r="25400">
          <cell r="C25400">
            <v>8209458506</v>
          </cell>
        </row>
        <row r="25401">
          <cell r="C25401">
            <v>8209458508</v>
          </cell>
        </row>
        <row r="25402">
          <cell r="C25402">
            <v>8209458502</v>
          </cell>
        </row>
        <row r="25403">
          <cell r="C25403">
            <v>1209458511</v>
          </cell>
        </row>
        <row r="25404">
          <cell r="C25404">
            <v>8209458519</v>
          </cell>
        </row>
        <row r="25405">
          <cell r="C25405">
            <v>8209458507</v>
          </cell>
        </row>
        <row r="25406">
          <cell r="C25406">
            <v>1209458509</v>
          </cell>
        </row>
        <row r="25407">
          <cell r="C25407">
            <v>1209458514</v>
          </cell>
        </row>
        <row r="25408">
          <cell r="C25408">
            <v>1209458510</v>
          </cell>
        </row>
        <row r="25409">
          <cell r="C25409">
            <v>1209458512</v>
          </cell>
        </row>
        <row r="25410">
          <cell r="C25410">
            <v>1209458513</v>
          </cell>
        </row>
        <row r="25411">
          <cell r="C25411">
            <v>8209458520</v>
          </cell>
        </row>
        <row r="25412">
          <cell r="C25412">
            <v>1209458521</v>
          </cell>
        </row>
        <row r="25413">
          <cell r="C25413">
            <v>8209458503</v>
          </cell>
        </row>
        <row r="25414">
          <cell r="C25414">
            <v>1209458518</v>
          </cell>
        </row>
        <row r="25415">
          <cell r="C25415">
            <v>8209458505</v>
          </cell>
        </row>
        <row r="25416">
          <cell r="C25416">
            <v>1209458515</v>
          </cell>
        </row>
        <row r="25417">
          <cell r="C25417">
            <v>209461015</v>
          </cell>
        </row>
        <row r="25418">
          <cell r="C25418">
            <v>209462053</v>
          </cell>
        </row>
        <row r="25419">
          <cell r="C25419">
            <v>1209464618</v>
          </cell>
        </row>
        <row r="25420">
          <cell r="C25420">
            <v>8209464605</v>
          </cell>
        </row>
        <row r="25421">
          <cell r="C25421">
            <v>8209464609</v>
          </cell>
        </row>
        <row r="25422">
          <cell r="C25422">
            <v>8209464607</v>
          </cell>
        </row>
        <row r="25423">
          <cell r="C25423">
            <v>1209464620</v>
          </cell>
        </row>
        <row r="25424">
          <cell r="C25424">
            <v>1209464613</v>
          </cell>
        </row>
        <row r="25425">
          <cell r="C25425">
            <v>1209464616</v>
          </cell>
        </row>
        <row r="25426">
          <cell r="C25426">
            <v>8209464610</v>
          </cell>
        </row>
        <row r="25427">
          <cell r="C25427">
            <v>1209464612</v>
          </cell>
        </row>
        <row r="25428">
          <cell r="C25428">
            <v>1209464615</v>
          </cell>
        </row>
        <row r="25429">
          <cell r="C25429">
            <v>1209464617</v>
          </cell>
        </row>
        <row r="25430">
          <cell r="C25430">
            <v>8209464611</v>
          </cell>
        </row>
        <row r="25431">
          <cell r="C25431">
            <v>1209464619</v>
          </cell>
        </row>
        <row r="25432">
          <cell r="C25432">
            <v>1209464621</v>
          </cell>
        </row>
        <row r="25433">
          <cell r="C25433">
            <v>8209464606</v>
          </cell>
        </row>
        <row r="25434">
          <cell r="C25434">
            <v>8209464608</v>
          </cell>
        </row>
        <row r="25435">
          <cell r="C25435">
            <v>1209464614</v>
          </cell>
        </row>
        <row r="25436">
          <cell r="C25436">
            <v>209466945</v>
          </cell>
        </row>
        <row r="25437">
          <cell r="C25437">
            <v>209467099</v>
          </cell>
        </row>
        <row r="25438">
          <cell r="C25438">
            <v>209467598</v>
          </cell>
        </row>
        <row r="25439">
          <cell r="C25439">
            <v>8209470535</v>
          </cell>
        </row>
        <row r="25440">
          <cell r="C25440">
            <v>1209470543</v>
          </cell>
        </row>
        <row r="25441">
          <cell r="C25441">
            <v>1209470557</v>
          </cell>
        </row>
        <row r="25442">
          <cell r="C25442">
            <v>1209470538</v>
          </cell>
        </row>
        <row r="25443">
          <cell r="C25443">
            <v>1209470539</v>
          </cell>
        </row>
        <row r="25444">
          <cell r="C25444">
            <v>1209470540</v>
          </cell>
        </row>
        <row r="25445">
          <cell r="C25445">
            <v>8209470552</v>
          </cell>
        </row>
        <row r="25446">
          <cell r="C25446">
            <v>8209470532</v>
          </cell>
        </row>
        <row r="25447">
          <cell r="C25447">
            <v>8209470533</v>
          </cell>
        </row>
        <row r="25448">
          <cell r="C25448">
            <v>1209470541</v>
          </cell>
        </row>
        <row r="25449">
          <cell r="C25449">
            <v>1209470542</v>
          </cell>
        </row>
        <row r="25450">
          <cell r="C25450">
            <v>1209470536</v>
          </cell>
        </row>
        <row r="25451">
          <cell r="C25451">
            <v>8209470530</v>
          </cell>
        </row>
        <row r="25452">
          <cell r="C25452">
            <v>8209470531</v>
          </cell>
        </row>
        <row r="25453">
          <cell r="C25453">
            <v>8209470534</v>
          </cell>
        </row>
        <row r="25454">
          <cell r="C25454">
            <v>1209470537</v>
          </cell>
        </row>
        <row r="25455">
          <cell r="C25455">
            <v>1209474470</v>
          </cell>
        </row>
        <row r="25456">
          <cell r="C25456">
            <v>8209474459</v>
          </cell>
        </row>
        <row r="25457">
          <cell r="C25457">
            <v>8209474462</v>
          </cell>
        </row>
        <row r="25458">
          <cell r="C25458">
            <v>1209474468</v>
          </cell>
        </row>
        <row r="25459">
          <cell r="C25459">
            <v>1209474478</v>
          </cell>
        </row>
        <row r="25460">
          <cell r="C25460">
            <v>1209474469</v>
          </cell>
        </row>
        <row r="25461">
          <cell r="C25461">
            <v>8209474477</v>
          </cell>
        </row>
        <row r="25462">
          <cell r="C25462">
            <v>8209474461</v>
          </cell>
        </row>
        <row r="25463">
          <cell r="C25463">
            <v>8209474460</v>
          </cell>
        </row>
        <row r="25464">
          <cell r="C25464">
            <v>1209474467</v>
          </cell>
        </row>
        <row r="25465">
          <cell r="C25465">
            <v>8209474458</v>
          </cell>
        </row>
        <row r="25466">
          <cell r="C25466">
            <v>1209474465</v>
          </cell>
        </row>
        <row r="25467">
          <cell r="C25467">
            <v>1209474466</v>
          </cell>
        </row>
        <row r="25468">
          <cell r="C25468">
            <v>1209474463</v>
          </cell>
        </row>
        <row r="25469">
          <cell r="C25469">
            <v>1209474464</v>
          </cell>
        </row>
        <row r="25470">
          <cell r="C25470">
            <v>8209477969</v>
          </cell>
        </row>
        <row r="25471">
          <cell r="C25471">
            <v>1209477976</v>
          </cell>
        </row>
        <row r="25472">
          <cell r="C25472">
            <v>8209477968</v>
          </cell>
        </row>
        <row r="25473">
          <cell r="C25473">
            <v>8209477972</v>
          </cell>
        </row>
        <row r="25474">
          <cell r="C25474">
            <v>1209477975</v>
          </cell>
        </row>
        <row r="25475">
          <cell r="C25475">
            <v>1209477978</v>
          </cell>
        </row>
        <row r="25476">
          <cell r="C25476">
            <v>1209477980</v>
          </cell>
        </row>
        <row r="25477">
          <cell r="C25477">
            <v>8209477970</v>
          </cell>
        </row>
        <row r="25478">
          <cell r="C25478">
            <v>1209477973</v>
          </cell>
        </row>
        <row r="25479">
          <cell r="C25479">
            <v>1209477974</v>
          </cell>
        </row>
        <row r="25480">
          <cell r="C25480">
            <v>1209477993</v>
          </cell>
        </row>
        <row r="25481">
          <cell r="C25481">
            <v>1209477971</v>
          </cell>
        </row>
        <row r="25482">
          <cell r="C25482">
            <v>1209477977</v>
          </cell>
        </row>
        <row r="25483">
          <cell r="C25483">
            <v>1209477979</v>
          </cell>
        </row>
        <row r="25484">
          <cell r="C25484">
            <v>209479385</v>
          </cell>
        </row>
        <row r="25485">
          <cell r="C25485">
            <v>209479592</v>
          </cell>
        </row>
        <row r="25486">
          <cell r="C25486">
            <v>209479717</v>
          </cell>
        </row>
        <row r="25487">
          <cell r="C25487">
            <v>209479954</v>
          </cell>
        </row>
        <row r="25488">
          <cell r="C25488">
            <v>209480508</v>
          </cell>
        </row>
        <row r="25489">
          <cell r="C25489">
            <v>209480731</v>
          </cell>
        </row>
        <row r="25490">
          <cell r="C25490">
            <v>209480755</v>
          </cell>
        </row>
        <row r="25491">
          <cell r="C25491">
            <v>209480907</v>
          </cell>
        </row>
        <row r="25492">
          <cell r="C25492">
            <v>209481193</v>
          </cell>
        </row>
        <row r="25493">
          <cell r="C25493">
            <v>8209483563</v>
          </cell>
        </row>
        <row r="25494">
          <cell r="C25494">
            <v>8209483564</v>
          </cell>
        </row>
        <row r="25495">
          <cell r="C25495">
            <v>1209483567</v>
          </cell>
        </row>
        <row r="25496">
          <cell r="C25496">
            <v>1209483570</v>
          </cell>
        </row>
        <row r="25497">
          <cell r="C25497">
            <v>8209483560</v>
          </cell>
        </row>
        <row r="25498">
          <cell r="C25498">
            <v>8209483562</v>
          </cell>
        </row>
        <row r="25499">
          <cell r="C25499">
            <v>1209483565</v>
          </cell>
        </row>
        <row r="25500">
          <cell r="C25500">
            <v>1209483571</v>
          </cell>
        </row>
        <row r="25501">
          <cell r="C25501">
            <v>1209483568</v>
          </cell>
        </row>
        <row r="25502">
          <cell r="C25502">
            <v>1209483569</v>
          </cell>
        </row>
        <row r="25503">
          <cell r="C25503">
            <v>1209483574</v>
          </cell>
        </row>
        <row r="25504">
          <cell r="C25504">
            <v>8209483559</v>
          </cell>
        </row>
        <row r="25505">
          <cell r="C25505">
            <v>1209483572</v>
          </cell>
        </row>
        <row r="25506">
          <cell r="C25506">
            <v>8209483561</v>
          </cell>
        </row>
        <row r="25507">
          <cell r="C25507">
            <v>1209483566</v>
          </cell>
        </row>
        <row r="25508">
          <cell r="C25508">
            <v>209485449</v>
          </cell>
        </row>
        <row r="25509">
          <cell r="C25509">
            <v>8209488198</v>
          </cell>
        </row>
        <row r="25510">
          <cell r="C25510">
            <v>8209488197</v>
          </cell>
        </row>
        <row r="25511">
          <cell r="C25511">
            <v>8209488200</v>
          </cell>
        </row>
        <row r="25512">
          <cell r="C25512">
            <v>1209488205</v>
          </cell>
        </row>
        <row r="25513">
          <cell r="C25513">
            <v>1209488211</v>
          </cell>
        </row>
        <row r="25514">
          <cell r="C25514">
            <v>1209488204</v>
          </cell>
        </row>
        <row r="25515">
          <cell r="C25515">
            <v>1209488209</v>
          </cell>
        </row>
        <row r="25516">
          <cell r="C25516">
            <v>1209488210</v>
          </cell>
        </row>
        <row r="25517">
          <cell r="C25517">
            <v>8209488199</v>
          </cell>
        </row>
        <row r="25518">
          <cell r="C25518">
            <v>1209488203</v>
          </cell>
        </row>
        <row r="25519">
          <cell r="C25519">
            <v>1209488206</v>
          </cell>
        </row>
        <row r="25520">
          <cell r="C25520">
            <v>1209488207</v>
          </cell>
        </row>
        <row r="25521">
          <cell r="C25521">
            <v>1209488208</v>
          </cell>
        </row>
        <row r="25522">
          <cell r="C25522">
            <v>1209488212</v>
          </cell>
        </row>
        <row r="25523">
          <cell r="C25523">
            <v>8209488201</v>
          </cell>
        </row>
        <row r="25524">
          <cell r="C25524">
            <v>8209488202</v>
          </cell>
        </row>
        <row r="25525">
          <cell r="C25525">
            <v>209489922</v>
          </cell>
        </row>
        <row r="25526">
          <cell r="C25526">
            <v>209490111</v>
          </cell>
        </row>
        <row r="25527">
          <cell r="C25527">
            <v>209490817</v>
          </cell>
        </row>
        <row r="25528">
          <cell r="C25528">
            <v>1209493399</v>
          </cell>
        </row>
        <row r="25529">
          <cell r="C25529">
            <v>1209493400</v>
          </cell>
        </row>
        <row r="25530">
          <cell r="C25530">
            <v>1209493405</v>
          </cell>
        </row>
        <row r="25531">
          <cell r="C25531">
            <v>1209493406</v>
          </cell>
        </row>
        <row r="25532">
          <cell r="C25532">
            <v>8209493396</v>
          </cell>
        </row>
        <row r="25533">
          <cell r="C25533">
            <v>1209493407</v>
          </cell>
        </row>
        <row r="25534">
          <cell r="C25534">
            <v>1209493402</v>
          </cell>
        </row>
        <row r="25535">
          <cell r="C25535">
            <v>1209493403</v>
          </cell>
        </row>
        <row r="25536">
          <cell r="C25536">
            <v>1209493404</v>
          </cell>
        </row>
        <row r="25537">
          <cell r="C25537">
            <v>1209493401</v>
          </cell>
        </row>
        <row r="25538">
          <cell r="C25538">
            <v>8209493395</v>
          </cell>
        </row>
        <row r="25539">
          <cell r="C25539">
            <v>8209493397</v>
          </cell>
        </row>
        <row r="25540">
          <cell r="C25540">
            <v>8209493398</v>
          </cell>
        </row>
        <row r="25541">
          <cell r="C25541">
            <v>209495248</v>
          </cell>
        </row>
        <row r="25542">
          <cell r="C25542">
            <v>209495507</v>
          </cell>
        </row>
        <row r="25543">
          <cell r="C25543">
            <v>209495911</v>
          </cell>
        </row>
        <row r="25544">
          <cell r="C25544">
            <v>209496057</v>
          </cell>
        </row>
        <row r="25545">
          <cell r="C25545">
            <v>209496223</v>
          </cell>
        </row>
        <row r="25546">
          <cell r="C25546">
            <v>209496304</v>
          </cell>
        </row>
        <row r="25547">
          <cell r="C25547">
            <v>209496477</v>
          </cell>
        </row>
        <row r="25548">
          <cell r="C25548">
            <v>209496523</v>
          </cell>
        </row>
        <row r="25549">
          <cell r="C25549">
            <v>209496854</v>
          </cell>
        </row>
        <row r="25550">
          <cell r="C25550">
            <v>1209499659</v>
          </cell>
        </row>
        <row r="25551">
          <cell r="C25551">
            <v>1209499669</v>
          </cell>
        </row>
        <row r="25552">
          <cell r="C25552">
            <v>8209499652</v>
          </cell>
        </row>
        <row r="25553">
          <cell r="C25553">
            <v>1209499658</v>
          </cell>
        </row>
        <row r="25554">
          <cell r="C25554">
            <v>1209499665</v>
          </cell>
        </row>
        <row r="25555">
          <cell r="C25555">
            <v>1209499661</v>
          </cell>
        </row>
        <row r="25556">
          <cell r="C25556">
            <v>8209499654</v>
          </cell>
        </row>
        <row r="25557">
          <cell r="C25557">
            <v>8209499655</v>
          </cell>
        </row>
        <row r="25558">
          <cell r="C25558">
            <v>8209499649</v>
          </cell>
        </row>
        <row r="25559">
          <cell r="C25559">
            <v>1209499663</v>
          </cell>
        </row>
        <row r="25560">
          <cell r="C25560">
            <v>1209499664</v>
          </cell>
        </row>
        <row r="25561">
          <cell r="C25561">
            <v>8209499653</v>
          </cell>
        </row>
        <row r="25562">
          <cell r="C25562">
            <v>1209499662</v>
          </cell>
        </row>
        <row r="25563">
          <cell r="C25563">
            <v>8209499650</v>
          </cell>
        </row>
        <row r="25564">
          <cell r="C25564">
            <v>1209499660</v>
          </cell>
        </row>
        <row r="25565">
          <cell r="C25565">
            <v>8209499651</v>
          </cell>
        </row>
        <row r="25566">
          <cell r="C25566">
            <v>1209499656</v>
          </cell>
        </row>
        <row r="25567">
          <cell r="C25567">
            <v>209502202</v>
          </cell>
        </row>
        <row r="25568">
          <cell r="C25568">
            <v>1209506611</v>
          </cell>
        </row>
        <row r="25569">
          <cell r="C25569">
            <v>1209506618</v>
          </cell>
        </row>
        <row r="25570">
          <cell r="C25570">
            <v>1209506620</v>
          </cell>
        </row>
        <row r="25571">
          <cell r="C25571">
            <v>1209506616</v>
          </cell>
        </row>
        <row r="25572">
          <cell r="C25572">
            <v>8209506610</v>
          </cell>
        </row>
        <row r="25573">
          <cell r="C25573">
            <v>1209506615</v>
          </cell>
        </row>
        <row r="25574">
          <cell r="C25574">
            <v>1209506619</v>
          </cell>
        </row>
        <row r="25575">
          <cell r="C25575">
            <v>8209506607</v>
          </cell>
        </row>
        <row r="25576">
          <cell r="C25576">
            <v>8209506608</v>
          </cell>
        </row>
        <row r="25577">
          <cell r="C25577">
            <v>1209506612</v>
          </cell>
        </row>
        <row r="25578">
          <cell r="C25578">
            <v>1209506614</v>
          </cell>
        </row>
        <row r="25579">
          <cell r="C25579">
            <v>8209506609</v>
          </cell>
        </row>
        <row r="25580">
          <cell r="C25580">
            <v>1209506617</v>
          </cell>
        </row>
        <row r="25581">
          <cell r="C25581">
            <v>1209506613</v>
          </cell>
        </row>
        <row r="25582">
          <cell r="C25582">
            <v>8209506605</v>
          </cell>
        </row>
        <row r="25583">
          <cell r="C25583">
            <v>8209506606</v>
          </cell>
        </row>
        <row r="25584">
          <cell r="C25584">
            <v>1209510240</v>
          </cell>
        </row>
        <row r="25585">
          <cell r="C25585">
            <v>1209510222</v>
          </cell>
        </row>
        <row r="25586">
          <cell r="C25586">
            <v>1209510225</v>
          </cell>
        </row>
        <row r="25587">
          <cell r="C25587">
            <v>1209510227</v>
          </cell>
        </row>
        <row r="25588">
          <cell r="C25588">
            <v>1209510229</v>
          </cell>
        </row>
        <row r="25589">
          <cell r="C25589">
            <v>8209510220</v>
          </cell>
        </row>
        <row r="25590">
          <cell r="C25590">
            <v>8209510221</v>
          </cell>
        </row>
        <row r="25591">
          <cell r="C25591">
            <v>1209510224</v>
          </cell>
        </row>
        <row r="25592">
          <cell r="C25592">
            <v>8209510218</v>
          </cell>
        </row>
        <row r="25593">
          <cell r="C25593">
            <v>8209510219</v>
          </cell>
        </row>
        <row r="25594">
          <cell r="C25594">
            <v>1209510226</v>
          </cell>
        </row>
        <row r="25595">
          <cell r="C25595">
            <v>1209510230</v>
          </cell>
        </row>
        <row r="25596">
          <cell r="C25596">
            <v>8209510239</v>
          </cell>
        </row>
        <row r="25597">
          <cell r="C25597">
            <v>1209510223</v>
          </cell>
        </row>
        <row r="25598">
          <cell r="C25598">
            <v>1209510228</v>
          </cell>
        </row>
        <row r="25599">
          <cell r="C25599">
            <v>1209513780</v>
          </cell>
        </row>
        <row r="25600">
          <cell r="C25600">
            <v>8209513770</v>
          </cell>
        </row>
        <row r="25601">
          <cell r="C25601">
            <v>1209513779</v>
          </cell>
        </row>
        <row r="25602">
          <cell r="C25602">
            <v>1209513781</v>
          </cell>
        </row>
        <row r="25603">
          <cell r="C25603">
            <v>1209513774</v>
          </cell>
        </row>
        <row r="25604">
          <cell r="C25604">
            <v>8209513766</v>
          </cell>
        </row>
        <row r="25605">
          <cell r="C25605">
            <v>8209513768</v>
          </cell>
        </row>
        <row r="25606">
          <cell r="C25606">
            <v>8209513769</v>
          </cell>
        </row>
        <row r="25607">
          <cell r="C25607">
            <v>8209513772</v>
          </cell>
        </row>
        <row r="25608">
          <cell r="C25608">
            <v>1209513775</v>
          </cell>
        </row>
        <row r="25609">
          <cell r="C25609">
            <v>1209513776</v>
          </cell>
        </row>
        <row r="25610">
          <cell r="C25610">
            <v>1209513777</v>
          </cell>
        </row>
        <row r="25611">
          <cell r="C25611">
            <v>1209513778</v>
          </cell>
        </row>
        <row r="25612">
          <cell r="C25612">
            <v>1209513773</v>
          </cell>
        </row>
        <row r="25613">
          <cell r="C25613">
            <v>8209513767</v>
          </cell>
        </row>
        <row r="25614">
          <cell r="C25614">
            <v>8209513771</v>
          </cell>
        </row>
        <row r="25615">
          <cell r="C25615">
            <v>209515126</v>
          </cell>
        </row>
        <row r="25616">
          <cell r="C25616">
            <v>209516590</v>
          </cell>
        </row>
        <row r="25617">
          <cell r="C25617">
            <v>209516810</v>
          </cell>
        </row>
        <row r="25618">
          <cell r="C25618">
            <v>209517168</v>
          </cell>
        </row>
        <row r="25619">
          <cell r="C25619">
            <v>209517081</v>
          </cell>
        </row>
        <row r="25620">
          <cell r="C25620">
            <v>209517311</v>
          </cell>
        </row>
        <row r="25621">
          <cell r="C25621">
            <v>8209520527</v>
          </cell>
        </row>
        <row r="25622">
          <cell r="C25622">
            <v>1209520532</v>
          </cell>
        </row>
        <row r="25623">
          <cell r="C25623">
            <v>1209520537</v>
          </cell>
        </row>
        <row r="25624">
          <cell r="C25624">
            <v>1209520529</v>
          </cell>
        </row>
        <row r="25625">
          <cell r="C25625">
            <v>1209520533</v>
          </cell>
        </row>
        <row r="25626">
          <cell r="C25626">
            <v>1209520530</v>
          </cell>
        </row>
        <row r="25627">
          <cell r="C25627">
            <v>1209520534</v>
          </cell>
        </row>
        <row r="25628">
          <cell r="C25628">
            <v>1209520535</v>
          </cell>
        </row>
        <row r="25629">
          <cell r="C25629">
            <v>8209520525</v>
          </cell>
        </row>
        <row r="25630">
          <cell r="C25630">
            <v>1209520531</v>
          </cell>
        </row>
        <row r="25631">
          <cell r="C25631">
            <v>8209520526</v>
          </cell>
        </row>
        <row r="25632">
          <cell r="C25632">
            <v>1209520536</v>
          </cell>
        </row>
        <row r="25633">
          <cell r="C25633">
            <v>1209520538</v>
          </cell>
        </row>
        <row r="25634">
          <cell r="C25634">
            <v>8209520528</v>
          </cell>
        </row>
        <row r="25635">
          <cell r="C25635">
            <v>8209524055</v>
          </cell>
        </row>
        <row r="25636">
          <cell r="C25636">
            <v>1209524056</v>
          </cell>
        </row>
        <row r="25637">
          <cell r="C25637">
            <v>8209524052</v>
          </cell>
        </row>
        <row r="25638">
          <cell r="C25638">
            <v>1209524064</v>
          </cell>
        </row>
        <row r="25639">
          <cell r="C25639">
            <v>8209524054</v>
          </cell>
        </row>
        <row r="25640">
          <cell r="C25640">
            <v>1209524057</v>
          </cell>
        </row>
        <row r="25641">
          <cell r="C25641">
            <v>1209524063</v>
          </cell>
        </row>
        <row r="25642">
          <cell r="C25642">
            <v>1209524062</v>
          </cell>
        </row>
        <row r="25643">
          <cell r="C25643">
            <v>8209524053</v>
          </cell>
        </row>
        <row r="25644">
          <cell r="C25644">
            <v>1209524065</v>
          </cell>
        </row>
        <row r="25645">
          <cell r="C25645">
            <v>1209524060</v>
          </cell>
        </row>
        <row r="25646">
          <cell r="C25646">
            <v>1209524061</v>
          </cell>
        </row>
        <row r="25647">
          <cell r="C25647">
            <v>8209524051</v>
          </cell>
        </row>
        <row r="25648">
          <cell r="C25648">
            <v>1209524058</v>
          </cell>
        </row>
        <row r="25649">
          <cell r="C25649">
            <v>1209524059</v>
          </cell>
        </row>
        <row r="25650">
          <cell r="C25650">
            <v>209525357</v>
          </cell>
        </row>
        <row r="25651">
          <cell r="C25651">
            <v>209525687</v>
          </cell>
        </row>
        <row r="25652">
          <cell r="C25652">
            <v>209526117</v>
          </cell>
        </row>
        <row r="25653">
          <cell r="C25653">
            <v>209526894</v>
          </cell>
        </row>
        <row r="25654">
          <cell r="C25654">
            <v>8209530429</v>
          </cell>
        </row>
        <row r="25655">
          <cell r="C25655">
            <v>8209530427</v>
          </cell>
        </row>
        <row r="25656">
          <cell r="C25656">
            <v>8209530426</v>
          </cell>
        </row>
        <row r="25657">
          <cell r="C25657">
            <v>1209530431</v>
          </cell>
        </row>
        <row r="25658">
          <cell r="C25658">
            <v>1209530435</v>
          </cell>
        </row>
        <row r="25659">
          <cell r="C25659">
            <v>1209530438</v>
          </cell>
        </row>
        <row r="25660">
          <cell r="C25660">
            <v>8209530430</v>
          </cell>
        </row>
        <row r="25661">
          <cell r="C25661">
            <v>1209530448</v>
          </cell>
        </row>
        <row r="25662">
          <cell r="C25662">
            <v>1209530434</v>
          </cell>
        </row>
        <row r="25663">
          <cell r="C25663">
            <v>1209530432</v>
          </cell>
        </row>
        <row r="25664">
          <cell r="C25664">
            <v>1209530433</v>
          </cell>
        </row>
        <row r="25665">
          <cell r="C25665">
            <v>1209530439</v>
          </cell>
        </row>
        <row r="25666">
          <cell r="C25666">
            <v>1209530446</v>
          </cell>
        </row>
        <row r="25667">
          <cell r="C25667">
            <v>8209530428</v>
          </cell>
        </row>
        <row r="25668">
          <cell r="C25668">
            <v>1209530437</v>
          </cell>
        </row>
        <row r="25669">
          <cell r="C25669">
            <v>209533224</v>
          </cell>
        </row>
        <row r="25670">
          <cell r="C25670">
            <v>209534176</v>
          </cell>
        </row>
        <row r="25671">
          <cell r="C25671">
            <v>1209536835</v>
          </cell>
        </row>
        <row r="25672">
          <cell r="C25672">
            <v>1209536837</v>
          </cell>
        </row>
        <row r="25673">
          <cell r="C25673">
            <v>1209536838</v>
          </cell>
        </row>
        <row r="25674">
          <cell r="C25674">
            <v>8209536831</v>
          </cell>
        </row>
        <row r="25675">
          <cell r="C25675">
            <v>1209536862</v>
          </cell>
        </row>
        <row r="25676">
          <cell r="C25676">
            <v>1209536841</v>
          </cell>
        </row>
        <row r="25677">
          <cell r="C25677">
            <v>1209536844</v>
          </cell>
        </row>
        <row r="25678">
          <cell r="C25678">
            <v>8209536852</v>
          </cell>
        </row>
        <row r="25679">
          <cell r="C25679">
            <v>8209536833</v>
          </cell>
        </row>
        <row r="25680">
          <cell r="C25680">
            <v>8209536832</v>
          </cell>
        </row>
        <row r="25681">
          <cell r="C25681">
            <v>1209536840</v>
          </cell>
        </row>
        <row r="25682">
          <cell r="C25682">
            <v>1209536843</v>
          </cell>
        </row>
        <row r="25683">
          <cell r="C25683">
            <v>8209536830</v>
          </cell>
        </row>
        <row r="25684">
          <cell r="C25684">
            <v>8209536834</v>
          </cell>
        </row>
        <row r="25685">
          <cell r="C25685">
            <v>1209536836</v>
          </cell>
        </row>
        <row r="25686">
          <cell r="C25686">
            <v>1209536842</v>
          </cell>
        </row>
        <row r="25687">
          <cell r="C25687">
            <v>209538561</v>
          </cell>
        </row>
        <row r="25688">
          <cell r="C25688">
            <v>209538708</v>
          </cell>
        </row>
        <row r="25689">
          <cell r="C25689">
            <v>209539190</v>
          </cell>
        </row>
        <row r="25690">
          <cell r="C25690">
            <v>209540350</v>
          </cell>
        </row>
        <row r="25691">
          <cell r="C25691">
            <v>209540582</v>
          </cell>
        </row>
        <row r="25692">
          <cell r="C25692">
            <v>8209543712</v>
          </cell>
        </row>
        <row r="25693">
          <cell r="C25693">
            <v>8209543713</v>
          </cell>
        </row>
        <row r="25694">
          <cell r="C25694">
            <v>1209543717</v>
          </cell>
        </row>
        <row r="25695">
          <cell r="C25695">
            <v>1209543720</v>
          </cell>
        </row>
        <row r="25696">
          <cell r="C25696">
            <v>1209543729</v>
          </cell>
        </row>
        <row r="25697">
          <cell r="C25697">
            <v>1209543719</v>
          </cell>
        </row>
        <row r="25698">
          <cell r="C25698">
            <v>8209543711</v>
          </cell>
        </row>
        <row r="25699">
          <cell r="C25699">
            <v>1209543721</v>
          </cell>
        </row>
        <row r="25700">
          <cell r="C25700">
            <v>8209543710</v>
          </cell>
        </row>
        <row r="25701">
          <cell r="C25701">
            <v>8209543714</v>
          </cell>
        </row>
        <row r="25702">
          <cell r="C25702">
            <v>1209543716</v>
          </cell>
        </row>
        <row r="25703">
          <cell r="C25703">
            <v>8209543715</v>
          </cell>
        </row>
        <row r="25704">
          <cell r="C25704">
            <v>1209543718</v>
          </cell>
        </row>
        <row r="25705">
          <cell r="C25705">
            <v>8209543730</v>
          </cell>
        </row>
        <row r="25706">
          <cell r="C25706">
            <v>1209543731</v>
          </cell>
        </row>
        <row r="25707">
          <cell r="C25707">
            <v>1209543723</v>
          </cell>
        </row>
        <row r="25708">
          <cell r="C25708">
            <v>1209543722</v>
          </cell>
        </row>
        <row r="25709">
          <cell r="C25709">
            <v>1209547419</v>
          </cell>
        </row>
        <row r="25710">
          <cell r="C25710">
            <v>8209547412</v>
          </cell>
        </row>
        <row r="25711">
          <cell r="C25711">
            <v>8209547413</v>
          </cell>
        </row>
        <row r="25712">
          <cell r="C25712">
            <v>8209547423</v>
          </cell>
        </row>
        <row r="25713">
          <cell r="C25713">
            <v>1209547415</v>
          </cell>
        </row>
        <row r="25714">
          <cell r="C25714">
            <v>1209547414</v>
          </cell>
        </row>
        <row r="25715">
          <cell r="C25715">
            <v>1209547421</v>
          </cell>
        </row>
        <row r="25716">
          <cell r="C25716">
            <v>8209547411</v>
          </cell>
        </row>
        <row r="25717">
          <cell r="C25717">
            <v>1209547424</v>
          </cell>
        </row>
        <row r="25718">
          <cell r="C25718">
            <v>1209547418</v>
          </cell>
        </row>
        <row r="25719">
          <cell r="C25719">
            <v>8209547410</v>
          </cell>
        </row>
        <row r="25720">
          <cell r="C25720">
            <v>1209547420</v>
          </cell>
        </row>
        <row r="25721">
          <cell r="C25721">
            <v>1209547422</v>
          </cell>
        </row>
        <row r="25722">
          <cell r="C25722">
            <v>1209547416</v>
          </cell>
        </row>
        <row r="25723">
          <cell r="C25723">
            <v>1209547417</v>
          </cell>
        </row>
        <row r="25724">
          <cell r="C25724">
            <v>1209550839</v>
          </cell>
        </row>
        <row r="25725">
          <cell r="C25725">
            <v>1209550840</v>
          </cell>
        </row>
        <row r="25726">
          <cell r="C25726">
            <v>1209550841</v>
          </cell>
        </row>
        <row r="25727">
          <cell r="C25727">
            <v>1209550843</v>
          </cell>
        </row>
        <row r="25728">
          <cell r="C25728">
            <v>1209550844</v>
          </cell>
        </row>
        <row r="25729">
          <cell r="C25729">
            <v>1209550848</v>
          </cell>
        </row>
        <row r="25730">
          <cell r="C25730">
            <v>8209550833</v>
          </cell>
        </row>
        <row r="25731">
          <cell r="C25731">
            <v>8209550837</v>
          </cell>
        </row>
        <row r="25732">
          <cell r="C25732">
            <v>1209550845</v>
          </cell>
        </row>
        <row r="25733">
          <cell r="C25733">
            <v>1209550847</v>
          </cell>
        </row>
        <row r="25734">
          <cell r="C25734">
            <v>8209550838</v>
          </cell>
        </row>
        <row r="25735">
          <cell r="C25735">
            <v>8209550836</v>
          </cell>
        </row>
        <row r="25736">
          <cell r="C25736">
            <v>1209550842</v>
          </cell>
        </row>
        <row r="25737">
          <cell r="C25737">
            <v>1209550846</v>
          </cell>
        </row>
        <row r="25738">
          <cell r="C25738">
            <v>8209550834</v>
          </cell>
        </row>
        <row r="25739">
          <cell r="C25739">
            <v>8209550835</v>
          </cell>
        </row>
        <row r="25740">
          <cell r="C25740">
            <v>209551984</v>
          </cell>
        </row>
        <row r="25741">
          <cell r="C25741">
            <v>209552376</v>
          </cell>
        </row>
        <row r="25742">
          <cell r="C25742">
            <v>209552479</v>
          </cell>
        </row>
        <row r="25743">
          <cell r="C25743">
            <v>209553458</v>
          </cell>
        </row>
        <row r="25744">
          <cell r="C25744">
            <v>8209556178</v>
          </cell>
        </row>
        <row r="25745">
          <cell r="C25745">
            <v>1209556180</v>
          </cell>
        </row>
        <row r="25746">
          <cell r="C25746">
            <v>1209556182</v>
          </cell>
        </row>
        <row r="25747">
          <cell r="C25747">
            <v>1209556183</v>
          </cell>
        </row>
        <row r="25748">
          <cell r="C25748">
            <v>1209556187</v>
          </cell>
        </row>
        <row r="25749">
          <cell r="C25749">
            <v>8209556177</v>
          </cell>
        </row>
        <row r="25750">
          <cell r="C25750">
            <v>1209556181</v>
          </cell>
        </row>
        <row r="25751">
          <cell r="C25751">
            <v>1209556184</v>
          </cell>
        </row>
        <row r="25752">
          <cell r="C25752">
            <v>1209556185</v>
          </cell>
        </row>
        <row r="25753">
          <cell r="C25753">
            <v>1209556186</v>
          </cell>
        </row>
        <row r="25754">
          <cell r="C25754">
            <v>8209556188</v>
          </cell>
        </row>
        <row r="25755">
          <cell r="C25755">
            <v>1209556195</v>
          </cell>
        </row>
        <row r="25756">
          <cell r="C25756">
            <v>8209556176</v>
          </cell>
        </row>
        <row r="25757">
          <cell r="C25757">
            <v>8209556179</v>
          </cell>
        </row>
        <row r="25758">
          <cell r="C25758">
            <v>209558346</v>
          </cell>
        </row>
        <row r="25759">
          <cell r="C25759">
            <v>209558609</v>
          </cell>
        </row>
        <row r="25760">
          <cell r="C25760">
            <v>209558999</v>
          </cell>
        </row>
        <row r="25761">
          <cell r="C25761">
            <v>1209561997</v>
          </cell>
        </row>
        <row r="25762">
          <cell r="C25762">
            <v>1209562006</v>
          </cell>
        </row>
        <row r="25763">
          <cell r="C25763">
            <v>1209561992</v>
          </cell>
        </row>
        <row r="25764">
          <cell r="C25764">
            <v>8209561987</v>
          </cell>
        </row>
        <row r="25765">
          <cell r="C25765">
            <v>1209561993</v>
          </cell>
        </row>
        <row r="25766">
          <cell r="C25766">
            <v>1209561988</v>
          </cell>
        </row>
        <row r="25767">
          <cell r="C25767">
            <v>1209561996</v>
          </cell>
        </row>
        <row r="25768">
          <cell r="C25768">
            <v>1209561991</v>
          </cell>
        </row>
        <row r="25769">
          <cell r="C25769">
            <v>8209561985</v>
          </cell>
        </row>
        <row r="25770">
          <cell r="C25770">
            <v>1209561990</v>
          </cell>
        </row>
        <row r="25771">
          <cell r="C25771">
            <v>8209561986</v>
          </cell>
        </row>
        <row r="25772">
          <cell r="C25772">
            <v>8209561989</v>
          </cell>
        </row>
        <row r="25773">
          <cell r="C25773">
            <v>1209561994</v>
          </cell>
        </row>
        <row r="25774">
          <cell r="C25774">
            <v>1209561995</v>
          </cell>
        </row>
        <row r="25775">
          <cell r="C25775">
            <v>209563329</v>
          </cell>
        </row>
        <row r="25776">
          <cell r="C25776">
            <v>209563956</v>
          </cell>
        </row>
        <row r="25777">
          <cell r="C25777">
            <v>209564114</v>
          </cell>
        </row>
        <row r="25778">
          <cell r="C25778">
            <v>209564697</v>
          </cell>
        </row>
        <row r="25779">
          <cell r="C25779">
            <v>209565128</v>
          </cell>
        </row>
        <row r="25780">
          <cell r="C25780">
            <v>209568207</v>
          </cell>
        </row>
        <row r="25781">
          <cell r="C25781">
            <v>1209568630</v>
          </cell>
        </row>
        <row r="25782">
          <cell r="C25782">
            <v>8209568625</v>
          </cell>
        </row>
        <row r="25783">
          <cell r="C25783">
            <v>1209568634</v>
          </cell>
        </row>
        <row r="25784">
          <cell r="C25784">
            <v>1209568636</v>
          </cell>
        </row>
        <row r="25785">
          <cell r="C25785">
            <v>8209568620</v>
          </cell>
        </row>
        <row r="25786">
          <cell r="C25786">
            <v>8209568628</v>
          </cell>
        </row>
        <row r="25787">
          <cell r="C25787">
            <v>1209568629</v>
          </cell>
        </row>
        <row r="25788">
          <cell r="C25788">
            <v>1209568632</v>
          </cell>
        </row>
        <row r="25789">
          <cell r="C25789">
            <v>1209568635</v>
          </cell>
        </row>
        <row r="25790">
          <cell r="C25790">
            <v>1209568637</v>
          </cell>
        </row>
        <row r="25791">
          <cell r="C25791">
            <v>8209568624</v>
          </cell>
        </row>
        <row r="25792">
          <cell r="C25792">
            <v>8209568623</v>
          </cell>
        </row>
        <row r="25793">
          <cell r="C25793">
            <v>8209568627</v>
          </cell>
        </row>
        <row r="25794">
          <cell r="C25794">
            <v>8209568622</v>
          </cell>
        </row>
        <row r="25795">
          <cell r="C25795">
            <v>1209568633</v>
          </cell>
        </row>
        <row r="25796">
          <cell r="C25796">
            <v>8209568626</v>
          </cell>
        </row>
        <row r="25797">
          <cell r="C25797">
            <v>1209568631</v>
          </cell>
        </row>
        <row r="25798">
          <cell r="C25798">
            <v>1209568640</v>
          </cell>
        </row>
        <row r="25799">
          <cell r="C25799">
            <v>8209568621</v>
          </cell>
        </row>
        <row r="25800">
          <cell r="C25800">
            <v>209570386</v>
          </cell>
        </row>
        <row r="25801">
          <cell r="C25801">
            <v>209571081</v>
          </cell>
        </row>
        <row r="25802">
          <cell r="C25802">
            <v>209571481</v>
          </cell>
        </row>
        <row r="25803">
          <cell r="C25803">
            <v>209571766</v>
          </cell>
        </row>
        <row r="25804">
          <cell r="C25804">
            <v>209572028</v>
          </cell>
        </row>
        <row r="25805">
          <cell r="C25805">
            <v>209572245</v>
          </cell>
        </row>
        <row r="25806">
          <cell r="C25806">
            <v>2209572560</v>
          </cell>
        </row>
        <row r="25807">
          <cell r="C25807">
            <v>2209572559</v>
          </cell>
        </row>
        <row r="25808">
          <cell r="C25808">
            <v>1209575807</v>
          </cell>
        </row>
        <row r="25809">
          <cell r="C25809">
            <v>8209575799</v>
          </cell>
        </row>
        <row r="25810">
          <cell r="C25810">
            <v>8209575801</v>
          </cell>
        </row>
        <row r="25811">
          <cell r="C25811">
            <v>1209575810</v>
          </cell>
        </row>
        <row r="25812">
          <cell r="C25812">
            <v>1209575813</v>
          </cell>
        </row>
        <row r="25813">
          <cell r="C25813">
            <v>1209575808</v>
          </cell>
        </row>
        <row r="25814">
          <cell r="C25814">
            <v>1209575814</v>
          </cell>
        </row>
        <row r="25815">
          <cell r="C25815">
            <v>1209575812</v>
          </cell>
        </row>
        <row r="25816">
          <cell r="C25816">
            <v>8209575800</v>
          </cell>
        </row>
        <row r="25817">
          <cell r="C25817">
            <v>1209575809</v>
          </cell>
        </row>
        <row r="25818">
          <cell r="C25818">
            <v>8209575802</v>
          </cell>
        </row>
        <row r="25819">
          <cell r="C25819">
            <v>8209575803</v>
          </cell>
        </row>
        <row r="25820">
          <cell r="C25820">
            <v>1209575806</v>
          </cell>
        </row>
        <row r="25821">
          <cell r="C25821">
            <v>8209575805</v>
          </cell>
        </row>
        <row r="25822">
          <cell r="C25822">
            <v>8209575804</v>
          </cell>
        </row>
        <row r="25823">
          <cell r="C25823">
            <v>1209575821</v>
          </cell>
        </row>
        <row r="25824">
          <cell r="C25824">
            <v>1209575811</v>
          </cell>
        </row>
        <row r="25825">
          <cell r="C25825">
            <v>209577759</v>
          </cell>
        </row>
        <row r="25826">
          <cell r="C25826">
            <v>209577894</v>
          </cell>
        </row>
        <row r="25827">
          <cell r="C25827">
            <v>209578199</v>
          </cell>
        </row>
        <row r="25828">
          <cell r="C25828">
            <v>209578362</v>
          </cell>
        </row>
        <row r="25829">
          <cell r="C25829">
            <v>8209581880</v>
          </cell>
        </row>
        <row r="25830">
          <cell r="C25830">
            <v>1209581886</v>
          </cell>
        </row>
        <row r="25831">
          <cell r="C25831">
            <v>1209581893</v>
          </cell>
        </row>
        <row r="25832">
          <cell r="C25832">
            <v>1209581882</v>
          </cell>
        </row>
        <row r="25833">
          <cell r="C25833">
            <v>8209581878</v>
          </cell>
        </row>
        <row r="25834">
          <cell r="C25834">
            <v>1209581881</v>
          </cell>
        </row>
        <row r="25835">
          <cell r="C25835">
            <v>1209581885</v>
          </cell>
        </row>
        <row r="25836">
          <cell r="C25836">
            <v>1209581884</v>
          </cell>
        </row>
        <row r="25837">
          <cell r="C25837">
            <v>1209581888</v>
          </cell>
        </row>
        <row r="25838">
          <cell r="C25838">
            <v>8209581876</v>
          </cell>
        </row>
        <row r="25839">
          <cell r="C25839">
            <v>8209581877</v>
          </cell>
        </row>
        <row r="25840">
          <cell r="C25840">
            <v>1209581887</v>
          </cell>
        </row>
        <row r="25841">
          <cell r="C25841">
            <v>1209581899</v>
          </cell>
        </row>
        <row r="25842">
          <cell r="C25842">
            <v>8209581879</v>
          </cell>
        </row>
        <row r="25843">
          <cell r="C25843">
            <v>1209581883</v>
          </cell>
        </row>
        <row r="25844">
          <cell r="C25844">
            <v>1209585334</v>
          </cell>
        </row>
        <row r="25845">
          <cell r="C25845">
            <v>8209585330</v>
          </cell>
        </row>
        <row r="25846">
          <cell r="C25846">
            <v>1209585336</v>
          </cell>
        </row>
        <row r="25847">
          <cell r="C25847">
            <v>1209585337</v>
          </cell>
        </row>
        <row r="25848">
          <cell r="C25848">
            <v>8209585326</v>
          </cell>
        </row>
        <row r="25849">
          <cell r="C25849">
            <v>1209585332</v>
          </cell>
        </row>
        <row r="25850">
          <cell r="C25850">
            <v>1209585333</v>
          </cell>
        </row>
        <row r="25851">
          <cell r="C25851">
            <v>1209585335</v>
          </cell>
        </row>
        <row r="25852">
          <cell r="C25852">
            <v>8209585325</v>
          </cell>
        </row>
        <row r="25853">
          <cell r="C25853">
            <v>1209585338</v>
          </cell>
        </row>
        <row r="25854">
          <cell r="C25854">
            <v>8209585328</v>
          </cell>
        </row>
        <row r="25855">
          <cell r="C25855">
            <v>1209585340</v>
          </cell>
        </row>
        <row r="25856">
          <cell r="C25856">
            <v>8209585329</v>
          </cell>
        </row>
        <row r="25857">
          <cell r="C25857">
            <v>8209585331</v>
          </cell>
        </row>
        <row r="25858">
          <cell r="C25858">
            <v>1209585341</v>
          </cell>
        </row>
        <row r="25859">
          <cell r="C25859">
            <v>1209585342</v>
          </cell>
        </row>
        <row r="25860">
          <cell r="C25860">
            <v>8209585327</v>
          </cell>
        </row>
        <row r="25861">
          <cell r="C25861">
            <v>8209588378</v>
          </cell>
        </row>
        <row r="25862">
          <cell r="C25862">
            <v>8209588380</v>
          </cell>
        </row>
        <row r="25863">
          <cell r="C25863">
            <v>1209588384</v>
          </cell>
        </row>
        <row r="25864">
          <cell r="C25864">
            <v>1209588392</v>
          </cell>
        </row>
        <row r="25865">
          <cell r="C25865">
            <v>8209588379</v>
          </cell>
        </row>
        <row r="25866">
          <cell r="C25866">
            <v>1209588381</v>
          </cell>
        </row>
        <row r="25867">
          <cell r="C25867">
            <v>8209588390</v>
          </cell>
        </row>
        <row r="25868">
          <cell r="C25868">
            <v>1209588382</v>
          </cell>
        </row>
        <row r="25869">
          <cell r="C25869">
            <v>1209588386</v>
          </cell>
        </row>
        <row r="25870">
          <cell r="C25870">
            <v>8209588391</v>
          </cell>
        </row>
        <row r="25871">
          <cell r="C25871">
            <v>1209588383</v>
          </cell>
        </row>
        <row r="25872">
          <cell r="C25872">
            <v>1209588388</v>
          </cell>
        </row>
        <row r="25873">
          <cell r="C25873">
            <v>1209588393</v>
          </cell>
        </row>
        <row r="25874">
          <cell r="C25874">
            <v>1209588387</v>
          </cell>
        </row>
        <row r="25875">
          <cell r="C25875">
            <v>209589980</v>
          </cell>
        </row>
        <row r="25876">
          <cell r="C25876">
            <v>209590408</v>
          </cell>
        </row>
        <row r="25877">
          <cell r="C25877">
            <v>209590574</v>
          </cell>
        </row>
        <row r="25878">
          <cell r="C25878">
            <v>209590838</v>
          </cell>
        </row>
        <row r="25879">
          <cell r="C25879">
            <v>209591453</v>
          </cell>
        </row>
        <row r="25880">
          <cell r="C25880">
            <v>209591761</v>
          </cell>
        </row>
        <row r="25881">
          <cell r="C25881">
            <v>8209594195</v>
          </cell>
        </row>
        <row r="25882">
          <cell r="C25882">
            <v>1209594200</v>
          </cell>
        </row>
        <row r="25883">
          <cell r="C25883">
            <v>1209594209</v>
          </cell>
        </row>
        <row r="25884">
          <cell r="C25884">
            <v>1209594206</v>
          </cell>
        </row>
        <row r="25885">
          <cell r="C25885">
            <v>1209594202</v>
          </cell>
        </row>
        <row r="25886">
          <cell r="C25886">
            <v>8209594210</v>
          </cell>
        </row>
        <row r="25887">
          <cell r="C25887">
            <v>1209594207</v>
          </cell>
        </row>
        <row r="25888">
          <cell r="C25888">
            <v>8209594196</v>
          </cell>
        </row>
        <row r="25889">
          <cell r="C25889">
            <v>1209594212</v>
          </cell>
        </row>
        <row r="25890">
          <cell r="C25890">
            <v>1209594220</v>
          </cell>
        </row>
        <row r="25891">
          <cell r="C25891">
            <v>8209594211</v>
          </cell>
        </row>
        <row r="25892">
          <cell r="C25892">
            <v>8209594198</v>
          </cell>
        </row>
        <row r="25893">
          <cell r="C25893">
            <v>1209594213</v>
          </cell>
        </row>
        <row r="25894">
          <cell r="C25894">
            <v>8209594197</v>
          </cell>
        </row>
        <row r="25895">
          <cell r="C25895">
            <v>1209594201</v>
          </cell>
        </row>
        <row r="25896">
          <cell r="C25896">
            <v>1209594208</v>
          </cell>
        </row>
        <row r="25897">
          <cell r="C25897">
            <v>1209594203</v>
          </cell>
        </row>
        <row r="25898">
          <cell r="C25898">
            <v>209596332</v>
          </cell>
        </row>
        <row r="25899">
          <cell r="C25899">
            <v>8209599048</v>
          </cell>
        </row>
        <row r="25900">
          <cell r="C25900">
            <v>1209599053</v>
          </cell>
        </row>
        <row r="25901">
          <cell r="C25901">
            <v>1209599054</v>
          </cell>
        </row>
        <row r="25902">
          <cell r="C25902">
            <v>1209599058</v>
          </cell>
        </row>
        <row r="25903">
          <cell r="C25903">
            <v>8209599047</v>
          </cell>
        </row>
        <row r="25904">
          <cell r="C25904">
            <v>8209599052</v>
          </cell>
        </row>
        <row r="25905">
          <cell r="C25905">
            <v>8209599049</v>
          </cell>
        </row>
        <row r="25906">
          <cell r="C25906">
            <v>1209599055</v>
          </cell>
        </row>
        <row r="25907">
          <cell r="C25907">
            <v>1209599061</v>
          </cell>
        </row>
        <row r="25908">
          <cell r="C25908">
            <v>1209599056</v>
          </cell>
        </row>
        <row r="25909">
          <cell r="C25909">
            <v>1209599057</v>
          </cell>
        </row>
        <row r="25910">
          <cell r="C25910">
            <v>1209599062</v>
          </cell>
        </row>
        <row r="25911">
          <cell r="C25911">
            <v>1209599063</v>
          </cell>
        </row>
        <row r="25912">
          <cell r="C25912">
            <v>8209599051</v>
          </cell>
        </row>
        <row r="25913">
          <cell r="C25913">
            <v>1209599059</v>
          </cell>
        </row>
        <row r="25914">
          <cell r="C25914">
            <v>1209599060</v>
          </cell>
        </row>
        <row r="25915">
          <cell r="C25915">
            <v>8209599050</v>
          </cell>
        </row>
        <row r="25916">
          <cell r="C25916">
            <v>209601464</v>
          </cell>
        </row>
        <row r="25917">
          <cell r="C25917">
            <v>8209604691</v>
          </cell>
        </row>
        <row r="25918">
          <cell r="C25918">
            <v>8209604678</v>
          </cell>
        </row>
        <row r="25919">
          <cell r="C25919">
            <v>1209604701</v>
          </cell>
        </row>
        <row r="25920">
          <cell r="C25920">
            <v>1209604685</v>
          </cell>
        </row>
        <row r="25921">
          <cell r="C25921">
            <v>1209604693</v>
          </cell>
        </row>
        <row r="25922">
          <cell r="C25922">
            <v>1209604698</v>
          </cell>
        </row>
        <row r="25923">
          <cell r="C25923">
            <v>1209604700</v>
          </cell>
        </row>
        <row r="25924">
          <cell r="C25924">
            <v>8209604689</v>
          </cell>
        </row>
        <row r="25925">
          <cell r="C25925">
            <v>8209604677</v>
          </cell>
        </row>
        <row r="25926">
          <cell r="C25926">
            <v>1209604680</v>
          </cell>
        </row>
        <row r="25927">
          <cell r="C25927">
            <v>1209604682</v>
          </cell>
        </row>
        <row r="25928">
          <cell r="C25928">
            <v>1209604688</v>
          </cell>
        </row>
        <row r="25929">
          <cell r="C25929">
            <v>8209604690</v>
          </cell>
        </row>
        <row r="25930">
          <cell r="C25930">
            <v>1209604687</v>
          </cell>
        </row>
        <row r="25931">
          <cell r="C25931">
            <v>1209604683</v>
          </cell>
        </row>
        <row r="25932">
          <cell r="C25932">
            <v>209607046</v>
          </cell>
        </row>
        <row r="25933">
          <cell r="C25933">
            <v>209607314</v>
          </cell>
        </row>
        <row r="25934">
          <cell r="C25934">
            <v>8209610596</v>
          </cell>
        </row>
        <row r="25935">
          <cell r="C25935">
            <v>1209610598</v>
          </cell>
        </row>
        <row r="25936">
          <cell r="C25936">
            <v>1209610600</v>
          </cell>
        </row>
        <row r="25937">
          <cell r="C25937">
            <v>8209610597</v>
          </cell>
        </row>
        <row r="25938">
          <cell r="C25938">
            <v>1209610604</v>
          </cell>
        </row>
        <row r="25939">
          <cell r="C25939">
            <v>1209610601</v>
          </cell>
        </row>
        <row r="25940">
          <cell r="C25940">
            <v>1209610606</v>
          </cell>
        </row>
        <row r="25941">
          <cell r="C25941">
            <v>1209610599</v>
          </cell>
        </row>
        <row r="25942">
          <cell r="C25942">
            <v>1209610605</v>
          </cell>
        </row>
        <row r="25943">
          <cell r="C25943">
            <v>8209610594</v>
          </cell>
        </row>
        <row r="25944">
          <cell r="C25944">
            <v>1209610602</v>
          </cell>
        </row>
        <row r="25945">
          <cell r="C25945">
            <v>1209610603</v>
          </cell>
        </row>
        <row r="25946">
          <cell r="C25946">
            <v>1209610609</v>
          </cell>
        </row>
        <row r="25947">
          <cell r="C25947">
            <v>8209610592</v>
          </cell>
        </row>
        <row r="25948">
          <cell r="C25948">
            <v>8209610608</v>
          </cell>
        </row>
        <row r="25949">
          <cell r="C25949">
            <v>8209610595</v>
          </cell>
        </row>
        <row r="25950">
          <cell r="C25950">
            <v>1209610610</v>
          </cell>
        </row>
        <row r="25951">
          <cell r="C25951">
            <v>209612895</v>
          </cell>
        </row>
        <row r="25952">
          <cell r="C25952">
            <v>209613546</v>
          </cell>
        </row>
        <row r="25953">
          <cell r="C25953">
            <v>209613706</v>
          </cell>
        </row>
        <row r="25954">
          <cell r="C25954">
            <v>1209616447</v>
          </cell>
        </row>
        <row r="25955">
          <cell r="C25955">
            <v>1209616440</v>
          </cell>
        </row>
        <row r="25956">
          <cell r="C25956">
            <v>1209616441</v>
          </cell>
        </row>
        <row r="25957">
          <cell r="C25957">
            <v>8209616434</v>
          </cell>
        </row>
        <row r="25958">
          <cell r="C25958">
            <v>8209616435</v>
          </cell>
        </row>
        <row r="25959">
          <cell r="C25959">
            <v>8209616438</v>
          </cell>
        </row>
        <row r="25960">
          <cell r="C25960">
            <v>1209616442</v>
          </cell>
        </row>
        <row r="25961">
          <cell r="C25961">
            <v>1209616445</v>
          </cell>
        </row>
        <row r="25962">
          <cell r="C25962">
            <v>1209616448</v>
          </cell>
        </row>
        <row r="25963">
          <cell r="C25963">
            <v>8209616439</v>
          </cell>
        </row>
        <row r="25964">
          <cell r="C25964">
            <v>1209616443</v>
          </cell>
        </row>
        <row r="25965">
          <cell r="C25965">
            <v>1209616446</v>
          </cell>
        </row>
        <row r="25966">
          <cell r="C25966">
            <v>1209616449</v>
          </cell>
        </row>
        <row r="25967">
          <cell r="C25967">
            <v>1209616444</v>
          </cell>
        </row>
        <row r="25968">
          <cell r="C25968">
            <v>8209616433</v>
          </cell>
        </row>
        <row r="25969">
          <cell r="C25969">
            <v>8209616436</v>
          </cell>
        </row>
        <row r="25970">
          <cell r="C25970">
            <v>8209616437</v>
          </cell>
        </row>
        <row r="25971">
          <cell r="C25971">
            <v>1209620269</v>
          </cell>
        </row>
        <row r="25972">
          <cell r="C25972">
            <v>1209620281</v>
          </cell>
        </row>
        <row r="25973">
          <cell r="C25973">
            <v>1209620283</v>
          </cell>
        </row>
        <row r="25974">
          <cell r="C25974">
            <v>1209620275</v>
          </cell>
        </row>
        <row r="25975">
          <cell r="C25975">
            <v>8209620263</v>
          </cell>
        </row>
        <row r="25976">
          <cell r="C25976">
            <v>8209620264</v>
          </cell>
        </row>
        <row r="25977">
          <cell r="C25977">
            <v>1209620270</v>
          </cell>
        </row>
        <row r="25978">
          <cell r="C25978">
            <v>1209620274</v>
          </cell>
        </row>
        <row r="25979">
          <cell r="C25979">
            <v>8209620266</v>
          </cell>
        </row>
        <row r="25980">
          <cell r="C25980">
            <v>8209620265</v>
          </cell>
        </row>
        <row r="25981">
          <cell r="C25981">
            <v>1209620271</v>
          </cell>
        </row>
        <row r="25982">
          <cell r="C25982">
            <v>1209620272</v>
          </cell>
        </row>
        <row r="25983">
          <cell r="C25983">
            <v>1209620276</v>
          </cell>
        </row>
        <row r="25984">
          <cell r="C25984">
            <v>8209620267</v>
          </cell>
        </row>
        <row r="25985">
          <cell r="C25985">
            <v>8209620268</v>
          </cell>
        </row>
        <row r="25986">
          <cell r="C25986">
            <v>1209620273</v>
          </cell>
        </row>
        <row r="25987">
          <cell r="C25987">
            <v>209621643</v>
          </cell>
        </row>
        <row r="25988">
          <cell r="C25988">
            <v>8209624077</v>
          </cell>
        </row>
        <row r="25989">
          <cell r="C25989">
            <v>8209624071</v>
          </cell>
        </row>
        <row r="25990">
          <cell r="C25990">
            <v>8209624073</v>
          </cell>
        </row>
        <row r="25991">
          <cell r="C25991">
            <v>8209624069</v>
          </cell>
        </row>
        <row r="25992">
          <cell r="C25992">
            <v>8209624072</v>
          </cell>
        </row>
        <row r="25993">
          <cell r="C25993">
            <v>1209624078</v>
          </cell>
        </row>
        <row r="25994">
          <cell r="C25994">
            <v>8209624074</v>
          </cell>
        </row>
        <row r="25995">
          <cell r="C25995">
            <v>1209624076</v>
          </cell>
        </row>
        <row r="25996">
          <cell r="C25996">
            <v>8209624079</v>
          </cell>
        </row>
        <row r="25997">
          <cell r="C25997">
            <v>8209624070</v>
          </cell>
        </row>
        <row r="25998">
          <cell r="C25998">
            <v>1209624075</v>
          </cell>
        </row>
        <row r="25999">
          <cell r="C25999">
            <v>1209624080</v>
          </cell>
        </row>
        <row r="26000">
          <cell r="C26000">
            <v>1209624082</v>
          </cell>
        </row>
        <row r="26001">
          <cell r="C26001">
            <v>1209624081</v>
          </cell>
        </row>
        <row r="26002">
          <cell r="C26002">
            <v>1209624085</v>
          </cell>
        </row>
        <row r="26003">
          <cell r="C26003">
            <v>1209624088</v>
          </cell>
        </row>
        <row r="26004">
          <cell r="C26004">
            <v>1209624086</v>
          </cell>
        </row>
        <row r="26005">
          <cell r="C26005">
            <v>1209624087</v>
          </cell>
        </row>
        <row r="26006">
          <cell r="C26006">
            <v>209626021</v>
          </cell>
        </row>
        <row r="26007">
          <cell r="C26007">
            <v>209626185</v>
          </cell>
        </row>
        <row r="26008">
          <cell r="C26008">
            <v>209626362</v>
          </cell>
        </row>
        <row r="26009">
          <cell r="C26009">
            <v>209626649</v>
          </cell>
        </row>
        <row r="26010">
          <cell r="C26010">
            <v>209626723</v>
          </cell>
        </row>
        <row r="26011">
          <cell r="C26011">
            <v>209626830</v>
          </cell>
        </row>
        <row r="26012">
          <cell r="C26012">
            <v>1209629525</v>
          </cell>
        </row>
        <row r="26013">
          <cell r="C26013">
            <v>1209629520</v>
          </cell>
        </row>
        <row r="26014">
          <cell r="C26014">
            <v>1209629523</v>
          </cell>
        </row>
        <row r="26015">
          <cell r="C26015">
            <v>8209629515</v>
          </cell>
        </row>
        <row r="26016">
          <cell r="C26016">
            <v>1209629521</v>
          </cell>
        </row>
        <row r="26017">
          <cell r="C26017">
            <v>1209629528</v>
          </cell>
        </row>
        <row r="26018">
          <cell r="C26018">
            <v>8209629514</v>
          </cell>
        </row>
        <row r="26019">
          <cell r="C26019">
            <v>8209629518</v>
          </cell>
        </row>
        <row r="26020">
          <cell r="C26020">
            <v>8209629519</v>
          </cell>
        </row>
        <row r="26021">
          <cell r="C26021">
            <v>1209629526</v>
          </cell>
        </row>
        <row r="26022">
          <cell r="C26022">
            <v>1209629527</v>
          </cell>
        </row>
        <row r="26023">
          <cell r="C26023">
            <v>1209629522</v>
          </cell>
        </row>
        <row r="26024">
          <cell r="C26024">
            <v>1209629529</v>
          </cell>
        </row>
        <row r="26025">
          <cell r="C26025">
            <v>8209629517</v>
          </cell>
        </row>
        <row r="26026">
          <cell r="C26026">
            <v>8209629516</v>
          </cell>
        </row>
        <row r="26027">
          <cell r="C26027">
            <v>1209629524</v>
          </cell>
        </row>
        <row r="26028">
          <cell r="C26028">
            <v>209631285</v>
          </cell>
        </row>
        <row r="26029">
          <cell r="C26029">
            <v>209631481</v>
          </cell>
        </row>
        <row r="26030">
          <cell r="C26030">
            <v>209631565</v>
          </cell>
        </row>
        <row r="26031">
          <cell r="C26031">
            <v>209631965</v>
          </cell>
        </row>
        <row r="26032">
          <cell r="C26032">
            <v>209632304</v>
          </cell>
        </row>
        <row r="26033">
          <cell r="C26033">
            <v>209632473</v>
          </cell>
        </row>
        <row r="26034">
          <cell r="C26034">
            <v>209632851</v>
          </cell>
        </row>
        <row r="26035">
          <cell r="C26035">
            <v>1209635607</v>
          </cell>
        </row>
        <row r="26036">
          <cell r="C26036">
            <v>8209635597</v>
          </cell>
        </row>
        <row r="26037">
          <cell r="C26037">
            <v>1209635606</v>
          </cell>
        </row>
        <row r="26038">
          <cell r="C26038">
            <v>1209635602</v>
          </cell>
        </row>
        <row r="26039">
          <cell r="C26039">
            <v>1209635604</v>
          </cell>
        </row>
        <row r="26040">
          <cell r="C26040">
            <v>8209635600</v>
          </cell>
        </row>
        <row r="26041">
          <cell r="C26041">
            <v>1209635601</v>
          </cell>
        </row>
        <row r="26042">
          <cell r="C26042">
            <v>1209635603</v>
          </cell>
        </row>
        <row r="26043">
          <cell r="C26043">
            <v>1209635621</v>
          </cell>
        </row>
        <row r="26044">
          <cell r="C26044">
            <v>1209635608</v>
          </cell>
        </row>
        <row r="26045">
          <cell r="C26045">
            <v>8209635596</v>
          </cell>
        </row>
        <row r="26046">
          <cell r="C26046">
            <v>8209635598</v>
          </cell>
        </row>
        <row r="26047">
          <cell r="C26047">
            <v>1209635605</v>
          </cell>
        </row>
        <row r="26048">
          <cell r="C26048">
            <v>8209635599</v>
          </cell>
        </row>
        <row r="26049">
          <cell r="C26049">
            <v>209637442</v>
          </cell>
        </row>
        <row r="26050">
          <cell r="C26050">
            <v>209637577</v>
          </cell>
        </row>
        <row r="26051">
          <cell r="C26051">
            <v>209637914</v>
          </cell>
        </row>
        <row r="26052">
          <cell r="C26052">
            <v>209638285</v>
          </cell>
        </row>
        <row r="26053">
          <cell r="C26053">
            <v>1209640656</v>
          </cell>
        </row>
        <row r="26054">
          <cell r="C26054">
            <v>1209640652</v>
          </cell>
        </row>
        <row r="26055">
          <cell r="C26055">
            <v>1209640648</v>
          </cell>
        </row>
        <row r="26056">
          <cell r="C26056">
            <v>1209640655</v>
          </cell>
        </row>
        <row r="26057">
          <cell r="C26057">
            <v>8209640644</v>
          </cell>
        </row>
        <row r="26058">
          <cell r="C26058">
            <v>1209640650</v>
          </cell>
        </row>
        <row r="26059">
          <cell r="C26059">
            <v>1209640654</v>
          </cell>
        </row>
        <row r="26060">
          <cell r="C26060">
            <v>8209640646</v>
          </cell>
        </row>
        <row r="26061">
          <cell r="C26061">
            <v>8209640658</v>
          </cell>
        </row>
        <row r="26062">
          <cell r="C26062">
            <v>1209640651</v>
          </cell>
        </row>
        <row r="26063">
          <cell r="C26063">
            <v>1209640647</v>
          </cell>
        </row>
        <row r="26064">
          <cell r="C26064">
            <v>8209640643</v>
          </cell>
        </row>
        <row r="26065">
          <cell r="C26065">
            <v>8209640645</v>
          </cell>
        </row>
        <row r="26066">
          <cell r="C26066">
            <v>1209640649</v>
          </cell>
        </row>
        <row r="26067">
          <cell r="C26067">
            <v>1209640659</v>
          </cell>
        </row>
        <row r="26068">
          <cell r="C26068">
            <v>209643721</v>
          </cell>
        </row>
        <row r="26069">
          <cell r="C26069">
            <v>209643823</v>
          </cell>
        </row>
        <row r="26070">
          <cell r="C26070">
            <v>209643933</v>
          </cell>
        </row>
        <row r="26071">
          <cell r="C26071">
            <v>209644124</v>
          </cell>
        </row>
        <row r="26072">
          <cell r="C26072">
            <v>1209646789</v>
          </cell>
        </row>
        <row r="26073">
          <cell r="C26073">
            <v>1209646776</v>
          </cell>
        </row>
        <row r="26074">
          <cell r="C26074">
            <v>8209646772</v>
          </cell>
        </row>
        <row r="26075">
          <cell r="C26075">
            <v>1209646774</v>
          </cell>
        </row>
        <row r="26076">
          <cell r="C26076">
            <v>1209646781</v>
          </cell>
        </row>
        <row r="26077">
          <cell r="C26077">
            <v>1209646778</v>
          </cell>
        </row>
        <row r="26078">
          <cell r="C26078">
            <v>1209646782</v>
          </cell>
        </row>
        <row r="26079">
          <cell r="C26079">
            <v>1209646780</v>
          </cell>
        </row>
        <row r="26080">
          <cell r="C26080">
            <v>1209646783</v>
          </cell>
        </row>
        <row r="26081">
          <cell r="C26081">
            <v>8209646769</v>
          </cell>
        </row>
        <row r="26082">
          <cell r="C26082">
            <v>8209646773</v>
          </cell>
        </row>
        <row r="26083">
          <cell r="C26083">
            <v>1209646777</v>
          </cell>
        </row>
        <row r="26084">
          <cell r="C26084">
            <v>1209646775</v>
          </cell>
        </row>
        <row r="26085">
          <cell r="C26085">
            <v>8209646771</v>
          </cell>
        </row>
        <row r="26086">
          <cell r="C26086">
            <v>1209646779</v>
          </cell>
        </row>
        <row r="26087">
          <cell r="C26087">
            <v>8209646770</v>
          </cell>
        </row>
        <row r="26088">
          <cell r="C26088">
            <v>209648754</v>
          </cell>
        </row>
        <row r="26089">
          <cell r="C26089">
            <v>8209651120</v>
          </cell>
        </row>
        <row r="26090">
          <cell r="C26090">
            <v>1209651125</v>
          </cell>
        </row>
        <row r="26091">
          <cell r="C26091">
            <v>1209651127</v>
          </cell>
        </row>
        <row r="26092">
          <cell r="C26092">
            <v>8209651118</v>
          </cell>
        </row>
        <row r="26093">
          <cell r="C26093">
            <v>1209651122</v>
          </cell>
        </row>
        <row r="26094">
          <cell r="C26094">
            <v>1209651129</v>
          </cell>
        </row>
        <row r="26095">
          <cell r="C26095">
            <v>1209651130</v>
          </cell>
        </row>
        <row r="26096">
          <cell r="C26096">
            <v>1209651131</v>
          </cell>
        </row>
        <row r="26097">
          <cell r="C26097">
            <v>8209651121</v>
          </cell>
        </row>
        <row r="26098">
          <cell r="C26098">
            <v>1209651128</v>
          </cell>
        </row>
        <row r="26099">
          <cell r="C26099">
            <v>8209651117</v>
          </cell>
        </row>
        <row r="26100">
          <cell r="C26100">
            <v>1209651126</v>
          </cell>
        </row>
        <row r="26101">
          <cell r="C26101">
            <v>8209651119</v>
          </cell>
        </row>
        <row r="26102">
          <cell r="C26102">
            <v>1209651123</v>
          </cell>
        </row>
        <row r="26103">
          <cell r="C26103">
            <v>1209651124</v>
          </cell>
        </row>
        <row r="26104">
          <cell r="C26104">
            <v>1209443864</v>
          </cell>
        </row>
        <row r="26105">
          <cell r="C26105">
            <v>1209443865</v>
          </cell>
        </row>
        <row r="26106">
          <cell r="C26106">
            <v>8209443854</v>
          </cell>
        </row>
        <row r="26107">
          <cell r="C26107">
            <v>8209443855</v>
          </cell>
        </row>
        <row r="26108">
          <cell r="C26108">
            <v>1209443861</v>
          </cell>
        </row>
        <row r="26109">
          <cell r="C26109">
            <v>1209443862</v>
          </cell>
        </row>
        <row r="26110">
          <cell r="C26110">
            <v>1209443867</v>
          </cell>
        </row>
        <row r="26111">
          <cell r="C26111">
            <v>8209443856</v>
          </cell>
        </row>
        <row r="26112">
          <cell r="C26112">
            <v>1209443866</v>
          </cell>
        </row>
        <row r="26113">
          <cell r="C26113">
            <v>1209443860</v>
          </cell>
        </row>
        <row r="26114">
          <cell r="C26114">
            <v>1209443863</v>
          </cell>
        </row>
        <row r="26115">
          <cell r="C26115">
            <v>8209443853</v>
          </cell>
        </row>
        <row r="26116">
          <cell r="C26116">
            <v>8209443857</v>
          </cell>
        </row>
        <row r="26117">
          <cell r="C26117">
            <v>1209443859</v>
          </cell>
        </row>
        <row r="26118">
          <cell r="C26118">
            <v>1209443858</v>
          </cell>
        </row>
        <row r="26119">
          <cell r="C26119">
            <v>209447395</v>
          </cell>
        </row>
        <row r="26120">
          <cell r="C26120">
            <v>209448307</v>
          </cell>
        </row>
        <row r="26121">
          <cell r="C26121">
            <v>209449081</v>
          </cell>
        </row>
        <row r="26122">
          <cell r="C26122">
            <v>209449781</v>
          </cell>
        </row>
        <row r="26123">
          <cell r="C26123">
            <v>209450035</v>
          </cell>
        </row>
        <row r="26124">
          <cell r="C26124">
            <v>8209452132</v>
          </cell>
        </row>
        <row r="26125">
          <cell r="C26125">
            <v>1209452125</v>
          </cell>
        </row>
        <row r="26126">
          <cell r="C26126">
            <v>1209452133</v>
          </cell>
        </row>
        <row r="26127">
          <cell r="C26127">
            <v>1209452127</v>
          </cell>
        </row>
        <row r="26128">
          <cell r="C26128">
            <v>1209452134</v>
          </cell>
        </row>
        <row r="26129">
          <cell r="C26129">
            <v>1209452123</v>
          </cell>
        </row>
        <row r="26130">
          <cell r="C26130">
            <v>1209452131</v>
          </cell>
        </row>
        <row r="26131">
          <cell r="C26131">
            <v>1209452139</v>
          </cell>
        </row>
        <row r="26132">
          <cell r="C26132">
            <v>8209452118</v>
          </cell>
        </row>
        <row r="26133">
          <cell r="C26133">
            <v>1209452124</v>
          </cell>
        </row>
        <row r="26134">
          <cell r="C26134">
            <v>1209452130</v>
          </cell>
        </row>
        <row r="26135">
          <cell r="C26135">
            <v>8209452117</v>
          </cell>
        </row>
        <row r="26136">
          <cell r="C26136">
            <v>8209452120</v>
          </cell>
        </row>
        <row r="26137">
          <cell r="C26137">
            <v>8209452121</v>
          </cell>
        </row>
        <row r="26138">
          <cell r="C26138">
            <v>1209452122</v>
          </cell>
        </row>
        <row r="26139">
          <cell r="C26139">
            <v>209454339</v>
          </cell>
        </row>
        <row r="26140">
          <cell r="C26140">
            <v>209455734</v>
          </cell>
        </row>
        <row r="26141">
          <cell r="C26141">
            <v>209455886</v>
          </cell>
        </row>
        <row r="26142">
          <cell r="C26142">
            <v>209456065</v>
          </cell>
        </row>
        <row r="26143">
          <cell r="C26143">
            <v>1209458195</v>
          </cell>
        </row>
        <row r="26144">
          <cell r="C26144">
            <v>1209458192</v>
          </cell>
        </row>
        <row r="26145">
          <cell r="C26145">
            <v>8209458185</v>
          </cell>
        </row>
        <row r="26146">
          <cell r="C26146">
            <v>8209458186</v>
          </cell>
        </row>
        <row r="26147">
          <cell r="C26147">
            <v>8209458187</v>
          </cell>
        </row>
        <row r="26148">
          <cell r="C26148">
            <v>1209458190</v>
          </cell>
        </row>
        <row r="26149">
          <cell r="C26149">
            <v>1209458193</v>
          </cell>
        </row>
        <row r="26150">
          <cell r="C26150">
            <v>1209458200</v>
          </cell>
        </row>
        <row r="26151">
          <cell r="C26151">
            <v>1209458188</v>
          </cell>
        </row>
        <row r="26152">
          <cell r="C26152">
            <v>1209458197</v>
          </cell>
        </row>
        <row r="26153">
          <cell r="C26153">
            <v>1209458196</v>
          </cell>
        </row>
        <row r="26154">
          <cell r="C26154">
            <v>1209458198</v>
          </cell>
        </row>
        <row r="26155">
          <cell r="C26155">
            <v>8209458189</v>
          </cell>
        </row>
        <row r="26156">
          <cell r="C26156">
            <v>1209458191</v>
          </cell>
        </row>
        <row r="26157">
          <cell r="C26157">
            <v>209460776</v>
          </cell>
        </row>
        <row r="26158">
          <cell r="C26158">
            <v>209461004</v>
          </cell>
        </row>
        <row r="26159">
          <cell r="C26159">
            <v>209461535</v>
          </cell>
        </row>
        <row r="26160">
          <cell r="C26160">
            <v>1209464317</v>
          </cell>
        </row>
        <row r="26161">
          <cell r="C26161">
            <v>8209464304</v>
          </cell>
        </row>
        <row r="26162">
          <cell r="C26162">
            <v>8209464307</v>
          </cell>
        </row>
        <row r="26163">
          <cell r="C26163">
            <v>1209464310</v>
          </cell>
        </row>
        <row r="26164">
          <cell r="C26164">
            <v>1209464311</v>
          </cell>
        </row>
        <row r="26165">
          <cell r="C26165">
            <v>1209464312</v>
          </cell>
        </row>
        <row r="26166">
          <cell r="C26166">
            <v>8209464303</v>
          </cell>
        </row>
        <row r="26167">
          <cell r="C26167">
            <v>1209464319</v>
          </cell>
        </row>
        <row r="26168">
          <cell r="C26168">
            <v>1209464315</v>
          </cell>
        </row>
        <row r="26169">
          <cell r="C26169">
            <v>1209464325</v>
          </cell>
        </row>
        <row r="26170">
          <cell r="C26170">
            <v>8209464305</v>
          </cell>
        </row>
        <row r="26171">
          <cell r="C26171">
            <v>8209464306</v>
          </cell>
        </row>
        <row r="26172">
          <cell r="C26172">
            <v>1209464314</v>
          </cell>
        </row>
        <row r="26173">
          <cell r="C26173">
            <v>8209464308</v>
          </cell>
        </row>
        <row r="26174">
          <cell r="C26174">
            <v>1209464309</v>
          </cell>
        </row>
        <row r="26175">
          <cell r="C26175">
            <v>1209464313</v>
          </cell>
        </row>
        <row r="26176">
          <cell r="C26176">
            <v>209466891</v>
          </cell>
        </row>
        <row r="26177">
          <cell r="C26177">
            <v>209467040</v>
          </cell>
        </row>
        <row r="26178">
          <cell r="C26178">
            <v>209467370</v>
          </cell>
        </row>
        <row r="26179">
          <cell r="C26179">
            <v>209467539</v>
          </cell>
        </row>
        <row r="26180">
          <cell r="C26180">
            <v>8209470069</v>
          </cell>
        </row>
        <row r="26181">
          <cell r="C26181">
            <v>1209470062</v>
          </cell>
        </row>
        <row r="26182">
          <cell r="C26182">
            <v>8209470053</v>
          </cell>
        </row>
        <row r="26183">
          <cell r="C26183">
            <v>1209470056</v>
          </cell>
        </row>
        <row r="26184">
          <cell r="C26184">
            <v>1209470058</v>
          </cell>
        </row>
        <row r="26185">
          <cell r="C26185">
            <v>8209470050</v>
          </cell>
        </row>
        <row r="26186">
          <cell r="C26186">
            <v>8209470052</v>
          </cell>
        </row>
        <row r="26187">
          <cell r="C26187">
            <v>1209470060</v>
          </cell>
        </row>
        <row r="26188">
          <cell r="C26188">
            <v>1209470061</v>
          </cell>
        </row>
        <row r="26189">
          <cell r="C26189">
            <v>8209470048</v>
          </cell>
        </row>
        <row r="26190">
          <cell r="C26190">
            <v>8209470049</v>
          </cell>
        </row>
        <row r="26191">
          <cell r="C26191">
            <v>1209470076</v>
          </cell>
        </row>
        <row r="26192">
          <cell r="C26192">
            <v>8209470047</v>
          </cell>
        </row>
        <row r="26193">
          <cell r="C26193">
            <v>1209470055</v>
          </cell>
        </row>
        <row r="26194">
          <cell r="C26194">
            <v>1209470059</v>
          </cell>
        </row>
        <row r="26195">
          <cell r="C26195">
            <v>1209470054</v>
          </cell>
        </row>
        <row r="26196">
          <cell r="C26196">
            <v>1209470057</v>
          </cell>
        </row>
        <row r="26197">
          <cell r="C26197">
            <v>8209470051</v>
          </cell>
        </row>
        <row r="26198">
          <cell r="C26198">
            <v>8209474149</v>
          </cell>
        </row>
        <row r="26199">
          <cell r="C26199">
            <v>1209474157</v>
          </cell>
        </row>
        <row r="26200">
          <cell r="C26200">
            <v>1209474160</v>
          </cell>
        </row>
        <row r="26201">
          <cell r="C26201">
            <v>1209474158</v>
          </cell>
        </row>
        <row r="26202">
          <cell r="C26202">
            <v>8209474148</v>
          </cell>
        </row>
        <row r="26203">
          <cell r="C26203">
            <v>1209474156</v>
          </cell>
        </row>
        <row r="26204">
          <cell r="C26204">
            <v>8209474146</v>
          </cell>
        </row>
        <row r="26205">
          <cell r="C26205">
            <v>1209474153</v>
          </cell>
        </row>
        <row r="26206">
          <cell r="C26206">
            <v>1209474151</v>
          </cell>
        </row>
        <row r="26207">
          <cell r="C26207">
            <v>1209474159</v>
          </cell>
        </row>
        <row r="26208">
          <cell r="C26208">
            <v>1209474154</v>
          </cell>
        </row>
        <row r="26209">
          <cell r="C26209">
            <v>8209474150</v>
          </cell>
        </row>
        <row r="26210">
          <cell r="C26210">
            <v>8209474147</v>
          </cell>
        </row>
        <row r="26211">
          <cell r="C26211">
            <v>1209474152</v>
          </cell>
        </row>
        <row r="26212">
          <cell r="C26212">
            <v>1209474155</v>
          </cell>
        </row>
        <row r="26213">
          <cell r="C26213">
            <v>1209477584</v>
          </cell>
        </row>
        <row r="26214">
          <cell r="C26214">
            <v>1209477583</v>
          </cell>
        </row>
        <row r="26215">
          <cell r="C26215">
            <v>1209477585</v>
          </cell>
        </row>
        <row r="26216">
          <cell r="C26216">
            <v>1209477581</v>
          </cell>
        </row>
        <row r="26217">
          <cell r="C26217">
            <v>1209477587</v>
          </cell>
        </row>
        <row r="26218">
          <cell r="C26218">
            <v>1209477579</v>
          </cell>
        </row>
        <row r="26219">
          <cell r="C26219">
            <v>1209477580</v>
          </cell>
        </row>
        <row r="26220">
          <cell r="C26220">
            <v>1209477582</v>
          </cell>
        </row>
        <row r="26221">
          <cell r="C26221">
            <v>1209477586</v>
          </cell>
        </row>
        <row r="26222">
          <cell r="C26222">
            <v>8209477575</v>
          </cell>
        </row>
        <row r="26223">
          <cell r="C26223">
            <v>8209477578</v>
          </cell>
        </row>
        <row r="26224">
          <cell r="C26224">
            <v>8209477576</v>
          </cell>
        </row>
        <row r="26225">
          <cell r="C26225">
            <v>8209477577</v>
          </cell>
        </row>
        <row r="26226">
          <cell r="C26226">
            <v>209479378</v>
          </cell>
        </row>
        <row r="26227">
          <cell r="C26227">
            <v>209479585</v>
          </cell>
        </row>
        <row r="26228">
          <cell r="C26228">
            <v>209479996</v>
          </cell>
        </row>
        <row r="26229">
          <cell r="C26229">
            <v>209480511</v>
          </cell>
        </row>
        <row r="26230">
          <cell r="C26230">
            <v>209480752</v>
          </cell>
        </row>
        <row r="26231">
          <cell r="C26231">
            <v>209480878</v>
          </cell>
        </row>
        <row r="26232">
          <cell r="C26232">
            <v>209480964</v>
          </cell>
        </row>
        <row r="26233">
          <cell r="C26233">
            <v>209481182</v>
          </cell>
        </row>
        <row r="26234">
          <cell r="C26234">
            <v>1209483242</v>
          </cell>
        </row>
        <row r="26235">
          <cell r="C26235">
            <v>1209483246</v>
          </cell>
        </row>
        <row r="26236">
          <cell r="C26236">
            <v>1209483240</v>
          </cell>
        </row>
        <row r="26237">
          <cell r="C26237">
            <v>1209483252</v>
          </cell>
        </row>
        <row r="26238">
          <cell r="C26238">
            <v>8209483248</v>
          </cell>
        </row>
        <row r="26239">
          <cell r="C26239">
            <v>1209483238</v>
          </cell>
        </row>
        <row r="26240">
          <cell r="C26240">
            <v>1209483245</v>
          </cell>
        </row>
        <row r="26241">
          <cell r="C26241">
            <v>8209483236</v>
          </cell>
        </row>
        <row r="26242">
          <cell r="C26242">
            <v>1209483239</v>
          </cell>
        </row>
        <row r="26243">
          <cell r="C26243">
            <v>1209483247</v>
          </cell>
        </row>
        <row r="26244">
          <cell r="C26244">
            <v>8209483237</v>
          </cell>
        </row>
        <row r="26245">
          <cell r="C26245">
            <v>1209483241</v>
          </cell>
        </row>
        <row r="26246">
          <cell r="C26246">
            <v>1209483243</v>
          </cell>
        </row>
        <row r="26247">
          <cell r="C26247">
            <v>8209483234</v>
          </cell>
        </row>
        <row r="26248">
          <cell r="C26248">
            <v>8209483235</v>
          </cell>
        </row>
        <row r="26249">
          <cell r="C26249">
            <v>1209487896</v>
          </cell>
        </row>
        <row r="26250">
          <cell r="C26250">
            <v>8209487882</v>
          </cell>
        </row>
        <row r="26251">
          <cell r="C26251">
            <v>1209487893</v>
          </cell>
        </row>
        <row r="26252">
          <cell r="C26252">
            <v>1209487894</v>
          </cell>
        </row>
        <row r="26253">
          <cell r="C26253">
            <v>8209487881</v>
          </cell>
        </row>
        <row r="26254">
          <cell r="C26254">
            <v>8209487884</v>
          </cell>
        </row>
        <row r="26255">
          <cell r="C26255">
            <v>1209487892</v>
          </cell>
        </row>
        <row r="26256">
          <cell r="C26256">
            <v>8209487883</v>
          </cell>
        </row>
        <row r="26257">
          <cell r="C26257">
            <v>8209487886</v>
          </cell>
        </row>
        <row r="26258">
          <cell r="C26258">
            <v>1209487888</v>
          </cell>
        </row>
        <row r="26259">
          <cell r="C26259">
            <v>1209487889</v>
          </cell>
        </row>
        <row r="26260">
          <cell r="C26260">
            <v>1209487895</v>
          </cell>
        </row>
        <row r="26261">
          <cell r="C26261">
            <v>8209487885</v>
          </cell>
        </row>
        <row r="26262">
          <cell r="C26262">
            <v>1209487887</v>
          </cell>
        </row>
        <row r="26263">
          <cell r="C26263">
            <v>1209487890</v>
          </cell>
        </row>
        <row r="26264">
          <cell r="C26264">
            <v>1209487891</v>
          </cell>
        </row>
        <row r="26265">
          <cell r="C26265">
            <v>209489910</v>
          </cell>
        </row>
        <row r="26266">
          <cell r="C26266">
            <v>209490040</v>
          </cell>
        </row>
        <row r="26267">
          <cell r="C26267">
            <v>209490806</v>
          </cell>
        </row>
        <row r="26268">
          <cell r="C26268">
            <v>8209493055</v>
          </cell>
        </row>
        <row r="26269">
          <cell r="C26269">
            <v>1209493056</v>
          </cell>
        </row>
        <row r="26270">
          <cell r="C26270">
            <v>1209493070</v>
          </cell>
        </row>
        <row r="26271">
          <cell r="C26271">
            <v>1209493060</v>
          </cell>
        </row>
        <row r="26272">
          <cell r="C26272">
            <v>8209493065</v>
          </cell>
        </row>
        <row r="26273">
          <cell r="C26273">
            <v>8209493068</v>
          </cell>
        </row>
        <row r="26274">
          <cell r="C26274">
            <v>1209493062</v>
          </cell>
        </row>
        <row r="26275">
          <cell r="C26275">
            <v>8209493066</v>
          </cell>
        </row>
        <row r="26276">
          <cell r="C26276">
            <v>1209493072</v>
          </cell>
        </row>
        <row r="26277">
          <cell r="C26277">
            <v>1209493076</v>
          </cell>
        </row>
        <row r="26278">
          <cell r="C26278">
            <v>8209493067</v>
          </cell>
        </row>
        <row r="26279">
          <cell r="C26279">
            <v>1209493073</v>
          </cell>
        </row>
        <row r="26280">
          <cell r="C26280">
            <v>8209493064</v>
          </cell>
        </row>
        <row r="26281">
          <cell r="C26281">
            <v>1209493071</v>
          </cell>
        </row>
        <row r="26282">
          <cell r="C26282">
            <v>1209493074</v>
          </cell>
        </row>
        <row r="26283">
          <cell r="C26283">
            <v>1209493075</v>
          </cell>
        </row>
        <row r="26284">
          <cell r="C26284">
            <v>209495283</v>
          </cell>
        </row>
        <row r="26285">
          <cell r="C26285">
            <v>209495553</v>
          </cell>
        </row>
        <row r="26286">
          <cell r="C26286">
            <v>209495902</v>
          </cell>
        </row>
        <row r="26287">
          <cell r="C26287">
            <v>209495957</v>
          </cell>
        </row>
        <row r="26288">
          <cell r="C26288">
            <v>209496323</v>
          </cell>
        </row>
        <row r="26289">
          <cell r="C26289">
            <v>209496486</v>
          </cell>
        </row>
        <row r="26290">
          <cell r="C26290">
            <v>209496533</v>
          </cell>
        </row>
        <row r="26291">
          <cell r="C26291">
            <v>8209499376</v>
          </cell>
        </row>
        <row r="26292">
          <cell r="C26292">
            <v>1209499392</v>
          </cell>
        </row>
        <row r="26293">
          <cell r="C26293">
            <v>1209499379</v>
          </cell>
        </row>
        <row r="26294">
          <cell r="C26294">
            <v>8209499377</v>
          </cell>
        </row>
        <row r="26295">
          <cell r="C26295">
            <v>8209499390</v>
          </cell>
        </row>
        <row r="26296">
          <cell r="C26296">
            <v>1209499383</v>
          </cell>
        </row>
        <row r="26297">
          <cell r="C26297">
            <v>8209499389</v>
          </cell>
        </row>
        <row r="26298">
          <cell r="C26298">
            <v>8209499373</v>
          </cell>
        </row>
        <row r="26299">
          <cell r="C26299">
            <v>1209499381</v>
          </cell>
        </row>
        <row r="26300">
          <cell r="C26300">
            <v>1209499382</v>
          </cell>
        </row>
        <row r="26301">
          <cell r="C26301">
            <v>1209499384</v>
          </cell>
        </row>
        <row r="26302">
          <cell r="C26302">
            <v>1209499387</v>
          </cell>
        </row>
        <row r="26303">
          <cell r="C26303">
            <v>1209499380</v>
          </cell>
        </row>
        <row r="26304">
          <cell r="C26304">
            <v>1209499393</v>
          </cell>
        </row>
        <row r="26305">
          <cell r="C26305">
            <v>8209499388</v>
          </cell>
        </row>
        <row r="26306">
          <cell r="C26306">
            <v>8209499375</v>
          </cell>
        </row>
        <row r="26307">
          <cell r="C26307">
            <v>1209499394</v>
          </cell>
        </row>
        <row r="26308">
          <cell r="C26308">
            <v>1209499386</v>
          </cell>
        </row>
        <row r="26309">
          <cell r="C26309">
            <v>1209506155</v>
          </cell>
        </row>
        <row r="26310">
          <cell r="C26310">
            <v>1209506156</v>
          </cell>
        </row>
        <row r="26311">
          <cell r="C26311">
            <v>1209506167</v>
          </cell>
        </row>
        <row r="26312">
          <cell r="C26312">
            <v>1209506152</v>
          </cell>
        </row>
        <row r="26313">
          <cell r="C26313">
            <v>1209506147</v>
          </cell>
        </row>
        <row r="26314">
          <cell r="C26314">
            <v>1209506150</v>
          </cell>
        </row>
        <row r="26315">
          <cell r="C26315">
            <v>8209506146</v>
          </cell>
        </row>
        <row r="26316">
          <cell r="C26316">
            <v>1209506149</v>
          </cell>
        </row>
        <row r="26317">
          <cell r="C26317">
            <v>1209506151</v>
          </cell>
        </row>
        <row r="26318">
          <cell r="C26318">
            <v>8209506162</v>
          </cell>
        </row>
        <row r="26319">
          <cell r="C26319">
            <v>8209506145</v>
          </cell>
        </row>
        <row r="26320">
          <cell r="C26320">
            <v>1209506148</v>
          </cell>
        </row>
        <row r="26321">
          <cell r="C26321">
            <v>1209509890</v>
          </cell>
        </row>
        <row r="26322">
          <cell r="C26322">
            <v>8209509879</v>
          </cell>
        </row>
        <row r="26323">
          <cell r="C26323">
            <v>1209509881</v>
          </cell>
        </row>
        <row r="26324">
          <cell r="C26324">
            <v>8209509882</v>
          </cell>
        </row>
        <row r="26325">
          <cell r="C26325">
            <v>1209509883</v>
          </cell>
        </row>
        <row r="26326">
          <cell r="C26326">
            <v>1209509887</v>
          </cell>
        </row>
        <row r="26327">
          <cell r="C26327">
            <v>1209509885</v>
          </cell>
        </row>
        <row r="26328">
          <cell r="C26328">
            <v>1209509880</v>
          </cell>
        </row>
        <row r="26329">
          <cell r="C26329">
            <v>1209509897</v>
          </cell>
        </row>
        <row r="26330">
          <cell r="C26330">
            <v>1209509886</v>
          </cell>
        </row>
        <row r="26331">
          <cell r="C26331">
            <v>8209509877</v>
          </cell>
        </row>
        <row r="26332">
          <cell r="C26332">
            <v>1209509884</v>
          </cell>
        </row>
        <row r="26333">
          <cell r="C26333">
            <v>8209509876</v>
          </cell>
        </row>
        <row r="26334">
          <cell r="C26334">
            <v>8209509878</v>
          </cell>
        </row>
        <row r="26335">
          <cell r="C26335">
            <v>1209513360</v>
          </cell>
        </row>
        <row r="26336">
          <cell r="C26336">
            <v>8209513353</v>
          </cell>
        </row>
        <row r="26337">
          <cell r="C26337">
            <v>1209513361</v>
          </cell>
        </row>
        <row r="26338">
          <cell r="C26338">
            <v>1209513355</v>
          </cell>
        </row>
        <row r="26339">
          <cell r="C26339">
            <v>1209513358</v>
          </cell>
        </row>
        <row r="26340">
          <cell r="C26340">
            <v>1209513359</v>
          </cell>
        </row>
        <row r="26341">
          <cell r="C26341">
            <v>1209513362</v>
          </cell>
        </row>
        <row r="26342">
          <cell r="C26342">
            <v>8209513350</v>
          </cell>
        </row>
        <row r="26343">
          <cell r="C26343">
            <v>1209513356</v>
          </cell>
        </row>
        <row r="26344">
          <cell r="C26344">
            <v>8209513354</v>
          </cell>
        </row>
        <row r="26345">
          <cell r="C26345">
            <v>1209513357</v>
          </cell>
        </row>
        <row r="26346">
          <cell r="C26346">
            <v>1209513363</v>
          </cell>
        </row>
        <row r="26347">
          <cell r="C26347">
            <v>1209513376</v>
          </cell>
        </row>
        <row r="26348">
          <cell r="C26348">
            <v>8209513351</v>
          </cell>
        </row>
        <row r="26349">
          <cell r="C26349">
            <v>8209513352</v>
          </cell>
        </row>
        <row r="26350">
          <cell r="C26350">
            <v>209516624</v>
          </cell>
        </row>
        <row r="26351">
          <cell r="C26351">
            <v>209517120</v>
          </cell>
        </row>
        <row r="26352">
          <cell r="C26352">
            <v>209517076</v>
          </cell>
        </row>
        <row r="26353">
          <cell r="C26353">
            <v>209517309</v>
          </cell>
        </row>
        <row r="26354">
          <cell r="C26354">
            <v>209517443</v>
          </cell>
        </row>
        <row r="26355">
          <cell r="C26355">
            <v>8209520167</v>
          </cell>
        </row>
        <row r="26356">
          <cell r="C26356">
            <v>1209520176</v>
          </cell>
        </row>
        <row r="26357">
          <cell r="C26357">
            <v>1209520178</v>
          </cell>
        </row>
        <row r="26358">
          <cell r="C26358">
            <v>8209520166</v>
          </cell>
        </row>
        <row r="26359">
          <cell r="C26359">
            <v>8209520169</v>
          </cell>
        </row>
        <row r="26360">
          <cell r="C26360">
            <v>1209520177</v>
          </cell>
        </row>
        <row r="26361">
          <cell r="C26361">
            <v>1209520175</v>
          </cell>
        </row>
        <row r="26362">
          <cell r="C26362">
            <v>8209520165</v>
          </cell>
        </row>
        <row r="26363">
          <cell r="C26363">
            <v>1209520174</v>
          </cell>
        </row>
        <row r="26364">
          <cell r="C26364">
            <v>1209520179</v>
          </cell>
        </row>
        <row r="26365">
          <cell r="C26365">
            <v>1209520170</v>
          </cell>
        </row>
        <row r="26366">
          <cell r="C26366">
            <v>8209520168</v>
          </cell>
        </row>
        <row r="26367">
          <cell r="C26367">
            <v>1209520171</v>
          </cell>
        </row>
        <row r="26368">
          <cell r="C26368">
            <v>1209520172</v>
          </cell>
        </row>
        <row r="26369">
          <cell r="C26369">
            <v>8209520164</v>
          </cell>
        </row>
        <row r="26370">
          <cell r="C26370">
            <v>1209520173</v>
          </cell>
        </row>
        <row r="26371">
          <cell r="C26371">
            <v>1209523790</v>
          </cell>
        </row>
        <row r="26372">
          <cell r="C26372">
            <v>1209523792</v>
          </cell>
        </row>
        <row r="26373">
          <cell r="C26373">
            <v>8209523782</v>
          </cell>
        </row>
        <row r="26374">
          <cell r="C26374">
            <v>8209523783</v>
          </cell>
        </row>
        <row r="26375">
          <cell r="C26375">
            <v>1209523784</v>
          </cell>
        </row>
        <row r="26376">
          <cell r="C26376">
            <v>1209523787</v>
          </cell>
        </row>
        <row r="26377">
          <cell r="C26377">
            <v>1209523795</v>
          </cell>
        </row>
        <row r="26378">
          <cell r="C26378">
            <v>1209523786</v>
          </cell>
        </row>
        <row r="26379">
          <cell r="C26379">
            <v>1209523788</v>
          </cell>
        </row>
        <row r="26380">
          <cell r="C26380">
            <v>1209523789</v>
          </cell>
        </row>
        <row r="26381">
          <cell r="C26381">
            <v>1209523785</v>
          </cell>
        </row>
        <row r="26382">
          <cell r="C26382">
            <v>1209523791</v>
          </cell>
        </row>
        <row r="26383">
          <cell r="C26383">
            <v>209525345</v>
          </cell>
        </row>
        <row r="26384">
          <cell r="C26384">
            <v>209525420</v>
          </cell>
        </row>
        <row r="26385">
          <cell r="C26385">
            <v>209525638</v>
          </cell>
        </row>
        <row r="26386">
          <cell r="C26386">
            <v>209526580</v>
          </cell>
        </row>
        <row r="26387">
          <cell r="C26387">
            <v>209526938</v>
          </cell>
        </row>
        <row r="26388">
          <cell r="C26388">
            <v>1209530082</v>
          </cell>
        </row>
        <row r="26389">
          <cell r="C26389">
            <v>8209530062</v>
          </cell>
        </row>
        <row r="26390">
          <cell r="C26390">
            <v>1209530066</v>
          </cell>
        </row>
        <row r="26391">
          <cell r="C26391">
            <v>1209530063</v>
          </cell>
        </row>
        <row r="26392">
          <cell r="C26392">
            <v>1209530065</v>
          </cell>
        </row>
        <row r="26393">
          <cell r="C26393">
            <v>1209530069</v>
          </cell>
        </row>
        <row r="26394">
          <cell r="C26394">
            <v>1209530067</v>
          </cell>
        </row>
        <row r="26395">
          <cell r="C26395">
            <v>1209530070</v>
          </cell>
        </row>
        <row r="26396">
          <cell r="C26396">
            <v>1209530071</v>
          </cell>
        </row>
        <row r="26397">
          <cell r="C26397">
            <v>8209530061</v>
          </cell>
        </row>
        <row r="26398">
          <cell r="C26398">
            <v>1209530064</v>
          </cell>
        </row>
        <row r="26399">
          <cell r="C26399">
            <v>1209530068</v>
          </cell>
        </row>
        <row r="26400">
          <cell r="C26400">
            <v>8209530057</v>
          </cell>
        </row>
        <row r="26401">
          <cell r="C26401">
            <v>8209530058</v>
          </cell>
        </row>
        <row r="26402">
          <cell r="C26402">
            <v>8209530059</v>
          </cell>
        </row>
        <row r="26403">
          <cell r="C26403">
            <v>8209530060</v>
          </cell>
        </row>
        <row r="26404">
          <cell r="C26404">
            <v>209532679</v>
          </cell>
        </row>
        <row r="26405">
          <cell r="C26405">
            <v>209533214</v>
          </cell>
        </row>
        <row r="26406">
          <cell r="C26406">
            <v>209534224</v>
          </cell>
        </row>
        <row r="26407">
          <cell r="C26407">
            <v>8209536468</v>
          </cell>
        </row>
        <row r="26408">
          <cell r="C26408">
            <v>8209536470</v>
          </cell>
        </row>
        <row r="26409">
          <cell r="C26409">
            <v>1209536471</v>
          </cell>
        </row>
        <row r="26410">
          <cell r="C26410">
            <v>1209536473</v>
          </cell>
        </row>
        <row r="26411">
          <cell r="C26411">
            <v>8209536491</v>
          </cell>
        </row>
        <row r="26412">
          <cell r="C26412">
            <v>1209536493</v>
          </cell>
        </row>
        <row r="26413">
          <cell r="C26413">
            <v>8209536469</v>
          </cell>
        </row>
        <row r="26414">
          <cell r="C26414">
            <v>1209536475</v>
          </cell>
        </row>
        <row r="26415">
          <cell r="C26415">
            <v>1209536482</v>
          </cell>
        </row>
        <row r="26416">
          <cell r="C26416">
            <v>8209536466</v>
          </cell>
        </row>
        <row r="26417">
          <cell r="C26417">
            <v>1209536474</v>
          </cell>
        </row>
        <row r="26418">
          <cell r="C26418">
            <v>1209536476</v>
          </cell>
        </row>
        <row r="26419">
          <cell r="C26419">
            <v>1209536472</v>
          </cell>
        </row>
        <row r="26420">
          <cell r="C26420">
            <v>8209536467</v>
          </cell>
        </row>
        <row r="26421">
          <cell r="C26421">
            <v>1209536477</v>
          </cell>
        </row>
        <row r="26422">
          <cell r="C26422">
            <v>1209536480</v>
          </cell>
        </row>
        <row r="26423">
          <cell r="C26423">
            <v>209538470</v>
          </cell>
        </row>
        <row r="26424">
          <cell r="C26424">
            <v>209538674</v>
          </cell>
        </row>
        <row r="26425">
          <cell r="C26425">
            <v>209539178</v>
          </cell>
        </row>
        <row r="26426">
          <cell r="C26426">
            <v>209540559</v>
          </cell>
        </row>
        <row r="26427">
          <cell r="C26427">
            <v>209540661</v>
          </cell>
        </row>
        <row r="26428">
          <cell r="C26428">
            <v>8209543294</v>
          </cell>
        </row>
        <row r="26429">
          <cell r="C26429">
            <v>1209543299</v>
          </cell>
        </row>
        <row r="26430">
          <cell r="C26430">
            <v>1209543303</v>
          </cell>
        </row>
        <row r="26431">
          <cell r="C26431">
            <v>1209543304</v>
          </cell>
        </row>
        <row r="26432">
          <cell r="C26432">
            <v>1209543313</v>
          </cell>
        </row>
        <row r="26433">
          <cell r="C26433">
            <v>8209543293</v>
          </cell>
        </row>
        <row r="26434">
          <cell r="C26434">
            <v>1209543297</v>
          </cell>
        </row>
        <row r="26435">
          <cell r="C26435">
            <v>1209543302</v>
          </cell>
        </row>
        <row r="26436">
          <cell r="C26436">
            <v>8209543292</v>
          </cell>
        </row>
        <row r="26437">
          <cell r="C26437">
            <v>8209543295</v>
          </cell>
        </row>
        <row r="26438">
          <cell r="C26438">
            <v>1209543301</v>
          </cell>
        </row>
        <row r="26439">
          <cell r="C26439">
            <v>8209543296</v>
          </cell>
        </row>
        <row r="26440">
          <cell r="C26440">
            <v>1209543298</v>
          </cell>
        </row>
        <row r="26441">
          <cell r="C26441">
            <v>1209543300</v>
          </cell>
        </row>
        <row r="26442">
          <cell r="C26442">
            <v>1209543305</v>
          </cell>
        </row>
        <row r="26443">
          <cell r="C26443">
            <v>1209547132</v>
          </cell>
        </row>
        <row r="26444">
          <cell r="C26444">
            <v>1209547131</v>
          </cell>
        </row>
        <row r="26445">
          <cell r="C26445">
            <v>8209547124</v>
          </cell>
        </row>
        <row r="26446">
          <cell r="C26446">
            <v>1209547128</v>
          </cell>
        </row>
        <row r="26447">
          <cell r="C26447">
            <v>1209547133</v>
          </cell>
        </row>
        <row r="26448">
          <cell r="C26448">
            <v>1209547129</v>
          </cell>
        </row>
        <row r="26449">
          <cell r="C26449">
            <v>8209547125</v>
          </cell>
        </row>
        <row r="26450">
          <cell r="C26450">
            <v>8209547123</v>
          </cell>
        </row>
        <row r="26451">
          <cell r="C26451">
            <v>1209547134</v>
          </cell>
        </row>
        <row r="26452">
          <cell r="C26452">
            <v>8209547126</v>
          </cell>
        </row>
        <row r="26453">
          <cell r="C26453">
            <v>1209547127</v>
          </cell>
        </row>
        <row r="26454">
          <cell r="C26454">
            <v>1209547130</v>
          </cell>
        </row>
        <row r="26455">
          <cell r="C26455">
            <v>1209547135</v>
          </cell>
        </row>
        <row r="26456">
          <cell r="C26456">
            <v>8209547136</v>
          </cell>
        </row>
        <row r="26457">
          <cell r="C26457">
            <v>1209550417</v>
          </cell>
        </row>
        <row r="26458">
          <cell r="C26458">
            <v>1209550427</v>
          </cell>
        </row>
        <row r="26459">
          <cell r="C26459">
            <v>8209550408</v>
          </cell>
        </row>
        <row r="26460">
          <cell r="C26460">
            <v>8209550409</v>
          </cell>
        </row>
        <row r="26461">
          <cell r="C26461">
            <v>8209550410</v>
          </cell>
        </row>
        <row r="26462">
          <cell r="C26462">
            <v>1209550411</v>
          </cell>
        </row>
        <row r="26463">
          <cell r="C26463">
            <v>1209550412</v>
          </cell>
        </row>
        <row r="26464">
          <cell r="C26464">
            <v>1209550416</v>
          </cell>
        </row>
        <row r="26465">
          <cell r="C26465">
            <v>1209550418</v>
          </cell>
        </row>
        <row r="26466">
          <cell r="C26466">
            <v>1209550419</v>
          </cell>
        </row>
        <row r="26467">
          <cell r="C26467">
            <v>8209550407</v>
          </cell>
        </row>
        <row r="26468">
          <cell r="C26468">
            <v>1209550413</v>
          </cell>
        </row>
        <row r="26469">
          <cell r="C26469">
            <v>1209550415</v>
          </cell>
        </row>
        <row r="26470">
          <cell r="C26470">
            <v>1209550431</v>
          </cell>
        </row>
        <row r="26471">
          <cell r="C26471">
            <v>8209550406</v>
          </cell>
        </row>
        <row r="26472">
          <cell r="C26472">
            <v>1209550414</v>
          </cell>
        </row>
        <row r="26473">
          <cell r="C26473">
            <v>209551973</v>
          </cell>
        </row>
        <row r="26474">
          <cell r="C26474">
            <v>209552373</v>
          </cell>
        </row>
        <row r="26475">
          <cell r="C26475">
            <v>209552545</v>
          </cell>
        </row>
        <row r="26476">
          <cell r="C26476">
            <v>209553638</v>
          </cell>
        </row>
        <row r="26477">
          <cell r="C26477">
            <v>209553451</v>
          </cell>
        </row>
        <row r="26478">
          <cell r="C26478">
            <v>209553674</v>
          </cell>
        </row>
        <row r="26479">
          <cell r="C26479">
            <v>209553694</v>
          </cell>
        </row>
        <row r="26480">
          <cell r="C26480">
            <v>1209555838</v>
          </cell>
        </row>
        <row r="26481">
          <cell r="C26481">
            <v>1209555836</v>
          </cell>
        </row>
        <row r="26482">
          <cell r="C26482">
            <v>1209555841</v>
          </cell>
        </row>
        <row r="26483">
          <cell r="C26483">
            <v>1209555835</v>
          </cell>
        </row>
        <row r="26484">
          <cell r="C26484">
            <v>1209555839</v>
          </cell>
        </row>
        <row r="26485">
          <cell r="C26485">
            <v>8209555830</v>
          </cell>
        </row>
        <row r="26486">
          <cell r="C26486">
            <v>8209555831</v>
          </cell>
        </row>
        <row r="26487">
          <cell r="C26487">
            <v>8209555832</v>
          </cell>
        </row>
        <row r="26488">
          <cell r="C26488">
            <v>8209555833</v>
          </cell>
        </row>
        <row r="26489">
          <cell r="C26489">
            <v>1209555843</v>
          </cell>
        </row>
        <row r="26490">
          <cell r="C26490">
            <v>1209555851</v>
          </cell>
        </row>
        <row r="26491">
          <cell r="C26491">
            <v>8209555829</v>
          </cell>
        </row>
        <row r="26492">
          <cell r="C26492">
            <v>1209555834</v>
          </cell>
        </row>
        <row r="26493">
          <cell r="C26493">
            <v>1209555842</v>
          </cell>
        </row>
        <row r="26494">
          <cell r="C26494">
            <v>1209555840</v>
          </cell>
        </row>
        <row r="26495">
          <cell r="C26495">
            <v>1209555837</v>
          </cell>
        </row>
        <row r="26496">
          <cell r="C26496">
            <v>209558483</v>
          </cell>
        </row>
        <row r="26497">
          <cell r="C26497">
            <v>209558557</v>
          </cell>
        </row>
        <row r="26498">
          <cell r="C26498">
            <v>209558988</v>
          </cell>
        </row>
        <row r="26499">
          <cell r="C26499">
            <v>209559796</v>
          </cell>
        </row>
        <row r="26500">
          <cell r="C26500">
            <v>1209561635</v>
          </cell>
        </row>
        <row r="26501">
          <cell r="C26501">
            <v>1209561637</v>
          </cell>
        </row>
        <row r="26502">
          <cell r="C26502">
            <v>8209561625</v>
          </cell>
        </row>
        <row r="26503">
          <cell r="C26503">
            <v>8209561626</v>
          </cell>
        </row>
        <row r="26504">
          <cell r="C26504">
            <v>1209561638</v>
          </cell>
        </row>
        <row r="26505">
          <cell r="C26505">
            <v>8209561627</v>
          </cell>
        </row>
        <row r="26506">
          <cell r="C26506">
            <v>1209561634</v>
          </cell>
        </row>
        <row r="26507">
          <cell r="C26507">
            <v>8209561624</v>
          </cell>
        </row>
        <row r="26508">
          <cell r="C26508">
            <v>1209561645</v>
          </cell>
        </row>
        <row r="26509">
          <cell r="C26509">
            <v>8209561628</v>
          </cell>
        </row>
        <row r="26510">
          <cell r="C26510">
            <v>1209561644</v>
          </cell>
        </row>
        <row r="26511">
          <cell r="C26511">
            <v>1209561629</v>
          </cell>
        </row>
        <row r="26512">
          <cell r="C26512">
            <v>1209561630</v>
          </cell>
        </row>
        <row r="26513">
          <cell r="C26513">
            <v>8209561631</v>
          </cell>
        </row>
        <row r="26514">
          <cell r="C26514">
            <v>1209561633</v>
          </cell>
        </row>
        <row r="26515">
          <cell r="C26515">
            <v>1209561632</v>
          </cell>
        </row>
        <row r="26516">
          <cell r="C26516">
            <v>209563318</v>
          </cell>
        </row>
        <row r="26517">
          <cell r="C26517">
            <v>209563753</v>
          </cell>
        </row>
        <row r="26518">
          <cell r="C26518">
            <v>209564020</v>
          </cell>
        </row>
        <row r="26519">
          <cell r="C26519">
            <v>209564224</v>
          </cell>
        </row>
        <row r="26520">
          <cell r="C26520">
            <v>209564648</v>
          </cell>
        </row>
        <row r="26521">
          <cell r="C26521">
            <v>209565118</v>
          </cell>
        </row>
        <row r="26522">
          <cell r="C26522">
            <v>8209568083</v>
          </cell>
        </row>
        <row r="26523">
          <cell r="C26523">
            <v>8209568062</v>
          </cell>
        </row>
        <row r="26524">
          <cell r="C26524">
            <v>8209568064</v>
          </cell>
        </row>
        <row r="26525">
          <cell r="C26525">
            <v>1209568066</v>
          </cell>
        </row>
        <row r="26526">
          <cell r="C26526">
            <v>1209568073</v>
          </cell>
        </row>
        <row r="26527">
          <cell r="C26527">
            <v>8209568059</v>
          </cell>
        </row>
        <row r="26528">
          <cell r="C26528">
            <v>1209568067</v>
          </cell>
        </row>
        <row r="26529">
          <cell r="C26529">
            <v>1209568069</v>
          </cell>
        </row>
        <row r="26530">
          <cell r="C26530">
            <v>1209568070</v>
          </cell>
        </row>
        <row r="26531">
          <cell r="C26531">
            <v>8209568058</v>
          </cell>
        </row>
        <row r="26532">
          <cell r="C26532">
            <v>1209568068</v>
          </cell>
        </row>
        <row r="26533">
          <cell r="C26533">
            <v>1209568071</v>
          </cell>
        </row>
        <row r="26534">
          <cell r="C26534">
            <v>8209568060</v>
          </cell>
        </row>
        <row r="26535">
          <cell r="C26535">
            <v>1209568072</v>
          </cell>
        </row>
        <row r="26536">
          <cell r="C26536">
            <v>1209568091</v>
          </cell>
        </row>
        <row r="26537">
          <cell r="C26537">
            <v>209568197</v>
          </cell>
        </row>
        <row r="26538">
          <cell r="C26538">
            <v>8209568061</v>
          </cell>
        </row>
        <row r="26539">
          <cell r="C26539">
            <v>8209568063</v>
          </cell>
        </row>
        <row r="26540">
          <cell r="C26540">
            <v>1209568065</v>
          </cell>
        </row>
        <row r="26541">
          <cell r="C26541">
            <v>209570327</v>
          </cell>
        </row>
        <row r="26542">
          <cell r="C26542">
            <v>209571071</v>
          </cell>
        </row>
        <row r="26543">
          <cell r="C26543">
            <v>209571414</v>
          </cell>
        </row>
        <row r="26544">
          <cell r="C26544">
            <v>209571692</v>
          </cell>
        </row>
        <row r="26545">
          <cell r="C26545">
            <v>209572017</v>
          </cell>
        </row>
        <row r="26546">
          <cell r="C26546">
            <v>209572235</v>
          </cell>
        </row>
        <row r="26547">
          <cell r="C26547">
            <v>1209575438</v>
          </cell>
        </row>
        <row r="26548">
          <cell r="C26548">
            <v>8209575431</v>
          </cell>
        </row>
        <row r="26549">
          <cell r="C26549">
            <v>1209575444</v>
          </cell>
        </row>
        <row r="26550">
          <cell r="C26550">
            <v>8209575435</v>
          </cell>
        </row>
        <row r="26551">
          <cell r="C26551">
            <v>1209575445</v>
          </cell>
        </row>
        <row r="26552">
          <cell r="C26552">
            <v>8209575436</v>
          </cell>
        </row>
        <row r="26553">
          <cell r="C26553">
            <v>1209575439</v>
          </cell>
        </row>
        <row r="26554">
          <cell r="C26554">
            <v>8209575432</v>
          </cell>
        </row>
        <row r="26555">
          <cell r="C26555">
            <v>1209575437</v>
          </cell>
        </row>
        <row r="26556">
          <cell r="C26556">
            <v>1209575446</v>
          </cell>
        </row>
        <row r="26557">
          <cell r="C26557">
            <v>8209575441</v>
          </cell>
        </row>
        <row r="26558">
          <cell r="C26558">
            <v>1209575456</v>
          </cell>
        </row>
        <row r="26559">
          <cell r="C26559">
            <v>1209575442</v>
          </cell>
        </row>
        <row r="26560">
          <cell r="C26560">
            <v>1209575443</v>
          </cell>
        </row>
        <row r="26561">
          <cell r="C26561">
            <v>8209575433</v>
          </cell>
        </row>
        <row r="26562">
          <cell r="C26562">
            <v>8209575434</v>
          </cell>
        </row>
        <row r="26563">
          <cell r="C26563">
            <v>1209575440</v>
          </cell>
        </row>
        <row r="26564">
          <cell r="C26564">
            <v>209577750</v>
          </cell>
        </row>
        <row r="26565">
          <cell r="C26565">
            <v>209577887</v>
          </cell>
        </row>
        <row r="26566">
          <cell r="C26566">
            <v>209578382</v>
          </cell>
        </row>
        <row r="26567">
          <cell r="C26567">
            <v>1209581337</v>
          </cell>
        </row>
        <row r="26568">
          <cell r="C26568">
            <v>1209581338</v>
          </cell>
        </row>
        <row r="26569">
          <cell r="C26569">
            <v>8209581330</v>
          </cell>
        </row>
        <row r="26570">
          <cell r="C26570">
            <v>1209581342</v>
          </cell>
        </row>
        <row r="26571">
          <cell r="C26571">
            <v>8209581331</v>
          </cell>
        </row>
        <row r="26572">
          <cell r="C26572">
            <v>1209581333</v>
          </cell>
        </row>
        <row r="26573">
          <cell r="C26573">
            <v>1209581334</v>
          </cell>
        </row>
        <row r="26574">
          <cell r="C26574">
            <v>8209581351</v>
          </cell>
        </row>
        <row r="26575">
          <cell r="C26575">
            <v>8209581327</v>
          </cell>
        </row>
        <row r="26576">
          <cell r="C26576">
            <v>8209581329</v>
          </cell>
        </row>
        <row r="26577">
          <cell r="C26577">
            <v>1209581336</v>
          </cell>
        </row>
        <row r="26578">
          <cell r="C26578">
            <v>1209581353</v>
          </cell>
        </row>
        <row r="26579">
          <cell r="C26579">
            <v>1209581332</v>
          </cell>
        </row>
        <row r="26580">
          <cell r="C26580">
            <v>1209581339</v>
          </cell>
        </row>
        <row r="26581">
          <cell r="C26581">
            <v>8209581328</v>
          </cell>
        </row>
        <row r="26582">
          <cell r="C26582">
            <v>1209581335</v>
          </cell>
        </row>
        <row r="26583">
          <cell r="C26583">
            <v>1209585054</v>
          </cell>
        </row>
        <row r="26584">
          <cell r="C26584">
            <v>1209585056</v>
          </cell>
        </row>
        <row r="26585">
          <cell r="C26585">
            <v>1209585050</v>
          </cell>
        </row>
        <row r="26586">
          <cell r="C26586">
            <v>1209585066</v>
          </cell>
        </row>
        <row r="26587">
          <cell r="C26587">
            <v>1209585049</v>
          </cell>
        </row>
        <row r="26588">
          <cell r="C26588">
            <v>1209585052</v>
          </cell>
        </row>
        <row r="26589">
          <cell r="C26589">
            <v>8209585065</v>
          </cell>
        </row>
        <row r="26590">
          <cell r="C26590">
            <v>8209585046</v>
          </cell>
        </row>
        <row r="26591">
          <cell r="C26591">
            <v>8209585047</v>
          </cell>
        </row>
        <row r="26592">
          <cell r="C26592">
            <v>1209585057</v>
          </cell>
        </row>
        <row r="26593">
          <cell r="C26593">
            <v>1209585051</v>
          </cell>
        </row>
        <row r="26594">
          <cell r="C26594">
            <v>8209585048</v>
          </cell>
        </row>
        <row r="26595">
          <cell r="C26595">
            <v>1209585053</v>
          </cell>
        </row>
        <row r="26596">
          <cell r="C26596">
            <v>1209585055</v>
          </cell>
        </row>
        <row r="26597">
          <cell r="C26597">
            <v>8209588096</v>
          </cell>
        </row>
        <row r="26598">
          <cell r="C26598">
            <v>1209588104</v>
          </cell>
        </row>
        <row r="26599">
          <cell r="C26599">
            <v>1209588106</v>
          </cell>
        </row>
        <row r="26600">
          <cell r="C26600">
            <v>1209588108</v>
          </cell>
        </row>
        <row r="26601">
          <cell r="C26601">
            <v>8209588094</v>
          </cell>
        </row>
        <row r="26602">
          <cell r="C26602">
            <v>1209588100</v>
          </cell>
        </row>
        <row r="26603">
          <cell r="C26603">
            <v>1209588101</v>
          </cell>
        </row>
        <row r="26604">
          <cell r="C26604">
            <v>8209588095</v>
          </cell>
        </row>
        <row r="26605">
          <cell r="C26605">
            <v>1209588105</v>
          </cell>
        </row>
        <row r="26606">
          <cell r="C26606">
            <v>1209588099</v>
          </cell>
        </row>
        <row r="26607">
          <cell r="C26607">
            <v>8209588097</v>
          </cell>
        </row>
        <row r="26608">
          <cell r="C26608">
            <v>8209588098</v>
          </cell>
        </row>
        <row r="26609">
          <cell r="C26609">
            <v>1209588102</v>
          </cell>
        </row>
        <row r="26610">
          <cell r="C26610">
            <v>1209588103</v>
          </cell>
        </row>
        <row r="26611">
          <cell r="C26611">
            <v>1209588107</v>
          </cell>
        </row>
        <row r="26612">
          <cell r="C26612">
            <v>209590026</v>
          </cell>
        </row>
        <row r="26613">
          <cell r="C26613">
            <v>209590401</v>
          </cell>
        </row>
        <row r="26614">
          <cell r="C26614">
            <v>209590632</v>
          </cell>
        </row>
        <row r="26615">
          <cell r="C26615">
            <v>209590988</v>
          </cell>
        </row>
        <row r="26616">
          <cell r="C26616">
            <v>209591363</v>
          </cell>
        </row>
        <row r="26617">
          <cell r="C26617">
            <v>209591702</v>
          </cell>
        </row>
        <row r="26618">
          <cell r="C26618">
            <v>1209593873</v>
          </cell>
        </row>
        <row r="26619">
          <cell r="C26619">
            <v>8209593862</v>
          </cell>
        </row>
        <row r="26620">
          <cell r="C26620">
            <v>1209593865</v>
          </cell>
        </row>
        <row r="26621">
          <cell r="C26621">
            <v>8209593860</v>
          </cell>
        </row>
        <row r="26622">
          <cell r="C26622">
            <v>1209593867</v>
          </cell>
        </row>
        <row r="26623">
          <cell r="C26623">
            <v>1209593870</v>
          </cell>
        </row>
        <row r="26624">
          <cell r="C26624">
            <v>1209593872</v>
          </cell>
        </row>
        <row r="26625">
          <cell r="C26625">
            <v>8209593861</v>
          </cell>
        </row>
        <row r="26626">
          <cell r="C26626">
            <v>1209593869</v>
          </cell>
        </row>
        <row r="26627">
          <cell r="C26627">
            <v>8209593863</v>
          </cell>
        </row>
        <row r="26628">
          <cell r="C26628">
            <v>1209593871</v>
          </cell>
        </row>
        <row r="26629">
          <cell r="C26629">
            <v>1209593874</v>
          </cell>
        </row>
        <row r="26630">
          <cell r="C26630">
            <v>8209593864</v>
          </cell>
        </row>
        <row r="26631">
          <cell r="C26631">
            <v>1209593866</v>
          </cell>
        </row>
        <row r="26632">
          <cell r="C26632">
            <v>1209593868</v>
          </cell>
        </row>
        <row r="26633">
          <cell r="C26633">
            <v>1209598698</v>
          </cell>
        </row>
        <row r="26634">
          <cell r="C26634">
            <v>8209598683</v>
          </cell>
        </row>
        <row r="26635">
          <cell r="C26635">
            <v>8209598686</v>
          </cell>
        </row>
        <row r="26636">
          <cell r="C26636">
            <v>1209598689</v>
          </cell>
        </row>
        <row r="26637">
          <cell r="C26637">
            <v>1209598688</v>
          </cell>
        </row>
        <row r="26638">
          <cell r="C26638">
            <v>1209598690</v>
          </cell>
        </row>
        <row r="26639">
          <cell r="C26639">
            <v>1209598691</v>
          </cell>
        </row>
        <row r="26640">
          <cell r="C26640">
            <v>8209598687</v>
          </cell>
        </row>
        <row r="26641">
          <cell r="C26641">
            <v>1209598696</v>
          </cell>
        </row>
        <row r="26642">
          <cell r="C26642">
            <v>1209598694</v>
          </cell>
        </row>
        <row r="26643">
          <cell r="C26643">
            <v>1209598695</v>
          </cell>
        </row>
        <row r="26644">
          <cell r="C26644">
            <v>1209598692</v>
          </cell>
        </row>
        <row r="26645">
          <cell r="C26645">
            <v>1209598693</v>
          </cell>
        </row>
        <row r="26646">
          <cell r="C26646">
            <v>8209598684</v>
          </cell>
        </row>
        <row r="26647">
          <cell r="C26647">
            <v>8209598685</v>
          </cell>
        </row>
        <row r="26648">
          <cell r="C26648">
            <v>209600878</v>
          </cell>
        </row>
        <row r="26649">
          <cell r="C26649">
            <v>209600943</v>
          </cell>
        </row>
        <row r="26650">
          <cell r="C26650">
            <v>209601454</v>
          </cell>
        </row>
        <row r="26651">
          <cell r="C26651">
            <v>209602031</v>
          </cell>
        </row>
        <row r="26652">
          <cell r="C26652">
            <v>8209604242</v>
          </cell>
        </row>
        <row r="26653">
          <cell r="C26653">
            <v>1209604249</v>
          </cell>
        </row>
        <row r="26654">
          <cell r="C26654">
            <v>1209604236</v>
          </cell>
        </row>
        <row r="26655">
          <cell r="C26655">
            <v>1209604252</v>
          </cell>
        </row>
        <row r="26656">
          <cell r="C26656">
            <v>1209604248</v>
          </cell>
        </row>
        <row r="26657">
          <cell r="C26657">
            <v>1209604238</v>
          </cell>
        </row>
        <row r="26658">
          <cell r="C26658">
            <v>8209604243</v>
          </cell>
        </row>
        <row r="26659">
          <cell r="C26659">
            <v>8209604241</v>
          </cell>
        </row>
        <row r="26660">
          <cell r="C26660">
            <v>1209604257</v>
          </cell>
        </row>
        <row r="26661">
          <cell r="C26661">
            <v>1209604251</v>
          </cell>
        </row>
        <row r="26662">
          <cell r="C26662">
            <v>8209604231</v>
          </cell>
        </row>
        <row r="26663">
          <cell r="C26663">
            <v>1209604239</v>
          </cell>
        </row>
        <row r="26664">
          <cell r="C26664">
            <v>8209604244</v>
          </cell>
        </row>
        <row r="26665">
          <cell r="C26665">
            <v>1209604245</v>
          </cell>
        </row>
        <row r="26666">
          <cell r="C26666">
            <v>1209610262</v>
          </cell>
        </row>
        <row r="26667">
          <cell r="C26667">
            <v>1209610260</v>
          </cell>
        </row>
        <row r="26668">
          <cell r="C26668">
            <v>8209610252</v>
          </cell>
        </row>
        <row r="26669">
          <cell r="C26669">
            <v>1209610265</v>
          </cell>
        </row>
        <row r="26670">
          <cell r="C26670">
            <v>1209610258</v>
          </cell>
        </row>
        <row r="26671">
          <cell r="C26671">
            <v>1209610255</v>
          </cell>
        </row>
        <row r="26672">
          <cell r="C26672">
            <v>1209610261</v>
          </cell>
        </row>
        <row r="26673">
          <cell r="C26673">
            <v>1209610264</v>
          </cell>
        </row>
        <row r="26674">
          <cell r="C26674">
            <v>8209610254</v>
          </cell>
        </row>
        <row r="26675">
          <cell r="C26675">
            <v>1209610256</v>
          </cell>
        </row>
        <row r="26676">
          <cell r="C26676">
            <v>8209610263</v>
          </cell>
        </row>
        <row r="26677">
          <cell r="C26677">
            <v>8209610253</v>
          </cell>
        </row>
        <row r="26678">
          <cell r="C26678">
            <v>1209610267</v>
          </cell>
        </row>
        <row r="26679">
          <cell r="C26679">
            <v>1209610257</v>
          </cell>
        </row>
        <row r="26680">
          <cell r="C26680">
            <v>1209610259</v>
          </cell>
        </row>
        <row r="26681">
          <cell r="C26681">
            <v>209612858</v>
          </cell>
        </row>
        <row r="26682">
          <cell r="C26682">
            <v>209613534</v>
          </cell>
        </row>
        <row r="26683">
          <cell r="C26683">
            <v>209613773</v>
          </cell>
        </row>
        <row r="26684">
          <cell r="C26684">
            <v>1209616065</v>
          </cell>
        </row>
        <row r="26685">
          <cell r="C26685">
            <v>1209616066</v>
          </cell>
        </row>
        <row r="26686">
          <cell r="C26686">
            <v>8209616052</v>
          </cell>
        </row>
        <row r="26687">
          <cell r="C26687">
            <v>1209616057</v>
          </cell>
        </row>
        <row r="26688">
          <cell r="C26688">
            <v>1209616060</v>
          </cell>
        </row>
        <row r="26689">
          <cell r="C26689">
            <v>8209616053</v>
          </cell>
        </row>
        <row r="26690">
          <cell r="C26690">
            <v>8209616055</v>
          </cell>
        </row>
        <row r="26691">
          <cell r="C26691">
            <v>1209616058</v>
          </cell>
        </row>
        <row r="26692">
          <cell r="C26692">
            <v>8209616051</v>
          </cell>
        </row>
        <row r="26693">
          <cell r="C26693">
            <v>1209616062</v>
          </cell>
        </row>
        <row r="26694">
          <cell r="C26694">
            <v>8209616056</v>
          </cell>
        </row>
        <row r="26695">
          <cell r="C26695">
            <v>1209616059</v>
          </cell>
        </row>
        <row r="26696">
          <cell r="C26696">
            <v>1209616063</v>
          </cell>
        </row>
        <row r="26697">
          <cell r="C26697">
            <v>1209616064</v>
          </cell>
        </row>
        <row r="26698">
          <cell r="C26698">
            <v>8209616054</v>
          </cell>
        </row>
        <row r="26699">
          <cell r="C26699">
            <v>1209616061</v>
          </cell>
        </row>
        <row r="26700">
          <cell r="C26700">
            <v>1209619971</v>
          </cell>
        </row>
        <row r="26701">
          <cell r="C26701">
            <v>8209619964</v>
          </cell>
        </row>
        <row r="26702">
          <cell r="C26702">
            <v>1209619969</v>
          </cell>
        </row>
        <row r="26703">
          <cell r="C26703">
            <v>1209619972</v>
          </cell>
        </row>
        <row r="26704">
          <cell r="C26704">
            <v>1209619973</v>
          </cell>
        </row>
        <row r="26705">
          <cell r="C26705">
            <v>1209619983</v>
          </cell>
        </row>
        <row r="26706">
          <cell r="C26706">
            <v>1209619970</v>
          </cell>
        </row>
        <row r="26707">
          <cell r="C26707">
            <v>8209619962</v>
          </cell>
        </row>
        <row r="26708">
          <cell r="C26708">
            <v>8209619963</v>
          </cell>
        </row>
        <row r="26709">
          <cell r="C26709">
            <v>1209619965</v>
          </cell>
        </row>
        <row r="26710">
          <cell r="C26710">
            <v>1209619966</v>
          </cell>
        </row>
        <row r="26711">
          <cell r="C26711">
            <v>1209619967</v>
          </cell>
        </row>
        <row r="26712">
          <cell r="C26712">
            <v>1209619968</v>
          </cell>
        </row>
        <row r="26713">
          <cell r="C26713">
            <v>209621633</v>
          </cell>
        </row>
        <row r="26714">
          <cell r="C26714">
            <v>8209623670</v>
          </cell>
        </row>
        <row r="26715">
          <cell r="C26715">
            <v>1209623678</v>
          </cell>
        </row>
        <row r="26716">
          <cell r="C26716">
            <v>1209623671</v>
          </cell>
        </row>
        <row r="26717">
          <cell r="C26717">
            <v>1209623675</v>
          </cell>
        </row>
        <row r="26718">
          <cell r="C26718">
            <v>1209623686</v>
          </cell>
        </row>
        <row r="26719">
          <cell r="C26719">
            <v>8209623668</v>
          </cell>
        </row>
        <row r="26720">
          <cell r="C26720">
            <v>1209623674</v>
          </cell>
        </row>
        <row r="26721">
          <cell r="C26721">
            <v>8209623669</v>
          </cell>
        </row>
        <row r="26722">
          <cell r="C26722">
            <v>8209623672</v>
          </cell>
        </row>
        <row r="26723">
          <cell r="C26723">
            <v>1209623673</v>
          </cell>
        </row>
        <row r="26724">
          <cell r="C26724">
            <v>1209623677</v>
          </cell>
        </row>
        <row r="26725">
          <cell r="C26725">
            <v>1209623680</v>
          </cell>
        </row>
        <row r="26726">
          <cell r="C26726">
            <v>8209623667</v>
          </cell>
        </row>
        <row r="26727">
          <cell r="C26727">
            <v>1209623679</v>
          </cell>
        </row>
        <row r="26728">
          <cell r="C26728">
            <v>1209623676</v>
          </cell>
        </row>
        <row r="26729">
          <cell r="C26729">
            <v>209625993</v>
          </cell>
        </row>
        <row r="26730">
          <cell r="C26730">
            <v>209626130</v>
          </cell>
        </row>
        <row r="26731">
          <cell r="C26731">
            <v>209626379</v>
          </cell>
        </row>
        <row r="26732">
          <cell r="C26732">
            <v>209626386</v>
          </cell>
        </row>
        <row r="26733">
          <cell r="C26733">
            <v>209626819</v>
          </cell>
        </row>
        <row r="26734">
          <cell r="C26734">
            <v>1209629134</v>
          </cell>
        </row>
        <row r="26735">
          <cell r="C26735">
            <v>1209629135</v>
          </cell>
        </row>
        <row r="26736">
          <cell r="C26736">
            <v>1209629136</v>
          </cell>
        </row>
        <row r="26737">
          <cell r="C26737">
            <v>1209629137</v>
          </cell>
        </row>
        <row r="26738">
          <cell r="C26738">
            <v>8209629126</v>
          </cell>
        </row>
        <row r="26739">
          <cell r="C26739">
            <v>8209629128</v>
          </cell>
        </row>
        <row r="26740">
          <cell r="C26740">
            <v>1209629142</v>
          </cell>
        </row>
        <row r="26741">
          <cell r="C26741">
            <v>8209629130</v>
          </cell>
        </row>
        <row r="26742">
          <cell r="C26742">
            <v>1209629138</v>
          </cell>
        </row>
        <row r="26743">
          <cell r="C26743">
            <v>8209629125</v>
          </cell>
        </row>
        <row r="26744">
          <cell r="C26744">
            <v>1209629132</v>
          </cell>
        </row>
        <row r="26745">
          <cell r="C26745">
            <v>1209629133</v>
          </cell>
        </row>
        <row r="26746">
          <cell r="C26746">
            <v>8209629127</v>
          </cell>
        </row>
        <row r="26747">
          <cell r="C26747">
            <v>8209629129</v>
          </cell>
        </row>
        <row r="26748">
          <cell r="C26748">
            <v>1209629131</v>
          </cell>
        </row>
        <row r="26749">
          <cell r="C26749">
            <v>209631275</v>
          </cell>
        </row>
        <row r="26750">
          <cell r="C26750">
            <v>209631690</v>
          </cell>
        </row>
        <row r="26751">
          <cell r="C26751">
            <v>209631992</v>
          </cell>
        </row>
        <row r="26752">
          <cell r="C26752">
            <v>209632305</v>
          </cell>
        </row>
        <row r="26753">
          <cell r="C26753">
            <v>209632474</v>
          </cell>
        </row>
        <row r="26754">
          <cell r="C26754">
            <v>209632840</v>
          </cell>
        </row>
        <row r="26755">
          <cell r="C26755">
            <v>209633148</v>
          </cell>
        </row>
        <row r="26756">
          <cell r="C26756">
            <v>8209635227</v>
          </cell>
        </row>
        <row r="26757">
          <cell r="C26757">
            <v>1209635234</v>
          </cell>
        </row>
        <row r="26758">
          <cell r="C26758">
            <v>1209635245</v>
          </cell>
        </row>
        <row r="26759">
          <cell r="C26759">
            <v>8209635225</v>
          </cell>
        </row>
        <row r="26760">
          <cell r="C26760">
            <v>1209635235</v>
          </cell>
        </row>
        <row r="26761">
          <cell r="C26761">
            <v>8209635226</v>
          </cell>
        </row>
        <row r="26762">
          <cell r="C26762">
            <v>1209635232</v>
          </cell>
        </row>
        <row r="26763">
          <cell r="C26763">
            <v>1209635229</v>
          </cell>
        </row>
        <row r="26764">
          <cell r="C26764">
            <v>1209635233</v>
          </cell>
        </row>
        <row r="26765">
          <cell r="C26765">
            <v>1209635230</v>
          </cell>
        </row>
        <row r="26766">
          <cell r="C26766">
            <v>8209635224</v>
          </cell>
        </row>
        <row r="26767">
          <cell r="C26767">
            <v>1209635228</v>
          </cell>
        </row>
        <row r="26768">
          <cell r="C26768">
            <v>1209635231</v>
          </cell>
        </row>
        <row r="26769">
          <cell r="C26769">
            <v>8209635241</v>
          </cell>
        </row>
        <row r="26770">
          <cell r="C26770">
            <v>209637574</v>
          </cell>
        </row>
        <row r="26771">
          <cell r="C26771">
            <v>209637903</v>
          </cell>
        </row>
        <row r="26772">
          <cell r="C26772">
            <v>209638341</v>
          </cell>
        </row>
        <row r="26773">
          <cell r="C26773">
            <v>1209640306</v>
          </cell>
        </row>
        <row r="26774">
          <cell r="C26774">
            <v>1209640308</v>
          </cell>
        </row>
        <row r="26775">
          <cell r="C26775">
            <v>1209640311</v>
          </cell>
        </row>
        <row r="26776">
          <cell r="C26776">
            <v>8209640301</v>
          </cell>
        </row>
        <row r="26777">
          <cell r="C26777">
            <v>1209640310</v>
          </cell>
        </row>
        <row r="26778">
          <cell r="C26778">
            <v>8209640296</v>
          </cell>
        </row>
        <row r="26779">
          <cell r="C26779">
            <v>8209640297</v>
          </cell>
        </row>
        <row r="26780">
          <cell r="C26780">
            <v>1209640309</v>
          </cell>
        </row>
        <row r="26781">
          <cell r="C26781">
            <v>1209640302</v>
          </cell>
        </row>
        <row r="26782">
          <cell r="C26782">
            <v>1209640304</v>
          </cell>
        </row>
        <row r="26783">
          <cell r="C26783">
            <v>1209640307</v>
          </cell>
        </row>
        <row r="26784">
          <cell r="C26784">
            <v>8209640298</v>
          </cell>
        </row>
        <row r="26785">
          <cell r="C26785">
            <v>8209640299</v>
          </cell>
        </row>
        <row r="26786">
          <cell r="C26786">
            <v>1209640303</v>
          </cell>
        </row>
        <row r="26787">
          <cell r="C26787">
            <v>8209640300</v>
          </cell>
        </row>
        <row r="26788">
          <cell r="C26788">
            <v>1209640305</v>
          </cell>
        </row>
        <row r="26789">
          <cell r="C26789">
            <v>209643718</v>
          </cell>
        </row>
        <row r="26790">
          <cell r="C26790">
            <v>209643813</v>
          </cell>
        </row>
        <row r="26791">
          <cell r="C26791">
            <v>209643982</v>
          </cell>
        </row>
        <row r="26792">
          <cell r="C26792">
            <v>209644116</v>
          </cell>
        </row>
        <row r="26793">
          <cell r="C26793">
            <v>1209646475</v>
          </cell>
        </row>
        <row r="26794">
          <cell r="C26794">
            <v>1209646479</v>
          </cell>
        </row>
        <row r="26795">
          <cell r="C26795">
            <v>8209646467</v>
          </cell>
        </row>
        <row r="26796">
          <cell r="C26796">
            <v>1209646473</v>
          </cell>
        </row>
        <row r="26797">
          <cell r="C26797">
            <v>1209646476</v>
          </cell>
        </row>
        <row r="26798">
          <cell r="C26798">
            <v>1209646477</v>
          </cell>
        </row>
        <row r="26799">
          <cell r="C26799">
            <v>8209646465</v>
          </cell>
        </row>
        <row r="26800">
          <cell r="C26800">
            <v>8209646466</v>
          </cell>
        </row>
        <row r="26801">
          <cell r="C26801">
            <v>1209646470</v>
          </cell>
        </row>
        <row r="26802">
          <cell r="C26802">
            <v>1209646471</v>
          </cell>
        </row>
        <row r="26803">
          <cell r="C26803">
            <v>1209646472</v>
          </cell>
        </row>
        <row r="26804">
          <cell r="C26804">
            <v>1209646474</v>
          </cell>
        </row>
        <row r="26805">
          <cell r="C26805">
            <v>8209646468</v>
          </cell>
        </row>
        <row r="26806">
          <cell r="C26806">
            <v>1209646469</v>
          </cell>
        </row>
        <row r="26807">
          <cell r="C26807">
            <v>8209646464</v>
          </cell>
        </row>
        <row r="26808">
          <cell r="C26808">
            <v>209648692</v>
          </cell>
        </row>
        <row r="26809">
          <cell r="C26809">
            <v>1209650830</v>
          </cell>
        </row>
        <row r="26810">
          <cell r="C26810">
            <v>1209650826</v>
          </cell>
        </row>
        <row r="26811">
          <cell r="C26811">
            <v>1209650827</v>
          </cell>
        </row>
        <row r="26812">
          <cell r="C26812">
            <v>1209650832</v>
          </cell>
        </row>
        <row r="26813">
          <cell r="C26813">
            <v>8209650820</v>
          </cell>
        </row>
        <row r="26814">
          <cell r="C26814">
            <v>8209650822</v>
          </cell>
        </row>
        <row r="26815">
          <cell r="C26815">
            <v>8209650819</v>
          </cell>
        </row>
        <row r="26816">
          <cell r="C26816">
            <v>8209650823</v>
          </cell>
        </row>
        <row r="26817">
          <cell r="C26817">
            <v>8209650824</v>
          </cell>
        </row>
        <row r="26818">
          <cell r="C26818">
            <v>1209650831</v>
          </cell>
        </row>
        <row r="26819">
          <cell r="C26819">
            <v>1209650834</v>
          </cell>
        </row>
        <row r="26820">
          <cell r="C26820">
            <v>8209650821</v>
          </cell>
        </row>
        <row r="26821">
          <cell r="C26821">
            <v>1209650828</v>
          </cell>
        </row>
        <row r="26822">
          <cell r="C26822">
            <v>1209650833</v>
          </cell>
        </row>
        <row r="26823">
          <cell r="C26823">
            <v>8209650825</v>
          </cell>
        </row>
        <row r="26824">
          <cell r="C26824">
            <v>1209650829</v>
          </cell>
        </row>
        <row r="26825">
          <cell r="C26825">
            <v>1209650835</v>
          </cell>
        </row>
        <row r="26826">
          <cell r="C26826">
            <v>1209444691</v>
          </cell>
        </row>
        <row r="26827">
          <cell r="C26827">
            <v>1209444696</v>
          </cell>
        </row>
        <row r="26828">
          <cell r="C26828">
            <v>8209444687</v>
          </cell>
        </row>
        <row r="26829">
          <cell r="C26829">
            <v>1209444699</v>
          </cell>
        </row>
        <row r="26830">
          <cell r="C26830">
            <v>8209444685</v>
          </cell>
        </row>
        <row r="26831">
          <cell r="C26831">
            <v>1209444688</v>
          </cell>
        </row>
        <row r="26832">
          <cell r="C26832">
            <v>1209444690</v>
          </cell>
        </row>
        <row r="26833">
          <cell r="C26833">
            <v>8209444703</v>
          </cell>
        </row>
        <row r="26834">
          <cell r="C26834">
            <v>1209444694</v>
          </cell>
        </row>
        <row r="26835">
          <cell r="C26835">
            <v>1209444692</v>
          </cell>
        </row>
        <row r="26836">
          <cell r="C26836">
            <v>1209444707</v>
          </cell>
        </row>
        <row r="26837">
          <cell r="C26837">
            <v>1209444701</v>
          </cell>
        </row>
        <row r="26838">
          <cell r="C26838">
            <v>8209444684</v>
          </cell>
        </row>
        <row r="26839">
          <cell r="C26839">
            <v>1209444697</v>
          </cell>
        </row>
        <row r="26840">
          <cell r="C26840">
            <v>209446302</v>
          </cell>
        </row>
        <row r="26841">
          <cell r="C26841">
            <v>209447456</v>
          </cell>
        </row>
        <row r="26842">
          <cell r="C26842">
            <v>209448349</v>
          </cell>
        </row>
        <row r="26843">
          <cell r="C26843">
            <v>209449823</v>
          </cell>
        </row>
        <row r="26844">
          <cell r="C26844">
            <v>8209453406</v>
          </cell>
        </row>
        <row r="26845">
          <cell r="C26845">
            <v>8209453419</v>
          </cell>
        </row>
        <row r="26846">
          <cell r="C26846">
            <v>1209453416</v>
          </cell>
        </row>
        <row r="26847">
          <cell r="C26847">
            <v>1209453412</v>
          </cell>
        </row>
        <row r="26848">
          <cell r="C26848">
            <v>8209453407</v>
          </cell>
        </row>
        <row r="26849">
          <cell r="C26849">
            <v>1209453413</v>
          </cell>
        </row>
        <row r="26850">
          <cell r="C26850">
            <v>1209453411</v>
          </cell>
        </row>
        <row r="26851">
          <cell r="C26851">
            <v>1209453418</v>
          </cell>
        </row>
        <row r="26852">
          <cell r="C26852">
            <v>1209453417</v>
          </cell>
        </row>
        <row r="26853">
          <cell r="C26853">
            <v>8209453408</v>
          </cell>
        </row>
        <row r="26854">
          <cell r="C26854">
            <v>1209453427</v>
          </cell>
        </row>
        <row r="26855">
          <cell r="C26855">
            <v>1209453415</v>
          </cell>
        </row>
        <row r="26856">
          <cell r="C26856">
            <v>1209453409</v>
          </cell>
        </row>
        <row r="26857">
          <cell r="C26857">
            <v>8209453410</v>
          </cell>
        </row>
        <row r="26858">
          <cell r="C26858">
            <v>1209453414</v>
          </cell>
        </row>
        <row r="26859">
          <cell r="C26859">
            <v>209454381</v>
          </cell>
        </row>
        <row r="26860">
          <cell r="C26860">
            <v>209454486</v>
          </cell>
        </row>
        <row r="26861">
          <cell r="C26861">
            <v>2209454940</v>
          </cell>
        </row>
        <row r="26862">
          <cell r="C26862">
            <v>209455775</v>
          </cell>
        </row>
        <row r="26863">
          <cell r="C26863">
            <v>8209459446</v>
          </cell>
        </row>
        <row r="26864">
          <cell r="C26864">
            <v>1209459455</v>
          </cell>
        </row>
        <row r="26865">
          <cell r="C26865">
            <v>1209459452</v>
          </cell>
        </row>
        <row r="26866">
          <cell r="C26866">
            <v>8209459447</v>
          </cell>
        </row>
        <row r="26867">
          <cell r="C26867">
            <v>1209459456</v>
          </cell>
        </row>
        <row r="26868">
          <cell r="C26868">
            <v>1209459459</v>
          </cell>
        </row>
        <row r="26869">
          <cell r="C26869">
            <v>8209459444</v>
          </cell>
        </row>
        <row r="26870">
          <cell r="C26870">
            <v>8209459449</v>
          </cell>
        </row>
        <row r="26871">
          <cell r="C26871">
            <v>8209459450</v>
          </cell>
        </row>
        <row r="26872">
          <cell r="C26872">
            <v>1209459457</v>
          </cell>
        </row>
        <row r="26873">
          <cell r="C26873">
            <v>1209459461</v>
          </cell>
        </row>
        <row r="26874">
          <cell r="C26874">
            <v>1209459451</v>
          </cell>
        </row>
        <row r="26875">
          <cell r="C26875">
            <v>8209459445</v>
          </cell>
        </row>
        <row r="26876">
          <cell r="C26876">
            <v>8209459448</v>
          </cell>
        </row>
        <row r="26877">
          <cell r="C26877">
            <v>1209459453</v>
          </cell>
        </row>
        <row r="26878">
          <cell r="C26878">
            <v>1209459458</v>
          </cell>
        </row>
        <row r="26879">
          <cell r="C26879">
            <v>1209459454</v>
          </cell>
        </row>
        <row r="26880">
          <cell r="C26880">
            <v>209461046</v>
          </cell>
        </row>
        <row r="26881">
          <cell r="C26881">
            <v>209461566</v>
          </cell>
        </row>
        <row r="26882">
          <cell r="C26882">
            <v>209462038</v>
          </cell>
        </row>
        <row r="26883">
          <cell r="C26883">
            <v>8209465624</v>
          </cell>
        </row>
        <row r="26884">
          <cell r="C26884">
            <v>8209465625</v>
          </cell>
        </row>
        <row r="26885">
          <cell r="C26885">
            <v>1209465632</v>
          </cell>
        </row>
        <row r="26886">
          <cell r="C26886">
            <v>1209465633</v>
          </cell>
        </row>
        <row r="26887">
          <cell r="C26887">
            <v>1209465628</v>
          </cell>
        </row>
        <row r="26888">
          <cell r="C26888">
            <v>8209465626</v>
          </cell>
        </row>
        <row r="26889">
          <cell r="C26889">
            <v>1209465629</v>
          </cell>
        </row>
        <row r="26890">
          <cell r="C26890">
            <v>1209465635</v>
          </cell>
        </row>
        <row r="26891">
          <cell r="C26891">
            <v>1209465643</v>
          </cell>
        </row>
        <row r="26892">
          <cell r="C26892">
            <v>1209465630</v>
          </cell>
        </row>
        <row r="26893">
          <cell r="C26893">
            <v>1209465631</v>
          </cell>
        </row>
        <row r="26894">
          <cell r="C26894">
            <v>1209465634</v>
          </cell>
        </row>
        <row r="26895">
          <cell r="C26895">
            <v>1209465642</v>
          </cell>
        </row>
        <row r="26896">
          <cell r="C26896">
            <v>8209465622</v>
          </cell>
        </row>
        <row r="26897">
          <cell r="C26897">
            <v>8209465623</v>
          </cell>
        </row>
        <row r="26898">
          <cell r="C26898">
            <v>8209471573</v>
          </cell>
        </row>
        <row r="26899">
          <cell r="C26899">
            <v>8209471572</v>
          </cell>
        </row>
        <row r="26900">
          <cell r="C26900">
            <v>1209471582</v>
          </cell>
        </row>
        <row r="26901">
          <cell r="C26901">
            <v>1209471588</v>
          </cell>
        </row>
        <row r="26902">
          <cell r="C26902">
            <v>1209471587</v>
          </cell>
        </row>
        <row r="26903">
          <cell r="C26903">
            <v>8209471574</v>
          </cell>
        </row>
        <row r="26904">
          <cell r="C26904">
            <v>1209471579</v>
          </cell>
        </row>
        <row r="26905">
          <cell r="C26905">
            <v>1209471589</v>
          </cell>
        </row>
        <row r="26906">
          <cell r="C26906">
            <v>8209471576</v>
          </cell>
        </row>
        <row r="26907">
          <cell r="C26907">
            <v>8209471577</v>
          </cell>
        </row>
        <row r="26908">
          <cell r="C26908">
            <v>1209471583</v>
          </cell>
        </row>
        <row r="26909">
          <cell r="C26909">
            <v>1209471584</v>
          </cell>
        </row>
        <row r="26910">
          <cell r="C26910">
            <v>1209471580</v>
          </cell>
        </row>
        <row r="26911">
          <cell r="C26911">
            <v>1209471586</v>
          </cell>
        </row>
        <row r="26912">
          <cell r="C26912">
            <v>8209471575</v>
          </cell>
        </row>
        <row r="26913">
          <cell r="C26913">
            <v>1209475083</v>
          </cell>
        </row>
        <row r="26914">
          <cell r="C26914">
            <v>1209475080</v>
          </cell>
        </row>
        <row r="26915">
          <cell r="C26915">
            <v>1209475082</v>
          </cell>
        </row>
        <row r="26916">
          <cell r="C26916">
            <v>8209475077</v>
          </cell>
        </row>
        <row r="26917">
          <cell r="C26917">
            <v>1209475079</v>
          </cell>
        </row>
        <row r="26918">
          <cell r="C26918">
            <v>1209475084</v>
          </cell>
        </row>
        <row r="26919">
          <cell r="C26919">
            <v>1209475087</v>
          </cell>
        </row>
        <row r="26920">
          <cell r="C26920">
            <v>8209475088</v>
          </cell>
        </row>
        <row r="26921">
          <cell r="C26921">
            <v>1209475081</v>
          </cell>
        </row>
        <row r="26922">
          <cell r="C26922">
            <v>8209475074</v>
          </cell>
        </row>
        <row r="26923">
          <cell r="C26923">
            <v>8209475076</v>
          </cell>
        </row>
        <row r="26924">
          <cell r="C26924">
            <v>1209475089</v>
          </cell>
        </row>
        <row r="26925">
          <cell r="C26925">
            <v>1209475085</v>
          </cell>
        </row>
        <row r="26926">
          <cell r="C26926">
            <v>1209475086</v>
          </cell>
        </row>
        <row r="26927">
          <cell r="C26927">
            <v>8209475075</v>
          </cell>
        </row>
        <row r="26928">
          <cell r="C26928">
            <v>8209475078</v>
          </cell>
        </row>
        <row r="26929">
          <cell r="C26929">
            <v>8209478588</v>
          </cell>
        </row>
        <row r="26930">
          <cell r="C26930">
            <v>1209478596</v>
          </cell>
        </row>
        <row r="26931">
          <cell r="C26931">
            <v>8209478585</v>
          </cell>
        </row>
        <row r="26932">
          <cell r="C26932">
            <v>1209478597</v>
          </cell>
        </row>
        <row r="26933">
          <cell r="C26933">
            <v>8209478587</v>
          </cell>
        </row>
        <row r="26934">
          <cell r="C26934">
            <v>8209478589</v>
          </cell>
        </row>
        <row r="26935">
          <cell r="C26935">
            <v>1209478591</v>
          </cell>
        </row>
        <row r="26936">
          <cell r="C26936">
            <v>8209478586</v>
          </cell>
        </row>
        <row r="26937">
          <cell r="C26937">
            <v>1209478590</v>
          </cell>
        </row>
        <row r="26938">
          <cell r="C26938">
            <v>1209478592</v>
          </cell>
        </row>
        <row r="26939">
          <cell r="C26939">
            <v>8209478599</v>
          </cell>
        </row>
        <row r="26940">
          <cell r="C26940">
            <v>8209478584</v>
          </cell>
        </row>
        <row r="26941">
          <cell r="C26941">
            <v>1209478594</v>
          </cell>
        </row>
        <row r="26942">
          <cell r="C26942">
            <v>1209478595</v>
          </cell>
        </row>
        <row r="26943">
          <cell r="C26943">
            <v>1209478600</v>
          </cell>
        </row>
        <row r="26944">
          <cell r="C26944">
            <v>1209478593</v>
          </cell>
        </row>
        <row r="26945">
          <cell r="C26945">
            <v>1209478598</v>
          </cell>
        </row>
        <row r="26946">
          <cell r="C26946">
            <v>209479354</v>
          </cell>
        </row>
        <row r="26947">
          <cell r="C26947">
            <v>209479499</v>
          </cell>
        </row>
        <row r="26948">
          <cell r="C26948">
            <v>209479559</v>
          </cell>
        </row>
        <row r="26949">
          <cell r="C26949">
            <v>209479606</v>
          </cell>
        </row>
        <row r="26950">
          <cell r="C26950">
            <v>209479928</v>
          </cell>
        </row>
        <row r="26951">
          <cell r="C26951">
            <v>209480556</v>
          </cell>
        </row>
        <row r="26952">
          <cell r="C26952">
            <v>209480787</v>
          </cell>
        </row>
        <row r="26953">
          <cell r="C26953">
            <v>209480933</v>
          </cell>
        </row>
        <row r="26954">
          <cell r="C26954">
            <v>1209484450</v>
          </cell>
        </row>
        <row r="26955">
          <cell r="C26955">
            <v>1209484451</v>
          </cell>
        </row>
        <row r="26956">
          <cell r="C26956">
            <v>1209484452</v>
          </cell>
        </row>
        <row r="26957">
          <cell r="C26957">
            <v>1209484456</v>
          </cell>
        </row>
        <row r="26958">
          <cell r="C26958">
            <v>8209484446</v>
          </cell>
        </row>
        <row r="26959">
          <cell r="C26959">
            <v>8209484447</v>
          </cell>
        </row>
        <row r="26960">
          <cell r="C26960">
            <v>8209484448</v>
          </cell>
        </row>
        <row r="26961">
          <cell r="C26961">
            <v>8209484449</v>
          </cell>
        </row>
        <row r="26962">
          <cell r="C26962">
            <v>1209484461</v>
          </cell>
        </row>
        <row r="26963">
          <cell r="C26963">
            <v>1209484458</v>
          </cell>
        </row>
        <row r="26964">
          <cell r="C26964">
            <v>1209484455</v>
          </cell>
        </row>
        <row r="26965">
          <cell r="C26965">
            <v>8209484459</v>
          </cell>
        </row>
        <row r="26966">
          <cell r="C26966">
            <v>1209484457</v>
          </cell>
        </row>
        <row r="26967">
          <cell r="C26967">
            <v>1209484453</v>
          </cell>
        </row>
        <row r="26968">
          <cell r="C26968">
            <v>1209484454</v>
          </cell>
        </row>
        <row r="26969">
          <cell r="C26969">
            <v>1209488917</v>
          </cell>
        </row>
        <row r="26970">
          <cell r="C26970">
            <v>1209488929</v>
          </cell>
        </row>
        <row r="26971">
          <cell r="C26971">
            <v>8209488909</v>
          </cell>
        </row>
        <row r="26972">
          <cell r="C26972">
            <v>8209488912</v>
          </cell>
        </row>
        <row r="26973">
          <cell r="C26973">
            <v>1209488915</v>
          </cell>
        </row>
        <row r="26974">
          <cell r="C26974">
            <v>1209488913</v>
          </cell>
        </row>
        <row r="26975">
          <cell r="C26975">
            <v>1209488925</v>
          </cell>
        </row>
        <row r="26976">
          <cell r="C26976">
            <v>1209488914</v>
          </cell>
        </row>
        <row r="26977">
          <cell r="C26977">
            <v>1209488918</v>
          </cell>
        </row>
        <row r="26978">
          <cell r="C26978">
            <v>1209488919</v>
          </cell>
        </row>
        <row r="26979">
          <cell r="C26979">
            <v>8209488922</v>
          </cell>
        </row>
        <row r="26980">
          <cell r="C26980">
            <v>8209488923</v>
          </cell>
        </row>
        <row r="26981">
          <cell r="C26981">
            <v>8209488908</v>
          </cell>
        </row>
        <row r="26982">
          <cell r="C26982">
            <v>1209488933</v>
          </cell>
        </row>
        <row r="26983">
          <cell r="C26983">
            <v>1209488916</v>
          </cell>
        </row>
        <row r="26984">
          <cell r="C26984">
            <v>209489947</v>
          </cell>
        </row>
        <row r="26985">
          <cell r="C26985">
            <v>209490047</v>
          </cell>
        </row>
        <row r="26986">
          <cell r="C26986">
            <v>209490848</v>
          </cell>
        </row>
        <row r="26987">
          <cell r="C26987">
            <v>1209494288</v>
          </cell>
        </row>
        <row r="26988">
          <cell r="C26988">
            <v>1209494304</v>
          </cell>
        </row>
        <row r="26989">
          <cell r="C26989">
            <v>1209494305</v>
          </cell>
        </row>
        <row r="26990">
          <cell r="C26990">
            <v>1209494300</v>
          </cell>
        </row>
        <row r="26991">
          <cell r="C26991">
            <v>1209494294</v>
          </cell>
        </row>
        <row r="26992">
          <cell r="C26992">
            <v>1209494290</v>
          </cell>
        </row>
        <row r="26993">
          <cell r="C26993">
            <v>8209494297</v>
          </cell>
        </row>
        <row r="26994">
          <cell r="C26994">
            <v>1209494301</v>
          </cell>
        </row>
        <row r="26995">
          <cell r="C26995">
            <v>1209494302</v>
          </cell>
        </row>
        <row r="26996">
          <cell r="C26996">
            <v>8209494295</v>
          </cell>
        </row>
        <row r="26997">
          <cell r="C26997">
            <v>8209494296</v>
          </cell>
        </row>
        <row r="26998">
          <cell r="C26998">
            <v>8209494285</v>
          </cell>
        </row>
        <row r="26999">
          <cell r="C26999">
            <v>1209494287</v>
          </cell>
        </row>
        <row r="27000">
          <cell r="C27000">
            <v>1209494299</v>
          </cell>
        </row>
        <row r="27001">
          <cell r="C27001">
            <v>209495267</v>
          </cell>
        </row>
        <row r="27002">
          <cell r="C27002">
            <v>209495589</v>
          </cell>
        </row>
        <row r="27003">
          <cell r="C27003">
            <v>209495984</v>
          </cell>
        </row>
        <row r="27004">
          <cell r="C27004">
            <v>209496293</v>
          </cell>
        </row>
        <row r="27005">
          <cell r="C27005">
            <v>209496396</v>
          </cell>
        </row>
        <row r="27006">
          <cell r="C27006">
            <v>209496551</v>
          </cell>
        </row>
        <row r="27007">
          <cell r="C27007">
            <v>209496786</v>
          </cell>
        </row>
        <row r="27008">
          <cell r="C27008">
            <v>8209500574</v>
          </cell>
        </row>
        <row r="27009">
          <cell r="C27009">
            <v>8209500559</v>
          </cell>
        </row>
        <row r="27010">
          <cell r="C27010">
            <v>1209500572</v>
          </cell>
        </row>
        <row r="27011">
          <cell r="C27011">
            <v>1209500567</v>
          </cell>
        </row>
        <row r="27012">
          <cell r="C27012">
            <v>8209500560</v>
          </cell>
        </row>
        <row r="27013">
          <cell r="C27013">
            <v>1209500571</v>
          </cell>
        </row>
        <row r="27014">
          <cell r="C27014">
            <v>1209500566</v>
          </cell>
        </row>
        <row r="27015">
          <cell r="C27015">
            <v>1209500568</v>
          </cell>
        </row>
        <row r="27016">
          <cell r="C27016">
            <v>1209500569</v>
          </cell>
        </row>
        <row r="27017">
          <cell r="C27017">
            <v>8209500561</v>
          </cell>
        </row>
        <row r="27018">
          <cell r="C27018">
            <v>1209500563</v>
          </cell>
        </row>
        <row r="27019">
          <cell r="C27019">
            <v>1209500581</v>
          </cell>
        </row>
        <row r="27020">
          <cell r="C27020">
            <v>1209500565</v>
          </cell>
        </row>
        <row r="27021">
          <cell r="C27021">
            <v>1209500570</v>
          </cell>
        </row>
        <row r="27022">
          <cell r="C27022">
            <v>8209500558</v>
          </cell>
        </row>
        <row r="27023">
          <cell r="C27023">
            <v>8209500562</v>
          </cell>
        </row>
        <row r="27024">
          <cell r="C27024">
            <v>8209500576</v>
          </cell>
        </row>
        <row r="27025">
          <cell r="C27025">
            <v>1209500578</v>
          </cell>
        </row>
        <row r="27026">
          <cell r="C27026">
            <v>209502211</v>
          </cell>
        </row>
        <row r="27027">
          <cell r="C27027">
            <v>209502384</v>
          </cell>
        </row>
        <row r="27028">
          <cell r="C27028">
            <v>1209507140</v>
          </cell>
        </row>
        <row r="27029">
          <cell r="C27029">
            <v>1209507142</v>
          </cell>
        </row>
        <row r="27030">
          <cell r="C27030">
            <v>1209507143</v>
          </cell>
        </row>
        <row r="27031">
          <cell r="C27031">
            <v>1209507144</v>
          </cell>
        </row>
        <row r="27032">
          <cell r="C27032">
            <v>1209507146</v>
          </cell>
        </row>
        <row r="27033">
          <cell r="C27033">
            <v>8209507136</v>
          </cell>
        </row>
        <row r="27034">
          <cell r="C27034">
            <v>8209507138</v>
          </cell>
        </row>
        <row r="27035">
          <cell r="C27035">
            <v>1209507141</v>
          </cell>
        </row>
        <row r="27036">
          <cell r="C27036">
            <v>1209507147</v>
          </cell>
        </row>
        <row r="27037">
          <cell r="C27037">
            <v>8209507137</v>
          </cell>
        </row>
        <row r="27038">
          <cell r="C27038">
            <v>1209507139</v>
          </cell>
        </row>
        <row r="27039">
          <cell r="C27039">
            <v>8209507135</v>
          </cell>
        </row>
        <row r="27040">
          <cell r="C27040">
            <v>1209507145</v>
          </cell>
        </row>
        <row r="27041">
          <cell r="C27041">
            <v>1209510863</v>
          </cell>
        </row>
        <row r="27042">
          <cell r="C27042">
            <v>1209510864</v>
          </cell>
        </row>
        <row r="27043">
          <cell r="C27043">
            <v>1209510862</v>
          </cell>
        </row>
        <row r="27044">
          <cell r="C27044">
            <v>8209510851</v>
          </cell>
        </row>
        <row r="27045">
          <cell r="C27045">
            <v>1209510857</v>
          </cell>
        </row>
        <row r="27046">
          <cell r="C27046">
            <v>1209510865</v>
          </cell>
        </row>
        <row r="27047">
          <cell r="C27047">
            <v>8209510853</v>
          </cell>
        </row>
        <row r="27048">
          <cell r="C27048">
            <v>8209510854</v>
          </cell>
        </row>
        <row r="27049">
          <cell r="C27049">
            <v>8209510855</v>
          </cell>
        </row>
        <row r="27050">
          <cell r="C27050">
            <v>8209510852</v>
          </cell>
        </row>
        <row r="27051">
          <cell r="C27051">
            <v>8209510856</v>
          </cell>
        </row>
        <row r="27052">
          <cell r="C27052">
            <v>1209510858</v>
          </cell>
        </row>
        <row r="27053">
          <cell r="C27053">
            <v>1209510859</v>
          </cell>
        </row>
        <row r="27054">
          <cell r="C27054">
            <v>1209510860</v>
          </cell>
        </row>
        <row r="27055">
          <cell r="C27055">
            <v>1209510861</v>
          </cell>
        </row>
        <row r="27056">
          <cell r="C27056">
            <v>1209514464</v>
          </cell>
        </row>
        <row r="27057">
          <cell r="C27057">
            <v>1209514465</v>
          </cell>
        </row>
        <row r="27058">
          <cell r="C27058">
            <v>1209514467</v>
          </cell>
        </row>
        <row r="27059">
          <cell r="C27059">
            <v>8209514459</v>
          </cell>
        </row>
        <row r="27060">
          <cell r="C27060">
            <v>8209514460</v>
          </cell>
        </row>
        <row r="27061">
          <cell r="C27061">
            <v>8209514461</v>
          </cell>
        </row>
        <row r="27062">
          <cell r="C27062">
            <v>1209514470</v>
          </cell>
        </row>
        <row r="27063">
          <cell r="C27063">
            <v>8209514458</v>
          </cell>
        </row>
        <row r="27064">
          <cell r="C27064">
            <v>1209514462</v>
          </cell>
        </row>
        <row r="27065">
          <cell r="C27065">
            <v>1209514466</v>
          </cell>
        </row>
        <row r="27066">
          <cell r="C27066">
            <v>1209514468</v>
          </cell>
        </row>
        <row r="27067">
          <cell r="C27067">
            <v>8209514457</v>
          </cell>
        </row>
        <row r="27068">
          <cell r="C27068">
            <v>1209514472</v>
          </cell>
        </row>
        <row r="27069">
          <cell r="C27069">
            <v>1209514469</v>
          </cell>
        </row>
        <row r="27070">
          <cell r="C27070">
            <v>1209514463</v>
          </cell>
        </row>
        <row r="27071">
          <cell r="C27071">
            <v>8209514471</v>
          </cell>
        </row>
        <row r="27072">
          <cell r="C27072">
            <v>209515157</v>
          </cell>
        </row>
        <row r="27073">
          <cell r="C27073">
            <v>209516500</v>
          </cell>
        </row>
        <row r="27074">
          <cell r="C27074">
            <v>209516640</v>
          </cell>
        </row>
        <row r="27075">
          <cell r="C27075">
            <v>209516831</v>
          </cell>
        </row>
        <row r="27076">
          <cell r="C27076">
            <v>209517180</v>
          </cell>
        </row>
        <row r="27077">
          <cell r="C27077">
            <v>209517009</v>
          </cell>
        </row>
        <row r="27078">
          <cell r="C27078">
            <v>209517294</v>
          </cell>
        </row>
        <row r="27079">
          <cell r="C27079">
            <v>209517468</v>
          </cell>
        </row>
        <row r="27080">
          <cell r="C27080">
            <v>8209521463</v>
          </cell>
        </row>
        <row r="27081">
          <cell r="C27081">
            <v>1209521458</v>
          </cell>
        </row>
        <row r="27082">
          <cell r="C27082">
            <v>8209521451</v>
          </cell>
        </row>
        <row r="27083">
          <cell r="C27083">
            <v>1209521464</v>
          </cell>
        </row>
        <row r="27084">
          <cell r="C27084">
            <v>1209521457</v>
          </cell>
        </row>
        <row r="27085">
          <cell r="C27085">
            <v>1209521471</v>
          </cell>
        </row>
        <row r="27086">
          <cell r="C27086">
            <v>1209521462</v>
          </cell>
        </row>
        <row r="27087">
          <cell r="C27087">
            <v>8209521453</v>
          </cell>
        </row>
        <row r="27088">
          <cell r="C27088">
            <v>1209521455</v>
          </cell>
        </row>
        <row r="27089">
          <cell r="C27089">
            <v>1209521460</v>
          </cell>
        </row>
        <row r="27090">
          <cell r="C27090">
            <v>8209521450</v>
          </cell>
        </row>
        <row r="27091">
          <cell r="C27091">
            <v>1209521454</v>
          </cell>
        </row>
        <row r="27092">
          <cell r="C27092">
            <v>8209521448</v>
          </cell>
        </row>
        <row r="27093">
          <cell r="C27093">
            <v>1209521456</v>
          </cell>
        </row>
        <row r="27094">
          <cell r="C27094">
            <v>1209521459</v>
          </cell>
        </row>
        <row r="27095">
          <cell r="C27095">
            <v>8209521452</v>
          </cell>
        </row>
        <row r="27096">
          <cell r="C27096">
            <v>1209521461</v>
          </cell>
        </row>
        <row r="27097">
          <cell r="C27097">
            <v>8209521449</v>
          </cell>
        </row>
        <row r="27098">
          <cell r="C27098">
            <v>1209524606</v>
          </cell>
        </row>
        <row r="27099">
          <cell r="C27099">
            <v>1209524611</v>
          </cell>
        </row>
        <row r="27100">
          <cell r="C27100">
            <v>8209524605</v>
          </cell>
        </row>
        <row r="27101">
          <cell r="C27101">
            <v>8209524601</v>
          </cell>
        </row>
        <row r="27102">
          <cell r="C27102">
            <v>1209524609</v>
          </cell>
        </row>
        <row r="27103">
          <cell r="C27103">
            <v>8209524604</v>
          </cell>
        </row>
        <row r="27104">
          <cell r="C27104">
            <v>8209524616</v>
          </cell>
        </row>
        <row r="27105">
          <cell r="C27105">
            <v>1209524610</v>
          </cell>
        </row>
        <row r="27106">
          <cell r="C27106">
            <v>1209524607</v>
          </cell>
        </row>
        <row r="27107">
          <cell r="C27107">
            <v>8209524602</v>
          </cell>
        </row>
        <row r="27108">
          <cell r="C27108">
            <v>1209524613</v>
          </cell>
        </row>
        <row r="27109">
          <cell r="C27109">
            <v>1209524617</v>
          </cell>
        </row>
        <row r="27110">
          <cell r="C27110">
            <v>8209524603</v>
          </cell>
        </row>
        <row r="27111">
          <cell r="C27111">
            <v>1209524608</v>
          </cell>
        </row>
        <row r="27112">
          <cell r="C27112">
            <v>1209524612</v>
          </cell>
        </row>
        <row r="27113">
          <cell r="C27113">
            <v>209525382</v>
          </cell>
        </row>
        <row r="27114">
          <cell r="C27114">
            <v>209525448</v>
          </cell>
        </row>
        <row r="27115">
          <cell r="C27115">
            <v>209526610</v>
          </cell>
        </row>
        <row r="27116">
          <cell r="C27116">
            <v>209526913</v>
          </cell>
        </row>
        <row r="27117">
          <cell r="C27117">
            <v>8209531325</v>
          </cell>
        </row>
        <row r="27118">
          <cell r="C27118">
            <v>1209531329</v>
          </cell>
        </row>
        <row r="27119">
          <cell r="C27119">
            <v>1209531330</v>
          </cell>
        </row>
        <row r="27120">
          <cell r="C27120">
            <v>8209531321</v>
          </cell>
        </row>
        <row r="27121">
          <cell r="C27121">
            <v>8209531324</v>
          </cell>
        </row>
        <row r="27122">
          <cell r="C27122">
            <v>1209531328</v>
          </cell>
        </row>
        <row r="27123">
          <cell r="C27123">
            <v>1209531334</v>
          </cell>
        </row>
        <row r="27124">
          <cell r="C27124">
            <v>1209531331</v>
          </cell>
        </row>
        <row r="27125">
          <cell r="C27125">
            <v>8209531322</v>
          </cell>
        </row>
        <row r="27126">
          <cell r="C27126">
            <v>1209531327</v>
          </cell>
        </row>
        <row r="27127">
          <cell r="C27127">
            <v>1209531326</v>
          </cell>
        </row>
        <row r="27128">
          <cell r="C27128">
            <v>1209531332</v>
          </cell>
        </row>
        <row r="27129">
          <cell r="C27129">
            <v>8209531323</v>
          </cell>
        </row>
        <row r="27130">
          <cell r="C27130">
            <v>1209531333</v>
          </cell>
        </row>
        <row r="27131">
          <cell r="C27131">
            <v>1209531335</v>
          </cell>
        </row>
        <row r="27132">
          <cell r="C27132">
            <v>209532688</v>
          </cell>
        </row>
        <row r="27133">
          <cell r="C27133">
            <v>209533243</v>
          </cell>
        </row>
        <row r="27134">
          <cell r="C27134">
            <v>209534212</v>
          </cell>
        </row>
        <row r="27135">
          <cell r="C27135">
            <v>8209537766</v>
          </cell>
        </row>
        <row r="27136">
          <cell r="C27136">
            <v>8209537769</v>
          </cell>
        </row>
        <row r="27137">
          <cell r="C27137">
            <v>8209537771</v>
          </cell>
        </row>
        <row r="27138">
          <cell r="C27138">
            <v>1209537781</v>
          </cell>
        </row>
        <row r="27139">
          <cell r="C27139">
            <v>8209537767</v>
          </cell>
        </row>
        <row r="27140">
          <cell r="C27140">
            <v>1209537775</v>
          </cell>
        </row>
        <row r="27141">
          <cell r="C27141">
            <v>1209537776</v>
          </cell>
        </row>
        <row r="27142">
          <cell r="C27142">
            <v>1209537779</v>
          </cell>
        </row>
        <row r="27143">
          <cell r="C27143">
            <v>8209537768</v>
          </cell>
        </row>
        <row r="27144">
          <cell r="C27144">
            <v>1209537780</v>
          </cell>
        </row>
        <row r="27145">
          <cell r="C27145">
            <v>1209537774</v>
          </cell>
        </row>
        <row r="27146">
          <cell r="C27146">
            <v>1209537782</v>
          </cell>
        </row>
        <row r="27147">
          <cell r="C27147">
            <v>1209537777</v>
          </cell>
        </row>
        <row r="27148">
          <cell r="C27148">
            <v>8209537770</v>
          </cell>
        </row>
        <row r="27149">
          <cell r="C27149">
            <v>1209537773</v>
          </cell>
        </row>
        <row r="27150">
          <cell r="C27150">
            <v>1209537778</v>
          </cell>
        </row>
        <row r="27151">
          <cell r="C27151">
            <v>8209537772</v>
          </cell>
        </row>
        <row r="27152">
          <cell r="C27152">
            <v>209538487</v>
          </cell>
        </row>
        <row r="27153">
          <cell r="C27153">
            <v>209538649</v>
          </cell>
        </row>
        <row r="27154">
          <cell r="C27154">
            <v>209539209</v>
          </cell>
        </row>
        <row r="27155">
          <cell r="C27155">
            <v>209540556</v>
          </cell>
        </row>
        <row r="27156">
          <cell r="C27156">
            <v>209540764</v>
          </cell>
        </row>
        <row r="27157">
          <cell r="C27157">
            <v>1209544497</v>
          </cell>
        </row>
        <row r="27158">
          <cell r="C27158">
            <v>8209544488</v>
          </cell>
        </row>
        <row r="27159">
          <cell r="C27159">
            <v>8209544489</v>
          </cell>
        </row>
        <row r="27160">
          <cell r="C27160">
            <v>1209544493</v>
          </cell>
        </row>
        <row r="27161">
          <cell r="C27161">
            <v>1209544495</v>
          </cell>
        </row>
        <row r="27162">
          <cell r="C27162">
            <v>1209544500</v>
          </cell>
        </row>
        <row r="27163">
          <cell r="C27163">
            <v>1209544501</v>
          </cell>
        </row>
        <row r="27164">
          <cell r="C27164">
            <v>1209544502</v>
          </cell>
        </row>
        <row r="27165">
          <cell r="C27165">
            <v>1209544498</v>
          </cell>
        </row>
        <row r="27166">
          <cell r="C27166">
            <v>8209544490</v>
          </cell>
        </row>
        <row r="27167">
          <cell r="C27167">
            <v>1209544494</v>
          </cell>
        </row>
        <row r="27168">
          <cell r="C27168">
            <v>1209544499</v>
          </cell>
        </row>
        <row r="27169">
          <cell r="C27169">
            <v>8209544491</v>
          </cell>
        </row>
        <row r="27170">
          <cell r="C27170">
            <v>8209544492</v>
          </cell>
        </row>
        <row r="27171">
          <cell r="C27171">
            <v>1209544496</v>
          </cell>
        </row>
        <row r="27172">
          <cell r="C27172">
            <v>1209548053</v>
          </cell>
        </row>
        <row r="27173">
          <cell r="C27173">
            <v>1209548048</v>
          </cell>
        </row>
        <row r="27174">
          <cell r="C27174">
            <v>1209548045</v>
          </cell>
        </row>
        <row r="27175">
          <cell r="C27175">
            <v>1209548052</v>
          </cell>
        </row>
        <row r="27176">
          <cell r="C27176">
            <v>1209548046</v>
          </cell>
        </row>
        <row r="27177">
          <cell r="C27177">
            <v>8209548043</v>
          </cell>
        </row>
        <row r="27178">
          <cell r="C27178">
            <v>8209548044</v>
          </cell>
        </row>
        <row r="27179">
          <cell r="C27179">
            <v>1209548047</v>
          </cell>
        </row>
        <row r="27180">
          <cell r="C27180">
            <v>1209548049</v>
          </cell>
        </row>
        <row r="27181">
          <cell r="C27181">
            <v>1209548050</v>
          </cell>
        </row>
        <row r="27182">
          <cell r="C27182">
            <v>1209548051</v>
          </cell>
        </row>
        <row r="27183">
          <cell r="C27183">
            <v>8209548041</v>
          </cell>
        </row>
        <row r="27184">
          <cell r="C27184">
            <v>8209548042</v>
          </cell>
        </row>
        <row r="27185">
          <cell r="C27185">
            <v>8209551394</v>
          </cell>
        </row>
        <row r="27186">
          <cell r="C27186">
            <v>8209551393</v>
          </cell>
        </row>
        <row r="27187">
          <cell r="C27187">
            <v>1209551401</v>
          </cell>
        </row>
        <row r="27188">
          <cell r="C27188">
            <v>1209551402</v>
          </cell>
        </row>
        <row r="27189">
          <cell r="C27189">
            <v>1209551399</v>
          </cell>
        </row>
        <row r="27190">
          <cell r="C27190">
            <v>1209551404</v>
          </cell>
        </row>
        <row r="27191">
          <cell r="C27191">
            <v>8209551392</v>
          </cell>
        </row>
        <row r="27192">
          <cell r="C27192">
            <v>1209551395</v>
          </cell>
        </row>
        <row r="27193">
          <cell r="C27193">
            <v>1209551400</v>
          </cell>
        </row>
        <row r="27194">
          <cell r="C27194">
            <v>1209551396</v>
          </cell>
        </row>
        <row r="27195">
          <cell r="C27195">
            <v>1209551403</v>
          </cell>
        </row>
        <row r="27196">
          <cell r="C27196">
            <v>1209551397</v>
          </cell>
        </row>
        <row r="27197">
          <cell r="C27197">
            <v>1209551398</v>
          </cell>
        </row>
        <row r="27198">
          <cell r="C27198">
            <v>209552015</v>
          </cell>
        </row>
        <row r="27199">
          <cell r="C27199">
            <v>209552575</v>
          </cell>
        </row>
        <row r="27200">
          <cell r="C27200">
            <v>209553476</v>
          </cell>
        </row>
        <row r="27201">
          <cell r="C27201">
            <v>209553553</v>
          </cell>
        </row>
        <row r="27202">
          <cell r="C27202">
            <v>209553686</v>
          </cell>
        </row>
        <row r="27203">
          <cell r="C27203">
            <v>8209557040</v>
          </cell>
        </row>
        <row r="27204">
          <cell r="C27204">
            <v>8209557042</v>
          </cell>
        </row>
        <row r="27205">
          <cell r="C27205">
            <v>1209557046</v>
          </cell>
        </row>
        <row r="27206">
          <cell r="C27206">
            <v>1209557048</v>
          </cell>
        </row>
        <row r="27207">
          <cell r="C27207">
            <v>8209557041</v>
          </cell>
        </row>
        <row r="27208">
          <cell r="C27208">
            <v>1209557044</v>
          </cell>
        </row>
        <row r="27209">
          <cell r="C27209">
            <v>1209557045</v>
          </cell>
        </row>
        <row r="27210">
          <cell r="C27210">
            <v>1209557055</v>
          </cell>
        </row>
        <row r="27211">
          <cell r="C27211">
            <v>1209557047</v>
          </cell>
        </row>
        <row r="27212">
          <cell r="C27212">
            <v>1209557051</v>
          </cell>
        </row>
        <row r="27213">
          <cell r="C27213">
            <v>1209557052</v>
          </cell>
        </row>
        <row r="27214">
          <cell r="C27214">
            <v>8209557039</v>
          </cell>
        </row>
        <row r="27215">
          <cell r="C27215">
            <v>1209557064</v>
          </cell>
        </row>
        <row r="27216">
          <cell r="C27216">
            <v>8209557038</v>
          </cell>
        </row>
        <row r="27217">
          <cell r="C27217">
            <v>8209557037</v>
          </cell>
        </row>
        <row r="27218">
          <cell r="C27218">
            <v>8209557043</v>
          </cell>
        </row>
        <row r="27219">
          <cell r="C27219">
            <v>1209557049</v>
          </cell>
        </row>
        <row r="27220">
          <cell r="C27220">
            <v>209558461</v>
          </cell>
        </row>
        <row r="27221">
          <cell r="C27221">
            <v>209558498</v>
          </cell>
        </row>
        <row r="27222">
          <cell r="C27222">
            <v>209559022</v>
          </cell>
        </row>
        <row r="27223">
          <cell r="C27223">
            <v>209559826</v>
          </cell>
        </row>
        <row r="27224">
          <cell r="C27224">
            <v>1209562666</v>
          </cell>
        </row>
        <row r="27225">
          <cell r="C27225">
            <v>1209562663</v>
          </cell>
        </row>
        <row r="27226">
          <cell r="C27226">
            <v>1209562659</v>
          </cell>
        </row>
        <row r="27227">
          <cell r="C27227">
            <v>1209562670</v>
          </cell>
        </row>
        <row r="27228">
          <cell r="C27228">
            <v>8209562668</v>
          </cell>
        </row>
        <row r="27229">
          <cell r="C27229">
            <v>1209562669</v>
          </cell>
        </row>
        <row r="27230">
          <cell r="C27230">
            <v>1209562665</v>
          </cell>
        </row>
        <row r="27231">
          <cell r="C27231">
            <v>1209562667</v>
          </cell>
        </row>
        <row r="27232">
          <cell r="C27232">
            <v>1209562661</v>
          </cell>
        </row>
        <row r="27233">
          <cell r="C27233">
            <v>8209562657</v>
          </cell>
        </row>
        <row r="27234">
          <cell r="C27234">
            <v>8209562660</v>
          </cell>
        </row>
        <row r="27235">
          <cell r="C27235">
            <v>1209562662</v>
          </cell>
        </row>
        <row r="27236">
          <cell r="C27236">
            <v>8209562658</v>
          </cell>
        </row>
        <row r="27237">
          <cell r="C27237">
            <v>209563354</v>
          </cell>
        </row>
        <row r="27238">
          <cell r="C27238">
            <v>209563761</v>
          </cell>
        </row>
        <row r="27239">
          <cell r="C27239">
            <v>209564145</v>
          </cell>
        </row>
        <row r="27240">
          <cell r="C27240">
            <v>209564652</v>
          </cell>
        </row>
        <row r="27241">
          <cell r="C27241">
            <v>209564912</v>
          </cell>
        </row>
        <row r="27242">
          <cell r="C27242">
            <v>209568238</v>
          </cell>
        </row>
        <row r="27243">
          <cell r="C27243">
            <v>1209569716</v>
          </cell>
        </row>
        <row r="27244">
          <cell r="C27244">
            <v>8209569709</v>
          </cell>
        </row>
        <row r="27245">
          <cell r="C27245">
            <v>1209569720</v>
          </cell>
        </row>
        <row r="27246">
          <cell r="C27246">
            <v>8209569707</v>
          </cell>
        </row>
        <row r="27247">
          <cell r="C27247">
            <v>1209569713</v>
          </cell>
        </row>
        <row r="27248">
          <cell r="C27248">
            <v>8209569704</v>
          </cell>
        </row>
        <row r="27249">
          <cell r="C27249">
            <v>1209569712</v>
          </cell>
        </row>
        <row r="27250">
          <cell r="C27250">
            <v>8209569705</v>
          </cell>
        </row>
        <row r="27251">
          <cell r="C27251">
            <v>8209569706</v>
          </cell>
        </row>
        <row r="27252">
          <cell r="C27252">
            <v>1209569718</v>
          </cell>
        </row>
        <row r="27253">
          <cell r="C27253">
            <v>1209569710</v>
          </cell>
        </row>
        <row r="27254">
          <cell r="C27254">
            <v>1209569717</v>
          </cell>
        </row>
        <row r="27255">
          <cell r="C27255">
            <v>8209569719</v>
          </cell>
        </row>
        <row r="27256">
          <cell r="C27256">
            <v>1209569715</v>
          </cell>
        </row>
        <row r="27257">
          <cell r="C27257">
            <v>8209569708</v>
          </cell>
        </row>
        <row r="27258">
          <cell r="C27258">
            <v>1209569711</v>
          </cell>
        </row>
        <row r="27259">
          <cell r="C27259">
            <v>1209569714</v>
          </cell>
        </row>
        <row r="27260">
          <cell r="C27260">
            <v>209571112</v>
          </cell>
        </row>
        <row r="27261">
          <cell r="C27261">
            <v>209571724</v>
          </cell>
        </row>
        <row r="27262">
          <cell r="C27262">
            <v>209572050</v>
          </cell>
        </row>
        <row r="27263">
          <cell r="C27263">
            <v>209572276</v>
          </cell>
        </row>
        <row r="27264">
          <cell r="C27264">
            <v>209572410</v>
          </cell>
        </row>
        <row r="27265">
          <cell r="C27265">
            <v>8209576701</v>
          </cell>
        </row>
        <row r="27266">
          <cell r="C27266">
            <v>1209576709</v>
          </cell>
        </row>
        <row r="27267">
          <cell r="C27267">
            <v>1209576713</v>
          </cell>
        </row>
        <row r="27268">
          <cell r="C27268">
            <v>1209576707</v>
          </cell>
        </row>
        <row r="27269">
          <cell r="C27269">
            <v>1209576708</v>
          </cell>
        </row>
        <row r="27270">
          <cell r="C27270">
            <v>8209576700</v>
          </cell>
        </row>
        <row r="27271">
          <cell r="C27271">
            <v>1209576711</v>
          </cell>
        </row>
        <row r="27272">
          <cell r="C27272">
            <v>1209576712</v>
          </cell>
        </row>
        <row r="27273">
          <cell r="C27273">
            <v>8209576705</v>
          </cell>
        </row>
        <row r="27274">
          <cell r="C27274">
            <v>1209576715</v>
          </cell>
        </row>
        <row r="27275">
          <cell r="C27275">
            <v>1209576710</v>
          </cell>
        </row>
        <row r="27276">
          <cell r="C27276">
            <v>8209576702</v>
          </cell>
        </row>
        <row r="27277">
          <cell r="C27277">
            <v>8209576703</v>
          </cell>
        </row>
        <row r="27278">
          <cell r="C27278">
            <v>8209576704</v>
          </cell>
        </row>
        <row r="27279">
          <cell r="C27279">
            <v>1209576706</v>
          </cell>
        </row>
        <row r="27280">
          <cell r="C27280">
            <v>8209576714</v>
          </cell>
        </row>
        <row r="27281">
          <cell r="C27281">
            <v>209577777</v>
          </cell>
        </row>
        <row r="27282">
          <cell r="C27282">
            <v>209577909</v>
          </cell>
        </row>
        <row r="27283">
          <cell r="C27283">
            <v>209578368</v>
          </cell>
        </row>
        <row r="27284">
          <cell r="C27284">
            <v>8209582589</v>
          </cell>
        </row>
        <row r="27285">
          <cell r="C27285">
            <v>8209582594</v>
          </cell>
        </row>
        <row r="27286">
          <cell r="C27286">
            <v>8209582590</v>
          </cell>
        </row>
        <row r="27287">
          <cell r="C27287">
            <v>1209582597</v>
          </cell>
        </row>
        <row r="27288">
          <cell r="C27288">
            <v>1209582599</v>
          </cell>
        </row>
        <row r="27289">
          <cell r="C27289">
            <v>8209582592</v>
          </cell>
        </row>
        <row r="27290">
          <cell r="C27290">
            <v>1209582596</v>
          </cell>
        </row>
        <row r="27291">
          <cell r="C27291">
            <v>1209582603</v>
          </cell>
        </row>
        <row r="27292">
          <cell r="C27292">
            <v>8209582591</v>
          </cell>
        </row>
        <row r="27293">
          <cell r="C27293">
            <v>1209582602</v>
          </cell>
        </row>
        <row r="27294">
          <cell r="C27294">
            <v>1209582598</v>
          </cell>
        </row>
        <row r="27295">
          <cell r="C27295">
            <v>1209582604</v>
          </cell>
        </row>
        <row r="27296">
          <cell r="C27296">
            <v>8209582593</v>
          </cell>
        </row>
        <row r="27297">
          <cell r="C27297">
            <v>1209582601</v>
          </cell>
        </row>
        <row r="27298">
          <cell r="C27298">
            <v>1209582595</v>
          </cell>
        </row>
        <row r="27299">
          <cell r="C27299">
            <v>1209582600</v>
          </cell>
        </row>
        <row r="27300">
          <cell r="C27300">
            <v>8209585934</v>
          </cell>
        </row>
        <row r="27301">
          <cell r="C27301">
            <v>1209585943</v>
          </cell>
        </row>
        <row r="27302">
          <cell r="C27302">
            <v>1209585949</v>
          </cell>
        </row>
        <row r="27303">
          <cell r="C27303">
            <v>1209585942</v>
          </cell>
        </row>
        <row r="27304">
          <cell r="C27304">
            <v>8209585936</v>
          </cell>
        </row>
        <row r="27305">
          <cell r="C27305">
            <v>8209585939</v>
          </cell>
        </row>
        <row r="27306">
          <cell r="C27306">
            <v>1209585947</v>
          </cell>
        </row>
        <row r="27307">
          <cell r="C27307">
            <v>8209585937</v>
          </cell>
        </row>
        <row r="27308">
          <cell r="C27308">
            <v>8209585938</v>
          </cell>
        </row>
        <row r="27309">
          <cell r="C27309">
            <v>1209585941</v>
          </cell>
        </row>
        <row r="27310">
          <cell r="C27310">
            <v>1209585948</v>
          </cell>
        </row>
        <row r="27311">
          <cell r="C27311">
            <v>8209585935</v>
          </cell>
        </row>
        <row r="27312">
          <cell r="C27312">
            <v>1209585950</v>
          </cell>
        </row>
        <row r="27313">
          <cell r="C27313">
            <v>1209585944</v>
          </cell>
        </row>
        <row r="27314">
          <cell r="C27314">
            <v>1209585945</v>
          </cell>
        </row>
        <row r="27315">
          <cell r="C27315">
            <v>1209585946</v>
          </cell>
        </row>
        <row r="27316">
          <cell r="C27316">
            <v>8209585940</v>
          </cell>
        </row>
        <row r="27317">
          <cell r="C27317">
            <v>1209589135</v>
          </cell>
        </row>
        <row r="27318">
          <cell r="C27318">
            <v>1209589136</v>
          </cell>
        </row>
        <row r="27319">
          <cell r="C27319">
            <v>8209589126</v>
          </cell>
        </row>
        <row r="27320">
          <cell r="C27320">
            <v>1209589137</v>
          </cell>
        </row>
        <row r="27321">
          <cell r="C27321">
            <v>1209589129</v>
          </cell>
        </row>
        <row r="27322">
          <cell r="C27322">
            <v>1209589130</v>
          </cell>
        </row>
        <row r="27323">
          <cell r="C27323">
            <v>8209589124</v>
          </cell>
        </row>
        <row r="27324">
          <cell r="C27324">
            <v>8209589127</v>
          </cell>
        </row>
        <row r="27325">
          <cell r="C27325">
            <v>1209589128</v>
          </cell>
        </row>
        <row r="27326">
          <cell r="C27326">
            <v>1209589131</v>
          </cell>
        </row>
        <row r="27327">
          <cell r="C27327">
            <v>1209589132</v>
          </cell>
        </row>
        <row r="27328">
          <cell r="C27328">
            <v>1209589133</v>
          </cell>
        </row>
        <row r="27329">
          <cell r="C27329">
            <v>8209589138</v>
          </cell>
        </row>
        <row r="27330">
          <cell r="C27330">
            <v>1209589141</v>
          </cell>
        </row>
        <row r="27331">
          <cell r="C27331">
            <v>8209589123</v>
          </cell>
        </row>
        <row r="27332">
          <cell r="C27332">
            <v>8209589125</v>
          </cell>
        </row>
        <row r="27333">
          <cell r="C27333">
            <v>209590008</v>
          </cell>
        </row>
        <row r="27334">
          <cell r="C27334">
            <v>209590421</v>
          </cell>
        </row>
        <row r="27335">
          <cell r="C27335">
            <v>209590673</v>
          </cell>
        </row>
        <row r="27336">
          <cell r="C27336">
            <v>2209590953</v>
          </cell>
        </row>
        <row r="27337">
          <cell r="C27337">
            <v>2209590954</v>
          </cell>
        </row>
        <row r="27338">
          <cell r="C27338">
            <v>209590989</v>
          </cell>
        </row>
        <row r="27339">
          <cell r="C27339">
            <v>209591455</v>
          </cell>
        </row>
        <row r="27340">
          <cell r="C27340">
            <v>209591805</v>
          </cell>
        </row>
        <row r="27341">
          <cell r="C27341">
            <v>1209595042</v>
          </cell>
        </row>
        <row r="27342">
          <cell r="C27342">
            <v>8209595017</v>
          </cell>
        </row>
        <row r="27343">
          <cell r="C27343">
            <v>1209595025</v>
          </cell>
        </row>
        <row r="27344">
          <cell r="C27344">
            <v>1209595027</v>
          </cell>
        </row>
        <row r="27345">
          <cell r="C27345">
            <v>8209595018</v>
          </cell>
        </row>
        <row r="27346">
          <cell r="C27346">
            <v>1209595024</v>
          </cell>
        </row>
        <row r="27347">
          <cell r="C27347">
            <v>1209595029</v>
          </cell>
        </row>
        <row r="27348">
          <cell r="C27348">
            <v>1209595031</v>
          </cell>
        </row>
        <row r="27349">
          <cell r="C27349">
            <v>1209595028</v>
          </cell>
        </row>
        <row r="27350">
          <cell r="C27350">
            <v>8209595022</v>
          </cell>
        </row>
        <row r="27351">
          <cell r="C27351">
            <v>1209595032</v>
          </cell>
        </row>
        <row r="27352">
          <cell r="C27352">
            <v>8209595033</v>
          </cell>
        </row>
        <row r="27353">
          <cell r="C27353">
            <v>8209595021</v>
          </cell>
        </row>
        <row r="27354">
          <cell r="C27354">
            <v>1209595030</v>
          </cell>
        </row>
        <row r="27355">
          <cell r="C27355">
            <v>8209595019</v>
          </cell>
        </row>
        <row r="27356">
          <cell r="C27356">
            <v>8209595020</v>
          </cell>
        </row>
        <row r="27357">
          <cell r="C27357">
            <v>1209595023</v>
          </cell>
        </row>
        <row r="27358">
          <cell r="C27358">
            <v>1209595026</v>
          </cell>
        </row>
        <row r="27359">
          <cell r="C27359">
            <v>209597045</v>
          </cell>
        </row>
        <row r="27360">
          <cell r="C27360">
            <v>1209599887</v>
          </cell>
        </row>
        <row r="27361">
          <cell r="C27361">
            <v>1209599891</v>
          </cell>
        </row>
        <row r="27362">
          <cell r="C27362">
            <v>8209599869</v>
          </cell>
        </row>
        <row r="27363">
          <cell r="C27363">
            <v>8209599883</v>
          </cell>
        </row>
        <row r="27364">
          <cell r="C27364">
            <v>8209599867</v>
          </cell>
        </row>
        <row r="27365">
          <cell r="C27365">
            <v>8209599868</v>
          </cell>
        </row>
        <row r="27366">
          <cell r="C27366">
            <v>8209599871</v>
          </cell>
        </row>
        <row r="27367">
          <cell r="C27367">
            <v>1209599872</v>
          </cell>
        </row>
        <row r="27368">
          <cell r="C27368">
            <v>8209599884</v>
          </cell>
        </row>
        <row r="27369">
          <cell r="C27369">
            <v>1209599886</v>
          </cell>
        </row>
        <row r="27370">
          <cell r="C27370">
            <v>1209599888</v>
          </cell>
        </row>
        <row r="27371">
          <cell r="C27371">
            <v>1209599892</v>
          </cell>
        </row>
        <row r="27372">
          <cell r="C27372">
            <v>1209599874</v>
          </cell>
        </row>
        <row r="27373">
          <cell r="C27373">
            <v>1209599875</v>
          </cell>
        </row>
        <row r="27374">
          <cell r="C27374">
            <v>1209599882</v>
          </cell>
        </row>
        <row r="27375">
          <cell r="C27375">
            <v>1209599880</v>
          </cell>
        </row>
        <row r="27376">
          <cell r="C27376">
            <v>1209599885</v>
          </cell>
        </row>
        <row r="27377">
          <cell r="C27377">
            <v>209600908</v>
          </cell>
        </row>
        <row r="27378">
          <cell r="C27378">
            <v>209600973</v>
          </cell>
        </row>
        <row r="27379">
          <cell r="C27379">
            <v>209601527</v>
          </cell>
        </row>
        <row r="27380">
          <cell r="C27380">
            <v>209601823</v>
          </cell>
        </row>
        <row r="27381">
          <cell r="C27381">
            <v>8209605714</v>
          </cell>
        </row>
        <row r="27382">
          <cell r="C27382">
            <v>1209605723</v>
          </cell>
        </row>
        <row r="27383">
          <cell r="C27383">
            <v>1209605725</v>
          </cell>
        </row>
        <row r="27384">
          <cell r="C27384">
            <v>1209605721</v>
          </cell>
        </row>
        <row r="27385">
          <cell r="C27385">
            <v>1209605738</v>
          </cell>
        </row>
        <row r="27386">
          <cell r="C27386">
            <v>8209605719</v>
          </cell>
        </row>
        <row r="27387">
          <cell r="C27387">
            <v>1209605727</v>
          </cell>
        </row>
        <row r="27388">
          <cell r="C27388">
            <v>8209605715</v>
          </cell>
        </row>
        <row r="27389">
          <cell r="C27389">
            <v>8209605718</v>
          </cell>
        </row>
        <row r="27390">
          <cell r="C27390">
            <v>1209605720</v>
          </cell>
        </row>
        <row r="27391">
          <cell r="C27391">
            <v>8209605716</v>
          </cell>
        </row>
        <row r="27392">
          <cell r="C27392">
            <v>1209605722</v>
          </cell>
        </row>
        <row r="27393">
          <cell r="C27393">
            <v>1209605724</v>
          </cell>
        </row>
        <row r="27394">
          <cell r="C27394">
            <v>1209605728</v>
          </cell>
        </row>
        <row r="27395">
          <cell r="C27395">
            <v>1209605729</v>
          </cell>
        </row>
        <row r="27396">
          <cell r="C27396">
            <v>8209605717</v>
          </cell>
        </row>
        <row r="27397">
          <cell r="C27397">
            <v>209607328</v>
          </cell>
        </row>
        <row r="27398">
          <cell r="C27398">
            <v>1209611609</v>
          </cell>
        </row>
        <row r="27399">
          <cell r="C27399">
            <v>1209611622</v>
          </cell>
        </row>
        <row r="27400">
          <cell r="C27400">
            <v>8209611598</v>
          </cell>
        </row>
        <row r="27401">
          <cell r="C27401">
            <v>8209611600</v>
          </cell>
        </row>
        <row r="27402">
          <cell r="C27402">
            <v>8209611602</v>
          </cell>
        </row>
        <row r="27403">
          <cell r="C27403">
            <v>1209611603</v>
          </cell>
        </row>
        <row r="27404">
          <cell r="C27404">
            <v>1209611607</v>
          </cell>
        </row>
        <row r="27405">
          <cell r="C27405">
            <v>8209611604</v>
          </cell>
        </row>
        <row r="27406">
          <cell r="C27406">
            <v>1209611615</v>
          </cell>
        </row>
        <row r="27407">
          <cell r="C27407">
            <v>1209611605</v>
          </cell>
        </row>
        <row r="27408">
          <cell r="C27408">
            <v>1209611612</v>
          </cell>
        </row>
        <row r="27409">
          <cell r="C27409">
            <v>1209611606</v>
          </cell>
        </row>
        <row r="27410">
          <cell r="C27410">
            <v>1209611611</v>
          </cell>
        </row>
        <row r="27411">
          <cell r="C27411">
            <v>8209611599</v>
          </cell>
        </row>
        <row r="27412">
          <cell r="C27412">
            <v>8209611616</v>
          </cell>
        </row>
        <row r="27413">
          <cell r="C27413">
            <v>1209611619</v>
          </cell>
        </row>
        <row r="27414">
          <cell r="C27414">
            <v>1209611610</v>
          </cell>
        </row>
        <row r="27415">
          <cell r="C27415">
            <v>2209613056</v>
          </cell>
        </row>
        <row r="27416">
          <cell r="C27416">
            <v>209613574</v>
          </cell>
        </row>
        <row r="27417">
          <cell r="C27417">
            <v>209613715</v>
          </cell>
        </row>
        <row r="27418">
          <cell r="C27418">
            <v>8209617267</v>
          </cell>
        </row>
        <row r="27419">
          <cell r="C27419">
            <v>8209617268</v>
          </cell>
        </row>
        <row r="27420">
          <cell r="C27420">
            <v>1209617272</v>
          </cell>
        </row>
        <row r="27421">
          <cell r="C27421">
            <v>1209617277</v>
          </cell>
        </row>
        <row r="27422">
          <cell r="C27422">
            <v>8209617265</v>
          </cell>
        </row>
        <row r="27423">
          <cell r="C27423">
            <v>8209617269</v>
          </cell>
        </row>
        <row r="27424">
          <cell r="C27424">
            <v>1209617280</v>
          </cell>
        </row>
        <row r="27425">
          <cell r="C27425">
            <v>1209617273</v>
          </cell>
        </row>
        <row r="27426">
          <cell r="C27426">
            <v>8209617281</v>
          </cell>
        </row>
        <row r="27427">
          <cell r="C27427">
            <v>1209617276</v>
          </cell>
        </row>
        <row r="27428">
          <cell r="C27428">
            <v>1209617274</v>
          </cell>
        </row>
        <row r="27429">
          <cell r="C27429">
            <v>1209617278</v>
          </cell>
        </row>
        <row r="27430">
          <cell r="C27430">
            <v>8209617270</v>
          </cell>
        </row>
        <row r="27431">
          <cell r="C27431">
            <v>8209617271</v>
          </cell>
        </row>
        <row r="27432">
          <cell r="C27432">
            <v>1209617275</v>
          </cell>
        </row>
        <row r="27433">
          <cell r="C27433">
            <v>1209617279</v>
          </cell>
        </row>
        <row r="27434">
          <cell r="C27434">
            <v>8209617266</v>
          </cell>
        </row>
        <row r="27435">
          <cell r="C27435">
            <v>8209620976</v>
          </cell>
        </row>
        <row r="27436">
          <cell r="C27436">
            <v>1209620984</v>
          </cell>
        </row>
        <row r="27437">
          <cell r="C27437">
            <v>1209620986</v>
          </cell>
        </row>
        <row r="27438">
          <cell r="C27438">
            <v>1209620989</v>
          </cell>
        </row>
        <row r="27439">
          <cell r="C27439">
            <v>1209620983</v>
          </cell>
        </row>
        <row r="27440">
          <cell r="C27440">
            <v>8209620973</v>
          </cell>
        </row>
        <row r="27441">
          <cell r="C27441">
            <v>8209620988</v>
          </cell>
        </row>
        <row r="27442">
          <cell r="C27442">
            <v>1209620985</v>
          </cell>
        </row>
        <row r="27443">
          <cell r="C27443">
            <v>8209620974</v>
          </cell>
        </row>
        <row r="27444">
          <cell r="C27444">
            <v>1209620987</v>
          </cell>
        </row>
        <row r="27445">
          <cell r="C27445">
            <v>8209620975</v>
          </cell>
        </row>
        <row r="27446">
          <cell r="C27446">
            <v>1209620980</v>
          </cell>
        </row>
        <row r="27447">
          <cell r="C27447">
            <v>1209620981</v>
          </cell>
        </row>
        <row r="27448">
          <cell r="C27448">
            <v>8209620977</v>
          </cell>
        </row>
        <row r="27449">
          <cell r="C27449">
            <v>1209620978</v>
          </cell>
        </row>
        <row r="27450">
          <cell r="C27450">
            <v>1209620979</v>
          </cell>
        </row>
        <row r="27451">
          <cell r="C27451">
            <v>209621674</v>
          </cell>
        </row>
        <row r="27452">
          <cell r="C27452">
            <v>1209624835</v>
          </cell>
        </row>
        <row r="27453">
          <cell r="C27453">
            <v>1209624841</v>
          </cell>
        </row>
        <row r="27454">
          <cell r="C27454">
            <v>1209624839</v>
          </cell>
        </row>
        <row r="27455">
          <cell r="C27455">
            <v>8209624831</v>
          </cell>
        </row>
        <row r="27456">
          <cell r="C27456">
            <v>1209624838</v>
          </cell>
        </row>
        <row r="27457">
          <cell r="C27457">
            <v>1209624842</v>
          </cell>
        </row>
        <row r="27458">
          <cell r="C27458">
            <v>1209624854</v>
          </cell>
        </row>
        <row r="27459">
          <cell r="C27459">
            <v>8209624850</v>
          </cell>
        </row>
        <row r="27460">
          <cell r="C27460">
            <v>1209624832</v>
          </cell>
        </row>
        <row r="27461">
          <cell r="C27461">
            <v>1209624833</v>
          </cell>
        </row>
        <row r="27462">
          <cell r="C27462">
            <v>1209624844</v>
          </cell>
        </row>
        <row r="27463">
          <cell r="C27463">
            <v>1209624836</v>
          </cell>
        </row>
        <row r="27464">
          <cell r="C27464">
            <v>8209624828</v>
          </cell>
        </row>
        <row r="27465">
          <cell r="C27465">
            <v>8209624830</v>
          </cell>
        </row>
        <row r="27466">
          <cell r="C27466">
            <v>209626006</v>
          </cell>
        </row>
        <row r="27467">
          <cell r="C27467">
            <v>209626158</v>
          </cell>
        </row>
        <row r="27468">
          <cell r="C27468">
            <v>209626337</v>
          </cell>
        </row>
        <row r="27469">
          <cell r="C27469">
            <v>209626455</v>
          </cell>
        </row>
        <row r="27470">
          <cell r="C27470">
            <v>209626622</v>
          </cell>
        </row>
        <row r="27471">
          <cell r="C27471">
            <v>209626861</v>
          </cell>
        </row>
        <row r="27472">
          <cell r="C27472">
            <v>1209630340</v>
          </cell>
        </row>
        <row r="27473">
          <cell r="C27473">
            <v>1209630334</v>
          </cell>
        </row>
        <row r="27474">
          <cell r="C27474">
            <v>1209630337</v>
          </cell>
        </row>
        <row r="27475">
          <cell r="C27475">
            <v>1209630339</v>
          </cell>
        </row>
        <row r="27476">
          <cell r="C27476">
            <v>8209630328</v>
          </cell>
        </row>
        <row r="27477">
          <cell r="C27477">
            <v>1209630341</v>
          </cell>
        </row>
        <row r="27478">
          <cell r="C27478">
            <v>8209630333</v>
          </cell>
        </row>
        <row r="27479">
          <cell r="C27479">
            <v>8209630343</v>
          </cell>
        </row>
        <row r="27480">
          <cell r="C27480">
            <v>8209630330</v>
          </cell>
        </row>
        <row r="27481">
          <cell r="C27481">
            <v>8209630327</v>
          </cell>
        </row>
        <row r="27482">
          <cell r="C27482">
            <v>1209630338</v>
          </cell>
        </row>
        <row r="27483">
          <cell r="C27483">
            <v>8209630332</v>
          </cell>
        </row>
        <row r="27484">
          <cell r="C27484">
            <v>1209630342</v>
          </cell>
        </row>
        <row r="27485">
          <cell r="C27485">
            <v>8209630329</v>
          </cell>
        </row>
        <row r="27486">
          <cell r="C27486">
            <v>8209630331</v>
          </cell>
        </row>
        <row r="27487">
          <cell r="C27487">
            <v>1209630335</v>
          </cell>
        </row>
        <row r="27488">
          <cell r="C27488">
            <v>1209630353</v>
          </cell>
        </row>
        <row r="27489">
          <cell r="C27489">
            <v>1209630349</v>
          </cell>
        </row>
        <row r="27490">
          <cell r="C27490">
            <v>1209630336</v>
          </cell>
        </row>
        <row r="27491">
          <cell r="C27491">
            <v>209631316</v>
          </cell>
        </row>
        <row r="27492">
          <cell r="C27492">
            <v>209631938</v>
          </cell>
        </row>
        <row r="27493">
          <cell r="C27493">
            <v>209632306</v>
          </cell>
        </row>
        <row r="27494">
          <cell r="C27494">
            <v>209632475</v>
          </cell>
        </row>
        <row r="27495">
          <cell r="C27495">
            <v>209632630</v>
          </cell>
        </row>
        <row r="27496">
          <cell r="C27496">
            <v>209632882</v>
          </cell>
        </row>
        <row r="27497">
          <cell r="C27497">
            <v>1209636379</v>
          </cell>
        </row>
        <row r="27498">
          <cell r="C27498">
            <v>1209636374</v>
          </cell>
        </row>
        <row r="27499">
          <cell r="C27499">
            <v>1209636376</v>
          </cell>
        </row>
        <row r="27500">
          <cell r="C27500">
            <v>8209636366</v>
          </cell>
        </row>
        <row r="27501">
          <cell r="C27501">
            <v>1209636368</v>
          </cell>
        </row>
        <row r="27502">
          <cell r="C27502">
            <v>1209636373</v>
          </cell>
        </row>
        <row r="27503">
          <cell r="C27503">
            <v>8209636365</v>
          </cell>
        </row>
        <row r="27504">
          <cell r="C27504">
            <v>1209636370</v>
          </cell>
        </row>
        <row r="27505">
          <cell r="C27505">
            <v>8209636371</v>
          </cell>
        </row>
        <row r="27506">
          <cell r="C27506">
            <v>8209636369</v>
          </cell>
        </row>
        <row r="27507">
          <cell r="C27507">
            <v>1209636372</v>
          </cell>
        </row>
        <row r="27508">
          <cell r="C27508">
            <v>1209636375</v>
          </cell>
        </row>
        <row r="27509">
          <cell r="C27509">
            <v>1209636378</v>
          </cell>
        </row>
        <row r="27510">
          <cell r="C27510">
            <v>8209636367</v>
          </cell>
        </row>
        <row r="27511">
          <cell r="C27511">
            <v>1209636377</v>
          </cell>
        </row>
        <row r="27512">
          <cell r="C27512">
            <v>209637616</v>
          </cell>
        </row>
        <row r="27513">
          <cell r="C27513">
            <v>209637945</v>
          </cell>
        </row>
        <row r="27514">
          <cell r="C27514">
            <v>209638302</v>
          </cell>
        </row>
        <row r="27515">
          <cell r="C27515">
            <v>8209641134</v>
          </cell>
        </row>
        <row r="27516">
          <cell r="C27516">
            <v>8209641135</v>
          </cell>
        </row>
        <row r="27517">
          <cell r="C27517">
            <v>1209641139</v>
          </cell>
        </row>
        <row r="27518">
          <cell r="C27518">
            <v>1209641141</v>
          </cell>
        </row>
        <row r="27519">
          <cell r="C27519">
            <v>1209641142</v>
          </cell>
        </row>
        <row r="27520">
          <cell r="C27520">
            <v>1209641143</v>
          </cell>
        </row>
        <row r="27521">
          <cell r="C27521">
            <v>1209641145</v>
          </cell>
        </row>
        <row r="27522">
          <cell r="C27522">
            <v>1209641144</v>
          </cell>
        </row>
        <row r="27523">
          <cell r="C27523">
            <v>1209641146</v>
          </cell>
        </row>
        <row r="27524">
          <cell r="C27524">
            <v>8209641136</v>
          </cell>
        </row>
        <row r="27525">
          <cell r="C27525">
            <v>1209641137</v>
          </cell>
        </row>
        <row r="27526">
          <cell r="C27526">
            <v>1209641140</v>
          </cell>
        </row>
        <row r="27527">
          <cell r="C27527">
            <v>8209641132</v>
          </cell>
        </row>
        <row r="27528">
          <cell r="C27528">
            <v>8209641133</v>
          </cell>
        </row>
        <row r="27529">
          <cell r="C27529">
            <v>1209641138</v>
          </cell>
        </row>
        <row r="27530">
          <cell r="C27530">
            <v>209643736</v>
          </cell>
        </row>
        <row r="27531">
          <cell r="C27531">
            <v>209643847</v>
          </cell>
        </row>
        <row r="27532">
          <cell r="C27532">
            <v>209643942</v>
          </cell>
        </row>
        <row r="27533">
          <cell r="C27533">
            <v>209644067</v>
          </cell>
        </row>
        <row r="27534">
          <cell r="C27534">
            <v>1209647392</v>
          </cell>
        </row>
        <row r="27535">
          <cell r="C27535">
            <v>1209647387</v>
          </cell>
        </row>
        <row r="27536">
          <cell r="C27536">
            <v>8209647379</v>
          </cell>
        </row>
        <row r="27537">
          <cell r="C27537">
            <v>1209647385</v>
          </cell>
        </row>
        <row r="27538">
          <cell r="C27538">
            <v>8209647383</v>
          </cell>
        </row>
        <row r="27539">
          <cell r="C27539">
            <v>8209647393</v>
          </cell>
        </row>
        <row r="27540">
          <cell r="C27540">
            <v>1209647389</v>
          </cell>
        </row>
        <row r="27541">
          <cell r="C27541">
            <v>8209647381</v>
          </cell>
        </row>
        <row r="27542">
          <cell r="C27542">
            <v>1209647394</v>
          </cell>
        </row>
        <row r="27543">
          <cell r="C27543">
            <v>1209647386</v>
          </cell>
        </row>
        <row r="27544">
          <cell r="C27544">
            <v>1209647390</v>
          </cell>
        </row>
        <row r="27545">
          <cell r="C27545">
            <v>1209647391</v>
          </cell>
        </row>
        <row r="27546">
          <cell r="C27546">
            <v>8209647380</v>
          </cell>
        </row>
        <row r="27547">
          <cell r="C27547">
            <v>1209647382</v>
          </cell>
        </row>
        <row r="27548">
          <cell r="C27548">
            <v>1209647384</v>
          </cell>
        </row>
        <row r="27549">
          <cell r="C27549">
            <v>1209647388</v>
          </cell>
        </row>
        <row r="27550">
          <cell r="C27550">
            <v>209648602</v>
          </cell>
        </row>
        <row r="27551">
          <cell r="C27551">
            <v>209648684</v>
          </cell>
        </row>
        <row r="27552">
          <cell r="C27552">
            <v>209648832</v>
          </cell>
        </row>
        <row r="27553">
          <cell r="C27553">
            <v>8209651851</v>
          </cell>
        </row>
        <row r="27554">
          <cell r="C27554">
            <v>1209651862</v>
          </cell>
        </row>
        <row r="27555">
          <cell r="C27555">
            <v>8209651866</v>
          </cell>
        </row>
        <row r="27556">
          <cell r="C27556">
            <v>1209651868</v>
          </cell>
        </row>
        <row r="27557">
          <cell r="C27557">
            <v>1209651865</v>
          </cell>
        </row>
        <row r="27558">
          <cell r="C27558">
            <v>8209651857</v>
          </cell>
        </row>
        <row r="27559">
          <cell r="C27559">
            <v>1209651867</v>
          </cell>
        </row>
        <row r="27560">
          <cell r="C27560">
            <v>8209651854</v>
          </cell>
        </row>
        <row r="27561">
          <cell r="C27561">
            <v>8209651855</v>
          </cell>
        </row>
        <row r="27562">
          <cell r="C27562">
            <v>8209651852</v>
          </cell>
        </row>
        <row r="27563">
          <cell r="C27563">
            <v>8209651853</v>
          </cell>
        </row>
        <row r="27564">
          <cell r="C27564">
            <v>1209651856</v>
          </cell>
        </row>
        <row r="27565">
          <cell r="C27565">
            <v>1209651859</v>
          </cell>
        </row>
        <row r="27566">
          <cell r="C27566">
            <v>1209651864</v>
          </cell>
        </row>
        <row r="27567">
          <cell r="C27567">
            <v>1209651860</v>
          </cell>
        </row>
        <row r="27568">
          <cell r="C27568">
            <v>1209651863</v>
          </cell>
        </row>
        <row r="27569">
          <cell r="C27569">
            <v>1209651861</v>
          </cell>
        </row>
        <row r="27570">
          <cell r="C27570">
            <v>1209651858</v>
          </cell>
        </row>
        <row r="27571">
          <cell r="C27571">
            <v>8209444047</v>
          </cell>
        </row>
        <row r="27572">
          <cell r="C27572">
            <v>8209444044</v>
          </cell>
        </row>
        <row r="27573">
          <cell r="C27573">
            <v>1209444050</v>
          </cell>
        </row>
        <row r="27574">
          <cell r="C27574">
            <v>1209444053</v>
          </cell>
        </row>
        <row r="27575">
          <cell r="C27575">
            <v>1209444059</v>
          </cell>
        </row>
        <row r="27576">
          <cell r="C27576">
            <v>8209444043</v>
          </cell>
        </row>
        <row r="27577">
          <cell r="C27577">
            <v>1209444049</v>
          </cell>
        </row>
        <row r="27578">
          <cell r="C27578">
            <v>1209444046</v>
          </cell>
        </row>
        <row r="27579">
          <cell r="C27579">
            <v>1209444051</v>
          </cell>
        </row>
        <row r="27580">
          <cell r="C27580">
            <v>1209444052</v>
          </cell>
        </row>
        <row r="27581">
          <cell r="C27581">
            <v>1209444054</v>
          </cell>
        </row>
        <row r="27582">
          <cell r="C27582">
            <v>1209444056</v>
          </cell>
        </row>
        <row r="27583">
          <cell r="C27583">
            <v>8209444045</v>
          </cell>
        </row>
        <row r="27584">
          <cell r="C27584">
            <v>8209444048</v>
          </cell>
        </row>
        <row r="27585">
          <cell r="C27585">
            <v>1209444058</v>
          </cell>
        </row>
        <row r="27586">
          <cell r="C27586">
            <v>209446612</v>
          </cell>
        </row>
        <row r="27587">
          <cell r="C27587">
            <v>209447372</v>
          </cell>
        </row>
        <row r="27588">
          <cell r="C27588">
            <v>209448314</v>
          </cell>
        </row>
        <row r="27589">
          <cell r="C27589">
            <v>209449088</v>
          </cell>
        </row>
        <row r="27590">
          <cell r="C27590">
            <v>209449788</v>
          </cell>
        </row>
        <row r="27591">
          <cell r="C27591">
            <v>209450042</v>
          </cell>
        </row>
        <row r="27592">
          <cell r="C27592">
            <v>8209452394</v>
          </cell>
        </row>
        <row r="27593">
          <cell r="C27593">
            <v>8209452408</v>
          </cell>
        </row>
        <row r="27594">
          <cell r="C27594">
            <v>1209452410</v>
          </cell>
        </row>
        <row r="27595">
          <cell r="C27595">
            <v>8209452392</v>
          </cell>
        </row>
        <row r="27596">
          <cell r="C27596">
            <v>1209452396</v>
          </cell>
        </row>
        <row r="27597">
          <cell r="C27597">
            <v>1209452401</v>
          </cell>
        </row>
        <row r="27598">
          <cell r="C27598">
            <v>1209452399</v>
          </cell>
        </row>
        <row r="27599">
          <cell r="C27599">
            <v>1209452412</v>
          </cell>
        </row>
        <row r="27600">
          <cell r="C27600">
            <v>1209452397</v>
          </cell>
        </row>
        <row r="27601">
          <cell r="C27601">
            <v>1209452402</v>
          </cell>
        </row>
        <row r="27602">
          <cell r="C27602">
            <v>8209452390</v>
          </cell>
        </row>
        <row r="27603">
          <cell r="C27603">
            <v>1209452395</v>
          </cell>
        </row>
        <row r="27604">
          <cell r="C27604">
            <v>1209452400</v>
          </cell>
        </row>
        <row r="27605">
          <cell r="C27605">
            <v>8209452407</v>
          </cell>
        </row>
        <row r="27606">
          <cell r="C27606">
            <v>1209452409</v>
          </cell>
        </row>
        <row r="27607">
          <cell r="C27607">
            <v>1209452411</v>
          </cell>
        </row>
        <row r="27608">
          <cell r="C27608">
            <v>8209452391</v>
          </cell>
        </row>
        <row r="27609">
          <cell r="C27609">
            <v>209454346</v>
          </cell>
        </row>
        <row r="27610">
          <cell r="C27610">
            <v>209455740</v>
          </cell>
        </row>
        <row r="27611">
          <cell r="C27611">
            <v>209456074</v>
          </cell>
        </row>
        <row r="27612">
          <cell r="C27612">
            <v>1209458431</v>
          </cell>
        </row>
        <row r="27613">
          <cell r="C27613">
            <v>8209458423</v>
          </cell>
        </row>
        <row r="27614">
          <cell r="C27614">
            <v>8209458424</v>
          </cell>
        </row>
        <row r="27615">
          <cell r="C27615">
            <v>1209458432</v>
          </cell>
        </row>
        <row r="27616">
          <cell r="C27616">
            <v>1209458429</v>
          </cell>
        </row>
        <row r="27617">
          <cell r="C27617">
            <v>1209458433</v>
          </cell>
        </row>
        <row r="27618">
          <cell r="C27618">
            <v>8209458422</v>
          </cell>
        </row>
        <row r="27619">
          <cell r="C27619">
            <v>1209458426</v>
          </cell>
        </row>
        <row r="27620">
          <cell r="C27620">
            <v>8209458420</v>
          </cell>
        </row>
        <row r="27621">
          <cell r="C27621">
            <v>8209458421</v>
          </cell>
        </row>
        <row r="27622">
          <cell r="C27622">
            <v>1209458425</v>
          </cell>
        </row>
        <row r="27623">
          <cell r="C27623">
            <v>1209458434</v>
          </cell>
        </row>
        <row r="27624">
          <cell r="C27624">
            <v>1209458427</v>
          </cell>
        </row>
        <row r="27625">
          <cell r="C27625">
            <v>1209458428</v>
          </cell>
        </row>
        <row r="27626">
          <cell r="C27626">
            <v>1209458430</v>
          </cell>
        </row>
        <row r="27627">
          <cell r="C27627">
            <v>209460631</v>
          </cell>
        </row>
        <row r="27628">
          <cell r="C27628">
            <v>209461011</v>
          </cell>
        </row>
        <row r="27629">
          <cell r="C27629">
            <v>1209464538</v>
          </cell>
        </row>
        <row r="27630">
          <cell r="C27630">
            <v>1209464543</v>
          </cell>
        </row>
        <row r="27631">
          <cell r="C27631">
            <v>8209464522</v>
          </cell>
        </row>
        <row r="27632">
          <cell r="C27632">
            <v>8209464523</v>
          </cell>
        </row>
        <row r="27633">
          <cell r="C27633">
            <v>1209464532</v>
          </cell>
        </row>
        <row r="27634">
          <cell r="C27634">
            <v>1209464544</v>
          </cell>
        </row>
        <row r="27635">
          <cell r="C27635">
            <v>8209464527</v>
          </cell>
        </row>
        <row r="27636">
          <cell r="C27636">
            <v>1209464528</v>
          </cell>
        </row>
        <row r="27637">
          <cell r="C27637">
            <v>1209464531</v>
          </cell>
        </row>
        <row r="27638">
          <cell r="C27638">
            <v>8209464526</v>
          </cell>
        </row>
        <row r="27639">
          <cell r="C27639">
            <v>8209464524</v>
          </cell>
        </row>
        <row r="27640">
          <cell r="C27640">
            <v>8209464525</v>
          </cell>
        </row>
        <row r="27641">
          <cell r="C27641">
            <v>1209464529</v>
          </cell>
        </row>
        <row r="27642">
          <cell r="C27642">
            <v>1209464537</v>
          </cell>
        </row>
        <row r="27643">
          <cell r="C27643">
            <v>1209464530</v>
          </cell>
        </row>
        <row r="27644">
          <cell r="C27644">
            <v>1209464533</v>
          </cell>
        </row>
        <row r="27645">
          <cell r="C27645">
            <v>209467373</v>
          </cell>
        </row>
        <row r="27646">
          <cell r="C27646">
            <v>209467544</v>
          </cell>
        </row>
        <row r="27647">
          <cell r="C27647">
            <v>8209470427</v>
          </cell>
        </row>
        <row r="27648">
          <cell r="C27648">
            <v>8209470406</v>
          </cell>
        </row>
        <row r="27649">
          <cell r="C27649">
            <v>8209470403</v>
          </cell>
        </row>
        <row r="27650">
          <cell r="C27650">
            <v>1209470430</v>
          </cell>
        </row>
        <row r="27651">
          <cell r="C27651">
            <v>1209470416</v>
          </cell>
        </row>
        <row r="27652">
          <cell r="C27652">
            <v>1209470410</v>
          </cell>
        </row>
        <row r="27653">
          <cell r="C27653">
            <v>1209470411</v>
          </cell>
        </row>
        <row r="27654">
          <cell r="C27654">
            <v>8209470407</v>
          </cell>
        </row>
        <row r="27655">
          <cell r="C27655">
            <v>1209470412</v>
          </cell>
        </row>
        <row r="27656">
          <cell r="C27656">
            <v>1209470413</v>
          </cell>
        </row>
        <row r="27657">
          <cell r="C27657">
            <v>1209470409</v>
          </cell>
        </row>
        <row r="27658">
          <cell r="C27658">
            <v>1209470414</v>
          </cell>
        </row>
        <row r="27659">
          <cell r="C27659">
            <v>1209470408</v>
          </cell>
        </row>
        <row r="27660">
          <cell r="C27660">
            <v>1209470415</v>
          </cell>
        </row>
        <row r="27661">
          <cell r="C27661">
            <v>8209470404</v>
          </cell>
        </row>
        <row r="27662">
          <cell r="C27662">
            <v>8209470405</v>
          </cell>
        </row>
        <row r="27663">
          <cell r="C27663">
            <v>8209474373</v>
          </cell>
        </row>
        <row r="27664">
          <cell r="C27664">
            <v>8209474375</v>
          </cell>
        </row>
        <row r="27665">
          <cell r="C27665">
            <v>1209474382</v>
          </cell>
        </row>
        <row r="27666">
          <cell r="C27666">
            <v>1209474384</v>
          </cell>
        </row>
        <row r="27667">
          <cell r="C27667">
            <v>1209474378</v>
          </cell>
        </row>
        <row r="27668">
          <cell r="C27668">
            <v>1209474379</v>
          </cell>
        </row>
        <row r="27669">
          <cell r="C27669">
            <v>1209474381</v>
          </cell>
        </row>
        <row r="27670">
          <cell r="C27670">
            <v>8209474393</v>
          </cell>
        </row>
        <row r="27671">
          <cell r="C27671">
            <v>1209474394</v>
          </cell>
        </row>
        <row r="27672">
          <cell r="C27672">
            <v>1209474376</v>
          </cell>
        </row>
        <row r="27673">
          <cell r="C27673">
            <v>1209474383</v>
          </cell>
        </row>
        <row r="27674">
          <cell r="C27674">
            <v>1209474377</v>
          </cell>
        </row>
        <row r="27675">
          <cell r="C27675">
            <v>1209474380</v>
          </cell>
        </row>
        <row r="27676">
          <cell r="C27676">
            <v>8209474374</v>
          </cell>
        </row>
        <row r="27677">
          <cell r="C27677">
            <v>1209477877</v>
          </cell>
        </row>
        <row r="27678">
          <cell r="C27678">
            <v>8209477870</v>
          </cell>
        </row>
        <row r="27679">
          <cell r="C27679">
            <v>8209477867</v>
          </cell>
        </row>
        <row r="27680">
          <cell r="C27680">
            <v>1209477874</v>
          </cell>
        </row>
        <row r="27681">
          <cell r="C27681">
            <v>1209477875</v>
          </cell>
        </row>
        <row r="27682">
          <cell r="C27682">
            <v>1209477876</v>
          </cell>
        </row>
        <row r="27683">
          <cell r="C27683">
            <v>1209477878</v>
          </cell>
        </row>
        <row r="27684">
          <cell r="C27684">
            <v>1209477891</v>
          </cell>
        </row>
        <row r="27685">
          <cell r="C27685">
            <v>8209477868</v>
          </cell>
        </row>
        <row r="27686">
          <cell r="C27686">
            <v>8209477869</v>
          </cell>
        </row>
        <row r="27687">
          <cell r="C27687">
            <v>1209477873</v>
          </cell>
        </row>
        <row r="27688">
          <cell r="C27688">
            <v>1209477881</v>
          </cell>
        </row>
        <row r="27689">
          <cell r="C27689">
            <v>8209477871</v>
          </cell>
        </row>
        <row r="27690">
          <cell r="C27690">
            <v>1209477872</v>
          </cell>
        </row>
        <row r="27691">
          <cell r="C27691">
            <v>209479315</v>
          </cell>
        </row>
        <row r="27692">
          <cell r="C27692">
            <v>209480540</v>
          </cell>
        </row>
        <row r="27693">
          <cell r="C27693">
            <v>209480887</v>
          </cell>
        </row>
        <row r="27694">
          <cell r="C27694">
            <v>209480914</v>
          </cell>
        </row>
        <row r="27695">
          <cell r="C27695">
            <v>209481190</v>
          </cell>
        </row>
        <row r="27696">
          <cell r="C27696">
            <v>1209483497</v>
          </cell>
        </row>
        <row r="27697">
          <cell r="C27697">
            <v>1209483498</v>
          </cell>
        </row>
        <row r="27698">
          <cell r="C27698">
            <v>1209483489</v>
          </cell>
        </row>
        <row r="27699">
          <cell r="C27699">
            <v>1209483496</v>
          </cell>
        </row>
        <row r="27700">
          <cell r="C27700">
            <v>1209483501</v>
          </cell>
        </row>
        <row r="27701">
          <cell r="C27701">
            <v>8209483486</v>
          </cell>
        </row>
        <row r="27702">
          <cell r="C27702">
            <v>8209483490</v>
          </cell>
        </row>
        <row r="27703">
          <cell r="C27703">
            <v>8209483491</v>
          </cell>
        </row>
        <row r="27704">
          <cell r="C27704">
            <v>1209483494</v>
          </cell>
        </row>
        <row r="27705">
          <cell r="C27705">
            <v>8209483484</v>
          </cell>
        </row>
        <row r="27706">
          <cell r="C27706">
            <v>1209483499</v>
          </cell>
        </row>
        <row r="27707">
          <cell r="C27707">
            <v>1209483493</v>
          </cell>
        </row>
        <row r="27708">
          <cell r="C27708">
            <v>8209483492</v>
          </cell>
        </row>
        <row r="27709">
          <cell r="C27709">
            <v>1209483495</v>
          </cell>
        </row>
        <row r="27710">
          <cell r="C27710">
            <v>1209483487</v>
          </cell>
        </row>
        <row r="27711">
          <cell r="C27711">
            <v>8209488117</v>
          </cell>
        </row>
        <row r="27712">
          <cell r="C27712">
            <v>1209488136</v>
          </cell>
        </row>
        <row r="27713">
          <cell r="C27713">
            <v>1209488118</v>
          </cell>
        </row>
        <row r="27714">
          <cell r="C27714">
            <v>1209488125</v>
          </cell>
        </row>
        <row r="27715">
          <cell r="C27715">
            <v>8209488115</v>
          </cell>
        </row>
        <row r="27716">
          <cell r="C27716">
            <v>1209488122</v>
          </cell>
        </row>
        <row r="27717">
          <cell r="C27717">
            <v>8209488134</v>
          </cell>
        </row>
        <row r="27718">
          <cell r="C27718">
            <v>1209488135</v>
          </cell>
        </row>
        <row r="27719">
          <cell r="C27719">
            <v>8209488116</v>
          </cell>
        </row>
        <row r="27720">
          <cell r="C27720">
            <v>1209488124</v>
          </cell>
        </row>
        <row r="27721">
          <cell r="C27721">
            <v>8209488133</v>
          </cell>
        </row>
        <row r="27722">
          <cell r="C27722">
            <v>1209488121</v>
          </cell>
        </row>
        <row r="27723">
          <cell r="C27723">
            <v>1209488119</v>
          </cell>
        </row>
        <row r="27724">
          <cell r="C27724">
            <v>1209488123</v>
          </cell>
        </row>
        <row r="27725">
          <cell r="C27725">
            <v>209489919</v>
          </cell>
        </row>
        <row r="27726">
          <cell r="C27726">
            <v>209490045</v>
          </cell>
        </row>
        <row r="27727">
          <cell r="C27727">
            <v>209490813</v>
          </cell>
        </row>
        <row r="27728">
          <cell r="C27728">
            <v>1209493324</v>
          </cell>
        </row>
        <row r="27729">
          <cell r="C27729">
            <v>1209493326</v>
          </cell>
        </row>
        <row r="27730">
          <cell r="C27730">
            <v>1209493325</v>
          </cell>
        </row>
        <row r="27731">
          <cell r="C27731">
            <v>1209493329</v>
          </cell>
        </row>
        <row r="27732">
          <cell r="C27732">
            <v>1209493331</v>
          </cell>
        </row>
        <row r="27733">
          <cell r="C27733">
            <v>8209493321</v>
          </cell>
        </row>
        <row r="27734">
          <cell r="C27734">
            <v>8209493322</v>
          </cell>
        </row>
        <row r="27735">
          <cell r="C27735">
            <v>1209493323</v>
          </cell>
        </row>
        <row r="27736">
          <cell r="C27736">
            <v>8209493320</v>
          </cell>
        </row>
        <row r="27737">
          <cell r="C27737">
            <v>1209493328</v>
          </cell>
        </row>
        <row r="27738">
          <cell r="C27738">
            <v>1209493330</v>
          </cell>
        </row>
        <row r="27739">
          <cell r="C27739">
            <v>1209493327</v>
          </cell>
        </row>
        <row r="27740">
          <cell r="C27740">
            <v>209495567</v>
          </cell>
        </row>
        <row r="27741">
          <cell r="C27741">
            <v>209495831</v>
          </cell>
        </row>
        <row r="27742">
          <cell r="C27742">
            <v>209496343</v>
          </cell>
        </row>
        <row r="27743">
          <cell r="C27743">
            <v>209496405</v>
          </cell>
        </row>
        <row r="27744">
          <cell r="C27744">
            <v>209496545</v>
          </cell>
        </row>
        <row r="27745">
          <cell r="C27745">
            <v>1209499584</v>
          </cell>
        </row>
        <row r="27746">
          <cell r="C27746">
            <v>8209499572</v>
          </cell>
        </row>
        <row r="27747">
          <cell r="C27747">
            <v>8209499573</v>
          </cell>
        </row>
        <row r="27748">
          <cell r="C27748">
            <v>1209499576</v>
          </cell>
        </row>
        <row r="27749">
          <cell r="C27749">
            <v>1209499579</v>
          </cell>
        </row>
        <row r="27750">
          <cell r="C27750">
            <v>1209499581</v>
          </cell>
        </row>
        <row r="27751">
          <cell r="C27751">
            <v>1209499582</v>
          </cell>
        </row>
        <row r="27752">
          <cell r="C27752">
            <v>8209499575</v>
          </cell>
        </row>
        <row r="27753">
          <cell r="C27753">
            <v>8209499569</v>
          </cell>
        </row>
        <row r="27754">
          <cell r="C27754">
            <v>1209499580</v>
          </cell>
        </row>
        <row r="27755">
          <cell r="C27755">
            <v>1209499583</v>
          </cell>
        </row>
        <row r="27756">
          <cell r="C27756">
            <v>1209499578</v>
          </cell>
        </row>
        <row r="27757">
          <cell r="C27757">
            <v>8209499570</v>
          </cell>
        </row>
        <row r="27758">
          <cell r="C27758">
            <v>8209499574</v>
          </cell>
        </row>
        <row r="27759">
          <cell r="C27759">
            <v>1209499585</v>
          </cell>
        </row>
        <row r="27760">
          <cell r="C27760">
            <v>8209499571</v>
          </cell>
        </row>
        <row r="27761">
          <cell r="C27761">
            <v>1209499577</v>
          </cell>
        </row>
        <row r="27762">
          <cell r="C27762">
            <v>1209506510</v>
          </cell>
        </row>
        <row r="27763">
          <cell r="C27763">
            <v>1209506513</v>
          </cell>
        </row>
        <row r="27764">
          <cell r="C27764">
            <v>1209506506</v>
          </cell>
        </row>
        <row r="27765">
          <cell r="C27765">
            <v>8209506500</v>
          </cell>
        </row>
        <row r="27766">
          <cell r="C27766">
            <v>1209506507</v>
          </cell>
        </row>
        <row r="27767">
          <cell r="C27767">
            <v>1209506508</v>
          </cell>
        </row>
        <row r="27768">
          <cell r="C27768">
            <v>1209506509</v>
          </cell>
        </row>
        <row r="27769">
          <cell r="C27769">
            <v>8209506504</v>
          </cell>
        </row>
        <row r="27770">
          <cell r="C27770">
            <v>8209506505</v>
          </cell>
        </row>
        <row r="27771">
          <cell r="C27771">
            <v>1209506511</v>
          </cell>
        </row>
        <row r="27772">
          <cell r="C27772">
            <v>1209506512</v>
          </cell>
        </row>
        <row r="27773">
          <cell r="C27773">
            <v>1209506514</v>
          </cell>
        </row>
        <row r="27774">
          <cell r="C27774">
            <v>8209506501</v>
          </cell>
        </row>
        <row r="27775">
          <cell r="C27775">
            <v>8209506502</v>
          </cell>
        </row>
        <row r="27776">
          <cell r="C27776">
            <v>8209506503</v>
          </cell>
        </row>
        <row r="27777">
          <cell r="C27777">
            <v>1209510133</v>
          </cell>
        </row>
        <row r="27778">
          <cell r="C27778">
            <v>8209510125</v>
          </cell>
        </row>
        <row r="27779">
          <cell r="C27779">
            <v>1209510129</v>
          </cell>
        </row>
        <row r="27780">
          <cell r="C27780">
            <v>1209510135</v>
          </cell>
        </row>
        <row r="27781">
          <cell r="C27781">
            <v>1209510130</v>
          </cell>
        </row>
        <row r="27782">
          <cell r="C27782">
            <v>8209510124</v>
          </cell>
        </row>
        <row r="27783">
          <cell r="C27783">
            <v>1209510131</v>
          </cell>
        </row>
        <row r="27784">
          <cell r="C27784">
            <v>1209510134</v>
          </cell>
        </row>
        <row r="27785">
          <cell r="C27785">
            <v>8209510122</v>
          </cell>
        </row>
        <row r="27786">
          <cell r="C27786">
            <v>1209510132</v>
          </cell>
        </row>
        <row r="27787">
          <cell r="C27787">
            <v>8209510126</v>
          </cell>
        </row>
        <row r="27788">
          <cell r="C27788">
            <v>1209510128</v>
          </cell>
        </row>
        <row r="27789">
          <cell r="C27789">
            <v>8209510123</v>
          </cell>
        </row>
        <row r="27790">
          <cell r="C27790">
            <v>1209510127</v>
          </cell>
        </row>
        <row r="27791">
          <cell r="C27791">
            <v>1209513659</v>
          </cell>
        </row>
        <row r="27792">
          <cell r="C27792">
            <v>1209513660</v>
          </cell>
        </row>
        <row r="27793">
          <cell r="C27793">
            <v>1209513666</v>
          </cell>
        </row>
        <row r="27794">
          <cell r="C27794">
            <v>8209513651</v>
          </cell>
        </row>
        <row r="27795">
          <cell r="C27795">
            <v>8209513652</v>
          </cell>
        </row>
        <row r="27796">
          <cell r="C27796">
            <v>8209513653</v>
          </cell>
        </row>
        <row r="27797">
          <cell r="C27797">
            <v>8209513656</v>
          </cell>
        </row>
        <row r="27798">
          <cell r="C27798">
            <v>1209513664</v>
          </cell>
        </row>
        <row r="27799">
          <cell r="C27799">
            <v>1209513667</v>
          </cell>
        </row>
        <row r="27800">
          <cell r="C27800">
            <v>8209513658</v>
          </cell>
        </row>
        <row r="27801">
          <cell r="C27801">
            <v>8209513654</v>
          </cell>
        </row>
        <row r="27802">
          <cell r="C27802">
            <v>1209513682</v>
          </cell>
        </row>
        <row r="27803">
          <cell r="C27803">
            <v>8209513655</v>
          </cell>
        </row>
        <row r="27804">
          <cell r="C27804">
            <v>1209513661</v>
          </cell>
        </row>
        <row r="27805">
          <cell r="C27805">
            <v>1209513662</v>
          </cell>
        </row>
        <row r="27806">
          <cell r="C27806">
            <v>1209513665</v>
          </cell>
        </row>
        <row r="27807">
          <cell r="C27807">
            <v>1209513663</v>
          </cell>
        </row>
        <row r="27808">
          <cell r="C27808">
            <v>8209513657</v>
          </cell>
        </row>
        <row r="27809">
          <cell r="C27809">
            <v>209516550</v>
          </cell>
        </row>
        <row r="27810">
          <cell r="C27810">
            <v>209516849</v>
          </cell>
        </row>
        <row r="27811">
          <cell r="C27811">
            <v>209517163</v>
          </cell>
        </row>
        <row r="27812">
          <cell r="C27812">
            <v>209517063</v>
          </cell>
        </row>
        <row r="27813">
          <cell r="C27813">
            <v>209517344</v>
          </cell>
        </row>
        <row r="27814">
          <cell r="C27814">
            <v>209517416</v>
          </cell>
        </row>
        <row r="27815">
          <cell r="C27815">
            <v>8209520424</v>
          </cell>
        </row>
        <row r="27816">
          <cell r="C27816">
            <v>8209520426</v>
          </cell>
        </row>
        <row r="27817">
          <cell r="C27817">
            <v>1209520432</v>
          </cell>
        </row>
        <row r="27818">
          <cell r="C27818">
            <v>1209520434</v>
          </cell>
        </row>
        <row r="27819">
          <cell r="C27819">
            <v>1209520433</v>
          </cell>
        </row>
        <row r="27820">
          <cell r="C27820">
            <v>8209520423</v>
          </cell>
        </row>
        <row r="27821">
          <cell r="C27821">
            <v>1209520431</v>
          </cell>
        </row>
        <row r="27822">
          <cell r="C27822">
            <v>8209520446</v>
          </cell>
        </row>
        <row r="27823">
          <cell r="C27823">
            <v>1209520428</v>
          </cell>
        </row>
        <row r="27824">
          <cell r="C27824">
            <v>8209520427</v>
          </cell>
        </row>
        <row r="27825">
          <cell r="C27825">
            <v>1209520430</v>
          </cell>
        </row>
        <row r="27826">
          <cell r="C27826">
            <v>1209520453</v>
          </cell>
        </row>
        <row r="27827">
          <cell r="C27827">
            <v>1209520436</v>
          </cell>
        </row>
        <row r="27828">
          <cell r="C27828">
            <v>8209520425</v>
          </cell>
        </row>
        <row r="27829">
          <cell r="C27829">
            <v>1209520429</v>
          </cell>
        </row>
        <row r="27830">
          <cell r="C27830">
            <v>8209523974</v>
          </cell>
        </row>
        <row r="27831">
          <cell r="C27831">
            <v>8209523978</v>
          </cell>
        </row>
        <row r="27832">
          <cell r="C27832">
            <v>1209523985</v>
          </cell>
        </row>
        <row r="27833">
          <cell r="C27833">
            <v>1209523988</v>
          </cell>
        </row>
        <row r="27834">
          <cell r="C27834">
            <v>8209523976</v>
          </cell>
        </row>
        <row r="27835">
          <cell r="C27835">
            <v>1209523981</v>
          </cell>
        </row>
        <row r="27836">
          <cell r="C27836">
            <v>1209523984</v>
          </cell>
        </row>
        <row r="27837">
          <cell r="C27837">
            <v>8209523973</v>
          </cell>
        </row>
        <row r="27838">
          <cell r="C27838">
            <v>1209523980</v>
          </cell>
        </row>
        <row r="27839">
          <cell r="C27839">
            <v>1209523986</v>
          </cell>
        </row>
        <row r="27840">
          <cell r="C27840">
            <v>8209523979</v>
          </cell>
        </row>
        <row r="27841">
          <cell r="C27841">
            <v>1209523987</v>
          </cell>
        </row>
        <row r="27842">
          <cell r="C27842">
            <v>8209523977</v>
          </cell>
        </row>
        <row r="27843">
          <cell r="C27843">
            <v>8209523975</v>
          </cell>
        </row>
        <row r="27844">
          <cell r="C27844">
            <v>1209523983</v>
          </cell>
        </row>
        <row r="27845">
          <cell r="C27845">
            <v>1209523989</v>
          </cell>
        </row>
        <row r="27846">
          <cell r="C27846">
            <v>8209523972</v>
          </cell>
        </row>
        <row r="27847">
          <cell r="C27847">
            <v>1209523982</v>
          </cell>
        </row>
        <row r="27848">
          <cell r="C27848">
            <v>209525354</v>
          </cell>
        </row>
        <row r="27849">
          <cell r="C27849">
            <v>209525449</v>
          </cell>
        </row>
        <row r="27850">
          <cell r="C27850">
            <v>209525691</v>
          </cell>
        </row>
        <row r="27851">
          <cell r="C27851">
            <v>209526611</v>
          </cell>
        </row>
        <row r="27852">
          <cell r="C27852">
            <v>209526950</v>
          </cell>
        </row>
        <row r="27853">
          <cell r="C27853">
            <v>1209530332</v>
          </cell>
        </row>
        <row r="27854">
          <cell r="C27854">
            <v>8209530326</v>
          </cell>
        </row>
        <row r="27855">
          <cell r="C27855">
            <v>8209530329</v>
          </cell>
        </row>
        <row r="27856">
          <cell r="C27856">
            <v>8209530330</v>
          </cell>
        </row>
        <row r="27857">
          <cell r="C27857">
            <v>1209530333</v>
          </cell>
        </row>
        <row r="27858">
          <cell r="C27858">
            <v>1209530351</v>
          </cell>
        </row>
        <row r="27859">
          <cell r="C27859">
            <v>1209530337</v>
          </cell>
        </row>
        <row r="27860">
          <cell r="C27860">
            <v>8209530328</v>
          </cell>
        </row>
        <row r="27861">
          <cell r="C27861">
            <v>1209530334</v>
          </cell>
        </row>
        <row r="27862">
          <cell r="C27862">
            <v>1209530338</v>
          </cell>
        </row>
        <row r="27863">
          <cell r="C27863">
            <v>1209530339</v>
          </cell>
        </row>
        <row r="27864">
          <cell r="C27864">
            <v>8209530327</v>
          </cell>
        </row>
        <row r="27865">
          <cell r="C27865">
            <v>1209530352</v>
          </cell>
        </row>
        <row r="27866">
          <cell r="C27866">
            <v>8209530331</v>
          </cell>
        </row>
        <row r="27867">
          <cell r="C27867">
            <v>1209530336</v>
          </cell>
        </row>
        <row r="27868">
          <cell r="C27868">
            <v>209533222</v>
          </cell>
        </row>
        <row r="27869">
          <cell r="C27869">
            <v>1209536743</v>
          </cell>
        </row>
        <row r="27870">
          <cell r="C27870">
            <v>8209536729</v>
          </cell>
        </row>
        <row r="27871">
          <cell r="C27871">
            <v>8209536732</v>
          </cell>
        </row>
        <row r="27872">
          <cell r="C27872">
            <v>1209536736</v>
          </cell>
        </row>
        <row r="27873">
          <cell r="C27873">
            <v>1209536737</v>
          </cell>
        </row>
        <row r="27874">
          <cell r="C27874">
            <v>8209536730</v>
          </cell>
        </row>
        <row r="27875">
          <cell r="C27875">
            <v>1209536735</v>
          </cell>
        </row>
        <row r="27876">
          <cell r="C27876">
            <v>1209536738</v>
          </cell>
        </row>
        <row r="27877">
          <cell r="C27877">
            <v>8209536727</v>
          </cell>
        </row>
        <row r="27878">
          <cell r="C27878">
            <v>1209536739</v>
          </cell>
        </row>
        <row r="27879">
          <cell r="C27879">
            <v>1209536749</v>
          </cell>
        </row>
        <row r="27880">
          <cell r="C27880">
            <v>8209536728</v>
          </cell>
        </row>
        <row r="27881">
          <cell r="C27881">
            <v>8209536731</v>
          </cell>
        </row>
        <row r="27882">
          <cell r="C27882">
            <v>1209536733</v>
          </cell>
        </row>
        <row r="27883">
          <cell r="C27883">
            <v>1209536740</v>
          </cell>
        </row>
        <row r="27884">
          <cell r="C27884">
            <v>1209536734</v>
          </cell>
        </row>
        <row r="27885">
          <cell r="C27885">
            <v>209538357</v>
          </cell>
        </row>
        <row r="27886">
          <cell r="C27886">
            <v>209538478</v>
          </cell>
        </row>
        <row r="27887">
          <cell r="C27887">
            <v>209538738</v>
          </cell>
        </row>
        <row r="27888">
          <cell r="C27888">
            <v>209539187</v>
          </cell>
        </row>
        <row r="27889">
          <cell r="C27889">
            <v>209540681</v>
          </cell>
        </row>
        <row r="27890">
          <cell r="C27890">
            <v>1209543614</v>
          </cell>
        </row>
        <row r="27891">
          <cell r="C27891">
            <v>8209543604</v>
          </cell>
        </row>
        <row r="27892">
          <cell r="C27892">
            <v>8209543605</v>
          </cell>
        </row>
        <row r="27893">
          <cell r="C27893">
            <v>1209543610</v>
          </cell>
        </row>
        <row r="27894">
          <cell r="C27894">
            <v>1209543612</v>
          </cell>
        </row>
        <row r="27895">
          <cell r="C27895">
            <v>1209543611</v>
          </cell>
        </row>
        <row r="27896">
          <cell r="C27896">
            <v>1209543613</v>
          </cell>
        </row>
        <row r="27897">
          <cell r="C27897">
            <v>1209543622</v>
          </cell>
        </row>
        <row r="27898">
          <cell r="C27898">
            <v>1209543616</v>
          </cell>
        </row>
        <row r="27899">
          <cell r="C27899">
            <v>1209543615</v>
          </cell>
        </row>
        <row r="27900">
          <cell r="C27900">
            <v>8209543607</v>
          </cell>
        </row>
        <row r="27901">
          <cell r="C27901">
            <v>1209543609</v>
          </cell>
        </row>
        <row r="27902">
          <cell r="C27902">
            <v>8209543606</v>
          </cell>
        </row>
        <row r="27903">
          <cell r="C27903">
            <v>1209543608</v>
          </cell>
        </row>
        <row r="27904">
          <cell r="C27904">
            <v>8209547350</v>
          </cell>
        </row>
        <row r="27905">
          <cell r="C27905">
            <v>1209547352</v>
          </cell>
        </row>
        <row r="27906">
          <cell r="C27906">
            <v>1209547353</v>
          </cell>
        </row>
        <row r="27907">
          <cell r="C27907">
            <v>8209547348</v>
          </cell>
        </row>
        <row r="27908">
          <cell r="C27908">
            <v>1209547360</v>
          </cell>
        </row>
        <row r="27909">
          <cell r="C27909">
            <v>1209547356</v>
          </cell>
        </row>
        <row r="27910">
          <cell r="C27910">
            <v>1209547358</v>
          </cell>
        </row>
        <row r="27911">
          <cell r="C27911">
            <v>8209547346</v>
          </cell>
        </row>
        <row r="27912">
          <cell r="C27912">
            <v>8209547347</v>
          </cell>
        </row>
        <row r="27913">
          <cell r="C27913">
            <v>8209547349</v>
          </cell>
        </row>
        <row r="27914">
          <cell r="C27914">
            <v>1209547355</v>
          </cell>
        </row>
        <row r="27915">
          <cell r="C27915">
            <v>1209547357</v>
          </cell>
        </row>
        <row r="27916">
          <cell r="C27916">
            <v>1209547354</v>
          </cell>
        </row>
        <row r="27917">
          <cell r="C27917">
            <v>1209547351</v>
          </cell>
        </row>
        <row r="27918">
          <cell r="C27918">
            <v>8209550742</v>
          </cell>
        </row>
        <row r="27919">
          <cell r="C27919">
            <v>8209550762</v>
          </cell>
        </row>
        <row r="27920">
          <cell r="C27920">
            <v>1209550750</v>
          </cell>
        </row>
        <row r="27921">
          <cell r="C27921">
            <v>1209550751</v>
          </cell>
        </row>
        <row r="27922">
          <cell r="C27922">
            <v>1209550748</v>
          </cell>
        </row>
        <row r="27923">
          <cell r="C27923">
            <v>1209550746</v>
          </cell>
        </row>
        <row r="27924">
          <cell r="C27924">
            <v>1209550749</v>
          </cell>
        </row>
        <row r="27925">
          <cell r="C27925">
            <v>8209550744</v>
          </cell>
        </row>
        <row r="27926">
          <cell r="C27926">
            <v>1209550745</v>
          </cell>
        </row>
        <row r="27927">
          <cell r="C27927">
            <v>8209550743</v>
          </cell>
        </row>
        <row r="27928">
          <cell r="C27928">
            <v>1209550752</v>
          </cell>
        </row>
        <row r="27929">
          <cell r="C27929">
            <v>1209550753</v>
          </cell>
        </row>
        <row r="27930">
          <cell r="C27930">
            <v>8209550741</v>
          </cell>
        </row>
        <row r="27931">
          <cell r="C27931">
            <v>1209550747</v>
          </cell>
        </row>
        <row r="27932">
          <cell r="C27932">
            <v>209552553</v>
          </cell>
        </row>
        <row r="27933">
          <cell r="C27933">
            <v>209553457</v>
          </cell>
        </row>
        <row r="27934">
          <cell r="C27934">
            <v>209553623</v>
          </cell>
        </row>
        <row r="27935">
          <cell r="C27935">
            <v>209553678</v>
          </cell>
        </row>
        <row r="27936">
          <cell r="C27936">
            <v>209553722</v>
          </cell>
        </row>
        <row r="27937">
          <cell r="C27937">
            <v>1209556101</v>
          </cell>
        </row>
        <row r="27938">
          <cell r="C27938">
            <v>1209556103</v>
          </cell>
        </row>
        <row r="27939">
          <cell r="C27939">
            <v>1209556106</v>
          </cell>
        </row>
        <row r="27940">
          <cell r="C27940">
            <v>1209556111</v>
          </cell>
        </row>
        <row r="27941">
          <cell r="C27941">
            <v>1209556098</v>
          </cell>
        </row>
        <row r="27942">
          <cell r="C27942">
            <v>1209556104</v>
          </cell>
        </row>
        <row r="27943">
          <cell r="C27943">
            <v>1209556105</v>
          </cell>
        </row>
        <row r="27944">
          <cell r="C27944">
            <v>8209556093</v>
          </cell>
        </row>
        <row r="27945">
          <cell r="C27945">
            <v>8209556094</v>
          </cell>
        </row>
        <row r="27946">
          <cell r="C27946">
            <v>8209556095</v>
          </cell>
        </row>
        <row r="27947">
          <cell r="C27947">
            <v>8209556096</v>
          </cell>
        </row>
        <row r="27948">
          <cell r="C27948">
            <v>1209556099</v>
          </cell>
        </row>
        <row r="27949">
          <cell r="C27949">
            <v>1209556102</v>
          </cell>
        </row>
        <row r="27950">
          <cell r="C27950">
            <v>1209556107</v>
          </cell>
        </row>
        <row r="27951">
          <cell r="C27951">
            <v>8209556110</v>
          </cell>
        </row>
        <row r="27952">
          <cell r="C27952">
            <v>8209556097</v>
          </cell>
        </row>
        <row r="27953">
          <cell r="C27953">
            <v>1209556100</v>
          </cell>
        </row>
        <row r="27954">
          <cell r="C27954">
            <v>209558384</v>
          </cell>
        </row>
        <row r="27955">
          <cell r="C27955">
            <v>209558494</v>
          </cell>
        </row>
        <row r="27956">
          <cell r="C27956">
            <v>209558996</v>
          </cell>
        </row>
        <row r="27957">
          <cell r="C27957">
            <v>209559750</v>
          </cell>
        </row>
        <row r="27958">
          <cell r="C27958">
            <v>8209561904</v>
          </cell>
        </row>
        <row r="27959">
          <cell r="C27959">
            <v>8209561906</v>
          </cell>
        </row>
        <row r="27960">
          <cell r="C27960">
            <v>8209561901</v>
          </cell>
        </row>
        <row r="27961">
          <cell r="C27961">
            <v>1209561915</v>
          </cell>
        </row>
        <row r="27962">
          <cell r="C27962">
            <v>8209561907</v>
          </cell>
        </row>
        <row r="27963">
          <cell r="C27963">
            <v>1209561917</v>
          </cell>
        </row>
        <row r="27964">
          <cell r="C27964">
            <v>1209561911</v>
          </cell>
        </row>
        <row r="27965">
          <cell r="C27965">
            <v>1209561908</v>
          </cell>
        </row>
        <row r="27966">
          <cell r="C27966">
            <v>1209561916</v>
          </cell>
        </row>
        <row r="27967">
          <cell r="C27967">
            <v>8209561902</v>
          </cell>
        </row>
        <row r="27968">
          <cell r="C27968">
            <v>8209561905</v>
          </cell>
        </row>
        <row r="27969">
          <cell r="C27969">
            <v>1209561910</v>
          </cell>
        </row>
        <row r="27970">
          <cell r="C27970">
            <v>8209561909</v>
          </cell>
        </row>
        <row r="27971">
          <cell r="C27971">
            <v>1209561912</v>
          </cell>
        </row>
        <row r="27972">
          <cell r="C27972">
            <v>8209561903</v>
          </cell>
        </row>
        <row r="27973">
          <cell r="C27973">
            <v>1209561919</v>
          </cell>
        </row>
        <row r="27974">
          <cell r="C27974">
            <v>1209561913</v>
          </cell>
        </row>
        <row r="27975">
          <cell r="C27975">
            <v>1209561914</v>
          </cell>
        </row>
        <row r="27976">
          <cell r="C27976">
            <v>209563326</v>
          </cell>
        </row>
        <row r="27977">
          <cell r="C27977">
            <v>209563752</v>
          </cell>
        </row>
        <row r="27978">
          <cell r="C27978">
            <v>209564002</v>
          </cell>
        </row>
        <row r="27979">
          <cell r="C27979">
            <v>209564233</v>
          </cell>
        </row>
        <row r="27980">
          <cell r="C27980">
            <v>209564690</v>
          </cell>
        </row>
        <row r="27981">
          <cell r="C27981">
            <v>209565125</v>
          </cell>
        </row>
        <row r="27982">
          <cell r="C27982">
            <v>209568203</v>
          </cell>
        </row>
        <row r="27983">
          <cell r="C27983">
            <v>8209568515</v>
          </cell>
        </row>
        <row r="27984">
          <cell r="C27984">
            <v>1209568524</v>
          </cell>
        </row>
        <row r="27985">
          <cell r="C27985">
            <v>1209568525</v>
          </cell>
        </row>
        <row r="27986">
          <cell r="C27986">
            <v>1209568526</v>
          </cell>
        </row>
        <row r="27987">
          <cell r="C27987">
            <v>1209568528</v>
          </cell>
        </row>
        <row r="27988">
          <cell r="C27988">
            <v>1209568521</v>
          </cell>
        </row>
        <row r="27989">
          <cell r="C27989">
            <v>1209568522</v>
          </cell>
        </row>
        <row r="27990">
          <cell r="C27990">
            <v>8209568514</v>
          </cell>
        </row>
        <row r="27991">
          <cell r="C27991">
            <v>1209568520</v>
          </cell>
        </row>
        <row r="27992">
          <cell r="C27992">
            <v>8209568516</v>
          </cell>
        </row>
        <row r="27993">
          <cell r="C27993">
            <v>8209568512</v>
          </cell>
        </row>
        <row r="27994">
          <cell r="C27994">
            <v>8209568517</v>
          </cell>
        </row>
        <row r="27995">
          <cell r="C27995">
            <v>1209568518</v>
          </cell>
        </row>
        <row r="27996">
          <cell r="C27996">
            <v>1209568523</v>
          </cell>
        </row>
        <row r="27997">
          <cell r="C27997">
            <v>8209568513</v>
          </cell>
        </row>
        <row r="27998">
          <cell r="C27998">
            <v>8209568519</v>
          </cell>
        </row>
        <row r="27999">
          <cell r="C27999">
            <v>1209568527</v>
          </cell>
        </row>
        <row r="28000">
          <cell r="C28000">
            <v>209570345</v>
          </cell>
        </row>
        <row r="28001">
          <cell r="C28001">
            <v>209571077</v>
          </cell>
        </row>
        <row r="28002">
          <cell r="C28002">
            <v>209571432</v>
          </cell>
        </row>
        <row r="28003">
          <cell r="C28003">
            <v>209571698</v>
          </cell>
        </row>
        <row r="28004">
          <cell r="C28004">
            <v>209572025</v>
          </cell>
        </row>
        <row r="28005">
          <cell r="C28005">
            <v>209572241</v>
          </cell>
        </row>
        <row r="28006">
          <cell r="C28006">
            <v>8209575696</v>
          </cell>
        </row>
        <row r="28007">
          <cell r="C28007">
            <v>1209575704</v>
          </cell>
        </row>
        <row r="28008">
          <cell r="C28008">
            <v>1209575700</v>
          </cell>
        </row>
        <row r="28009">
          <cell r="C28009">
            <v>1209575721</v>
          </cell>
        </row>
        <row r="28010">
          <cell r="C28010">
            <v>1209575703</v>
          </cell>
        </row>
        <row r="28011">
          <cell r="C28011">
            <v>1209575705</v>
          </cell>
        </row>
        <row r="28012">
          <cell r="C28012">
            <v>1209575706</v>
          </cell>
        </row>
        <row r="28013">
          <cell r="C28013">
            <v>1209575712</v>
          </cell>
        </row>
        <row r="28014">
          <cell r="C28014">
            <v>8209575695</v>
          </cell>
        </row>
        <row r="28015">
          <cell r="C28015">
            <v>8209575697</v>
          </cell>
        </row>
        <row r="28016">
          <cell r="C28016">
            <v>1209575702</v>
          </cell>
        </row>
        <row r="28017">
          <cell r="C28017">
            <v>8209575713</v>
          </cell>
        </row>
        <row r="28018">
          <cell r="C28018">
            <v>8209575698</v>
          </cell>
        </row>
        <row r="28019">
          <cell r="C28019">
            <v>1209575699</v>
          </cell>
        </row>
        <row r="28020">
          <cell r="C28020">
            <v>1209575701</v>
          </cell>
        </row>
        <row r="28021">
          <cell r="C28021">
            <v>209577711</v>
          </cell>
        </row>
        <row r="28022">
          <cell r="C28022">
            <v>209577893</v>
          </cell>
        </row>
        <row r="28023">
          <cell r="C28023">
            <v>209578323</v>
          </cell>
        </row>
        <row r="28024">
          <cell r="C28024">
            <v>209578398</v>
          </cell>
        </row>
        <row r="28025">
          <cell r="C28025">
            <v>1209581743</v>
          </cell>
        </row>
        <row r="28026">
          <cell r="C28026">
            <v>8209581727</v>
          </cell>
        </row>
        <row r="28027">
          <cell r="C28027">
            <v>1209581730</v>
          </cell>
        </row>
        <row r="28028">
          <cell r="C28028">
            <v>1209581732</v>
          </cell>
        </row>
        <row r="28029">
          <cell r="C28029">
            <v>1209581733</v>
          </cell>
        </row>
        <row r="28030">
          <cell r="C28030">
            <v>1209581737</v>
          </cell>
        </row>
        <row r="28031">
          <cell r="C28031">
            <v>8209581728</v>
          </cell>
        </row>
        <row r="28032">
          <cell r="C28032">
            <v>1209581731</v>
          </cell>
        </row>
        <row r="28033">
          <cell r="C28033">
            <v>1209581752</v>
          </cell>
        </row>
        <row r="28034">
          <cell r="C28034">
            <v>8209581725</v>
          </cell>
        </row>
        <row r="28035">
          <cell r="C28035">
            <v>8209581744</v>
          </cell>
        </row>
        <row r="28036">
          <cell r="C28036">
            <v>8209581724</v>
          </cell>
        </row>
        <row r="28037">
          <cell r="C28037">
            <v>1209581736</v>
          </cell>
        </row>
        <row r="28038">
          <cell r="C28038">
            <v>1209581734</v>
          </cell>
        </row>
        <row r="28039">
          <cell r="C28039">
            <v>8209581726</v>
          </cell>
        </row>
        <row r="28040">
          <cell r="C28040">
            <v>1209581729</v>
          </cell>
        </row>
        <row r="28041">
          <cell r="C28041">
            <v>1209581735</v>
          </cell>
        </row>
        <row r="28042">
          <cell r="C28042">
            <v>8209585247</v>
          </cell>
        </row>
        <row r="28043">
          <cell r="C28043">
            <v>1209585252</v>
          </cell>
        </row>
        <row r="28044">
          <cell r="C28044">
            <v>1209585263</v>
          </cell>
        </row>
        <row r="28045">
          <cell r="C28045">
            <v>1209585251</v>
          </cell>
        </row>
        <row r="28046">
          <cell r="C28046">
            <v>1209585253</v>
          </cell>
        </row>
        <row r="28047">
          <cell r="C28047">
            <v>1209585254</v>
          </cell>
        </row>
        <row r="28048">
          <cell r="C28048">
            <v>1209585256</v>
          </cell>
        </row>
        <row r="28049">
          <cell r="C28049">
            <v>1209585257</v>
          </cell>
        </row>
        <row r="28050">
          <cell r="C28050">
            <v>1209585259</v>
          </cell>
        </row>
        <row r="28051">
          <cell r="C28051">
            <v>8209585246</v>
          </cell>
        </row>
        <row r="28052">
          <cell r="C28052">
            <v>1209585250</v>
          </cell>
        </row>
        <row r="28053">
          <cell r="C28053">
            <v>1209585255</v>
          </cell>
        </row>
        <row r="28054">
          <cell r="C28054">
            <v>8209585245</v>
          </cell>
        </row>
        <row r="28055">
          <cell r="C28055">
            <v>8209585248</v>
          </cell>
        </row>
        <row r="28056">
          <cell r="C28056">
            <v>8209585249</v>
          </cell>
        </row>
        <row r="28057">
          <cell r="C28057">
            <v>8209588301</v>
          </cell>
        </row>
        <row r="28058">
          <cell r="C28058">
            <v>8209588303</v>
          </cell>
        </row>
        <row r="28059">
          <cell r="C28059">
            <v>1209588314</v>
          </cell>
        </row>
        <row r="28060">
          <cell r="C28060">
            <v>8209588302</v>
          </cell>
        </row>
        <row r="28061">
          <cell r="C28061">
            <v>1209588315</v>
          </cell>
        </row>
        <row r="28062">
          <cell r="C28062">
            <v>8209588305</v>
          </cell>
        </row>
        <row r="28063">
          <cell r="C28063">
            <v>1209588310</v>
          </cell>
        </row>
        <row r="28064">
          <cell r="C28064">
            <v>1209588311</v>
          </cell>
        </row>
        <row r="28065">
          <cell r="C28065">
            <v>8209588304</v>
          </cell>
        </row>
        <row r="28066">
          <cell r="C28066">
            <v>1209588309</v>
          </cell>
        </row>
        <row r="28067">
          <cell r="C28067">
            <v>1209588306</v>
          </cell>
        </row>
        <row r="28068">
          <cell r="C28068">
            <v>1209588307</v>
          </cell>
        </row>
        <row r="28069">
          <cell r="C28069">
            <v>1209588308</v>
          </cell>
        </row>
        <row r="28070">
          <cell r="C28070">
            <v>1209588312</v>
          </cell>
        </row>
        <row r="28071">
          <cell r="C28071">
            <v>1209588323</v>
          </cell>
        </row>
        <row r="28072">
          <cell r="C28072">
            <v>209590029</v>
          </cell>
        </row>
        <row r="28073">
          <cell r="C28073">
            <v>209590406</v>
          </cell>
        </row>
        <row r="28074">
          <cell r="C28074">
            <v>209590570</v>
          </cell>
        </row>
        <row r="28075">
          <cell r="C28075">
            <v>209591443</v>
          </cell>
        </row>
        <row r="28076">
          <cell r="C28076">
            <v>209591760</v>
          </cell>
        </row>
        <row r="28077">
          <cell r="C28077">
            <v>8209594111</v>
          </cell>
        </row>
        <row r="28078">
          <cell r="C28078">
            <v>1209594118</v>
          </cell>
        </row>
        <row r="28079">
          <cell r="C28079">
            <v>1209594120</v>
          </cell>
        </row>
        <row r="28080">
          <cell r="C28080">
            <v>1209594123</v>
          </cell>
        </row>
        <row r="28081">
          <cell r="C28081">
            <v>1209594125</v>
          </cell>
        </row>
        <row r="28082">
          <cell r="C28082">
            <v>8209594113</v>
          </cell>
        </row>
        <row r="28083">
          <cell r="C28083">
            <v>8209594112</v>
          </cell>
        </row>
        <row r="28084">
          <cell r="C28084">
            <v>8209594114</v>
          </cell>
        </row>
        <row r="28085">
          <cell r="C28085">
            <v>8209594115</v>
          </cell>
        </row>
        <row r="28086">
          <cell r="C28086">
            <v>1209594121</v>
          </cell>
        </row>
        <row r="28087">
          <cell r="C28087">
            <v>1209594127</v>
          </cell>
        </row>
        <row r="28088">
          <cell r="C28088">
            <v>8209594110</v>
          </cell>
        </row>
        <row r="28089">
          <cell r="C28089">
            <v>8209594116</v>
          </cell>
        </row>
        <row r="28090">
          <cell r="C28090">
            <v>1209594117</v>
          </cell>
        </row>
        <row r="28091">
          <cell r="C28091">
            <v>1209594119</v>
          </cell>
        </row>
        <row r="28092">
          <cell r="C28092">
            <v>1209594122</v>
          </cell>
        </row>
        <row r="28093">
          <cell r="C28093">
            <v>1209594124</v>
          </cell>
        </row>
        <row r="28094">
          <cell r="C28094">
            <v>209596311</v>
          </cell>
        </row>
        <row r="28095">
          <cell r="C28095">
            <v>8209598949</v>
          </cell>
        </row>
        <row r="28096">
          <cell r="C28096">
            <v>1209598952</v>
          </cell>
        </row>
        <row r="28097">
          <cell r="C28097">
            <v>1209598972</v>
          </cell>
        </row>
        <row r="28098">
          <cell r="C28098">
            <v>8209598945</v>
          </cell>
        </row>
        <row r="28099">
          <cell r="C28099">
            <v>8209598946</v>
          </cell>
        </row>
        <row r="28100">
          <cell r="C28100">
            <v>1209598963</v>
          </cell>
        </row>
        <row r="28101">
          <cell r="C28101">
            <v>1209598960</v>
          </cell>
        </row>
        <row r="28102">
          <cell r="C28102">
            <v>1209598955</v>
          </cell>
        </row>
        <row r="28103">
          <cell r="C28103">
            <v>1209598957</v>
          </cell>
        </row>
        <row r="28104">
          <cell r="C28104">
            <v>8209598944</v>
          </cell>
        </row>
        <row r="28105">
          <cell r="C28105">
            <v>8209598948</v>
          </cell>
        </row>
        <row r="28106">
          <cell r="C28106">
            <v>1209598951</v>
          </cell>
        </row>
        <row r="28107">
          <cell r="C28107">
            <v>1209598962</v>
          </cell>
        </row>
        <row r="28108">
          <cell r="C28108">
            <v>1209598954</v>
          </cell>
        </row>
        <row r="28109">
          <cell r="C28109">
            <v>1209598953</v>
          </cell>
        </row>
        <row r="28110">
          <cell r="C28110">
            <v>8209598947</v>
          </cell>
        </row>
        <row r="28111">
          <cell r="C28111">
            <v>8209598950</v>
          </cell>
        </row>
        <row r="28112">
          <cell r="C28112">
            <v>1209598956</v>
          </cell>
        </row>
        <row r="28113">
          <cell r="C28113">
            <v>209600909</v>
          </cell>
        </row>
        <row r="28114">
          <cell r="C28114">
            <v>209600974</v>
          </cell>
        </row>
        <row r="28115">
          <cell r="C28115">
            <v>209601461</v>
          </cell>
        </row>
        <row r="28116">
          <cell r="C28116">
            <v>209602045</v>
          </cell>
        </row>
        <row r="28117">
          <cell r="C28117">
            <v>8209604577</v>
          </cell>
        </row>
        <row r="28118">
          <cell r="C28118">
            <v>8209604575</v>
          </cell>
        </row>
        <row r="28119">
          <cell r="C28119">
            <v>1209604603</v>
          </cell>
        </row>
        <row r="28120">
          <cell r="C28120">
            <v>8209604573</v>
          </cell>
        </row>
        <row r="28121">
          <cell r="C28121">
            <v>8209604576</v>
          </cell>
        </row>
        <row r="28122">
          <cell r="C28122">
            <v>1209604584</v>
          </cell>
        </row>
        <row r="28123">
          <cell r="C28123">
            <v>1209604580</v>
          </cell>
        </row>
        <row r="28124">
          <cell r="C28124">
            <v>1209604582</v>
          </cell>
        </row>
        <row r="28125">
          <cell r="C28125">
            <v>1209604583</v>
          </cell>
        </row>
        <row r="28126">
          <cell r="C28126">
            <v>8209604574</v>
          </cell>
        </row>
        <row r="28127">
          <cell r="C28127">
            <v>1209604579</v>
          </cell>
        </row>
        <row r="28128">
          <cell r="C28128">
            <v>1209604586</v>
          </cell>
        </row>
        <row r="28129">
          <cell r="C28129">
            <v>8209604578</v>
          </cell>
        </row>
        <row r="28130">
          <cell r="C28130">
            <v>1209604581</v>
          </cell>
        </row>
        <row r="28131">
          <cell r="C28131">
            <v>1209604585</v>
          </cell>
        </row>
        <row r="28132">
          <cell r="C28132">
            <v>1209604588</v>
          </cell>
        </row>
        <row r="28133">
          <cell r="C28133">
            <v>209607680</v>
          </cell>
        </row>
        <row r="28134">
          <cell r="C28134">
            <v>8209610493</v>
          </cell>
        </row>
        <row r="28135">
          <cell r="C28135">
            <v>1209610494</v>
          </cell>
        </row>
        <row r="28136">
          <cell r="C28136">
            <v>1209610498</v>
          </cell>
        </row>
        <row r="28137">
          <cell r="C28137">
            <v>8209610478</v>
          </cell>
        </row>
        <row r="28138">
          <cell r="C28138">
            <v>8209610480</v>
          </cell>
        </row>
        <row r="28139">
          <cell r="C28139">
            <v>1209610483</v>
          </cell>
        </row>
        <row r="28140">
          <cell r="C28140">
            <v>1209610484</v>
          </cell>
        </row>
        <row r="28141">
          <cell r="C28141">
            <v>1209610469</v>
          </cell>
        </row>
        <row r="28142">
          <cell r="C28142">
            <v>1209610471</v>
          </cell>
        </row>
        <row r="28143">
          <cell r="C28143">
            <v>1209610495</v>
          </cell>
        </row>
        <row r="28144">
          <cell r="C28144">
            <v>8209610464</v>
          </cell>
        </row>
        <row r="28145">
          <cell r="C28145">
            <v>1209610492</v>
          </cell>
        </row>
        <row r="28146">
          <cell r="C28146">
            <v>8209610481</v>
          </cell>
        </row>
        <row r="28147">
          <cell r="C28147">
            <v>1209610486</v>
          </cell>
        </row>
        <row r="28148">
          <cell r="C28148">
            <v>1209610470</v>
          </cell>
        </row>
        <row r="28149">
          <cell r="C28149">
            <v>1209610496</v>
          </cell>
        </row>
        <row r="28150">
          <cell r="C28150">
            <v>1209610468</v>
          </cell>
        </row>
        <row r="28151">
          <cell r="C28151">
            <v>209612933</v>
          </cell>
        </row>
        <row r="28152">
          <cell r="C28152">
            <v>209613082</v>
          </cell>
        </row>
        <row r="28153">
          <cell r="C28153">
            <v>209613543</v>
          </cell>
        </row>
        <row r="28154">
          <cell r="C28154">
            <v>209613716</v>
          </cell>
        </row>
        <row r="28155">
          <cell r="C28155">
            <v>8209616339</v>
          </cell>
        </row>
        <row r="28156">
          <cell r="C28156">
            <v>1209616343</v>
          </cell>
        </row>
        <row r="28157">
          <cell r="C28157">
            <v>1209616347</v>
          </cell>
        </row>
        <row r="28158">
          <cell r="C28158">
            <v>1209616359</v>
          </cell>
        </row>
        <row r="28159">
          <cell r="C28159">
            <v>8209616332</v>
          </cell>
        </row>
        <row r="28160">
          <cell r="C28160">
            <v>1209616344</v>
          </cell>
        </row>
        <row r="28161">
          <cell r="C28161">
            <v>1209616345</v>
          </cell>
        </row>
        <row r="28162">
          <cell r="C28162">
            <v>8209616337</v>
          </cell>
        </row>
        <row r="28163">
          <cell r="C28163">
            <v>1209616340</v>
          </cell>
        </row>
        <row r="28164">
          <cell r="C28164">
            <v>1209616348</v>
          </cell>
        </row>
        <row r="28165">
          <cell r="C28165">
            <v>8209616333</v>
          </cell>
        </row>
        <row r="28166">
          <cell r="C28166">
            <v>1209616341</v>
          </cell>
        </row>
        <row r="28167">
          <cell r="C28167">
            <v>1209616342</v>
          </cell>
        </row>
        <row r="28168">
          <cell r="C28168">
            <v>8209616334</v>
          </cell>
        </row>
        <row r="28169">
          <cell r="C28169">
            <v>8209616338</v>
          </cell>
        </row>
        <row r="28170">
          <cell r="C28170">
            <v>8209616335</v>
          </cell>
        </row>
        <row r="28171">
          <cell r="C28171">
            <v>8209616336</v>
          </cell>
        </row>
        <row r="28172">
          <cell r="C28172">
            <v>1209616346</v>
          </cell>
        </row>
        <row r="28173">
          <cell r="C28173">
            <v>1209620196</v>
          </cell>
        </row>
        <row r="28174">
          <cell r="C28174">
            <v>1209620194</v>
          </cell>
        </row>
        <row r="28175">
          <cell r="C28175">
            <v>1209620198</v>
          </cell>
        </row>
        <row r="28176">
          <cell r="C28176">
            <v>1209620200</v>
          </cell>
        </row>
        <row r="28177">
          <cell r="C28177">
            <v>8209620189</v>
          </cell>
        </row>
        <row r="28178">
          <cell r="C28178">
            <v>1209620195</v>
          </cell>
        </row>
        <row r="28179">
          <cell r="C28179">
            <v>1209620193</v>
          </cell>
        </row>
        <row r="28180">
          <cell r="C28180">
            <v>1209620192</v>
          </cell>
        </row>
        <row r="28181">
          <cell r="C28181">
            <v>8209620188</v>
          </cell>
        </row>
        <row r="28182">
          <cell r="C28182">
            <v>1209620199</v>
          </cell>
        </row>
        <row r="28183">
          <cell r="C28183">
            <v>8209620191</v>
          </cell>
        </row>
        <row r="28184">
          <cell r="C28184">
            <v>1209620197</v>
          </cell>
        </row>
        <row r="28185">
          <cell r="C28185">
            <v>8209620190</v>
          </cell>
        </row>
        <row r="28186">
          <cell r="C28186">
            <v>209621639</v>
          </cell>
        </row>
        <row r="28187">
          <cell r="C28187">
            <v>8209623963</v>
          </cell>
        </row>
        <row r="28188">
          <cell r="C28188">
            <v>1209623971</v>
          </cell>
        </row>
        <row r="28189">
          <cell r="C28189">
            <v>1209623973</v>
          </cell>
        </row>
        <row r="28190">
          <cell r="C28190">
            <v>8209623964</v>
          </cell>
        </row>
        <row r="28191">
          <cell r="C28191">
            <v>8209623965</v>
          </cell>
        </row>
        <row r="28192">
          <cell r="C28192">
            <v>1209623974</v>
          </cell>
        </row>
        <row r="28193">
          <cell r="C28193">
            <v>1209623976</v>
          </cell>
        </row>
        <row r="28194">
          <cell r="C28194">
            <v>8209623961</v>
          </cell>
        </row>
        <row r="28195">
          <cell r="C28195">
            <v>1209623968</v>
          </cell>
        </row>
        <row r="28196">
          <cell r="C28196">
            <v>1209623969</v>
          </cell>
        </row>
        <row r="28197">
          <cell r="C28197">
            <v>1209623970</v>
          </cell>
        </row>
        <row r="28198">
          <cell r="C28198">
            <v>1209623977</v>
          </cell>
        </row>
        <row r="28199">
          <cell r="C28199">
            <v>8209623967</v>
          </cell>
        </row>
        <row r="28200">
          <cell r="C28200">
            <v>8209623966</v>
          </cell>
        </row>
        <row r="28201">
          <cell r="C28201">
            <v>8209623962</v>
          </cell>
        </row>
        <row r="28202">
          <cell r="C28202">
            <v>1209623972</v>
          </cell>
        </row>
        <row r="28203">
          <cell r="C28203">
            <v>1209623982</v>
          </cell>
        </row>
        <row r="28204">
          <cell r="C28204">
            <v>209625972</v>
          </cell>
        </row>
        <row r="28205">
          <cell r="C28205">
            <v>209626137</v>
          </cell>
        </row>
        <row r="28206">
          <cell r="C28206">
            <v>209626329</v>
          </cell>
        </row>
        <row r="28207">
          <cell r="C28207">
            <v>209626404</v>
          </cell>
        </row>
        <row r="28208">
          <cell r="C28208">
            <v>209626826</v>
          </cell>
        </row>
        <row r="28209">
          <cell r="C28209">
            <v>1209629443</v>
          </cell>
        </row>
        <row r="28210">
          <cell r="C28210">
            <v>1209629444</v>
          </cell>
        </row>
        <row r="28211">
          <cell r="C28211">
            <v>1209629438</v>
          </cell>
        </row>
        <row r="28212">
          <cell r="C28212">
            <v>1209629439</v>
          </cell>
        </row>
        <row r="28213">
          <cell r="C28213">
            <v>8209629437</v>
          </cell>
        </row>
        <row r="28214">
          <cell r="C28214">
            <v>1209629433</v>
          </cell>
        </row>
        <row r="28215">
          <cell r="C28215">
            <v>8209629423</v>
          </cell>
        </row>
        <row r="28216">
          <cell r="C28216">
            <v>8209629424</v>
          </cell>
        </row>
        <row r="28217">
          <cell r="C28217">
            <v>1209629431</v>
          </cell>
        </row>
        <row r="28218">
          <cell r="C28218">
            <v>1209629428</v>
          </cell>
        </row>
        <row r="28219">
          <cell r="C28219">
            <v>1209629429</v>
          </cell>
        </row>
        <row r="28220">
          <cell r="C28220">
            <v>8209629425</v>
          </cell>
        </row>
        <row r="28221">
          <cell r="C28221">
            <v>8209629426</v>
          </cell>
        </row>
        <row r="28222">
          <cell r="C28222">
            <v>1209629427</v>
          </cell>
        </row>
        <row r="28223">
          <cell r="C28223">
            <v>1209629436</v>
          </cell>
        </row>
        <row r="28224">
          <cell r="C28224">
            <v>209631281</v>
          </cell>
        </row>
        <row r="28225">
          <cell r="C28225">
            <v>209631695</v>
          </cell>
        </row>
        <row r="28226">
          <cell r="C28226">
            <v>209631942</v>
          </cell>
        </row>
        <row r="28227">
          <cell r="C28227">
            <v>209632307</v>
          </cell>
        </row>
        <row r="28228">
          <cell r="C28228">
            <v>209632476</v>
          </cell>
        </row>
        <row r="28229">
          <cell r="C28229">
            <v>209632612</v>
          </cell>
        </row>
        <row r="28230">
          <cell r="C28230">
            <v>209632847</v>
          </cell>
        </row>
        <row r="28231">
          <cell r="C28231">
            <v>1209635506</v>
          </cell>
        </row>
        <row r="28232">
          <cell r="C28232">
            <v>8209635500</v>
          </cell>
        </row>
        <row r="28233">
          <cell r="C28233">
            <v>1209635518</v>
          </cell>
        </row>
        <row r="28234">
          <cell r="C28234">
            <v>1209635507</v>
          </cell>
        </row>
        <row r="28235">
          <cell r="C28235">
            <v>1209635513</v>
          </cell>
        </row>
        <row r="28236">
          <cell r="C28236">
            <v>8209635503</v>
          </cell>
        </row>
        <row r="28237">
          <cell r="C28237">
            <v>8209635508</v>
          </cell>
        </row>
        <row r="28238">
          <cell r="C28238">
            <v>1209635511</v>
          </cell>
        </row>
        <row r="28239">
          <cell r="C28239">
            <v>1209635512</v>
          </cell>
        </row>
        <row r="28240">
          <cell r="C28240">
            <v>1209635517</v>
          </cell>
        </row>
        <row r="28241">
          <cell r="C28241">
            <v>1209635509</v>
          </cell>
        </row>
        <row r="28242">
          <cell r="C28242">
            <v>1209635515</v>
          </cell>
        </row>
        <row r="28243">
          <cell r="C28243">
            <v>8209635501</v>
          </cell>
        </row>
        <row r="28244">
          <cell r="C28244">
            <v>8209635504</v>
          </cell>
        </row>
        <row r="28245">
          <cell r="C28245">
            <v>8209635505</v>
          </cell>
        </row>
        <row r="28246">
          <cell r="C28246">
            <v>1209635510</v>
          </cell>
        </row>
        <row r="28247">
          <cell r="C28247">
            <v>8209635502</v>
          </cell>
        </row>
        <row r="28248">
          <cell r="C28248">
            <v>209637504</v>
          </cell>
        </row>
        <row r="28249">
          <cell r="C28249">
            <v>209637910</v>
          </cell>
        </row>
        <row r="28250">
          <cell r="C28250">
            <v>209638361</v>
          </cell>
        </row>
        <row r="28251">
          <cell r="C28251">
            <v>8209640566</v>
          </cell>
        </row>
        <row r="28252">
          <cell r="C28252">
            <v>1209640573</v>
          </cell>
        </row>
        <row r="28253">
          <cell r="C28253">
            <v>1209640575</v>
          </cell>
        </row>
        <row r="28254">
          <cell r="C28254">
            <v>1209640577</v>
          </cell>
        </row>
        <row r="28255">
          <cell r="C28255">
            <v>8209640569</v>
          </cell>
        </row>
        <row r="28256">
          <cell r="C28256">
            <v>1209640572</v>
          </cell>
        </row>
        <row r="28257">
          <cell r="C28257">
            <v>1209640574</v>
          </cell>
        </row>
        <row r="28258">
          <cell r="C28258">
            <v>1209640584</v>
          </cell>
        </row>
        <row r="28259">
          <cell r="C28259">
            <v>8209640565</v>
          </cell>
        </row>
        <row r="28260">
          <cell r="C28260">
            <v>8209640568</v>
          </cell>
        </row>
        <row r="28261">
          <cell r="C28261">
            <v>1209640581</v>
          </cell>
        </row>
        <row r="28262">
          <cell r="C28262">
            <v>8209640567</v>
          </cell>
        </row>
        <row r="28263">
          <cell r="C28263">
            <v>1209640570</v>
          </cell>
        </row>
        <row r="28264">
          <cell r="C28264">
            <v>1209640571</v>
          </cell>
        </row>
        <row r="28265">
          <cell r="C28265">
            <v>1209640576</v>
          </cell>
        </row>
        <row r="28266">
          <cell r="C28266">
            <v>209643677</v>
          </cell>
        </row>
        <row r="28267">
          <cell r="C28267">
            <v>209643820</v>
          </cell>
        </row>
        <row r="28268">
          <cell r="C28268">
            <v>209643915</v>
          </cell>
        </row>
        <row r="28269">
          <cell r="C28269">
            <v>209644060</v>
          </cell>
        </row>
        <row r="28270">
          <cell r="C28270">
            <v>1209646704</v>
          </cell>
        </row>
        <row r="28271">
          <cell r="C28271">
            <v>8209646687</v>
          </cell>
        </row>
        <row r="28272">
          <cell r="C28272">
            <v>8209646691</v>
          </cell>
        </row>
        <row r="28273">
          <cell r="C28273">
            <v>1209646697</v>
          </cell>
        </row>
        <row r="28274">
          <cell r="C28274">
            <v>1209646701</v>
          </cell>
        </row>
        <row r="28275">
          <cell r="C28275">
            <v>1209646698</v>
          </cell>
        </row>
        <row r="28276">
          <cell r="C28276">
            <v>1209646702</v>
          </cell>
        </row>
        <row r="28277">
          <cell r="C28277">
            <v>8209646688</v>
          </cell>
        </row>
        <row r="28278">
          <cell r="C28278">
            <v>8209646690</v>
          </cell>
        </row>
        <row r="28279">
          <cell r="C28279">
            <v>1209646695</v>
          </cell>
        </row>
        <row r="28280">
          <cell r="C28280">
            <v>1209646699</v>
          </cell>
        </row>
        <row r="28281">
          <cell r="C28281">
            <v>1209646700</v>
          </cell>
        </row>
        <row r="28282">
          <cell r="C28282">
            <v>8209646692</v>
          </cell>
        </row>
        <row r="28283">
          <cell r="C28283">
            <v>1209646696</v>
          </cell>
        </row>
        <row r="28284">
          <cell r="C28284">
            <v>8209646693</v>
          </cell>
        </row>
        <row r="28285">
          <cell r="C28285">
            <v>1209646703</v>
          </cell>
        </row>
        <row r="28286">
          <cell r="C28286">
            <v>8209646689</v>
          </cell>
        </row>
        <row r="28287">
          <cell r="C28287">
            <v>1209646694</v>
          </cell>
        </row>
        <row r="28288">
          <cell r="C28288">
            <v>209648769</v>
          </cell>
        </row>
        <row r="28289">
          <cell r="C28289">
            <v>1209651066</v>
          </cell>
        </row>
        <row r="28290">
          <cell r="C28290">
            <v>8209651052</v>
          </cell>
        </row>
        <row r="28291">
          <cell r="C28291">
            <v>8209651053</v>
          </cell>
        </row>
        <row r="28292">
          <cell r="C28292">
            <v>1209651063</v>
          </cell>
        </row>
        <row r="28293">
          <cell r="C28293">
            <v>1209651065</v>
          </cell>
        </row>
        <row r="28294">
          <cell r="C28294">
            <v>8209651055</v>
          </cell>
        </row>
        <row r="28295">
          <cell r="C28295">
            <v>1209651064</v>
          </cell>
        </row>
        <row r="28296">
          <cell r="C28296">
            <v>1209651060</v>
          </cell>
        </row>
        <row r="28297">
          <cell r="C28297">
            <v>8209651057</v>
          </cell>
        </row>
        <row r="28298">
          <cell r="C28298">
            <v>1209651061</v>
          </cell>
        </row>
        <row r="28299">
          <cell r="C28299">
            <v>1209651067</v>
          </cell>
        </row>
        <row r="28300">
          <cell r="C28300">
            <v>8209651056</v>
          </cell>
        </row>
        <row r="28301">
          <cell r="C28301">
            <v>1209651062</v>
          </cell>
        </row>
        <row r="28302">
          <cell r="C28302">
            <v>1209651059</v>
          </cell>
        </row>
        <row r="28303">
          <cell r="C28303">
            <v>1209651068</v>
          </cell>
        </row>
        <row r="28304">
          <cell r="C28304">
            <v>8209651054</v>
          </cell>
        </row>
        <row r="28305">
          <cell r="C28305">
            <v>1209651058</v>
          </cell>
        </row>
        <row r="28306">
          <cell r="C28306">
            <v>1209443320</v>
          </cell>
        </row>
        <row r="28307">
          <cell r="C28307">
            <v>1209443322</v>
          </cell>
        </row>
        <row r="28308">
          <cell r="C28308">
            <v>1209443316</v>
          </cell>
        </row>
        <row r="28309">
          <cell r="C28309">
            <v>1209443321</v>
          </cell>
        </row>
        <row r="28310">
          <cell r="C28310">
            <v>8209443310</v>
          </cell>
        </row>
        <row r="28311">
          <cell r="C28311">
            <v>8209443313</v>
          </cell>
        </row>
        <row r="28312">
          <cell r="C28312">
            <v>1209443319</v>
          </cell>
        </row>
        <row r="28313">
          <cell r="C28313">
            <v>8209443312</v>
          </cell>
        </row>
        <row r="28314">
          <cell r="C28314">
            <v>1209443315</v>
          </cell>
        </row>
        <row r="28315">
          <cell r="C28315">
            <v>1209443317</v>
          </cell>
        </row>
        <row r="28316">
          <cell r="C28316">
            <v>8209443311</v>
          </cell>
        </row>
        <row r="28317">
          <cell r="C28317">
            <v>1209443318</v>
          </cell>
        </row>
        <row r="28318">
          <cell r="C28318">
            <v>1209443323</v>
          </cell>
        </row>
        <row r="28319">
          <cell r="C28319">
            <v>1209443314</v>
          </cell>
        </row>
        <row r="28320">
          <cell r="C28320">
            <v>209446283</v>
          </cell>
        </row>
        <row r="28321">
          <cell r="C28321">
            <v>209446358</v>
          </cell>
        </row>
        <row r="28322">
          <cell r="C28322">
            <v>209447423</v>
          </cell>
        </row>
        <row r="28323">
          <cell r="C28323">
            <v>209448279</v>
          </cell>
        </row>
        <row r="28324">
          <cell r="C28324">
            <v>209449053</v>
          </cell>
        </row>
        <row r="28325">
          <cell r="C28325">
            <v>209449753</v>
          </cell>
        </row>
        <row r="28326">
          <cell r="C28326">
            <v>209450007</v>
          </cell>
        </row>
        <row r="28327">
          <cell r="C28327">
            <v>1209451351</v>
          </cell>
        </row>
        <row r="28328">
          <cell r="C28328">
            <v>1209451365</v>
          </cell>
        </row>
        <row r="28329">
          <cell r="C28329">
            <v>1209451350</v>
          </cell>
        </row>
        <row r="28330">
          <cell r="C28330">
            <v>1209451362</v>
          </cell>
        </row>
        <row r="28331">
          <cell r="C28331">
            <v>1209451363</v>
          </cell>
        </row>
        <row r="28332">
          <cell r="C28332">
            <v>8209451356</v>
          </cell>
        </row>
        <row r="28333">
          <cell r="C28333">
            <v>1209451349</v>
          </cell>
        </row>
        <row r="28334">
          <cell r="C28334">
            <v>8209451359</v>
          </cell>
        </row>
        <row r="28335">
          <cell r="C28335">
            <v>1209451364</v>
          </cell>
        </row>
        <row r="28336">
          <cell r="C28336">
            <v>8209451346</v>
          </cell>
        </row>
        <row r="28337">
          <cell r="C28337">
            <v>1209451361</v>
          </cell>
        </row>
        <row r="28338">
          <cell r="C28338">
            <v>8209451344</v>
          </cell>
        </row>
        <row r="28339">
          <cell r="C28339">
            <v>1209451360</v>
          </cell>
        </row>
        <row r="28340">
          <cell r="C28340">
            <v>209454311</v>
          </cell>
        </row>
        <row r="28341">
          <cell r="C28341">
            <v>209455706</v>
          </cell>
        </row>
        <row r="28342">
          <cell r="C28342">
            <v>209456039</v>
          </cell>
        </row>
        <row r="28343">
          <cell r="C28343">
            <v>1209457384</v>
          </cell>
        </row>
        <row r="28344">
          <cell r="C28344">
            <v>1209457374</v>
          </cell>
        </row>
        <row r="28345">
          <cell r="C28345">
            <v>1209457376</v>
          </cell>
        </row>
        <row r="28346">
          <cell r="C28346">
            <v>1209457383</v>
          </cell>
        </row>
        <row r="28347">
          <cell r="C28347">
            <v>1209457368</v>
          </cell>
        </row>
        <row r="28348">
          <cell r="C28348">
            <v>8209457372</v>
          </cell>
        </row>
        <row r="28349">
          <cell r="C28349">
            <v>8209457357</v>
          </cell>
        </row>
        <row r="28350">
          <cell r="C28350">
            <v>8209457358</v>
          </cell>
        </row>
        <row r="28351">
          <cell r="C28351">
            <v>1209457379</v>
          </cell>
        </row>
        <row r="28352">
          <cell r="C28352">
            <v>1209457366</v>
          </cell>
        </row>
        <row r="28353">
          <cell r="C28353">
            <v>8209457370</v>
          </cell>
        </row>
        <row r="28354">
          <cell r="C28354">
            <v>1209457364</v>
          </cell>
        </row>
        <row r="28355">
          <cell r="C28355">
            <v>8209457369</v>
          </cell>
        </row>
        <row r="28356">
          <cell r="C28356">
            <v>1209457365</v>
          </cell>
        </row>
        <row r="28357">
          <cell r="C28357">
            <v>1209457367</v>
          </cell>
        </row>
        <row r="28358">
          <cell r="C28358">
            <v>8209457371</v>
          </cell>
        </row>
        <row r="28359">
          <cell r="C28359">
            <v>209460976</v>
          </cell>
        </row>
        <row r="28360">
          <cell r="C28360">
            <v>209461103</v>
          </cell>
        </row>
        <row r="28361">
          <cell r="C28361">
            <v>209461511</v>
          </cell>
        </row>
        <row r="28362">
          <cell r="C28362">
            <v>209462066</v>
          </cell>
        </row>
        <row r="28363">
          <cell r="C28363">
            <v>8209463473</v>
          </cell>
        </row>
        <row r="28364">
          <cell r="C28364">
            <v>1209463476</v>
          </cell>
        </row>
        <row r="28365">
          <cell r="C28365">
            <v>1209463486</v>
          </cell>
        </row>
        <row r="28366">
          <cell r="C28366">
            <v>1209463479</v>
          </cell>
        </row>
        <row r="28367">
          <cell r="C28367">
            <v>1209463483</v>
          </cell>
        </row>
        <row r="28368">
          <cell r="C28368">
            <v>1209463464</v>
          </cell>
        </row>
        <row r="28369">
          <cell r="C28369">
            <v>1209463470</v>
          </cell>
        </row>
        <row r="28370">
          <cell r="C28370">
            <v>8209463474</v>
          </cell>
        </row>
        <row r="28371">
          <cell r="C28371">
            <v>1209463477</v>
          </cell>
        </row>
        <row r="28372">
          <cell r="C28372">
            <v>1209463484</v>
          </cell>
        </row>
        <row r="28373">
          <cell r="C28373">
            <v>8209463472</v>
          </cell>
        </row>
        <row r="28374">
          <cell r="C28374">
            <v>1209463482</v>
          </cell>
        </row>
        <row r="28375">
          <cell r="C28375">
            <v>8209463475</v>
          </cell>
        </row>
        <row r="28376">
          <cell r="C28376">
            <v>8209463456</v>
          </cell>
        </row>
        <row r="28377">
          <cell r="C28377">
            <v>1209463481</v>
          </cell>
        </row>
        <row r="28378">
          <cell r="C28378">
            <v>8209463457</v>
          </cell>
        </row>
        <row r="28379">
          <cell r="C28379">
            <v>209466908</v>
          </cell>
        </row>
        <row r="28380">
          <cell r="C28380">
            <v>209467082</v>
          </cell>
        </row>
        <row r="28381">
          <cell r="C28381">
            <v>209467340</v>
          </cell>
        </row>
        <row r="28382">
          <cell r="C28382">
            <v>8209469015</v>
          </cell>
        </row>
        <row r="28383">
          <cell r="C28383">
            <v>8209469028</v>
          </cell>
        </row>
        <row r="28384">
          <cell r="C28384">
            <v>8209469029</v>
          </cell>
        </row>
        <row r="28385">
          <cell r="C28385">
            <v>1209469019</v>
          </cell>
        </row>
        <row r="28386">
          <cell r="C28386">
            <v>8209469016</v>
          </cell>
        </row>
        <row r="28387">
          <cell r="C28387">
            <v>1209469033</v>
          </cell>
        </row>
        <row r="28388">
          <cell r="C28388">
            <v>1209469032</v>
          </cell>
        </row>
        <row r="28389">
          <cell r="C28389">
            <v>1209469017</v>
          </cell>
        </row>
        <row r="28390">
          <cell r="C28390">
            <v>1209469035</v>
          </cell>
        </row>
        <row r="28391">
          <cell r="C28391">
            <v>1209469031</v>
          </cell>
        </row>
        <row r="28392">
          <cell r="C28392">
            <v>1209469034</v>
          </cell>
        </row>
        <row r="28393">
          <cell r="C28393">
            <v>1209469021</v>
          </cell>
        </row>
        <row r="28394">
          <cell r="C28394">
            <v>8209469030</v>
          </cell>
        </row>
        <row r="28395">
          <cell r="C28395">
            <v>8209469013</v>
          </cell>
        </row>
        <row r="28396">
          <cell r="C28396">
            <v>1209469022</v>
          </cell>
        </row>
        <row r="28397">
          <cell r="C28397">
            <v>1209469023</v>
          </cell>
        </row>
        <row r="28398">
          <cell r="C28398">
            <v>1209473401</v>
          </cell>
        </row>
        <row r="28399">
          <cell r="C28399">
            <v>1209473402</v>
          </cell>
        </row>
        <row r="28400">
          <cell r="C28400">
            <v>1209473397</v>
          </cell>
        </row>
        <row r="28401">
          <cell r="C28401">
            <v>1209473398</v>
          </cell>
        </row>
        <row r="28402">
          <cell r="C28402">
            <v>1209473400</v>
          </cell>
        </row>
        <row r="28403">
          <cell r="C28403">
            <v>8209473390</v>
          </cell>
        </row>
        <row r="28404">
          <cell r="C28404">
            <v>8209473391</v>
          </cell>
        </row>
        <row r="28405">
          <cell r="C28405">
            <v>8209473394</v>
          </cell>
        </row>
        <row r="28406">
          <cell r="C28406">
            <v>1209473395</v>
          </cell>
        </row>
        <row r="28407">
          <cell r="C28407">
            <v>8209473393</v>
          </cell>
        </row>
        <row r="28408">
          <cell r="C28408">
            <v>1209473403</v>
          </cell>
        </row>
        <row r="28409">
          <cell r="C28409">
            <v>1209473396</v>
          </cell>
        </row>
        <row r="28410">
          <cell r="C28410">
            <v>8209473392</v>
          </cell>
        </row>
        <row r="28411">
          <cell r="C28411">
            <v>1209473399</v>
          </cell>
        </row>
        <row r="28412">
          <cell r="C28412">
            <v>1209476631</v>
          </cell>
        </row>
        <row r="28413">
          <cell r="C28413">
            <v>1209476636</v>
          </cell>
        </row>
        <row r="28414">
          <cell r="C28414">
            <v>8209476628</v>
          </cell>
        </row>
        <row r="28415">
          <cell r="C28415">
            <v>1209476632</v>
          </cell>
        </row>
        <row r="28416">
          <cell r="C28416">
            <v>1209476630</v>
          </cell>
        </row>
        <row r="28417">
          <cell r="C28417">
            <v>1209476635</v>
          </cell>
        </row>
        <row r="28418">
          <cell r="C28418">
            <v>1209476643</v>
          </cell>
        </row>
        <row r="28419">
          <cell r="C28419">
            <v>8209476626</v>
          </cell>
        </row>
        <row r="28420">
          <cell r="C28420">
            <v>8209476627</v>
          </cell>
        </row>
        <row r="28421">
          <cell r="C28421">
            <v>1209476640</v>
          </cell>
        </row>
        <row r="28422">
          <cell r="C28422">
            <v>8209476625</v>
          </cell>
        </row>
        <row r="28423">
          <cell r="C28423">
            <v>1209476629</v>
          </cell>
        </row>
        <row r="28424">
          <cell r="C28424">
            <v>1209476633</v>
          </cell>
        </row>
        <row r="28425">
          <cell r="C28425">
            <v>1209476634</v>
          </cell>
        </row>
        <row r="28426">
          <cell r="C28426">
            <v>8209476624</v>
          </cell>
        </row>
        <row r="28427">
          <cell r="C28427">
            <v>209479340</v>
          </cell>
        </row>
        <row r="28428">
          <cell r="C28428">
            <v>209479525</v>
          </cell>
        </row>
        <row r="28429">
          <cell r="C28429">
            <v>209479678</v>
          </cell>
        </row>
        <row r="28430">
          <cell r="C28430">
            <v>209480719</v>
          </cell>
        </row>
        <row r="28431">
          <cell r="C28431">
            <v>209480847</v>
          </cell>
        </row>
        <row r="28432">
          <cell r="C28432">
            <v>209481157</v>
          </cell>
        </row>
        <row r="28433">
          <cell r="C28433">
            <v>1209482479</v>
          </cell>
        </row>
        <row r="28434">
          <cell r="C28434">
            <v>8209482480</v>
          </cell>
        </row>
        <row r="28435">
          <cell r="C28435">
            <v>1209482484</v>
          </cell>
        </row>
        <row r="28436">
          <cell r="C28436">
            <v>1209482485</v>
          </cell>
        </row>
        <row r="28437">
          <cell r="C28437">
            <v>8209482475</v>
          </cell>
        </row>
        <row r="28438">
          <cell r="C28438">
            <v>1209482486</v>
          </cell>
        </row>
        <row r="28439">
          <cell r="C28439">
            <v>8209482483</v>
          </cell>
        </row>
        <row r="28440">
          <cell r="C28440">
            <v>1209482478</v>
          </cell>
        </row>
        <row r="28441">
          <cell r="C28441">
            <v>8209482482</v>
          </cell>
        </row>
        <row r="28442">
          <cell r="C28442">
            <v>1209482476</v>
          </cell>
        </row>
        <row r="28443">
          <cell r="C28443">
            <v>1209482487</v>
          </cell>
        </row>
        <row r="28444">
          <cell r="C28444">
            <v>8209482481</v>
          </cell>
        </row>
        <row r="28445">
          <cell r="C28445">
            <v>1209482477</v>
          </cell>
        </row>
        <row r="28446">
          <cell r="C28446">
            <v>1209482488</v>
          </cell>
        </row>
        <row r="28447">
          <cell r="C28447">
            <v>209485456</v>
          </cell>
        </row>
        <row r="28448">
          <cell r="C28448">
            <v>1209487296</v>
          </cell>
        </row>
        <row r="28449">
          <cell r="C28449">
            <v>1209487300</v>
          </cell>
        </row>
        <row r="28450">
          <cell r="C28450">
            <v>8209487290</v>
          </cell>
        </row>
        <row r="28451">
          <cell r="C28451">
            <v>1209487295</v>
          </cell>
        </row>
        <row r="28452">
          <cell r="C28452">
            <v>1209487294</v>
          </cell>
        </row>
        <row r="28453">
          <cell r="C28453">
            <v>1209487297</v>
          </cell>
        </row>
        <row r="28454">
          <cell r="C28454">
            <v>1209487302</v>
          </cell>
        </row>
        <row r="28455">
          <cell r="C28455">
            <v>1209487293</v>
          </cell>
        </row>
        <row r="28456">
          <cell r="C28456">
            <v>1209487299</v>
          </cell>
        </row>
        <row r="28457">
          <cell r="C28457">
            <v>1209487301</v>
          </cell>
        </row>
        <row r="28458">
          <cell r="C28458">
            <v>8209487288</v>
          </cell>
        </row>
        <row r="28459">
          <cell r="C28459">
            <v>8209487289</v>
          </cell>
        </row>
        <row r="28460">
          <cell r="C28460">
            <v>8209487291</v>
          </cell>
        </row>
        <row r="28461">
          <cell r="C28461">
            <v>8209487292</v>
          </cell>
        </row>
        <row r="28462">
          <cell r="C28462">
            <v>1209487298</v>
          </cell>
        </row>
        <row r="28463">
          <cell r="C28463">
            <v>209490000</v>
          </cell>
        </row>
        <row r="28464">
          <cell r="C28464">
            <v>209490132</v>
          </cell>
        </row>
        <row r="28465">
          <cell r="C28465">
            <v>209490778</v>
          </cell>
        </row>
        <row r="28466">
          <cell r="C28466">
            <v>1209492205</v>
          </cell>
        </row>
        <row r="28467">
          <cell r="C28467">
            <v>1209492208</v>
          </cell>
        </row>
        <row r="28468">
          <cell r="C28468">
            <v>1209492201</v>
          </cell>
        </row>
        <row r="28469">
          <cell r="C28469">
            <v>1209492206</v>
          </cell>
        </row>
        <row r="28470">
          <cell r="C28470">
            <v>8209492199</v>
          </cell>
        </row>
        <row r="28471">
          <cell r="C28471">
            <v>1209492214</v>
          </cell>
        </row>
        <row r="28472">
          <cell r="C28472">
            <v>1209492202</v>
          </cell>
        </row>
        <row r="28473">
          <cell r="C28473">
            <v>8209492197</v>
          </cell>
        </row>
        <row r="28474">
          <cell r="C28474">
            <v>8209492198</v>
          </cell>
        </row>
        <row r="28475">
          <cell r="C28475">
            <v>1209492211</v>
          </cell>
        </row>
        <row r="28476">
          <cell r="C28476">
            <v>1209492210</v>
          </cell>
        </row>
        <row r="28477">
          <cell r="C28477">
            <v>8209492196</v>
          </cell>
        </row>
        <row r="28478">
          <cell r="C28478">
            <v>1209492204</v>
          </cell>
        </row>
        <row r="28479">
          <cell r="C28479">
            <v>209495199</v>
          </cell>
        </row>
        <row r="28480">
          <cell r="C28480">
            <v>209495528</v>
          </cell>
        </row>
        <row r="28481">
          <cell r="C28481">
            <v>209496008</v>
          </cell>
        </row>
        <row r="28482">
          <cell r="C28482">
            <v>209496370</v>
          </cell>
        </row>
        <row r="28483">
          <cell r="C28483">
            <v>209496394</v>
          </cell>
        </row>
        <row r="28484">
          <cell r="C28484">
            <v>209496538</v>
          </cell>
        </row>
        <row r="28485">
          <cell r="C28485">
            <v>8209498603</v>
          </cell>
        </row>
        <row r="28486">
          <cell r="C28486">
            <v>8209498609</v>
          </cell>
        </row>
        <row r="28487">
          <cell r="C28487">
            <v>1209498610</v>
          </cell>
        </row>
        <row r="28488">
          <cell r="C28488">
            <v>1209498611</v>
          </cell>
        </row>
        <row r="28489">
          <cell r="C28489">
            <v>1209498612</v>
          </cell>
        </row>
        <row r="28490">
          <cell r="C28490">
            <v>1209498615</v>
          </cell>
        </row>
        <row r="28491">
          <cell r="C28491">
            <v>1209498617</v>
          </cell>
        </row>
        <row r="28492">
          <cell r="C28492">
            <v>1209498618</v>
          </cell>
        </row>
        <row r="28493">
          <cell r="C28493">
            <v>8209498607</v>
          </cell>
        </row>
        <row r="28494">
          <cell r="C28494">
            <v>1209498619</v>
          </cell>
        </row>
        <row r="28495">
          <cell r="C28495">
            <v>8209498631</v>
          </cell>
        </row>
        <row r="28496">
          <cell r="C28496">
            <v>8209498605</v>
          </cell>
        </row>
        <row r="28497">
          <cell r="C28497">
            <v>8209498606</v>
          </cell>
        </row>
        <row r="28498">
          <cell r="C28498">
            <v>1209498608</v>
          </cell>
        </row>
        <row r="28499">
          <cell r="C28499">
            <v>1209498613</v>
          </cell>
        </row>
        <row r="28500">
          <cell r="C28500">
            <v>1209498633</v>
          </cell>
        </row>
        <row r="28501">
          <cell r="C28501">
            <v>8209498604</v>
          </cell>
        </row>
        <row r="28502">
          <cell r="C28502">
            <v>1209498620</v>
          </cell>
        </row>
        <row r="28503">
          <cell r="C28503">
            <v>209502415</v>
          </cell>
        </row>
        <row r="28504">
          <cell r="C28504">
            <v>1209505104</v>
          </cell>
        </row>
        <row r="28505">
          <cell r="C28505">
            <v>1209505107</v>
          </cell>
        </row>
        <row r="28506">
          <cell r="C28506">
            <v>8209505097</v>
          </cell>
        </row>
        <row r="28507">
          <cell r="C28507">
            <v>1209505106</v>
          </cell>
        </row>
        <row r="28508">
          <cell r="C28508">
            <v>8209505099</v>
          </cell>
        </row>
        <row r="28509">
          <cell r="C28509">
            <v>8209505101</v>
          </cell>
        </row>
        <row r="28510">
          <cell r="C28510">
            <v>8209505095</v>
          </cell>
        </row>
        <row r="28511">
          <cell r="C28511">
            <v>1209505110</v>
          </cell>
        </row>
        <row r="28512">
          <cell r="C28512">
            <v>8209505098</v>
          </cell>
        </row>
        <row r="28513">
          <cell r="C28513">
            <v>1209505112</v>
          </cell>
        </row>
        <row r="28514">
          <cell r="C28514">
            <v>1209505102</v>
          </cell>
        </row>
        <row r="28515">
          <cell r="C28515">
            <v>1209505109</v>
          </cell>
        </row>
        <row r="28516">
          <cell r="C28516">
            <v>1209505105</v>
          </cell>
        </row>
        <row r="28517">
          <cell r="C28517">
            <v>8209505096</v>
          </cell>
        </row>
        <row r="28518">
          <cell r="C28518">
            <v>8209505100</v>
          </cell>
        </row>
        <row r="28519">
          <cell r="C28519">
            <v>1209505103</v>
          </cell>
        </row>
        <row r="28520">
          <cell r="C28520">
            <v>1209509122</v>
          </cell>
        </row>
        <row r="28521">
          <cell r="C28521">
            <v>8209509101</v>
          </cell>
        </row>
        <row r="28522">
          <cell r="C28522">
            <v>8209509102</v>
          </cell>
        </row>
        <row r="28523">
          <cell r="C28523">
            <v>8209509104</v>
          </cell>
        </row>
        <row r="28524">
          <cell r="C28524">
            <v>1209509111</v>
          </cell>
        </row>
        <row r="28525">
          <cell r="C28525">
            <v>1209509110</v>
          </cell>
        </row>
        <row r="28526">
          <cell r="C28526">
            <v>1209509112</v>
          </cell>
        </row>
        <row r="28527">
          <cell r="C28527">
            <v>8209509103</v>
          </cell>
        </row>
        <row r="28528">
          <cell r="C28528">
            <v>8209509100</v>
          </cell>
        </row>
        <row r="28529">
          <cell r="C28529">
            <v>1209509113</v>
          </cell>
        </row>
        <row r="28530">
          <cell r="C28530">
            <v>8209509105</v>
          </cell>
        </row>
        <row r="28531">
          <cell r="C28531">
            <v>1209509107</v>
          </cell>
        </row>
        <row r="28532">
          <cell r="C28532">
            <v>1209509109</v>
          </cell>
        </row>
        <row r="28533">
          <cell r="C28533">
            <v>1209509108</v>
          </cell>
        </row>
        <row r="28534">
          <cell r="C28534">
            <v>1209509106</v>
          </cell>
        </row>
        <row r="28535">
          <cell r="C28535">
            <v>1209512424</v>
          </cell>
        </row>
        <row r="28536">
          <cell r="C28536">
            <v>8209512413</v>
          </cell>
        </row>
        <row r="28537">
          <cell r="C28537">
            <v>1209512417</v>
          </cell>
        </row>
        <row r="28538">
          <cell r="C28538">
            <v>1209512423</v>
          </cell>
        </row>
        <row r="28539">
          <cell r="C28539">
            <v>1209512425</v>
          </cell>
        </row>
        <row r="28540">
          <cell r="C28540">
            <v>8209512411</v>
          </cell>
        </row>
        <row r="28541">
          <cell r="C28541">
            <v>1209512418</v>
          </cell>
        </row>
        <row r="28542">
          <cell r="C28542">
            <v>8209512415</v>
          </cell>
        </row>
        <row r="28543">
          <cell r="C28543">
            <v>8209512416</v>
          </cell>
        </row>
        <row r="28544">
          <cell r="C28544">
            <v>1209512420</v>
          </cell>
        </row>
        <row r="28545">
          <cell r="C28545">
            <v>8209512414</v>
          </cell>
        </row>
        <row r="28546">
          <cell r="C28546">
            <v>1209512419</v>
          </cell>
        </row>
        <row r="28547">
          <cell r="C28547">
            <v>1209512421</v>
          </cell>
        </row>
        <row r="28548">
          <cell r="C28548">
            <v>1209512422</v>
          </cell>
        </row>
        <row r="28549">
          <cell r="C28549">
            <v>8209512412</v>
          </cell>
        </row>
        <row r="28550">
          <cell r="C28550">
            <v>209515088</v>
          </cell>
        </row>
        <row r="28551">
          <cell r="C28551">
            <v>209515415</v>
          </cell>
        </row>
        <row r="28552">
          <cell r="C28552">
            <v>209516469</v>
          </cell>
        </row>
        <row r="28553">
          <cell r="C28553">
            <v>209516562</v>
          </cell>
        </row>
        <row r="28554">
          <cell r="C28554">
            <v>209516827</v>
          </cell>
        </row>
        <row r="28555">
          <cell r="C28555">
            <v>209517128</v>
          </cell>
        </row>
        <row r="28556">
          <cell r="C28556">
            <v>209517240</v>
          </cell>
        </row>
        <row r="28557">
          <cell r="C28557">
            <v>209517324</v>
          </cell>
        </row>
        <row r="28558">
          <cell r="C28558">
            <v>209517461</v>
          </cell>
        </row>
        <row r="28559">
          <cell r="C28559">
            <v>8209519379</v>
          </cell>
        </row>
        <row r="28560">
          <cell r="C28560">
            <v>1209519383</v>
          </cell>
        </row>
        <row r="28561">
          <cell r="C28561">
            <v>8209519381</v>
          </cell>
        </row>
        <row r="28562">
          <cell r="C28562">
            <v>1209519384</v>
          </cell>
        </row>
        <row r="28563">
          <cell r="C28563">
            <v>1209519387</v>
          </cell>
        </row>
        <row r="28564">
          <cell r="C28564">
            <v>8209519382</v>
          </cell>
        </row>
        <row r="28565">
          <cell r="C28565">
            <v>1209519390</v>
          </cell>
        </row>
        <row r="28566">
          <cell r="C28566">
            <v>1209519385</v>
          </cell>
        </row>
        <row r="28567">
          <cell r="C28567">
            <v>8209519380</v>
          </cell>
        </row>
        <row r="28568">
          <cell r="C28568">
            <v>1209519389</v>
          </cell>
        </row>
        <row r="28569">
          <cell r="C28569">
            <v>1209519386</v>
          </cell>
        </row>
        <row r="28570">
          <cell r="C28570">
            <v>1209519391</v>
          </cell>
        </row>
        <row r="28571">
          <cell r="C28571">
            <v>1209519402</v>
          </cell>
        </row>
        <row r="28572">
          <cell r="C28572">
            <v>1209519388</v>
          </cell>
        </row>
        <row r="28573">
          <cell r="C28573">
            <v>8209523227</v>
          </cell>
        </row>
        <row r="28574">
          <cell r="C28574">
            <v>1209523219</v>
          </cell>
        </row>
        <row r="28575">
          <cell r="C28575">
            <v>8209523213</v>
          </cell>
        </row>
        <row r="28576">
          <cell r="C28576">
            <v>1209523223</v>
          </cell>
        </row>
        <row r="28577">
          <cell r="C28577">
            <v>8209523226</v>
          </cell>
        </row>
        <row r="28578">
          <cell r="C28578">
            <v>1209523221</v>
          </cell>
        </row>
        <row r="28579">
          <cell r="C28579">
            <v>1209523228</v>
          </cell>
        </row>
        <row r="28580">
          <cell r="C28580">
            <v>1209523217</v>
          </cell>
        </row>
        <row r="28581">
          <cell r="C28581">
            <v>1209523220</v>
          </cell>
        </row>
        <row r="28582">
          <cell r="C28582">
            <v>1209523229</v>
          </cell>
        </row>
        <row r="28583">
          <cell r="C28583">
            <v>8209523214</v>
          </cell>
        </row>
        <row r="28584">
          <cell r="C28584">
            <v>1209523222</v>
          </cell>
        </row>
        <row r="28585">
          <cell r="C28585">
            <v>8209523215</v>
          </cell>
        </row>
        <row r="28586">
          <cell r="C28586">
            <v>8209523211</v>
          </cell>
        </row>
        <row r="28587">
          <cell r="C28587">
            <v>1209523230</v>
          </cell>
        </row>
        <row r="28588">
          <cell r="C28588">
            <v>1209523218</v>
          </cell>
        </row>
        <row r="28589">
          <cell r="C28589">
            <v>209525322</v>
          </cell>
        </row>
        <row r="28590">
          <cell r="C28590">
            <v>209525822</v>
          </cell>
        </row>
        <row r="28591">
          <cell r="C28591">
            <v>209526869</v>
          </cell>
        </row>
        <row r="28592">
          <cell r="C28592">
            <v>1209529091</v>
          </cell>
        </row>
        <row r="28593">
          <cell r="C28593">
            <v>1209529094</v>
          </cell>
        </row>
        <row r="28594">
          <cell r="C28594">
            <v>1209529101</v>
          </cell>
        </row>
        <row r="28595">
          <cell r="C28595">
            <v>1209529092</v>
          </cell>
        </row>
        <row r="28596">
          <cell r="C28596">
            <v>8209529083</v>
          </cell>
        </row>
        <row r="28597">
          <cell r="C28597">
            <v>8209529080</v>
          </cell>
        </row>
        <row r="28598">
          <cell r="C28598">
            <v>8209529081</v>
          </cell>
        </row>
        <row r="28599">
          <cell r="C28599">
            <v>8209529082</v>
          </cell>
        </row>
        <row r="28600">
          <cell r="C28600">
            <v>8209529084</v>
          </cell>
        </row>
        <row r="28601">
          <cell r="C28601">
            <v>8209529095</v>
          </cell>
        </row>
        <row r="28602">
          <cell r="C28602">
            <v>8209529079</v>
          </cell>
        </row>
        <row r="28603">
          <cell r="C28603">
            <v>1209529093</v>
          </cell>
        </row>
        <row r="28604">
          <cell r="C28604">
            <v>1209529088</v>
          </cell>
        </row>
        <row r="28605">
          <cell r="C28605">
            <v>1209529086</v>
          </cell>
        </row>
        <row r="28606">
          <cell r="C28606">
            <v>1209529090</v>
          </cell>
        </row>
        <row r="28607">
          <cell r="C28607">
            <v>1209529085</v>
          </cell>
        </row>
        <row r="28608">
          <cell r="C28608">
            <v>1209529103</v>
          </cell>
        </row>
        <row r="28609">
          <cell r="C28609">
            <v>209532736</v>
          </cell>
        </row>
        <row r="28610">
          <cell r="C28610">
            <v>209533123</v>
          </cell>
        </row>
        <row r="28611">
          <cell r="C28611">
            <v>209534140</v>
          </cell>
        </row>
        <row r="28612">
          <cell r="C28612">
            <v>1209535551</v>
          </cell>
        </row>
        <row r="28613">
          <cell r="C28613">
            <v>1209535554</v>
          </cell>
        </row>
        <row r="28614">
          <cell r="C28614">
            <v>8209535543</v>
          </cell>
        </row>
        <row r="28615">
          <cell r="C28615">
            <v>1209535556</v>
          </cell>
        </row>
        <row r="28616">
          <cell r="C28616">
            <v>1209535545</v>
          </cell>
        </row>
        <row r="28617">
          <cell r="C28617">
            <v>8209535538</v>
          </cell>
        </row>
        <row r="28618">
          <cell r="C28618">
            <v>8209535539</v>
          </cell>
        </row>
        <row r="28619">
          <cell r="C28619">
            <v>1209535547</v>
          </cell>
        </row>
        <row r="28620">
          <cell r="C28620">
            <v>1209535548</v>
          </cell>
        </row>
        <row r="28621">
          <cell r="C28621">
            <v>1209535546</v>
          </cell>
        </row>
        <row r="28622">
          <cell r="C28622">
            <v>1209535549</v>
          </cell>
        </row>
        <row r="28623">
          <cell r="C28623">
            <v>1209535550</v>
          </cell>
        </row>
        <row r="28624">
          <cell r="C28624">
            <v>8209535537</v>
          </cell>
        </row>
        <row r="28625">
          <cell r="C28625">
            <v>8209535540</v>
          </cell>
        </row>
        <row r="28626">
          <cell r="C28626">
            <v>8209535542</v>
          </cell>
        </row>
        <row r="28627">
          <cell r="C28627">
            <v>8209535541</v>
          </cell>
        </row>
        <row r="28628">
          <cell r="C28628">
            <v>1209535544</v>
          </cell>
        </row>
        <row r="28629">
          <cell r="C28629">
            <v>209538452</v>
          </cell>
        </row>
        <row r="28630">
          <cell r="C28630">
            <v>209538719</v>
          </cell>
        </row>
        <row r="28631">
          <cell r="C28631">
            <v>209539158</v>
          </cell>
        </row>
        <row r="28632">
          <cell r="C28632">
            <v>209540368</v>
          </cell>
        </row>
        <row r="28633">
          <cell r="C28633">
            <v>8209542301</v>
          </cell>
        </row>
        <row r="28634">
          <cell r="C28634">
            <v>1209542309</v>
          </cell>
        </row>
        <row r="28635">
          <cell r="C28635">
            <v>8209542302</v>
          </cell>
        </row>
        <row r="28636">
          <cell r="C28636">
            <v>8209542306</v>
          </cell>
        </row>
        <row r="28637">
          <cell r="C28637">
            <v>1209542311</v>
          </cell>
        </row>
        <row r="28638">
          <cell r="C28638">
            <v>1209542318</v>
          </cell>
        </row>
        <row r="28639">
          <cell r="C28639">
            <v>1209542307</v>
          </cell>
        </row>
        <row r="28640">
          <cell r="C28640">
            <v>1209542310</v>
          </cell>
        </row>
        <row r="28641">
          <cell r="C28641">
            <v>1209542308</v>
          </cell>
        </row>
        <row r="28642">
          <cell r="C28642">
            <v>1209542313</v>
          </cell>
        </row>
        <row r="28643">
          <cell r="C28643">
            <v>1209542315</v>
          </cell>
        </row>
        <row r="28644">
          <cell r="C28644">
            <v>1209542314</v>
          </cell>
        </row>
        <row r="28645">
          <cell r="C28645">
            <v>8209542303</v>
          </cell>
        </row>
        <row r="28646">
          <cell r="C28646">
            <v>8209542305</v>
          </cell>
        </row>
        <row r="28647">
          <cell r="C28647">
            <v>8209542322</v>
          </cell>
        </row>
        <row r="28648">
          <cell r="C28648">
            <v>8209542304</v>
          </cell>
        </row>
        <row r="28649">
          <cell r="C28649">
            <v>1209542324</v>
          </cell>
        </row>
        <row r="28650">
          <cell r="C28650">
            <v>1209546506</v>
          </cell>
        </row>
        <row r="28651">
          <cell r="C28651">
            <v>8209546492</v>
          </cell>
        </row>
        <row r="28652">
          <cell r="C28652">
            <v>1209546503</v>
          </cell>
        </row>
        <row r="28653">
          <cell r="C28653">
            <v>8209546491</v>
          </cell>
        </row>
        <row r="28654">
          <cell r="C28654">
            <v>8209546496</v>
          </cell>
        </row>
        <row r="28655">
          <cell r="C28655">
            <v>1209546500</v>
          </cell>
        </row>
        <row r="28656">
          <cell r="C28656">
            <v>1209546505</v>
          </cell>
        </row>
        <row r="28657">
          <cell r="C28657">
            <v>1209546495</v>
          </cell>
        </row>
        <row r="28658">
          <cell r="C28658">
            <v>1209546497</v>
          </cell>
        </row>
        <row r="28659">
          <cell r="C28659">
            <v>1209546498</v>
          </cell>
        </row>
        <row r="28660">
          <cell r="C28660">
            <v>1209546501</v>
          </cell>
        </row>
        <row r="28661">
          <cell r="C28661">
            <v>1209546502</v>
          </cell>
        </row>
        <row r="28662">
          <cell r="C28662">
            <v>8209546493</v>
          </cell>
        </row>
        <row r="28663">
          <cell r="C28663">
            <v>8209546504</v>
          </cell>
        </row>
        <row r="28664">
          <cell r="C28664">
            <v>8209546494</v>
          </cell>
        </row>
        <row r="28665">
          <cell r="C28665">
            <v>1209546499</v>
          </cell>
        </row>
        <row r="28666">
          <cell r="C28666">
            <v>1209549606</v>
          </cell>
        </row>
        <row r="28667">
          <cell r="C28667">
            <v>1209549599</v>
          </cell>
        </row>
        <row r="28668">
          <cell r="C28668">
            <v>8209549597</v>
          </cell>
        </row>
        <row r="28669">
          <cell r="C28669">
            <v>1209549605</v>
          </cell>
        </row>
        <row r="28670">
          <cell r="C28670">
            <v>8209549594</v>
          </cell>
        </row>
        <row r="28671">
          <cell r="C28671">
            <v>1209549608</v>
          </cell>
        </row>
        <row r="28672">
          <cell r="C28672">
            <v>1209549607</v>
          </cell>
        </row>
        <row r="28673">
          <cell r="C28673">
            <v>8209549598</v>
          </cell>
        </row>
        <row r="28674">
          <cell r="C28674">
            <v>1209549604</v>
          </cell>
        </row>
        <row r="28675">
          <cell r="C28675">
            <v>1209549603</v>
          </cell>
        </row>
        <row r="28676">
          <cell r="C28676">
            <v>8209549595</v>
          </cell>
        </row>
        <row r="28677">
          <cell r="C28677">
            <v>1209549600</v>
          </cell>
        </row>
        <row r="28678">
          <cell r="C28678">
            <v>1209549601</v>
          </cell>
        </row>
        <row r="28679">
          <cell r="C28679">
            <v>1209549602</v>
          </cell>
        </row>
        <row r="28680">
          <cell r="C28680">
            <v>8209549596</v>
          </cell>
        </row>
        <row r="28681">
          <cell r="C28681">
            <v>209551945</v>
          </cell>
        </row>
        <row r="28682">
          <cell r="C28682">
            <v>209552468</v>
          </cell>
        </row>
        <row r="28683">
          <cell r="C28683">
            <v>209553429</v>
          </cell>
        </row>
        <row r="28684">
          <cell r="C28684">
            <v>209553580</v>
          </cell>
        </row>
        <row r="28685">
          <cell r="C28685">
            <v>209553671</v>
          </cell>
        </row>
        <row r="28686">
          <cell r="C28686">
            <v>209553714</v>
          </cell>
        </row>
        <row r="28687">
          <cell r="C28687">
            <v>8209555069</v>
          </cell>
        </row>
        <row r="28688">
          <cell r="C28688">
            <v>8209555070</v>
          </cell>
        </row>
        <row r="28689">
          <cell r="C28689">
            <v>1209555082</v>
          </cell>
        </row>
        <row r="28690">
          <cell r="C28690">
            <v>8209555071</v>
          </cell>
        </row>
        <row r="28691">
          <cell r="C28691">
            <v>8209555067</v>
          </cell>
        </row>
        <row r="28692">
          <cell r="C28692">
            <v>1209555075</v>
          </cell>
        </row>
        <row r="28693">
          <cell r="C28693">
            <v>8209555068</v>
          </cell>
        </row>
        <row r="28694">
          <cell r="C28694">
            <v>1209555077</v>
          </cell>
        </row>
        <row r="28695">
          <cell r="C28695">
            <v>8209555072</v>
          </cell>
        </row>
        <row r="28696">
          <cell r="C28696">
            <v>1209555074</v>
          </cell>
        </row>
        <row r="28697">
          <cell r="C28697">
            <v>1209555083</v>
          </cell>
        </row>
        <row r="28698">
          <cell r="C28698">
            <v>1209555078</v>
          </cell>
        </row>
        <row r="28699">
          <cell r="C28699">
            <v>1209555076</v>
          </cell>
        </row>
        <row r="28700">
          <cell r="C28700">
            <v>1209555079</v>
          </cell>
        </row>
        <row r="28701">
          <cell r="C28701">
            <v>1209555081</v>
          </cell>
        </row>
        <row r="28702">
          <cell r="C28702">
            <v>8209555066</v>
          </cell>
        </row>
        <row r="28703">
          <cell r="C28703">
            <v>1209555073</v>
          </cell>
        </row>
        <row r="28704">
          <cell r="C28704">
            <v>209558375</v>
          </cell>
        </row>
        <row r="28705">
          <cell r="C28705">
            <v>209558549</v>
          </cell>
        </row>
        <row r="28706">
          <cell r="C28706">
            <v>209558966</v>
          </cell>
        </row>
        <row r="28707">
          <cell r="C28707">
            <v>209559739</v>
          </cell>
        </row>
        <row r="28708">
          <cell r="C28708">
            <v>8209560907</v>
          </cell>
        </row>
        <row r="28709">
          <cell r="C28709">
            <v>8209560910</v>
          </cell>
        </row>
        <row r="28710">
          <cell r="C28710">
            <v>1209560922</v>
          </cell>
        </row>
        <row r="28711">
          <cell r="C28711">
            <v>1209560916</v>
          </cell>
        </row>
        <row r="28712">
          <cell r="C28712">
            <v>1209560912</v>
          </cell>
        </row>
        <row r="28713">
          <cell r="C28713">
            <v>8209560904</v>
          </cell>
        </row>
        <row r="28714">
          <cell r="C28714">
            <v>1209560915</v>
          </cell>
        </row>
        <row r="28715">
          <cell r="C28715">
            <v>8209560924</v>
          </cell>
        </row>
        <row r="28716">
          <cell r="C28716">
            <v>1209560917</v>
          </cell>
        </row>
        <row r="28717">
          <cell r="C28717">
            <v>8209560906</v>
          </cell>
        </row>
        <row r="28718">
          <cell r="C28718">
            <v>8209560908</v>
          </cell>
        </row>
        <row r="28719">
          <cell r="C28719">
            <v>1209560911</v>
          </cell>
        </row>
        <row r="28720">
          <cell r="C28720">
            <v>1209560909</v>
          </cell>
        </row>
        <row r="28721">
          <cell r="C28721">
            <v>1209560913</v>
          </cell>
        </row>
        <row r="28722">
          <cell r="C28722">
            <v>1209560929</v>
          </cell>
        </row>
        <row r="28723">
          <cell r="C28723">
            <v>1209560914</v>
          </cell>
        </row>
        <row r="28724">
          <cell r="C28724">
            <v>8209560905</v>
          </cell>
        </row>
        <row r="28725">
          <cell r="C28725">
            <v>209563291</v>
          </cell>
        </row>
        <row r="28726">
          <cell r="C28726">
            <v>209563955</v>
          </cell>
        </row>
        <row r="28727">
          <cell r="C28727">
            <v>209564194</v>
          </cell>
        </row>
        <row r="28728">
          <cell r="C28728">
            <v>209564677</v>
          </cell>
        </row>
        <row r="28729">
          <cell r="C28729">
            <v>209564917</v>
          </cell>
        </row>
        <row r="28730">
          <cell r="C28730">
            <v>209565106</v>
          </cell>
        </row>
        <row r="28731">
          <cell r="C28731">
            <v>1209566912</v>
          </cell>
        </row>
        <row r="28732">
          <cell r="C28732">
            <v>8209566902</v>
          </cell>
        </row>
        <row r="28733">
          <cell r="C28733">
            <v>1209566915</v>
          </cell>
        </row>
        <row r="28734">
          <cell r="C28734">
            <v>1209566925</v>
          </cell>
        </row>
        <row r="28735">
          <cell r="C28735">
            <v>8209566905</v>
          </cell>
        </row>
        <row r="28736">
          <cell r="C28736">
            <v>8209566903</v>
          </cell>
        </row>
        <row r="28737">
          <cell r="C28737">
            <v>8209566907</v>
          </cell>
        </row>
        <row r="28738">
          <cell r="C28738">
            <v>8209566901</v>
          </cell>
        </row>
        <row r="28739">
          <cell r="C28739">
            <v>8209566904</v>
          </cell>
        </row>
        <row r="28740">
          <cell r="C28740">
            <v>1209566911</v>
          </cell>
        </row>
        <row r="28741">
          <cell r="C28741">
            <v>1209566917</v>
          </cell>
        </row>
        <row r="28742">
          <cell r="C28742">
            <v>1209566921</v>
          </cell>
        </row>
        <row r="28743">
          <cell r="C28743">
            <v>8209566900</v>
          </cell>
        </row>
        <row r="28744">
          <cell r="C28744">
            <v>1209566908</v>
          </cell>
        </row>
        <row r="28745">
          <cell r="C28745">
            <v>1209566910</v>
          </cell>
        </row>
        <row r="28746">
          <cell r="C28746">
            <v>1209566918</v>
          </cell>
        </row>
        <row r="28747">
          <cell r="C28747">
            <v>1209566913</v>
          </cell>
        </row>
        <row r="28748">
          <cell r="C28748">
            <v>209568169</v>
          </cell>
        </row>
        <row r="28749">
          <cell r="C28749">
            <v>209570332</v>
          </cell>
        </row>
        <row r="28750">
          <cell r="C28750">
            <v>209571043</v>
          </cell>
        </row>
        <row r="28751">
          <cell r="C28751">
            <v>209571746</v>
          </cell>
        </row>
        <row r="28752">
          <cell r="C28752">
            <v>209571993</v>
          </cell>
        </row>
        <row r="28753">
          <cell r="C28753">
            <v>209572207</v>
          </cell>
        </row>
        <row r="28754">
          <cell r="C28754">
            <v>209572464</v>
          </cell>
        </row>
        <row r="28755">
          <cell r="C28755">
            <v>1209574526</v>
          </cell>
        </row>
        <row r="28756">
          <cell r="C28756">
            <v>8209574504</v>
          </cell>
        </row>
        <row r="28757">
          <cell r="C28757">
            <v>8209574501</v>
          </cell>
        </row>
        <row r="28758">
          <cell r="C28758">
            <v>1209574508</v>
          </cell>
        </row>
        <row r="28759">
          <cell r="C28759">
            <v>1209574514</v>
          </cell>
        </row>
        <row r="28760">
          <cell r="C28760">
            <v>1209574515</v>
          </cell>
        </row>
        <row r="28761">
          <cell r="C28761">
            <v>1209574516</v>
          </cell>
        </row>
        <row r="28762">
          <cell r="C28762">
            <v>8209574503</v>
          </cell>
        </row>
        <row r="28763">
          <cell r="C28763">
            <v>8209574507</v>
          </cell>
        </row>
        <row r="28764">
          <cell r="C28764">
            <v>1209574512</v>
          </cell>
        </row>
        <row r="28765">
          <cell r="C28765">
            <v>1209574513</v>
          </cell>
        </row>
        <row r="28766">
          <cell r="C28766">
            <v>1209574509</v>
          </cell>
        </row>
        <row r="28767">
          <cell r="C28767">
            <v>8209574502</v>
          </cell>
        </row>
        <row r="28768">
          <cell r="C28768">
            <v>8209574505</v>
          </cell>
        </row>
        <row r="28769">
          <cell r="C28769">
            <v>8209574506</v>
          </cell>
        </row>
        <row r="28770">
          <cell r="C28770">
            <v>1209574510</v>
          </cell>
        </row>
        <row r="28771">
          <cell r="C28771">
            <v>1209574511</v>
          </cell>
        </row>
        <row r="28772">
          <cell r="C28772">
            <v>209577803</v>
          </cell>
        </row>
        <row r="28773">
          <cell r="C28773">
            <v>209577863</v>
          </cell>
        </row>
        <row r="28774">
          <cell r="C28774">
            <v>209578242</v>
          </cell>
        </row>
        <row r="28775">
          <cell r="C28775">
            <v>8209580177</v>
          </cell>
        </row>
        <row r="28776">
          <cell r="C28776">
            <v>8209580176</v>
          </cell>
        </row>
        <row r="28777">
          <cell r="C28777">
            <v>1209580182</v>
          </cell>
        </row>
        <row r="28778">
          <cell r="C28778">
            <v>1209580181</v>
          </cell>
        </row>
        <row r="28779">
          <cell r="C28779">
            <v>1209580187</v>
          </cell>
        </row>
        <row r="28780">
          <cell r="C28780">
            <v>8209580178</v>
          </cell>
        </row>
        <row r="28781">
          <cell r="C28781">
            <v>1209580184</v>
          </cell>
        </row>
        <row r="28782">
          <cell r="C28782">
            <v>1209580195</v>
          </cell>
        </row>
        <row r="28783">
          <cell r="C28783">
            <v>1209580186</v>
          </cell>
        </row>
        <row r="28784">
          <cell r="C28784">
            <v>1209580179</v>
          </cell>
        </row>
        <row r="28785">
          <cell r="C28785">
            <v>8209580175</v>
          </cell>
        </row>
        <row r="28786">
          <cell r="C28786">
            <v>1209580185</v>
          </cell>
        </row>
        <row r="28787">
          <cell r="C28787">
            <v>1209580180</v>
          </cell>
        </row>
        <row r="28788">
          <cell r="C28788">
            <v>8209580194</v>
          </cell>
        </row>
        <row r="28789">
          <cell r="C28789">
            <v>1209580183</v>
          </cell>
        </row>
        <row r="28790">
          <cell r="C28790">
            <v>1209580188</v>
          </cell>
        </row>
        <row r="28791">
          <cell r="C28791">
            <v>1209584372</v>
          </cell>
        </row>
        <row r="28792">
          <cell r="C28792">
            <v>1209584375</v>
          </cell>
        </row>
        <row r="28793">
          <cell r="C28793">
            <v>8209584369</v>
          </cell>
        </row>
        <row r="28794">
          <cell r="C28794">
            <v>1209584373</v>
          </cell>
        </row>
        <row r="28795">
          <cell r="C28795">
            <v>1209584381</v>
          </cell>
        </row>
        <row r="28796">
          <cell r="C28796">
            <v>1209584383</v>
          </cell>
        </row>
        <row r="28797">
          <cell r="C28797">
            <v>1209584376</v>
          </cell>
        </row>
        <row r="28798">
          <cell r="C28798">
            <v>8209584371</v>
          </cell>
        </row>
        <row r="28799">
          <cell r="C28799">
            <v>8209584368</v>
          </cell>
        </row>
        <row r="28800">
          <cell r="C28800">
            <v>8209584370</v>
          </cell>
        </row>
        <row r="28801">
          <cell r="C28801">
            <v>1209584382</v>
          </cell>
        </row>
        <row r="28802">
          <cell r="C28802">
            <v>1209584374</v>
          </cell>
        </row>
        <row r="28803">
          <cell r="C28803">
            <v>1209584377</v>
          </cell>
        </row>
        <row r="28804">
          <cell r="C28804">
            <v>1209584378</v>
          </cell>
        </row>
        <row r="28805">
          <cell r="C28805">
            <v>8209584366</v>
          </cell>
        </row>
        <row r="28806">
          <cell r="C28806">
            <v>8209584367</v>
          </cell>
        </row>
        <row r="28807">
          <cell r="C28807">
            <v>8209587374</v>
          </cell>
        </row>
        <row r="28808">
          <cell r="C28808">
            <v>1209587381</v>
          </cell>
        </row>
        <row r="28809">
          <cell r="C28809">
            <v>1209587382</v>
          </cell>
        </row>
        <row r="28810">
          <cell r="C28810">
            <v>8209587371</v>
          </cell>
        </row>
        <row r="28811">
          <cell r="C28811">
            <v>1209587378</v>
          </cell>
        </row>
        <row r="28812">
          <cell r="C28812">
            <v>8209587373</v>
          </cell>
        </row>
        <row r="28813">
          <cell r="C28813">
            <v>1209587376</v>
          </cell>
        </row>
        <row r="28814">
          <cell r="C28814">
            <v>1209587384</v>
          </cell>
        </row>
        <row r="28815">
          <cell r="C28815">
            <v>1209587379</v>
          </cell>
        </row>
        <row r="28816">
          <cell r="C28816">
            <v>1209587383</v>
          </cell>
        </row>
        <row r="28817">
          <cell r="C28817">
            <v>8209587372</v>
          </cell>
        </row>
        <row r="28818">
          <cell r="C28818">
            <v>1209587377</v>
          </cell>
        </row>
        <row r="28819">
          <cell r="C28819">
            <v>1209587375</v>
          </cell>
        </row>
        <row r="28820">
          <cell r="C28820">
            <v>1209587380</v>
          </cell>
        </row>
        <row r="28821">
          <cell r="C28821">
            <v>209589957</v>
          </cell>
        </row>
        <row r="28822">
          <cell r="C28822">
            <v>209590637</v>
          </cell>
        </row>
        <row r="28823">
          <cell r="C28823">
            <v>209591466</v>
          </cell>
        </row>
        <row r="28824">
          <cell r="C28824">
            <v>209591752</v>
          </cell>
        </row>
        <row r="28825">
          <cell r="C28825">
            <v>1209593069</v>
          </cell>
        </row>
        <row r="28826">
          <cell r="C28826">
            <v>1209593073</v>
          </cell>
        </row>
        <row r="28827">
          <cell r="C28827">
            <v>1209593075</v>
          </cell>
        </row>
        <row r="28828">
          <cell r="C28828">
            <v>1209593076</v>
          </cell>
        </row>
        <row r="28829">
          <cell r="C28829">
            <v>1209593077</v>
          </cell>
        </row>
        <row r="28830">
          <cell r="C28830">
            <v>1209593078</v>
          </cell>
        </row>
        <row r="28831">
          <cell r="C28831">
            <v>8209593063</v>
          </cell>
        </row>
        <row r="28832">
          <cell r="C28832">
            <v>1209593071</v>
          </cell>
        </row>
        <row r="28833">
          <cell r="C28833">
            <v>8209593065</v>
          </cell>
        </row>
        <row r="28834">
          <cell r="C28834">
            <v>8209593068</v>
          </cell>
        </row>
        <row r="28835">
          <cell r="C28835">
            <v>8209593061</v>
          </cell>
        </row>
        <row r="28836">
          <cell r="C28836">
            <v>1209593072</v>
          </cell>
        </row>
        <row r="28837">
          <cell r="C28837">
            <v>8209593066</v>
          </cell>
        </row>
        <row r="28838">
          <cell r="C28838">
            <v>8209593067</v>
          </cell>
        </row>
        <row r="28839">
          <cell r="C28839">
            <v>8209593062</v>
          </cell>
        </row>
        <row r="28840">
          <cell r="C28840">
            <v>1209593070</v>
          </cell>
        </row>
        <row r="28841">
          <cell r="C28841">
            <v>1209593074</v>
          </cell>
        </row>
        <row r="28842">
          <cell r="C28842">
            <v>8209593064</v>
          </cell>
        </row>
        <row r="28843">
          <cell r="C28843">
            <v>209596363</v>
          </cell>
        </row>
        <row r="28844">
          <cell r="C28844">
            <v>8209597994</v>
          </cell>
        </row>
        <row r="28845">
          <cell r="C28845">
            <v>1209597984</v>
          </cell>
        </row>
        <row r="28846">
          <cell r="C28846">
            <v>1209597993</v>
          </cell>
        </row>
        <row r="28847">
          <cell r="C28847">
            <v>1209597989</v>
          </cell>
        </row>
        <row r="28848">
          <cell r="C28848">
            <v>1209597990</v>
          </cell>
        </row>
        <row r="28849">
          <cell r="C28849">
            <v>1209597996</v>
          </cell>
        </row>
        <row r="28850">
          <cell r="C28850">
            <v>1209597998</v>
          </cell>
        </row>
        <row r="28851">
          <cell r="C28851">
            <v>8209597978</v>
          </cell>
        </row>
        <row r="28852">
          <cell r="C28852">
            <v>8209597979</v>
          </cell>
        </row>
        <row r="28853">
          <cell r="C28853">
            <v>8209597995</v>
          </cell>
        </row>
        <row r="28854">
          <cell r="C28854">
            <v>1209597997</v>
          </cell>
        </row>
        <row r="28855">
          <cell r="C28855">
            <v>1209597986</v>
          </cell>
        </row>
        <row r="28856">
          <cell r="C28856">
            <v>1209597988</v>
          </cell>
        </row>
        <row r="28857">
          <cell r="C28857">
            <v>8209597981</v>
          </cell>
        </row>
        <row r="28858">
          <cell r="C28858">
            <v>8209597982</v>
          </cell>
        </row>
        <row r="28859">
          <cell r="C28859">
            <v>1209597992</v>
          </cell>
        </row>
        <row r="28860">
          <cell r="C28860">
            <v>1209597983</v>
          </cell>
        </row>
        <row r="28861">
          <cell r="C28861">
            <v>209601432</v>
          </cell>
        </row>
        <row r="28862">
          <cell r="C28862">
            <v>209602037</v>
          </cell>
        </row>
        <row r="28863">
          <cell r="C28863">
            <v>1209603329</v>
          </cell>
        </row>
        <row r="28864">
          <cell r="C28864">
            <v>1209603335</v>
          </cell>
        </row>
        <row r="28865">
          <cell r="C28865">
            <v>1209603330</v>
          </cell>
        </row>
        <row r="28866">
          <cell r="C28866">
            <v>1209603332</v>
          </cell>
        </row>
        <row r="28867">
          <cell r="C28867">
            <v>8209603319</v>
          </cell>
        </row>
        <row r="28868">
          <cell r="C28868">
            <v>1209603331</v>
          </cell>
        </row>
        <row r="28869">
          <cell r="C28869">
            <v>1209603333</v>
          </cell>
        </row>
        <row r="28870">
          <cell r="C28870">
            <v>1209603325</v>
          </cell>
        </row>
        <row r="28871">
          <cell r="C28871">
            <v>1209603327</v>
          </cell>
        </row>
        <row r="28872">
          <cell r="C28872">
            <v>1209603334</v>
          </cell>
        </row>
        <row r="28873">
          <cell r="C28873">
            <v>8209603323</v>
          </cell>
        </row>
        <row r="28874">
          <cell r="C28874">
            <v>1209603328</v>
          </cell>
        </row>
        <row r="28875">
          <cell r="C28875">
            <v>8209603318</v>
          </cell>
        </row>
        <row r="28876">
          <cell r="C28876">
            <v>8209603320</v>
          </cell>
        </row>
        <row r="28877">
          <cell r="C28877">
            <v>8209603321</v>
          </cell>
        </row>
        <row r="28878">
          <cell r="C28878">
            <v>8209603322</v>
          </cell>
        </row>
        <row r="28879">
          <cell r="C28879">
            <v>8209603324</v>
          </cell>
        </row>
        <row r="28880">
          <cell r="C28880">
            <v>1209603326</v>
          </cell>
        </row>
        <row r="28881">
          <cell r="C28881">
            <v>209607062</v>
          </cell>
        </row>
        <row r="28882">
          <cell r="C28882">
            <v>209607296</v>
          </cell>
        </row>
        <row r="28883">
          <cell r="C28883">
            <v>1209609363</v>
          </cell>
        </row>
        <row r="28884">
          <cell r="C28884">
            <v>8209609334</v>
          </cell>
        </row>
        <row r="28885">
          <cell r="C28885">
            <v>1209609360</v>
          </cell>
        </row>
        <row r="28886">
          <cell r="C28886">
            <v>1209609339</v>
          </cell>
        </row>
        <row r="28887">
          <cell r="C28887">
            <v>1209609356</v>
          </cell>
        </row>
        <row r="28888">
          <cell r="C28888">
            <v>1209609354</v>
          </cell>
        </row>
        <row r="28889">
          <cell r="C28889">
            <v>8209609346</v>
          </cell>
        </row>
        <row r="28890">
          <cell r="C28890">
            <v>8209609336</v>
          </cell>
        </row>
        <row r="28891">
          <cell r="C28891">
            <v>1209609338</v>
          </cell>
        </row>
        <row r="28892">
          <cell r="C28892">
            <v>8209609350</v>
          </cell>
        </row>
        <row r="28893">
          <cell r="C28893">
            <v>1209609352</v>
          </cell>
        </row>
        <row r="28894">
          <cell r="C28894">
            <v>8209609347</v>
          </cell>
        </row>
        <row r="28895">
          <cell r="C28895">
            <v>1209609364</v>
          </cell>
        </row>
        <row r="28896">
          <cell r="C28896">
            <v>1209609353</v>
          </cell>
        </row>
        <row r="28897">
          <cell r="C28897">
            <v>1209609357</v>
          </cell>
        </row>
        <row r="28898">
          <cell r="C28898">
            <v>8209609345</v>
          </cell>
        </row>
        <row r="28899">
          <cell r="C28899">
            <v>8209609349</v>
          </cell>
        </row>
        <row r="28900">
          <cell r="C28900">
            <v>1209609351</v>
          </cell>
        </row>
        <row r="28901">
          <cell r="C28901">
            <v>209612900</v>
          </cell>
        </row>
        <row r="28902">
          <cell r="C28902">
            <v>209613506</v>
          </cell>
        </row>
        <row r="28903">
          <cell r="C28903">
            <v>209613751</v>
          </cell>
        </row>
        <row r="28904">
          <cell r="C28904">
            <v>1209615161</v>
          </cell>
        </row>
        <row r="28905">
          <cell r="C28905">
            <v>1209615170</v>
          </cell>
        </row>
        <row r="28906">
          <cell r="C28906">
            <v>1209615173</v>
          </cell>
        </row>
        <row r="28907">
          <cell r="C28907">
            <v>8209615159</v>
          </cell>
        </row>
        <row r="28908">
          <cell r="C28908">
            <v>1209615163</v>
          </cell>
        </row>
        <row r="28909">
          <cell r="C28909">
            <v>8209615158</v>
          </cell>
        </row>
        <row r="28910">
          <cell r="C28910">
            <v>8209615160</v>
          </cell>
        </row>
        <row r="28911">
          <cell r="C28911">
            <v>1209615164</v>
          </cell>
        </row>
        <row r="28912">
          <cell r="C28912">
            <v>1209615165</v>
          </cell>
        </row>
        <row r="28913">
          <cell r="C28913">
            <v>1209615166</v>
          </cell>
        </row>
        <row r="28914">
          <cell r="C28914">
            <v>8209615154</v>
          </cell>
        </row>
        <row r="28915">
          <cell r="C28915">
            <v>8209615155</v>
          </cell>
        </row>
        <row r="28916">
          <cell r="C28916">
            <v>1209615168</v>
          </cell>
        </row>
        <row r="28917">
          <cell r="C28917">
            <v>8209615157</v>
          </cell>
        </row>
        <row r="28918">
          <cell r="C28918">
            <v>1209615167</v>
          </cell>
        </row>
        <row r="28919">
          <cell r="C28919">
            <v>8209615156</v>
          </cell>
        </row>
        <row r="28920">
          <cell r="C28920">
            <v>1209615169</v>
          </cell>
        </row>
        <row r="28921">
          <cell r="C28921">
            <v>1209615162</v>
          </cell>
        </row>
        <row r="28922">
          <cell r="C28922">
            <v>1209619248</v>
          </cell>
        </row>
        <row r="28923">
          <cell r="C28923">
            <v>8209619238</v>
          </cell>
        </row>
        <row r="28924">
          <cell r="C28924">
            <v>8209619239</v>
          </cell>
        </row>
        <row r="28925">
          <cell r="C28925">
            <v>8209619241</v>
          </cell>
        </row>
        <row r="28926">
          <cell r="C28926">
            <v>8209619235</v>
          </cell>
        </row>
        <row r="28927">
          <cell r="C28927">
            <v>1209619244</v>
          </cell>
        </row>
        <row r="28928">
          <cell r="C28928">
            <v>1209619249</v>
          </cell>
        </row>
        <row r="28929">
          <cell r="C28929">
            <v>8209619236</v>
          </cell>
        </row>
        <row r="28930">
          <cell r="C28930">
            <v>1209619247</v>
          </cell>
        </row>
        <row r="28931">
          <cell r="C28931">
            <v>1209619251</v>
          </cell>
        </row>
        <row r="28932">
          <cell r="C28932">
            <v>1209619250</v>
          </cell>
        </row>
        <row r="28933">
          <cell r="C28933">
            <v>8209619240</v>
          </cell>
        </row>
        <row r="28934">
          <cell r="C28934">
            <v>1209619243</v>
          </cell>
        </row>
        <row r="28935">
          <cell r="C28935">
            <v>8209619237</v>
          </cell>
        </row>
        <row r="28936">
          <cell r="C28936">
            <v>1209619242</v>
          </cell>
        </row>
        <row r="28937">
          <cell r="C28937">
            <v>1209619245</v>
          </cell>
        </row>
        <row r="28938">
          <cell r="C28938">
            <v>1209619246</v>
          </cell>
        </row>
        <row r="28939">
          <cell r="C28939">
            <v>209621605</v>
          </cell>
        </row>
        <row r="28940">
          <cell r="C28940">
            <v>1209622767</v>
          </cell>
        </row>
        <row r="28941">
          <cell r="C28941">
            <v>1209622769</v>
          </cell>
        </row>
        <row r="28942">
          <cell r="C28942">
            <v>8209622756</v>
          </cell>
        </row>
        <row r="28943">
          <cell r="C28943">
            <v>1209622768</v>
          </cell>
        </row>
        <row r="28944">
          <cell r="C28944">
            <v>8209622759</v>
          </cell>
        </row>
        <row r="28945">
          <cell r="C28945">
            <v>1209622762</v>
          </cell>
        </row>
        <row r="28946">
          <cell r="C28946">
            <v>1209622764</v>
          </cell>
        </row>
        <row r="28947">
          <cell r="C28947">
            <v>8209622754</v>
          </cell>
        </row>
        <row r="28948">
          <cell r="C28948">
            <v>8209622757</v>
          </cell>
        </row>
        <row r="28949">
          <cell r="C28949">
            <v>8209622758</v>
          </cell>
        </row>
        <row r="28950">
          <cell r="C28950">
            <v>1209622765</v>
          </cell>
        </row>
        <row r="28951">
          <cell r="C28951">
            <v>1209622766</v>
          </cell>
        </row>
        <row r="28952">
          <cell r="C28952">
            <v>1209622770</v>
          </cell>
        </row>
        <row r="28953">
          <cell r="C28953">
            <v>8209622755</v>
          </cell>
        </row>
        <row r="28954">
          <cell r="C28954">
            <v>1209622760</v>
          </cell>
        </row>
        <row r="28955">
          <cell r="C28955">
            <v>1209622761</v>
          </cell>
        </row>
        <row r="28956">
          <cell r="C28956">
            <v>209626028</v>
          </cell>
        </row>
        <row r="28957">
          <cell r="C28957">
            <v>209626107</v>
          </cell>
        </row>
        <row r="28958">
          <cell r="C28958">
            <v>209626398</v>
          </cell>
        </row>
        <row r="28959">
          <cell r="C28959">
            <v>209626633</v>
          </cell>
        </row>
        <row r="28960">
          <cell r="C28960">
            <v>209626712</v>
          </cell>
        </row>
        <row r="28961">
          <cell r="C28961">
            <v>209626791</v>
          </cell>
        </row>
        <row r="28962">
          <cell r="C28962">
            <v>1209628316</v>
          </cell>
        </row>
        <row r="28963">
          <cell r="C28963">
            <v>1209628319</v>
          </cell>
        </row>
        <row r="28964">
          <cell r="C28964">
            <v>1209628324</v>
          </cell>
        </row>
        <row r="28965">
          <cell r="C28965">
            <v>8209628314</v>
          </cell>
        </row>
        <row r="28966">
          <cell r="C28966">
            <v>8209628311</v>
          </cell>
        </row>
        <row r="28967">
          <cell r="C28967">
            <v>1209628329</v>
          </cell>
        </row>
        <row r="28968">
          <cell r="C28968">
            <v>8209628313</v>
          </cell>
        </row>
        <row r="28969">
          <cell r="C28969">
            <v>8209628310</v>
          </cell>
        </row>
        <row r="28970">
          <cell r="C28970">
            <v>1209628322</v>
          </cell>
        </row>
        <row r="28971">
          <cell r="C28971">
            <v>8209628312</v>
          </cell>
        </row>
        <row r="28972">
          <cell r="C28972">
            <v>1209628318</v>
          </cell>
        </row>
        <row r="28973">
          <cell r="C28973">
            <v>1209628321</v>
          </cell>
        </row>
        <row r="28974">
          <cell r="C28974">
            <v>1209628315</v>
          </cell>
        </row>
        <row r="28975">
          <cell r="C28975">
            <v>1209628317</v>
          </cell>
        </row>
        <row r="28976">
          <cell r="C28976">
            <v>1209628323</v>
          </cell>
        </row>
        <row r="28977">
          <cell r="C28977">
            <v>8209628309</v>
          </cell>
        </row>
        <row r="28978">
          <cell r="C28978">
            <v>209631247</v>
          </cell>
        </row>
        <row r="28979">
          <cell r="C28979">
            <v>209631443</v>
          </cell>
        </row>
        <row r="28980">
          <cell r="C28980">
            <v>209631554</v>
          </cell>
        </row>
        <row r="28981">
          <cell r="C28981">
            <v>209632308</v>
          </cell>
        </row>
        <row r="28982">
          <cell r="C28982">
            <v>209632670</v>
          </cell>
        </row>
        <row r="28983">
          <cell r="C28983">
            <v>209632477</v>
          </cell>
        </row>
        <row r="28984">
          <cell r="C28984">
            <v>209632812</v>
          </cell>
        </row>
        <row r="28985">
          <cell r="C28985">
            <v>209633152</v>
          </cell>
        </row>
        <row r="28986">
          <cell r="C28986">
            <v>1209634452</v>
          </cell>
        </row>
        <row r="28987">
          <cell r="C28987">
            <v>1209634447</v>
          </cell>
        </row>
        <row r="28988">
          <cell r="C28988">
            <v>1209634448</v>
          </cell>
        </row>
        <row r="28989">
          <cell r="C28989">
            <v>8209634441</v>
          </cell>
        </row>
        <row r="28990">
          <cell r="C28990">
            <v>8209634458</v>
          </cell>
        </row>
        <row r="28991">
          <cell r="C28991">
            <v>1209634449</v>
          </cell>
        </row>
        <row r="28992">
          <cell r="C28992">
            <v>1209634450</v>
          </cell>
        </row>
        <row r="28993">
          <cell r="C28993">
            <v>1209634461</v>
          </cell>
        </row>
        <row r="28994">
          <cell r="C28994">
            <v>1209634451</v>
          </cell>
        </row>
        <row r="28995">
          <cell r="C28995">
            <v>8209634442</v>
          </cell>
        </row>
        <row r="28996">
          <cell r="C28996">
            <v>1209634455</v>
          </cell>
        </row>
        <row r="28997">
          <cell r="C28997">
            <v>8209634443</v>
          </cell>
        </row>
        <row r="28998">
          <cell r="C28998">
            <v>8209634444</v>
          </cell>
        </row>
        <row r="28999">
          <cell r="C28999">
            <v>1209634446</v>
          </cell>
        </row>
        <row r="29000">
          <cell r="C29000">
            <v>8209634440</v>
          </cell>
        </row>
        <row r="29001">
          <cell r="C29001">
            <v>1209634445</v>
          </cell>
        </row>
        <row r="29002">
          <cell r="C29002">
            <v>209637432</v>
          </cell>
        </row>
        <row r="29003">
          <cell r="C29003">
            <v>209637603</v>
          </cell>
        </row>
        <row r="29004">
          <cell r="C29004">
            <v>209637875</v>
          </cell>
        </row>
        <row r="29005">
          <cell r="C29005">
            <v>209638266</v>
          </cell>
        </row>
        <row r="29006">
          <cell r="C29006">
            <v>8209639590</v>
          </cell>
        </row>
        <row r="29007">
          <cell r="C29007">
            <v>1209639599</v>
          </cell>
        </row>
        <row r="29008">
          <cell r="C29008">
            <v>8209639592</v>
          </cell>
        </row>
        <row r="29009">
          <cell r="C29009">
            <v>8209639596</v>
          </cell>
        </row>
        <row r="29010">
          <cell r="C29010">
            <v>1209639597</v>
          </cell>
        </row>
        <row r="29011">
          <cell r="C29011">
            <v>1209639604</v>
          </cell>
        </row>
        <row r="29012">
          <cell r="C29012">
            <v>8209639594</v>
          </cell>
        </row>
        <row r="29013">
          <cell r="C29013">
            <v>1209639602</v>
          </cell>
        </row>
        <row r="29014">
          <cell r="C29014">
            <v>1209639595</v>
          </cell>
        </row>
        <row r="29015">
          <cell r="C29015">
            <v>1209639606</v>
          </cell>
        </row>
        <row r="29016">
          <cell r="C29016">
            <v>1209639607</v>
          </cell>
        </row>
        <row r="29017">
          <cell r="C29017">
            <v>8209639593</v>
          </cell>
        </row>
        <row r="29018">
          <cell r="C29018">
            <v>1209639598</v>
          </cell>
        </row>
        <row r="29019">
          <cell r="C29019">
            <v>1209639603</v>
          </cell>
        </row>
        <row r="29020">
          <cell r="C29020">
            <v>8209639591</v>
          </cell>
        </row>
        <row r="29021">
          <cell r="C29021">
            <v>1209639601</v>
          </cell>
        </row>
        <row r="29022">
          <cell r="C29022">
            <v>209643692</v>
          </cell>
        </row>
        <row r="29023">
          <cell r="C29023">
            <v>209643872</v>
          </cell>
        </row>
        <row r="29024">
          <cell r="C29024">
            <v>209643961</v>
          </cell>
        </row>
        <row r="29025">
          <cell r="C29025">
            <v>209644101</v>
          </cell>
        </row>
        <row r="29026">
          <cell r="C29026">
            <v>1209645653</v>
          </cell>
        </row>
        <row r="29027">
          <cell r="C29027">
            <v>1209645656</v>
          </cell>
        </row>
        <row r="29028">
          <cell r="C29028">
            <v>8209645647</v>
          </cell>
        </row>
        <row r="29029">
          <cell r="C29029">
            <v>1209645654</v>
          </cell>
        </row>
        <row r="29030">
          <cell r="C29030">
            <v>8209645648</v>
          </cell>
        </row>
        <row r="29031">
          <cell r="C29031">
            <v>1209645650</v>
          </cell>
        </row>
        <row r="29032">
          <cell r="C29032">
            <v>1209645657</v>
          </cell>
        </row>
        <row r="29033">
          <cell r="C29033">
            <v>8209645645</v>
          </cell>
        </row>
        <row r="29034">
          <cell r="C29034">
            <v>1209645655</v>
          </cell>
        </row>
        <row r="29035">
          <cell r="C29035">
            <v>1209645658</v>
          </cell>
        </row>
        <row r="29036">
          <cell r="C29036">
            <v>1209645662</v>
          </cell>
        </row>
        <row r="29037">
          <cell r="C29037">
            <v>1209645659</v>
          </cell>
        </row>
        <row r="29038">
          <cell r="C29038">
            <v>8209645660</v>
          </cell>
        </row>
        <row r="29039">
          <cell r="C29039">
            <v>8209645646</v>
          </cell>
        </row>
        <row r="29040">
          <cell r="C29040">
            <v>8209645649</v>
          </cell>
        </row>
        <row r="29041">
          <cell r="C29041">
            <v>1209645651</v>
          </cell>
        </row>
        <row r="29042">
          <cell r="C29042">
            <v>1209645652</v>
          </cell>
        </row>
        <row r="29043">
          <cell r="C29043">
            <v>2209648594</v>
          </cell>
        </row>
        <row r="29044">
          <cell r="C29044">
            <v>209648697</v>
          </cell>
        </row>
        <row r="29045">
          <cell r="C29045">
            <v>1209650160</v>
          </cell>
        </row>
        <row r="29046">
          <cell r="C29046">
            <v>8209650139</v>
          </cell>
        </row>
        <row r="29047">
          <cell r="C29047">
            <v>1209650145</v>
          </cell>
        </row>
        <row r="29048">
          <cell r="C29048">
            <v>8209650142</v>
          </cell>
        </row>
        <row r="29049">
          <cell r="C29049">
            <v>1209650143</v>
          </cell>
        </row>
        <row r="29050">
          <cell r="C29050">
            <v>1209650144</v>
          </cell>
        </row>
        <row r="29051">
          <cell r="C29051">
            <v>1209650147</v>
          </cell>
        </row>
        <row r="29052">
          <cell r="C29052">
            <v>1209650148</v>
          </cell>
        </row>
        <row r="29053">
          <cell r="C29053">
            <v>1209650152</v>
          </cell>
        </row>
        <row r="29054">
          <cell r="C29054">
            <v>1209650146</v>
          </cell>
        </row>
        <row r="29055">
          <cell r="C29055">
            <v>8209650140</v>
          </cell>
        </row>
        <row r="29056">
          <cell r="C29056">
            <v>1209650149</v>
          </cell>
        </row>
        <row r="29057">
          <cell r="C29057">
            <v>1209650150</v>
          </cell>
        </row>
        <row r="29058">
          <cell r="C29058">
            <v>8209650137</v>
          </cell>
        </row>
        <row r="29059">
          <cell r="C29059">
            <v>1209650141</v>
          </cell>
        </row>
        <row r="29060">
          <cell r="C29060">
            <v>8209650136</v>
          </cell>
        </row>
        <row r="29061">
          <cell r="C29061">
            <v>8209650138</v>
          </cell>
        </row>
        <row r="29062">
          <cell r="C29062">
            <v>1209444548</v>
          </cell>
        </row>
        <row r="29063">
          <cell r="C29063">
            <v>1209444542</v>
          </cell>
        </row>
        <row r="29064">
          <cell r="C29064">
            <v>8209444549</v>
          </cell>
        </row>
        <row r="29065">
          <cell r="C29065">
            <v>8209444540</v>
          </cell>
        </row>
        <row r="29066">
          <cell r="C29066">
            <v>1209444547</v>
          </cell>
        </row>
        <row r="29067">
          <cell r="C29067">
            <v>1209444545</v>
          </cell>
        </row>
        <row r="29068">
          <cell r="C29068">
            <v>8209444536</v>
          </cell>
        </row>
        <row r="29069">
          <cell r="C29069">
            <v>1209444541</v>
          </cell>
        </row>
        <row r="29070">
          <cell r="C29070">
            <v>1209444550</v>
          </cell>
        </row>
        <row r="29071">
          <cell r="C29071">
            <v>8209444537</v>
          </cell>
        </row>
        <row r="29072">
          <cell r="C29072">
            <v>8209444538</v>
          </cell>
        </row>
        <row r="29073">
          <cell r="C29073">
            <v>1209444543</v>
          </cell>
        </row>
        <row r="29074">
          <cell r="C29074">
            <v>1209444544</v>
          </cell>
        </row>
        <row r="29075">
          <cell r="C29075">
            <v>1209444546</v>
          </cell>
        </row>
        <row r="29076">
          <cell r="C29076">
            <v>1209444539</v>
          </cell>
        </row>
        <row r="29077">
          <cell r="C29077">
            <v>209446255</v>
          </cell>
        </row>
        <row r="29078">
          <cell r="C29078">
            <v>209446417</v>
          </cell>
        </row>
        <row r="29079">
          <cell r="C29079">
            <v>209447404</v>
          </cell>
        </row>
        <row r="29080">
          <cell r="C29080">
            <v>209448339</v>
          </cell>
        </row>
        <row r="29081">
          <cell r="C29081">
            <v>209448477</v>
          </cell>
        </row>
        <row r="29082">
          <cell r="C29082">
            <v>209449813</v>
          </cell>
        </row>
        <row r="29083">
          <cell r="C29083">
            <v>1209453231</v>
          </cell>
        </row>
        <row r="29084">
          <cell r="C29084">
            <v>8209453225</v>
          </cell>
        </row>
        <row r="29085">
          <cell r="C29085">
            <v>1209453245</v>
          </cell>
        </row>
        <row r="29086">
          <cell r="C29086">
            <v>1209453228</v>
          </cell>
        </row>
        <row r="29087">
          <cell r="C29087">
            <v>1209453241</v>
          </cell>
        </row>
        <row r="29088">
          <cell r="C29088">
            <v>1209453242</v>
          </cell>
        </row>
        <row r="29089">
          <cell r="C29089">
            <v>1209453244</v>
          </cell>
        </row>
        <row r="29090">
          <cell r="C29090">
            <v>8209453224</v>
          </cell>
        </row>
        <row r="29091">
          <cell r="C29091">
            <v>1209453240</v>
          </cell>
        </row>
        <row r="29092">
          <cell r="C29092">
            <v>8209453237</v>
          </cell>
        </row>
        <row r="29093">
          <cell r="C29093">
            <v>8209453238</v>
          </cell>
        </row>
        <row r="29094">
          <cell r="C29094">
            <v>1209453239</v>
          </cell>
        </row>
        <row r="29095">
          <cell r="C29095">
            <v>8209453243</v>
          </cell>
        </row>
        <row r="29096">
          <cell r="C29096">
            <v>1209453230</v>
          </cell>
        </row>
        <row r="29097">
          <cell r="C29097">
            <v>209454474</v>
          </cell>
        </row>
        <row r="29098">
          <cell r="C29098">
            <v>209454808</v>
          </cell>
        </row>
        <row r="29099">
          <cell r="C29099">
            <v>209455765</v>
          </cell>
        </row>
        <row r="29100">
          <cell r="C29100">
            <v>209456096</v>
          </cell>
        </row>
        <row r="29101">
          <cell r="C29101">
            <v>1209459272</v>
          </cell>
        </row>
        <row r="29102">
          <cell r="C29102">
            <v>8209459264</v>
          </cell>
        </row>
        <row r="29103">
          <cell r="C29103">
            <v>1209459282</v>
          </cell>
        </row>
        <row r="29104">
          <cell r="C29104">
            <v>1209459274</v>
          </cell>
        </row>
        <row r="29105">
          <cell r="C29105">
            <v>1209459279</v>
          </cell>
        </row>
        <row r="29106">
          <cell r="C29106">
            <v>8209459266</v>
          </cell>
        </row>
        <row r="29107">
          <cell r="C29107">
            <v>1209459273</v>
          </cell>
        </row>
        <row r="29108">
          <cell r="C29108">
            <v>1209459277</v>
          </cell>
        </row>
        <row r="29109">
          <cell r="C29109">
            <v>1209459267</v>
          </cell>
        </row>
        <row r="29110">
          <cell r="C29110">
            <v>8209459265</v>
          </cell>
        </row>
        <row r="29111">
          <cell r="C29111">
            <v>1209459269</v>
          </cell>
        </row>
        <row r="29112">
          <cell r="C29112">
            <v>1209459271</v>
          </cell>
        </row>
        <row r="29113">
          <cell r="C29113">
            <v>8209459276</v>
          </cell>
        </row>
        <row r="29114">
          <cell r="C29114">
            <v>1209459270</v>
          </cell>
        </row>
        <row r="29115">
          <cell r="C29115">
            <v>1209459275</v>
          </cell>
        </row>
        <row r="29116">
          <cell r="C29116">
            <v>209460784</v>
          </cell>
        </row>
        <row r="29117">
          <cell r="C29117">
            <v>209461036</v>
          </cell>
        </row>
        <row r="29118">
          <cell r="C29118">
            <v>209461096</v>
          </cell>
        </row>
        <row r="29119">
          <cell r="C29119">
            <v>209462060</v>
          </cell>
        </row>
        <row r="29120">
          <cell r="C29120">
            <v>1209465416</v>
          </cell>
        </row>
        <row r="29121">
          <cell r="C29121">
            <v>1209465417</v>
          </cell>
        </row>
        <row r="29122">
          <cell r="C29122">
            <v>8209465414</v>
          </cell>
        </row>
        <row r="29123">
          <cell r="C29123">
            <v>8209465415</v>
          </cell>
        </row>
        <row r="29124">
          <cell r="C29124">
            <v>1209465424</v>
          </cell>
        </row>
        <row r="29125">
          <cell r="C29125">
            <v>8209465412</v>
          </cell>
        </row>
        <row r="29126">
          <cell r="C29126">
            <v>1209465420</v>
          </cell>
        </row>
        <row r="29127">
          <cell r="C29127">
            <v>1209465423</v>
          </cell>
        </row>
        <row r="29128">
          <cell r="C29128">
            <v>1209465421</v>
          </cell>
        </row>
        <row r="29129">
          <cell r="C29129">
            <v>1209465428</v>
          </cell>
        </row>
        <row r="29130">
          <cell r="C29130">
            <v>1209465418</v>
          </cell>
        </row>
        <row r="29131">
          <cell r="C29131">
            <v>1209465419</v>
          </cell>
        </row>
        <row r="29132">
          <cell r="C29132">
            <v>8209465413</v>
          </cell>
        </row>
        <row r="29133">
          <cell r="C29133">
            <v>209466866</v>
          </cell>
        </row>
        <row r="29134">
          <cell r="C29134">
            <v>209467108</v>
          </cell>
        </row>
        <row r="29135">
          <cell r="C29135">
            <v>209467351</v>
          </cell>
        </row>
        <row r="29136">
          <cell r="C29136">
            <v>8209471422</v>
          </cell>
        </row>
        <row r="29137">
          <cell r="C29137">
            <v>8209471424</v>
          </cell>
        </row>
        <row r="29138">
          <cell r="C29138">
            <v>8209471418</v>
          </cell>
        </row>
        <row r="29139">
          <cell r="C29139">
            <v>8209471421</v>
          </cell>
        </row>
        <row r="29140">
          <cell r="C29140">
            <v>1209471428</v>
          </cell>
        </row>
        <row r="29141">
          <cell r="C29141">
            <v>1209471425</v>
          </cell>
        </row>
        <row r="29142">
          <cell r="C29142">
            <v>1209471449</v>
          </cell>
        </row>
        <row r="29143">
          <cell r="C29143">
            <v>8209471423</v>
          </cell>
        </row>
        <row r="29144">
          <cell r="C29144">
            <v>1209471427</v>
          </cell>
        </row>
        <row r="29145">
          <cell r="C29145">
            <v>1209471430</v>
          </cell>
        </row>
        <row r="29146">
          <cell r="C29146">
            <v>8209471420</v>
          </cell>
        </row>
        <row r="29147">
          <cell r="C29147">
            <v>1209471432</v>
          </cell>
        </row>
        <row r="29148">
          <cell r="C29148">
            <v>8209471419</v>
          </cell>
        </row>
        <row r="29149">
          <cell r="C29149">
            <v>1209471426</v>
          </cell>
        </row>
        <row r="29150">
          <cell r="C29150">
            <v>1209471433</v>
          </cell>
        </row>
        <row r="29151">
          <cell r="C29151">
            <v>1209471429</v>
          </cell>
        </row>
        <row r="29152">
          <cell r="C29152">
            <v>1209471431</v>
          </cell>
        </row>
        <row r="29153">
          <cell r="C29153">
            <v>1209474990</v>
          </cell>
        </row>
        <row r="29154">
          <cell r="C29154">
            <v>1209474993</v>
          </cell>
        </row>
        <row r="29155">
          <cell r="C29155">
            <v>8209474985</v>
          </cell>
        </row>
        <row r="29156">
          <cell r="C29156">
            <v>1209474988</v>
          </cell>
        </row>
        <row r="29157">
          <cell r="C29157">
            <v>1209474989</v>
          </cell>
        </row>
        <row r="29158">
          <cell r="C29158">
            <v>1209474995</v>
          </cell>
        </row>
        <row r="29159">
          <cell r="C29159">
            <v>8209474982</v>
          </cell>
        </row>
        <row r="29160">
          <cell r="C29160">
            <v>1209474991</v>
          </cell>
        </row>
        <row r="29161">
          <cell r="C29161">
            <v>1209474987</v>
          </cell>
        </row>
        <row r="29162">
          <cell r="C29162">
            <v>1209474992</v>
          </cell>
        </row>
        <row r="29163">
          <cell r="C29163">
            <v>8209474983</v>
          </cell>
        </row>
        <row r="29164">
          <cell r="C29164">
            <v>1209474994</v>
          </cell>
        </row>
        <row r="29165">
          <cell r="C29165">
            <v>8209474984</v>
          </cell>
        </row>
        <row r="29166">
          <cell r="C29166">
            <v>1209474986</v>
          </cell>
        </row>
        <row r="29167">
          <cell r="C29167">
            <v>8209474981</v>
          </cell>
        </row>
        <row r="29168">
          <cell r="C29168">
            <v>8209478496</v>
          </cell>
        </row>
        <row r="29169">
          <cell r="C29169">
            <v>8209478499</v>
          </cell>
        </row>
        <row r="29170">
          <cell r="C29170">
            <v>1209478502</v>
          </cell>
        </row>
        <row r="29171">
          <cell r="C29171">
            <v>1209478506</v>
          </cell>
        </row>
        <row r="29172">
          <cell r="C29172">
            <v>8209478497</v>
          </cell>
        </row>
        <row r="29173">
          <cell r="C29173">
            <v>8209478498</v>
          </cell>
        </row>
        <row r="29174">
          <cell r="C29174">
            <v>1209478504</v>
          </cell>
        </row>
        <row r="29175">
          <cell r="C29175">
            <v>1209478507</v>
          </cell>
        </row>
        <row r="29176">
          <cell r="C29176">
            <v>1209478503</v>
          </cell>
        </row>
        <row r="29177">
          <cell r="C29177">
            <v>1209478505</v>
          </cell>
        </row>
        <row r="29178">
          <cell r="C29178">
            <v>1209478501</v>
          </cell>
        </row>
        <row r="29179">
          <cell r="C29179">
            <v>1209478508</v>
          </cell>
        </row>
        <row r="29180">
          <cell r="C29180">
            <v>1209478500</v>
          </cell>
        </row>
        <row r="29181">
          <cell r="C29181">
            <v>209479351</v>
          </cell>
        </row>
        <row r="29182">
          <cell r="C29182">
            <v>209479556</v>
          </cell>
        </row>
        <row r="29183">
          <cell r="C29183">
            <v>209479738</v>
          </cell>
        </row>
        <row r="29184">
          <cell r="C29184">
            <v>209479981</v>
          </cell>
        </row>
        <row r="29185">
          <cell r="C29185">
            <v>209480537</v>
          </cell>
        </row>
        <row r="29186">
          <cell r="C29186">
            <v>209480726</v>
          </cell>
        </row>
        <row r="29187">
          <cell r="C29187">
            <v>209480781</v>
          </cell>
        </row>
        <row r="29188">
          <cell r="C29188">
            <v>209480940</v>
          </cell>
        </row>
        <row r="29189">
          <cell r="C29189">
            <v>1209484267</v>
          </cell>
        </row>
        <row r="29190">
          <cell r="C29190">
            <v>1209484283</v>
          </cell>
        </row>
        <row r="29191">
          <cell r="C29191">
            <v>8209484266</v>
          </cell>
        </row>
        <row r="29192">
          <cell r="C29192">
            <v>1209484268</v>
          </cell>
        </row>
        <row r="29193">
          <cell r="C29193">
            <v>1209484274</v>
          </cell>
        </row>
        <row r="29194">
          <cell r="C29194">
            <v>1209484270</v>
          </cell>
        </row>
        <row r="29195">
          <cell r="C29195">
            <v>1209484271</v>
          </cell>
        </row>
        <row r="29196">
          <cell r="C29196">
            <v>1209484275</v>
          </cell>
        </row>
        <row r="29197">
          <cell r="C29197">
            <v>8209484263</v>
          </cell>
        </row>
        <row r="29198">
          <cell r="C29198">
            <v>1209484272</v>
          </cell>
        </row>
        <row r="29199">
          <cell r="C29199">
            <v>1209484269</v>
          </cell>
        </row>
        <row r="29200">
          <cell r="C29200">
            <v>8209484262</v>
          </cell>
        </row>
        <row r="29201">
          <cell r="C29201">
            <v>8209484264</v>
          </cell>
        </row>
        <row r="29202">
          <cell r="C29202">
            <v>8209484265</v>
          </cell>
        </row>
        <row r="29203">
          <cell r="C29203">
            <v>1209488741</v>
          </cell>
        </row>
        <row r="29204">
          <cell r="C29204">
            <v>1209488743</v>
          </cell>
        </row>
        <row r="29205">
          <cell r="C29205">
            <v>8209488725</v>
          </cell>
        </row>
        <row r="29206">
          <cell r="C29206">
            <v>1209488733</v>
          </cell>
        </row>
        <row r="29207">
          <cell r="C29207">
            <v>1209488739</v>
          </cell>
        </row>
        <row r="29208">
          <cell r="C29208">
            <v>1209488730</v>
          </cell>
        </row>
        <row r="29209">
          <cell r="C29209">
            <v>1209488738</v>
          </cell>
        </row>
        <row r="29210">
          <cell r="C29210">
            <v>8209488736</v>
          </cell>
        </row>
        <row r="29211">
          <cell r="C29211">
            <v>1209488744</v>
          </cell>
        </row>
        <row r="29212">
          <cell r="C29212">
            <v>8209488728</v>
          </cell>
        </row>
        <row r="29213">
          <cell r="C29213">
            <v>8209488737</v>
          </cell>
        </row>
        <row r="29214">
          <cell r="C29214">
            <v>8209488735</v>
          </cell>
        </row>
        <row r="29215">
          <cell r="C29215">
            <v>1209488742</v>
          </cell>
        </row>
        <row r="29216">
          <cell r="C29216">
            <v>1209488732</v>
          </cell>
        </row>
        <row r="29217">
          <cell r="C29217">
            <v>1209488740</v>
          </cell>
        </row>
        <row r="29218">
          <cell r="C29218">
            <v>209489941</v>
          </cell>
        </row>
        <row r="29219">
          <cell r="C29219">
            <v>209490150</v>
          </cell>
        </row>
        <row r="29220">
          <cell r="C29220">
            <v>209490838</v>
          </cell>
        </row>
        <row r="29221">
          <cell r="C29221">
            <v>1209494054</v>
          </cell>
        </row>
        <row r="29222">
          <cell r="C29222">
            <v>1209494043</v>
          </cell>
        </row>
        <row r="29223">
          <cell r="C29223">
            <v>8209494035</v>
          </cell>
        </row>
        <row r="29224">
          <cell r="C29224">
            <v>1209494038</v>
          </cell>
        </row>
        <row r="29225">
          <cell r="C29225">
            <v>1209494040</v>
          </cell>
        </row>
        <row r="29226">
          <cell r="C29226">
            <v>1209494041</v>
          </cell>
        </row>
        <row r="29227">
          <cell r="C29227">
            <v>1209494044</v>
          </cell>
        </row>
        <row r="29228">
          <cell r="C29228">
            <v>1209494045</v>
          </cell>
        </row>
        <row r="29229">
          <cell r="C29229">
            <v>8209494033</v>
          </cell>
        </row>
        <row r="29230">
          <cell r="C29230">
            <v>8209494037</v>
          </cell>
        </row>
        <row r="29231">
          <cell r="C29231">
            <v>1209494042</v>
          </cell>
        </row>
        <row r="29232">
          <cell r="C29232">
            <v>8209494034</v>
          </cell>
        </row>
        <row r="29233">
          <cell r="C29233">
            <v>8209494036</v>
          </cell>
        </row>
        <row r="29234">
          <cell r="C29234">
            <v>1209494039</v>
          </cell>
        </row>
        <row r="29235">
          <cell r="C29235">
            <v>209495279</v>
          </cell>
        </row>
        <row r="29236">
          <cell r="C29236">
            <v>209495571</v>
          </cell>
        </row>
        <row r="29237">
          <cell r="C29237">
            <v>209495861</v>
          </cell>
        </row>
        <row r="29238">
          <cell r="C29238">
            <v>209495995</v>
          </cell>
        </row>
        <row r="29239">
          <cell r="C29239">
            <v>209496361</v>
          </cell>
        </row>
        <row r="29240">
          <cell r="C29240">
            <v>209496375</v>
          </cell>
        </row>
        <row r="29241">
          <cell r="C29241">
            <v>209496636</v>
          </cell>
        </row>
        <row r="29242">
          <cell r="C29242">
            <v>209496825</v>
          </cell>
        </row>
        <row r="29243">
          <cell r="C29243">
            <v>8209500348</v>
          </cell>
        </row>
        <row r="29244">
          <cell r="C29244">
            <v>1209500356</v>
          </cell>
        </row>
        <row r="29245">
          <cell r="C29245">
            <v>1209500335</v>
          </cell>
        </row>
        <row r="29246">
          <cell r="C29246">
            <v>1209500340</v>
          </cell>
        </row>
        <row r="29247">
          <cell r="C29247">
            <v>1209500343</v>
          </cell>
        </row>
        <row r="29248">
          <cell r="C29248">
            <v>8209500326</v>
          </cell>
        </row>
        <row r="29249">
          <cell r="C29249">
            <v>1209500354</v>
          </cell>
        </row>
        <row r="29250">
          <cell r="C29250">
            <v>1209500342</v>
          </cell>
        </row>
        <row r="29251">
          <cell r="C29251">
            <v>8209500349</v>
          </cell>
        </row>
        <row r="29252">
          <cell r="C29252">
            <v>1209500332</v>
          </cell>
        </row>
        <row r="29253">
          <cell r="C29253">
            <v>1209500353</v>
          </cell>
        </row>
        <row r="29254">
          <cell r="C29254">
            <v>1209500338</v>
          </cell>
        </row>
        <row r="29255">
          <cell r="C29255">
            <v>8209500329</v>
          </cell>
        </row>
        <row r="29256">
          <cell r="C29256">
            <v>1209500337</v>
          </cell>
        </row>
        <row r="29257">
          <cell r="C29257">
            <v>8209500327</v>
          </cell>
        </row>
        <row r="29258">
          <cell r="C29258">
            <v>8209500330</v>
          </cell>
        </row>
        <row r="29259">
          <cell r="C29259">
            <v>8209500331</v>
          </cell>
        </row>
        <row r="29260">
          <cell r="C29260">
            <v>1209500334</v>
          </cell>
        </row>
        <row r="29261">
          <cell r="C29261">
            <v>209502239</v>
          </cell>
        </row>
        <row r="29262">
          <cell r="C29262">
            <v>1209507051</v>
          </cell>
        </row>
        <row r="29263">
          <cell r="C29263">
            <v>8209507045</v>
          </cell>
        </row>
        <row r="29264">
          <cell r="C29264">
            <v>1209507054</v>
          </cell>
        </row>
        <row r="29265">
          <cell r="C29265">
            <v>1209507048</v>
          </cell>
        </row>
        <row r="29266">
          <cell r="C29266">
            <v>1209507049</v>
          </cell>
        </row>
        <row r="29267">
          <cell r="C29267">
            <v>8209507041</v>
          </cell>
        </row>
        <row r="29268">
          <cell r="C29268">
            <v>1209507055</v>
          </cell>
        </row>
        <row r="29269">
          <cell r="C29269">
            <v>8209507042</v>
          </cell>
        </row>
        <row r="29270">
          <cell r="C29270">
            <v>1209507052</v>
          </cell>
        </row>
        <row r="29271">
          <cell r="C29271">
            <v>8209507044</v>
          </cell>
        </row>
        <row r="29272">
          <cell r="C29272">
            <v>8209507047</v>
          </cell>
        </row>
        <row r="29273">
          <cell r="C29273">
            <v>8209507046</v>
          </cell>
        </row>
        <row r="29274">
          <cell r="C29274">
            <v>1209507050</v>
          </cell>
        </row>
        <row r="29275">
          <cell r="C29275">
            <v>8209507043</v>
          </cell>
        </row>
        <row r="29276">
          <cell r="C29276">
            <v>1209507053</v>
          </cell>
        </row>
        <row r="29277">
          <cell r="C29277">
            <v>1209507056</v>
          </cell>
        </row>
        <row r="29278">
          <cell r="C29278">
            <v>1209510769</v>
          </cell>
        </row>
        <row r="29279">
          <cell r="C29279">
            <v>1209510767</v>
          </cell>
        </row>
        <row r="29280">
          <cell r="C29280">
            <v>1209510771</v>
          </cell>
        </row>
        <row r="29281">
          <cell r="C29281">
            <v>8209510757</v>
          </cell>
        </row>
        <row r="29282">
          <cell r="C29282">
            <v>8209510758</v>
          </cell>
        </row>
        <row r="29283">
          <cell r="C29283">
            <v>1209510765</v>
          </cell>
        </row>
        <row r="29284">
          <cell r="C29284">
            <v>1209510766</v>
          </cell>
        </row>
        <row r="29285">
          <cell r="C29285">
            <v>8209510759</v>
          </cell>
        </row>
        <row r="29286">
          <cell r="C29286">
            <v>8209510763</v>
          </cell>
        </row>
        <row r="29287">
          <cell r="C29287">
            <v>1209510768</v>
          </cell>
        </row>
        <row r="29288">
          <cell r="C29288">
            <v>8209510761</v>
          </cell>
        </row>
        <row r="29289">
          <cell r="C29289">
            <v>1209510772</v>
          </cell>
        </row>
        <row r="29290">
          <cell r="C29290">
            <v>1209510770</v>
          </cell>
        </row>
        <row r="29291">
          <cell r="C29291">
            <v>8209510760</v>
          </cell>
        </row>
        <row r="29292">
          <cell r="C29292">
            <v>1209510764</v>
          </cell>
        </row>
        <row r="29293">
          <cell r="C29293">
            <v>8209510756</v>
          </cell>
        </row>
        <row r="29294">
          <cell r="C29294">
            <v>1209510762</v>
          </cell>
        </row>
        <row r="29295">
          <cell r="C29295">
            <v>1209514374</v>
          </cell>
        </row>
        <row r="29296">
          <cell r="C29296">
            <v>8209514369</v>
          </cell>
        </row>
        <row r="29297">
          <cell r="C29297">
            <v>1209514377</v>
          </cell>
        </row>
        <row r="29298">
          <cell r="C29298">
            <v>1209514381</v>
          </cell>
        </row>
        <row r="29299">
          <cell r="C29299">
            <v>8209514373</v>
          </cell>
        </row>
        <row r="29300">
          <cell r="C29300">
            <v>1209514378</v>
          </cell>
        </row>
        <row r="29301">
          <cell r="C29301">
            <v>1209514379</v>
          </cell>
        </row>
        <row r="29302">
          <cell r="C29302">
            <v>1209514382</v>
          </cell>
        </row>
        <row r="29303">
          <cell r="C29303">
            <v>1209514375</v>
          </cell>
        </row>
        <row r="29304">
          <cell r="C29304">
            <v>1209514376</v>
          </cell>
        </row>
        <row r="29305">
          <cell r="C29305">
            <v>8209514368</v>
          </cell>
        </row>
        <row r="29306">
          <cell r="C29306">
            <v>8209514370</v>
          </cell>
        </row>
        <row r="29307">
          <cell r="C29307">
            <v>8209514372</v>
          </cell>
        </row>
        <row r="29308">
          <cell r="C29308">
            <v>1209514380</v>
          </cell>
        </row>
        <row r="29309">
          <cell r="C29309">
            <v>8209514371</v>
          </cell>
        </row>
        <row r="29310">
          <cell r="C29310">
            <v>209515147</v>
          </cell>
        </row>
        <row r="29311">
          <cell r="C29311">
            <v>209516620</v>
          </cell>
        </row>
        <row r="29312">
          <cell r="C29312">
            <v>209516803</v>
          </cell>
        </row>
        <row r="29313">
          <cell r="C29313">
            <v>209517007</v>
          </cell>
        </row>
        <row r="29314">
          <cell r="C29314">
            <v>209517219</v>
          </cell>
        </row>
        <row r="29315">
          <cell r="C29315">
            <v>209517372</v>
          </cell>
        </row>
        <row r="29316">
          <cell r="C29316">
            <v>209517428</v>
          </cell>
        </row>
        <row r="29317">
          <cell r="C29317">
            <v>8209521295</v>
          </cell>
        </row>
        <row r="29318">
          <cell r="C29318">
            <v>1209521299</v>
          </cell>
        </row>
        <row r="29319">
          <cell r="C29319">
            <v>8209521296</v>
          </cell>
        </row>
        <row r="29320">
          <cell r="C29320">
            <v>1209521303</v>
          </cell>
        </row>
        <row r="29321">
          <cell r="C29321">
            <v>1209521310</v>
          </cell>
        </row>
        <row r="29322">
          <cell r="C29322">
            <v>1209521300</v>
          </cell>
        </row>
        <row r="29323">
          <cell r="C29323">
            <v>8209521292</v>
          </cell>
        </row>
        <row r="29324">
          <cell r="C29324">
            <v>8209521293</v>
          </cell>
        </row>
        <row r="29325">
          <cell r="C29325">
            <v>8209521306</v>
          </cell>
        </row>
        <row r="29326">
          <cell r="C29326">
            <v>1209521301</v>
          </cell>
        </row>
        <row r="29327">
          <cell r="C29327">
            <v>1209521305</v>
          </cell>
        </row>
        <row r="29328">
          <cell r="C29328">
            <v>8209521294</v>
          </cell>
        </row>
        <row r="29329">
          <cell r="C29329">
            <v>8209521297</v>
          </cell>
        </row>
        <row r="29330">
          <cell r="C29330">
            <v>1209521298</v>
          </cell>
        </row>
        <row r="29331">
          <cell r="C29331">
            <v>1209521302</v>
          </cell>
        </row>
        <row r="29332">
          <cell r="C29332">
            <v>1209521304</v>
          </cell>
        </row>
        <row r="29333">
          <cell r="C29333">
            <v>1209524478</v>
          </cell>
        </row>
        <row r="29334">
          <cell r="C29334">
            <v>8209524470</v>
          </cell>
        </row>
        <row r="29335">
          <cell r="C29335">
            <v>1209524475</v>
          </cell>
        </row>
        <row r="29336">
          <cell r="C29336">
            <v>8209524469</v>
          </cell>
        </row>
        <row r="29337">
          <cell r="C29337">
            <v>8209524471</v>
          </cell>
        </row>
        <row r="29338">
          <cell r="C29338">
            <v>1209524484</v>
          </cell>
        </row>
        <row r="29339">
          <cell r="C29339">
            <v>8209524472</v>
          </cell>
        </row>
        <row r="29340">
          <cell r="C29340">
            <v>1209524482</v>
          </cell>
        </row>
        <row r="29341">
          <cell r="C29341">
            <v>1209524481</v>
          </cell>
        </row>
        <row r="29342">
          <cell r="C29342">
            <v>1209524480</v>
          </cell>
        </row>
        <row r="29343">
          <cell r="C29343">
            <v>1209524476</v>
          </cell>
        </row>
        <row r="29344">
          <cell r="C29344">
            <v>1209524474</v>
          </cell>
        </row>
        <row r="29345">
          <cell r="C29345">
            <v>1209524479</v>
          </cell>
        </row>
        <row r="29346">
          <cell r="C29346">
            <v>8209524468</v>
          </cell>
        </row>
        <row r="29347">
          <cell r="C29347">
            <v>1209524477</v>
          </cell>
        </row>
        <row r="29348">
          <cell r="C29348">
            <v>209525376</v>
          </cell>
        </row>
        <row r="29349">
          <cell r="C29349">
            <v>209525635</v>
          </cell>
        </row>
        <row r="29350">
          <cell r="C29350">
            <v>209526138</v>
          </cell>
        </row>
        <row r="29351">
          <cell r="C29351">
            <v>209526907</v>
          </cell>
        </row>
        <row r="29352">
          <cell r="C29352">
            <v>1209531151</v>
          </cell>
        </row>
        <row r="29353">
          <cell r="C29353">
            <v>8209531145</v>
          </cell>
        </row>
        <row r="29354">
          <cell r="C29354">
            <v>1209531154</v>
          </cell>
        </row>
        <row r="29355">
          <cell r="C29355">
            <v>8209531146</v>
          </cell>
        </row>
        <row r="29356">
          <cell r="C29356">
            <v>1209531150</v>
          </cell>
        </row>
        <row r="29357">
          <cell r="C29357">
            <v>1209531149</v>
          </cell>
        </row>
        <row r="29358">
          <cell r="C29358">
            <v>1209531152</v>
          </cell>
        </row>
        <row r="29359">
          <cell r="C29359">
            <v>1209531155</v>
          </cell>
        </row>
        <row r="29360">
          <cell r="C29360">
            <v>1209531147</v>
          </cell>
        </row>
        <row r="29361">
          <cell r="C29361">
            <v>1209531148</v>
          </cell>
        </row>
        <row r="29362">
          <cell r="C29362">
            <v>1209531161</v>
          </cell>
        </row>
        <row r="29363">
          <cell r="C29363">
            <v>8209531142</v>
          </cell>
        </row>
        <row r="29364">
          <cell r="C29364">
            <v>8209531143</v>
          </cell>
        </row>
        <row r="29365">
          <cell r="C29365">
            <v>8209531144</v>
          </cell>
        </row>
        <row r="29366">
          <cell r="C29366">
            <v>8209531141</v>
          </cell>
        </row>
        <row r="29367">
          <cell r="C29367">
            <v>1209531153</v>
          </cell>
        </row>
        <row r="29368">
          <cell r="C29368">
            <v>209532734</v>
          </cell>
        </row>
        <row r="29369">
          <cell r="C29369">
            <v>209533240</v>
          </cell>
        </row>
        <row r="29370">
          <cell r="C29370">
            <v>209534183</v>
          </cell>
        </row>
        <row r="29371">
          <cell r="C29371">
            <v>209534237</v>
          </cell>
        </row>
        <row r="29372">
          <cell r="C29372">
            <v>1209537653</v>
          </cell>
        </row>
        <row r="29373">
          <cell r="C29373">
            <v>1209537650</v>
          </cell>
        </row>
        <row r="29374">
          <cell r="C29374">
            <v>1209537658</v>
          </cell>
        </row>
        <row r="29375">
          <cell r="C29375">
            <v>8209537642</v>
          </cell>
        </row>
        <row r="29376">
          <cell r="C29376">
            <v>8209537644</v>
          </cell>
        </row>
        <row r="29377">
          <cell r="C29377">
            <v>1209537645</v>
          </cell>
        </row>
        <row r="29378">
          <cell r="C29378">
            <v>1209537646</v>
          </cell>
        </row>
        <row r="29379">
          <cell r="C29379">
            <v>1209537647</v>
          </cell>
        </row>
        <row r="29380">
          <cell r="C29380">
            <v>1209537648</v>
          </cell>
        </row>
        <row r="29381">
          <cell r="C29381">
            <v>1209537651</v>
          </cell>
        </row>
        <row r="29382">
          <cell r="C29382">
            <v>8209537641</v>
          </cell>
        </row>
        <row r="29383">
          <cell r="C29383">
            <v>8209537643</v>
          </cell>
        </row>
        <row r="29384">
          <cell r="C29384">
            <v>1209537649</v>
          </cell>
        </row>
        <row r="29385">
          <cell r="C29385">
            <v>8209537639</v>
          </cell>
        </row>
        <row r="29386">
          <cell r="C29386">
            <v>1209537652</v>
          </cell>
        </row>
        <row r="29387">
          <cell r="C29387">
            <v>8209537640</v>
          </cell>
        </row>
        <row r="29388">
          <cell r="C29388">
            <v>209538572</v>
          </cell>
        </row>
        <row r="29389">
          <cell r="C29389">
            <v>209540380</v>
          </cell>
        </row>
        <row r="29390">
          <cell r="C29390">
            <v>1209544343</v>
          </cell>
        </row>
        <row r="29391">
          <cell r="C29391">
            <v>8209544333</v>
          </cell>
        </row>
        <row r="29392">
          <cell r="C29392">
            <v>1209544348</v>
          </cell>
        </row>
        <row r="29393">
          <cell r="C29393">
            <v>8209544335</v>
          </cell>
        </row>
        <row r="29394">
          <cell r="C29394">
            <v>8209544334</v>
          </cell>
        </row>
        <row r="29395">
          <cell r="C29395">
            <v>1209544341</v>
          </cell>
        </row>
        <row r="29396">
          <cell r="C29396">
            <v>8209544332</v>
          </cell>
        </row>
        <row r="29397">
          <cell r="C29397">
            <v>1209544337</v>
          </cell>
        </row>
        <row r="29398">
          <cell r="C29398">
            <v>1209544338</v>
          </cell>
        </row>
        <row r="29399">
          <cell r="C29399">
            <v>1209544339</v>
          </cell>
        </row>
        <row r="29400">
          <cell r="C29400">
            <v>1209544342</v>
          </cell>
        </row>
        <row r="29401">
          <cell r="C29401">
            <v>1209544345</v>
          </cell>
        </row>
        <row r="29402">
          <cell r="C29402">
            <v>1209544346</v>
          </cell>
        </row>
        <row r="29403">
          <cell r="C29403">
            <v>1209544344</v>
          </cell>
        </row>
        <row r="29404">
          <cell r="C29404">
            <v>8209544331</v>
          </cell>
        </row>
        <row r="29405">
          <cell r="C29405">
            <v>8209547918</v>
          </cell>
        </row>
        <row r="29406">
          <cell r="C29406">
            <v>8209547920</v>
          </cell>
        </row>
        <row r="29407">
          <cell r="C29407">
            <v>1209547930</v>
          </cell>
        </row>
        <row r="29408">
          <cell r="C29408">
            <v>1209547925</v>
          </cell>
        </row>
        <row r="29409">
          <cell r="C29409">
            <v>1209547924</v>
          </cell>
        </row>
        <row r="29410">
          <cell r="C29410">
            <v>1209547932</v>
          </cell>
        </row>
        <row r="29411">
          <cell r="C29411">
            <v>1209547927</v>
          </cell>
        </row>
        <row r="29412">
          <cell r="C29412">
            <v>8209547921</v>
          </cell>
        </row>
        <row r="29413">
          <cell r="C29413">
            <v>1209547926</v>
          </cell>
        </row>
        <row r="29414">
          <cell r="C29414">
            <v>1209547928</v>
          </cell>
        </row>
        <row r="29415">
          <cell r="C29415">
            <v>1209547929</v>
          </cell>
        </row>
        <row r="29416">
          <cell r="C29416">
            <v>1209547933</v>
          </cell>
        </row>
        <row r="29417">
          <cell r="C29417">
            <v>8209547919</v>
          </cell>
        </row>
        <row r="29418">
          <cell r="C29418">
            <v>1209547923</v>
          </cell>
        </row>
        <row r="29419">
          <cell r="C29419">
            <v>8209547931</v>
          </cell>
        </row>
        <row r="29420">
          <cell r="C29420">
            <v>8209547917</v>
          </cell>
        </row>
        <row r="29421">
          <cell r="C29421">
            <v>8209547922</v>
          </cell>
        </row>
        <row r="29422">
          <cell r="C29422">
            <v>1209551313</v>
          </cell>
        </row>
        <row r="29423">
          <cell r="C29423">
            <v>1209551310</v>
          </cell>
        </row>
        <row r="29424">
          <cell r="C29424">
            <v>8209551301</v>
          </cell>
        </row>
        <row r="29425">
          <cell r="C29425">
            <v>8209551314</v>
          </cell>
        </row>
        <row r="29426">
          <cell r="C29426">
            <v>8209551304</v>
          </cell>
        </row>
        <row r="29427">
          <cell r="C29427">
            <v>1209551307</v>
          </cell>
        </row>
        <row r="29428">
          <cell r="C29428">
            <v>1209551309</v>
          </cell>
        </row>
        <row r="29429">
          <cell r="C29429">
            <v>1209551311</v>
          </cell>
        </row>
        <row r="29430">
          <cell r="C29430">
            <v>1209551315</v>
          </cell>
        </row>
        <row r="29431">
          <cell r="C29431">
            <v>8209551303</v>
          </cell>
        </row>
        <row r="29432">
          <cell r="C29432">
            <v>1209551305</v>
          </cell>
        </row>
        <row r="29433">
          <cell r="C29433">
            <v>1209551306</v>
          </cell>
        </row>
        <row r="29434">
          <cell r="C29434">
            <v>1209551312</v>
          </cell>
        </row>
        <row r="29435">
          <cell r="C29435">
            <v>8209551302</v>
          </cell>
        </row>
        <row r="29436">
          <cell r="C29436">
            <v>1209551308</v>
          </cell>
        </row>
        <row r="29437">
          <cell r="C29437">
            <v>209552005</v>
          </cell>
        </row>
        <row r="29438">
          <cell r="C29438">
            <v>209552391</v>
          </cell>
        </row>
        <row r="29439">
          <cell r="C29439">
            <v>209552485</v>
          </cell>
        </row>
        <row r="29440">
          <cell r="C29440">
            <v>209553471</v>
          </cell>
        </row>
        <row r="29441">
          <cell r="C29441">
            <v>209553547</v>
          </cell>
        </row>
        <row r="29442">
          <cell r="C29442">
            <v>1209556846</v>
          </cell>
        </row>
        <row r="29443">
          <cell r="C29443">
            <v>1209556859</v>
          </cell>
        </row>
        <row r="29444">
          <cell r="C29444">
            <v>8209556835</v>
          </cell>
        </row>
        <row r="29445">
          <cell r="C29445">
            <v>8209556838</v>
          </cell>
        </row>
        <row r="29446">
          <cell r="C29446">
            <v>1209556843</v>
          </cell>
        </row>
        <row r="29447">
          <cell r="C29447">
            <v>1209556852</v>
          </cell>
        </row>
        <row r="29448">
          <cell r="C29448">
            <v>1209556850</v>
          </cell>
        </row>
        <row r="29449">
          <cell r="C29449">
            <v>1209556854</v>
          </cell>
        </row>
        <row r="29450">
          <cell r="C29450">
            <v>1209556845</v>
          </cell>
        </row>
        <row r="29451">
          <cell r="C29451">
            <v>8209556836</v>
          </cell>
        </row>
        <row r="29452">
          <cell r="C29452">
            <v>8209556837</v>
          </cell>
        </row>
        <row r="29453">
          <cell r="C29453">
            <v>1209556851</v>
          </cell>
        </row>
        <row r="29454">
          <cell r="C29454">
            <v>8209556839</v>
          </cell>
        </row>
        <row r="29455">
          <cell r="C29455">
            <v>8209556840</v>
          </cell>
        </row>
        <row r="29456">
          <cell r="C29456">
            <v>8209556841</v>
          </cell>
        </row>
        <row r="29457">
          <cell r="C29457">
            <v>1209556847</v>
          </cell>
        </row>
        <row r="29458">
          <cell r="C29458">
            <v>1209556848</v>
          </cell>
        </row>
        <row r="29459">
          <cell r="C29459">
            <v>209558385</v>
          </cell>
        </row>
        <row r="29460">
          <cell r="C29460">
            <v>209558543</v>
          </cell>
        </row>
        <row r="29461">
          <cell r="C29461">
            <v>209559016</v>
          </cell>
        </row>
        <row r="29462">
          <cell r="C29462">
            <v>209559836</v>
          </cell>
        </row>
        <row r="29463">
          <cell r="C29463">
            <v>8209562526</v>
          </cell>
        </row>
        <row r="29464">
          <cell r="C29464">
            <v>8209562527</v>
          </cell>
        </row>
        <row r="29465">
          <cell r="C29465">
            <v>1209562536</v>
          </cell>
        </row>
        <row r="29466">
          <cell r="C29466">
            <v>8209562528</v>
          </cell>
        </row>
        <row r="29467">
          <cell r="C29467">
            <v>8209562529</v>
          </cell>
        </row>
        <row r="29468">
          <cell r="C29468">
            <v>1209562533</v>
          </cell>
        </row>
        <row r="29469">
          <cell r="C29469">
            <v>1209562534</v>
          </cell>
        </row>
        <row r="29470">
          <cell r="C29470">
            <v>8209562524</v>
          </cell>
        </row>
        <row r="29471">
          <cell r="C29471">
            <v>1209562531</v>
          </cell>
        </row>
        <row r="29472">
          <cell r="C29472">
            <v>1209562530</v>
          </cell>
        </row>
        <row r="29473">
          <cell r="C29473">
            <v>1209562535</v>
          </cell>
        </row>
        <row r="29474">
          <cell r="C29474">
            <v>1209562542</v>
          </cell>
        </row>
        <row r="29475">
          <cell r="C29475">
            <v>1209562537</v>
          </cell>
        </row>
        <row r="29476">
          <cell r="C29476">
            <v>8209562525</v>
          </cell>
        </row>
        <row r="29477">
          <cell r="C29477">
            <v>1209562532</v>
          </cell>
        </row>
        <row r="29478">
          <cell r="C29478">
            <v>209563348</v>
          </cell>
        </row>
        <row r="29479">
          <cell r="C29479">
            <v>209564016</v>
          </cell>
        </row>
        <row r="29480">
          <cell r="C29480">
            <v>209564139</v>
          </cell>
        </row>
        <row r="29481">
          <cell r="C29481">
            <v>209564633</v>
          </cell>
        </row>
        <row r="29482">
          <cell r="C29482">
            <v>209565149</v>
          </cell>
        </row>
        <row r="29483">
          <cell r="C29483">
            <v>8209569558</v>
          </cell>
        </row>
        <row r="29484">
          <cell r="C29484">
            <v>8209569562</v>
          </cell>
        </row>
        <row r="29485">
          <cell r="C29485">
            <v>1209569565</v>
          </cell>
        </row>
        <row r="29486">
          <cell r="C29486">
            <v>1209569566</v>
          </cell>
        </row>
        <row r="29487">
          <cell r="C29487">
            <v>1209569568</v>
          </cell>
        </row>
        <row r="29488">
          <cell r="C29488">
            <v>8209569561</v>
          </cell>
        </row>
        <row r="29489">
          <cell r="C29489">
            <v>8209569583</v>
          </cell>
        </row>
        <row r="29490">
          <cell r="C29490">
            <v>8209569563</v>
          </cell>
        </row>
        <row r="29491">
          <cell r="C29491">
            <v>1209569567</v>
          </cell>
        </row>
        <row r="29492">
          <cell r="C29492">
            <v>8209569559</v>
          </cell>
        </row>
        <row r="29493">
          <cell r="C29493">
            <v>8209569564</v>
          </cell>
        </row>
        <row r="29494">
          <cell r="C29494">
            <v>1209569572</v>
          </cell>
        </row>
        <row r="29495">
          <cell r="C29495">
            <v>1209569573</v>
          </cell>
        </row>
        <row r="29496">
          <cell r="C29496">
            <v>1209569569</v>
          </cell>
        </row>
        <row r="29497">
          <cell r="C29497">
            <v>1209569570</v>
          </cell>
        </row>
        <row r="29498">
          <cell r="C29498">
            <v>1209569585</v>
          </cell>
        </row>
        <row r="29499">
          <cell r="C29499">
            <v>8209569560</v>
          </cell>
        </row>
        <row r="29500">
          <cell r="C29500">
            <v>209570375</v>
          </cell>
        </row>
        <row r="29501">
          <cell r="C29501">
            <v>209571473</v>
          </cell>
        </row>
        <row r="29502">
          <cell r="C29502">
            <v>209571718</v>
          </cell>
        </row>
        <row r="29503">
          <cell r="C29503">
            <v>209572044</v>
          </cell>
        </row>
        <row r="29504">
          <cell r="C29504">
            <v>209572409</v>
          </cell>
        </row>
        <row r="29505">
          <cell r="C29505">
            <v>1209576607</v>
          </cell>
        </row>
        <row r="29506">
          <cell r="C29506">
            <v>8209576594</v>
          </cell>
        </row>
        <row r="29507">
          <cell r="C29507">
            <v>8209576598</v>
          </cell>
        </row>
        <row r="29508">
          <cell r="C29508">
            <v>1209576605</v>
          </cell>
        </row>
        <row r="29509">
          <cell r="C29509">
            <v>8209576593</v>
          </cell>
        </row>
        <row r="29510">
          <cell r="C29510">
            <v>8209576597</v>
          </cell>
        </row>
        <row r="29511">
          <cell r="C29511">
            <v>1209576604</v>
          </cell>
        </row>
        <row r="29512">
          <cell r="C29512">
            <v>8209576595</v>
          </cell>
        </row>
        <row r="29513">
          <cell r="C29513">
            <v>1209576603</v>
          </cell>
        </row>
        <row r="29514">
          <cell r="C29514">
            <v>1209576606</v>
          </cell>
        </row>
        <row r="29515">
          <cell r="C29515">
            <v>1209576602</v>
          </cell>
        </row>
        <row r="29516">
          <cell r="C29516">
            <v>1209576609</v>
          </cell>
        </row>
        <row r="29517">
          <cell r="C29517">
            <v>1209576601</v>
          </cell>
        </row>
        <row r="29518">
          <cell r="C29518">
            <v>8209576596</v>
          </cell>
        </row>
        <row r="29519">
          <cell r="C29519">
            <v>1209576599</v>
          </cell>
        </row>
        <row r="29520">
          <cell r="C29520">
            <v>1209576600</v>
          </cell>
        </row>
        <row r="29521">
          <cell r="C29521">
            <v>209577761</v>
          </cell>
        </row>
        <row r="29522">
          <cell r="C29522">
            <v>209577904</v>
          </cell>
        </row>
        <row r="29523">
          <cell r="C29523">
            <v>209578329</v>
          </cell>
        </row>
        <row r="29524">
          <cell r="C29524">
            <v>1209582500</v>
          </cell>
        </row>
        <row r="29525">
          <cell r="C29525">
            <v>8209582492</v>
          </cell>
        </row>
        <row r="29526">
          <cell r="C29526">
            <v>1209582506</v>
          </cell>
        </row>
        <row r="29527">
          <cell r="C29527">
            <v>1209582501</v>
          </cell>
        </row>
        <row r="29528">
          <cell r="C29528">
            <v>8209582505</v>
          </cell>
        </row>
        <row r="29529">
          <cell r="C29529">
            <v>1209582497</v>
          </cell>
        </row>
        <row r="29530">
          <cell r="C29530">
            <v>1209582499</v>
          </cell>
        </row>
        <row r="29531">
          <cell r="C29531">
            <v>1209582502</v>
          </cell>
        </row>
        <row r="29532">
          <cell r="C29532">
            <v>8209582490</v>
          </cell>
        </row>
        <row r="29533">
          <cell r="C29533">
            <v>1209582503</v>
          </cell>
        </row>
        <row r="29534">
          <cell r="C29534">
            <v>1209582504</v>
          </cell>
        </row>
        <row r="29535">
          <cell r="C29535">
            <v>8209582493</v>
          </cell>
        </row>
        <row r="29536">
          <cell r="C29536">
            <v>1209582496</v>
          </cell>
        </row>
        <row r="29537">
          <cell r="C29537">
            <v>8209582494</v>
          </cell>
        </row>
        <row r="29538">
          <cell r="C29538">
            <v>1209582498</v>
          </cell>
        </row>
        <row r="29539">
          <cell r="C29539">
            <v>8209582491</v>
          </cell>
        </row>
        <row r="29540">
          <cell r="C29540">
            <v>1209582495</v>
          </cell>
        </row>
        <row r="29541">
          <cell r="C29541">
            <v>1209585845</v>
          </cell>
        </row>
        <row r="29542">
          <cell r="C29542">
            <v>8209585840</v>
          </cell>
        </row>
        <row r="29543">
          <cell r="C29543">
            <v>8209585836</v>
          </cell>
        </row>
        <row r="29544">
          <cell r="C29544">
            <v>8209585837</v>
          </cell>
        </row>
        <row r="29545">
          <cell r="C29545">
            <v>1209585846</v>
          </cell>
        </row>
        <row r="29546">
          <cell r="C29546">
            <v>1209585849</v>
          </cell>
        </row>
        <row r="29547">
          <cell r="C29547">
            <v>1209585842</v>
          </cell>
        </row>
        <row r="29548">
          <cell r="C29548">
            <v>1209585843</v>
          </cell>
        </row>
        <row r="29549">
          <cell r="C29549">
            <v>1209585851</v>
          </cell>
        </row>
        <row r="29550">
          <cell r="C29550">
            <v>1209585844</v>
          </cell>
        </row>
        <row r="29551">
          <cell r="C29551">
            <v>1209585847</v>
          </cell>
        </row>
        <row r="29552">
          <cell r="C29552">
            <v>1209585848</v>
          </cell>
        </row>
        <row r="29553">
          <cell r="C29553">
            <v>8209585838</v>
          </cell>
        </row>
        <row r="29554">
          <cell r="C29554">
            <v>8209585850</v>
          </cell>
        </row>
        <row r="29555">
          <cell r="C29555">
            <v>8209585835</v>
          </cell>
        </row>
        <row r="29556">
          <cell r="C29556">
            <v>8209585839</v>
          </cell>
        </row>
        <row r="29557">
          <cell r="C29557">
            <v>1209585841</v>
          </cell>
        </row>
        <row r="29558">
          <cell r="C29558">
            <v>1209588972</v>
          </cell>
        </row>
        <row r="29559">
          <cell r="C29559">
            <v>1209588975</v>
          </cell>
        </row>
        <row r="29560">
          <cell r="C29560">
            <v>1209588978</v>
          </cell>
        </row>
        <row r="29561">
          <cell r="C29561">
            <v>1209588970</v>
          </cell>
        </row>
        <row r="29562">
          <cell r="C29562">
            <v>1209588973</v>
          </cell>
        </row>
        <row r="29563">
          <cell r="C29563">
            <v>8209588967</v>
          </cell>
        </row>
        <row r="29564">
          <cell r="C29564">
            <v>1209588971</v>
          </cell>
        </row>
        <row r="29565">
          <cell r="C29565">
            <v>1209588986</v>
          </cell>
        </row>
        <row r="29566">
          <cell r="C29566">
            <v>1209588969</v>
          </cell>
        </row>
        <row r="29567">
          <cell r="C29567">
            <v>1209588977</v>
          </cell>
        </row>
        <row r="29568">
          <cell r="C29568">
            <v>8209588963</v>
          </cell>
        </row>
        <row r="29569">
          <cell r="C29569">
            <v>8209588966</v>
          </cell>
        </row>
        <row r="29570">
          <cell r="C29570">
            <v>8209588968</v>
          </cell>
        </row>
        <row r="29571">
          <cell r="C29571">
            <v>8209588964</v>
          </cell>
        </row>
        <row r="29572">
          <cell r="C29572">
            <v>8209588965</v>
          </cell>
        </row>
        <row r="29573">
          <cell r="C29573">
            <v>209589991</v>
          </cell>
        </row>
        <row r="29574">
          <cell r="C29574">
            <v>209590417</v>
          </cell>
        </row>
        <row r="29575">
          <cell r="C29575">
            <v>209590640</v>
          </cell>
        </row>
        <row r="29576">
          <cell r="C29576">
            <v>209591765</v>
          </cell>
        </row>
        <row r="29577">
          <cell r="C29577">
            <v>8209594864</v>
          </cell>
        </row>
        <row r="29578">
          <cell r="C29578">
            <v>1209594868</v>
          </cell>
        </row>
        <row r="29579">
          <cell r="C29579">
            <v>8209594855</v>
          </cell>
        </row>
        <row r="29580">
          <cell r="C29580">
            <v>1209594856</v>
          </cell>
        </row>
        <row r="29581">
          <cell r="C29581">
            <v>8209594865</v>
          </cell>
        </row>
        <row r="29582">
          <cell r="C29582">
            <v>8209594852</v>
          </cell>
        </row>
        <row r="29583">
          <cell r="C29583">
            <v>1209594874</v>
          </cell>
        </row>
        <row r="29584">
          <cell r="C29584">
            <v>1209594861</v>
          </cell>
        </row>
        <row r="29585">
          <cell r="C29585">
            <v>1209594862</v>
          </cell>
        </row>
        <row r="29586">
          <cell r="C29586">
            <v>1209594860</v>
          </cell>
        </row>
        <row r="29587">
          <cell r="C29587">
            <v>8209594853</v>
          </cell>
        </row>
        <row r="29588">
          <cell r="C29588">
            <v>1209594859</v>
          </cell>
        </row>
        <row r="29589">
          <cell r="C29589">
            <v>1209594867</v>
          </cell>
        </row>
        <row r="29590">
          <cell r="C29590">
            <v>8209594866</v>
          </cell>
        </row>
        <row r="29591">
          <cell r="C29591">
            <v>8209594854</v>
          </cell>
        </row>
        <row r="29592">
          <cell r="C29592">
            <v>1209594858</v>
          </cell>
        </row>
        <row r="29593">
          <cell r="C29593">
            <v>1209594857</v>
          </cell>
        </row>
        <row r="29594">
          <cell r="C29594">
            <v>209596337</v>
          </cell>
        </row>
        <row r="29595">
          <cell r="C29595">
            <v>8209599670</v>
          </cell>
        </row>
        <row r="29596">
          <cell r="C29596">
            <v>1209599674</v>
          </cell>
        </row>
        <row r="29597">
          <cell r="C29597">
            <v>1209599677</v>
          </cell>
        </row>
        <row r="29598">
          <cell r="C29598">
            <v>8209599666</v>
          </cell>
        </row>
        <row r="29599">
          <cell r="C29599">
            <v>8209599669</v>
          </cell>
        </row>
        <row r="29600">
          <cell r="C29600">
            <v>1209599671</v>
          </cell>
        </row>
        <row r="29601">
          <cell r="C29601">
            <v>1209599678</v>
          </cell>
        </row>
        <row r="29602">
          <cell r="C29602">
            <v>1209599680</v>
          </cell>
        </row>
        <row r="29603">
          <cell r="C29603">
            <v>8209599668</v>
          </cell>
        </row>
        <row r="29604">
          <cell r="C29604">
            <v>1209599675</v>
          </cell>
        </row>
        <row r="29605">
          <cell r="C29605">
            <v>1209599672</v>
          </cell>
        </row>
        <row r="29606">
          <cell r="C29606">
            <v>1209599676</v>
          </cell>
        </row>
        <row r="29607">
          <cell r="C29607">
            <v>8209599667</v>
          </cell>
        </row>
        <row r="29608">
          <cell r="C29608">
            <v>1209599681</v>
          </cell>
        </row>
        <row r="29609">
          <cell r="C29609">
            <v>8209599665</v>
          </cell>
        </row>
        <row r="29610">
          <cell r="C29610">
            <v>1209599673</v>
          </cell>
        </row>
        <row r="29611">
          <cell r="C29611">
            <v>1209599679</v>
          </cell>
        </row>
        <row r="29612">
          <cell r="C29612">
            <v>209601523</v>
          </cell>
        </row>
        <row r="29613">
          <cell r="C29613">
            <v>209601845</v>
          </cell>
        </row>
        <row r="29614">
          <cell r="C29614">
            <v>8209605501</v>
          </cell>
        </row>
        <row r="29615">
          <cell r="C29615">
            <v>1209605511</v>
          </cell>
        </row>
        <row r="29616">
          <cell r="C29616">
            <v>1209605503</v>
          </cell>
        </row>
        <row r="29617">
          <cell r="C29617">
            <v>8209605500</v>
          </cell>
        </row>
        <row r="29618">
          <cell r="C29618">
            <v>1209605506</v>
          </cell>
        </row>
        <row r="29619">
          <cell r="C29619">
            <v>8209605498</v>
          </cell>
        </row>
        <row r="29620">
          <cell r="C29620">
            <v>1209605505</v>
          </cell>
        </row>
        <row r="29621">
          <cell r="C29621">
            <v>1209605510</v>
          </cell>
        </row>
        <row r="29622">
          <cell r="C29622">
            <v>1209605508</v>
          </cell>
        </row>
        <row r="29623">
          <cell r="C29623">
            <v>8209605497</v>
          </cell>
        </row>
        <row r="29624">
          <cell r="C29624">
            <v>8209605499</v>
          </cell>
        </row>
        <row r="29625">
          <cell r="C29625">
            <v>1209605504</v>
          </cell>
        </row>
        <row r="29626">
          <cell r="C29626">
            <v>1209605507</v>
          </cell>
        </row>
        <row r="29627">
          <cell r="C29627">
            <v>1209605509</v>
          </cell>
        </row>
        <row r="29628">
          <cell r="C29628">
            <v>1209605516</v>
          </cell>
        </row>
        <row r="29629">
          <cell r="C29629">
            <v>8209605502</v>
          </cell>
        </row>
        <row r="29630">
          <cell r="C29630">
            <v>209607059</v>
          </cell>
        </row>
        <row r="29631">
          <cell r="C29631">
            <v>1209611406</v>
          </cell>
        </row>
        <row r="29632">
          <cell r="C29632">
            <v>8209611399</v>
          </cell>
        </row>
        <row r="29633">
          <cell r="C29633">
            <v>1209611407</v>
          </cell>
        </row>
        <row r="29634">
          <cell r="C29634">
            <v>1209611417</v>
          </cell>
        </row>
        <row r="29635">
          <cell r="C29635">
            <v>8209611398</v>
          </cell>
        </row>
        <row r="29636">
          <cell r="C29636">
            <v>1209611405</v>
          </cell>
        </row>
        <row r="29637">
          <cell r="C29637">
            <v>8209611388</v>
          </cell>
        </row>
        <row r="29638">
          <cell r="C29638">
            <v>1209611393</v>
          </cell>
        </row>
        <row r="29639">
          <cell r="C29639">
            <v>8209611400</v>
          </cell>
        </row>
        <row r="29640">
          <cell r="C29640">
            <v>1209611408</v>
          </cell>
        </row>
        <row r="29641">
          <cell r="C29641">
            <v>1209611396</v>
          </cell>
        </row>
        <row r="29642">
          <cell r="C29642">
            <v>1209611403</v>
          </cell>
        </row>
        <row r="29643">
          <cell r="C29643">
            <v>8209611401</v>
          </cell>
        </row>
        <row r="29644">
          <cell r="C29644">
            <v>1209611415</v>
          </cell>
        </row>
        <row r="29645">
          <cell r="C29645">
            <v>1209611404</v>
          </cell>
        </row>
        <row r="29646">
          <cell r="C29646">
            <v>1209611395</v>
          </cell>
        </row>
        <row r="29647">
          <cell r="C29647">
            <v>8209611397</v>
          </cell>
        </row>
        <row r="29648">
          <cell r="C29648">
            <v>8209611389</v>
          </cell>
        </row>
        <row r="29649">
          <cell r="C29649">
            <v>209612940</v>
          </cell>
        </row>
        <row r="29650">
          <cell r="C29650">
            <v>209613568</v>
          </cell>
        </row>
        <row r="29651">
          <cell r="C29651">
            <v>209613722</v>
          </cell>
        </row>
        <row r="29652">
          <cell r="C29652">
            <v>8209617165</v>
          </cell>
        </row>
        <row r="29653">
          <cell r="C29653">
            <v>1209617169</v>
          </cell>
        </row>
        <row r="29654">
          <cell r="C29654">
            <v>8209617160</v>
          </cell>
        </row>
        <row r="29655">
          <cell r="C29655">
            <v>8209617162</v>
          </cell>
        </row>
        <row r="29656">
          <cell r="C29656">
            <v>1209617173</v>
          </cell>
        </row>
        <row r="29657">
          <cell r="C29657">
            <v>1209617166</v>
          </cell>
        </row>
        <row r="29658">
          <cell r="C29658">
            <v>1209617174</v>
          </cell>
        </row>
        <row r="29659">
          <cell r="C29659">
            <v>1209617171</v>
          </cell>
        </row>
        <row r="29660">
          <cell r="C29660">
            <v>1209617172</v>
          </cell>
        </row>
        <row r="29661">
          <cell r="C29661">
            <v>8209617159</v>
          </cell>
        </row>
        <row r="29662">
          <cell r="C29662">
            <v>8209617161</v>
          </cell>
        </row>
        <row r="29663">
          <cell r="C29663">
            <v>1209617168</v>
          </cell>
        </row>
        <row r="29664">
          <cell r="C29664">
            <v>1209617176</v>
          </cell>
        </row>
        <row r="29665">
          <cell r="C29665">
            <v>1209617170</v>
          </cell>
        </row>
        <row r="29666">
          <cell r="C29666">
            <v>1209617167</v>
          </cell>
        </row>
        <row r="29667">
          <cell r="C29667">
            <v>8209617175</v>
          </cell>
        </row>
        <row r="29668">
          <cell r="C29668">
            <v>8209617164</v>
          </cell>
        </row>
        <row r="29669">
          <cell r="C29669">
            <v>8209617163</v>
          </cell>
        </row>
        <row r="29670">
          <cell r="C29670">
            <v>8209620823</v>
          </cell>
        </row>
        <row r="29671">
          <cell r="C29671">
            <v>1209620825</v>
          </cell>
        </row>
        <row r="29672">
          <cell r="C29672">
            <v>1209620827</v>
          </cell>
        </row>
        <row r="29673">
          <cell r="C29673">
            <v>1209620831</v>
          </cell>
        </row>
        <row r="29674">
          <cell r="C29674">
            <v>1209620828</v>
          </cell>
        </row>
        <row r="29675">
          <cell r="C29675">
            <v>1209620830</v>
          </cell>
        </row>
        <row r="29676">
          <cell r="C29676">
            <v>1209620829</v>
          </cell>
        </row>
        <row r="29677">
          <cell r="C29677">
            <v>8209620840</v>
          </cell>
        </row>
        <row r="29678">
          <cell r="C29678">
            <v>1209620842</v>
          </cell>
        </row>
        <row r="29679">
          <cell r="C29679">
            <v>8209620819</v>
          </cell>
        </row>
        <row r="29680">
          <cell r="C29680">
            <v>8209620820</v>
          </cell>
        </row>
        <row r="29681">
          <cell r="C29681">
            <v>8209620821</v>
          </cell>
        </row>
        <row r="29682">
          <cell r="C29682">
            <v>1209620824</v>
          </cell>
        </row>
        <row r="29683">
          <cell r="C29683">
            <v>8209620822</v>
          </cell>
        </row>
        <row r="29684">
          <cell r="C29684">
            <v>1209620832</v>
          </cell>
        </row>
        <row r="29685">
          <cell r="C29685">
            <v>1209620826</v>
          </cell>
        </row>
        <row r="29686">
          <cell r="C29686">
            <v>209621664</v>
          </cell>
        </row>
        <row r="29687">
          <cell r="C29687">
            <v>8209624726</v>
          </cell>
        </row>
        <row r="29688">
          <cell r="C29688">
            <v>8209624724</v>
          </cell>
        </row>
        <row r="29689">
          <cell r="C29689">
            <v>8209624728</v>
          </cell>
        </row>
        <row r="29690">
          <cell r="C29690">
            <v>1209624729</v>
          </cell>
        </row>
        <row r="29691">
          <cell r="C29691">
            <v>1209624733</v>
          </cell>
        </row>
        <row r="29692">
          <cell r="C29692">
            <v>1209624737</v>
          </cell>
        </row>
        <row r="29693">
          <cell r="C29693">
            <v>8209624738</v>
          </cell>
        </row>
        <row r="29694">
          <cell r="C29694">
            <v>1209624740</v>
          </cell>
        </row>
        <row r="29695">
          <cell r="C29695">
            <v>8209624725</v>
          </cell>
        </row>
        <row r="29696">
          <cell r="C29696">
            <v>1209624731</v>
          </cell>
        </row>
        <row r="29697">
          <cell r="C29697">
            <v>1209624732</v>
          </cell>
        </row>
        <row r="29698">
          <cell r="C29698">
            <v>1209624735</v>
          </cell>
        </row>
        <row r="29699">
          <cell r="C29699">
            <v>8209624723</v>
          </cell>
        </row>
        <row r="29700">
          <cell r="C29700">
            <v>1209624730</v>
          </cell>
        </row>
        <row r="29701">
          <cell r="C29701">
            <v>8209624727</v>
          </cell>
        </row>
        <row r="29702">
          <cell r="C29702">
            <v>1209624734</v>
          </cell>
        </row>
        <row r="29703">
          <cell r="C29703">
            <v>1209624736</v>
          </cell>
        </row>
        <row r="29704">
          <cell r="C29704">
            <v>209626026</v>
          </cell>
        </row>
        <row r="29705">
          <cell r="C29705">
            <v>209626152</v>
          </cell>
        </row>
        <row r="29706">
          <cell r="C29706">
            <v>209626369</v>
          </cell>
        </row>
        <row r="29707">
          <cell r="C29707">
            <v>209626438</v>
          </cell>
        </row>
        <row r="29708">
          <cell r="C29708">
            <v>209626646</v>
          </cell>
        </row>
        <row r="29709">
          <cell r="C29709">
            <v>209626729</v>
          </cell>
        </row>
        <row r="29710">
          <cell r="C29710">
            <v>209626851</v>
          </cell>
        </row>
        <row r="29711">
          <cell r="C29711">
            <v>8209630160</v>
          </cell>
        </row>
        <row r="29712">
          <cell r="C29712">
            <v>1209630164</v>
          </cell>
        </row>
        <row r="29713">
          <cell r="C29713">
            <v>1209630165</v>
          </cell>
        </row>
        <row r="29714">
          <cell r="C29714">
            <v>8209630156</v>
          </cell>
        </row>
        <row r="29715">
          <cell r="C29715">
            <v>1209630166</v>
          </cell>
        </row>
        <row r="29716">
          <cell r="C29716">
            <v>8209630171</v>
          </cell>
        </row>
        <row r="29717">
          <cell r="C29717">
            <v>8209630161</v>
          </cell>
        </row>
        <row r="29718">
          <cell r="C29718">
            <v>1209630162</v>
          </cell>
        </row>
        <row r="29719">
          <cell r="C29719">
            <v>8209630159</v>
          </cell>
        </row>
        <row r="29720">
          <cell r="C29720">
            <v>1209630176</v>
          </cell>
        </row>
        <row r="29721">
          <cell r="C29721">
            <v>1209630163</v>
          </cell>
        </row>
        <row r="29722">
          <cell r="C29722">
            <v>1209630168</v>
          </cell>
        </row>
        <row r="29723">
          <cell r="C29723">
            <v>1209630167</v>
          </cell>
        </row>
        <row r="29724">
          <cell r="C29724">
            <v>1209630169</v>
          </cell>
        </row>
        <row r="29725">
          <cell r="C29725">
            <v>1209630170</v>
          </cell>
        </row>
        <row r="29726">
          <cell r="C29726">
            <v>8209630157</v>
          </cell>
        </row>
        <row r="29727">
          <cell r="C29727">
            <v>8209630158</v>
          </cell>
        </row>
        <row r="29728">
          <cell r="C29728">
            <v>209631306</v>
          </cell>
        </row>
        <row r="29729">
          <cell r="C29729">
            <v>209631502</v>
          </cell>
        </row>
        <row r="29730">
          <cell r="C29730">
            <v>209631571</v>
          </cell>
        </row>
        <row r="29731">
          <cell r="C29731">
            <v>209631957</v>
          </cell>
        </row>
        <row r="29732">
          <cell r="C29732">
            <v>209632309</v>
          </cell>
        </row>
        <row r="29733">
          <cell r="C29733">
            <v>209632625</v>
          </cell>
        </row>
        <row r="29734">
          <cell r="C29734">
            <v>209632478</v>
          </cell>
        </row>
        <row r="29735">
          <cell r="C29735">
            <v>209632872</v>
          </cell>
        </row>
        <row r="29736">
          <cell r="C29736">
            <v>209633156</v>
          </cell>
        </row>
        <row r="29737">
          <cell r="C29737">
            <v>1209636219</v>
          </cell>
        </row>
        <row r="29738">
          <cell r="C29738">
            <v>8209636202</v>
          </cell>
        </row>
        <row r="29739">
          <cell r="C29739">
            <v>1209636209</v>
          </cell>
        </row>
        <row r="29740">
          <cell r="C29740">
            <v>1209636215</v>
          </cell>
        </row>
        <row r="29741">
          <cell r="C29741">
            <v>8209636205</v>
          </cell>
        </row>
        <row r="29742">
          <cell r="C29742">
            <v>1209636213</v>
          </cell>
        </row>
        <row r="29743">
          <cell r="C29743">
            <v>8209636203</v>
          </cell>
        </row>
        <row r="29744">
          <cell r="C29744">
            <v>1209636208</v>
          </cell>
        </row>
        <row r="29745">
          <cell r="C29745">
            <v>1209636210</v>
          </cell>
        </row>
        <row r="29746">
          <cell r="C29746">
            <v>1209636214</v>
          </cell>
        </row>
        <row r="29747">
          <cell r="C29747">
            <v>8209636204</v>
          </cell>
        </row>
        <row r="29748">
          <cell r="C29748">
            <v>8209636206</v>
          </cell>
        </row>
        <row r="29749">
          <cell r="C29749">
            <v>1209636224</v>
          </cell>
        </row>
        <row r="29750">
          <cell r="C29750">
            <v>1209636212</v>
          </cell>
        </row>
        <row r="29751">
          <cell r="C29751">
            <v>8209636207</v>
          </cell>
        </row>
        <row r="29752">
          <cell r="C29752">
            <v>1209636211</v>
          </cell>
        </row>
        <row r="29753">
          <cell r="C29753">
            <v>209637447</v>
          </cell>
        </row>
        <row r="29754">
          <cell r="C29754">
            <v>209637487</v>
          </cell>
        </row>
        <row r="29755">
          <cell r="C29755">
            <v>209637935</v>
          </cell>
        </row>
        <row r="29756">
          <cell r="C29756">
            <v>209638297</v>
          </cell>
        </row>
        <row r="29757">
          <cell r="C29757">
            <v>1209641055</v>
          </cell>
        </row>
        <row r="29758">
          <cell r="C29758">
            <v>8209641044</v>
          </cell>
        </row>
        <row r="29759">
          <cell r="C29759">
            <v>8209641045</v>
          </cell>
        </row>
        <row r="29760">
          <cell r="C29760">
            <v>1209641053</v>
          </cell>
        </row>
        <row r="29761">
          <cell r="C29761">
            <v>8209641041</v>
          </cell>
        </row>
        <row r="29762">
          <cell r="C29762">
            <v>8209641043</v>
          </cell>
        </row>
        <row r="29763">
          <cell r="C29763">
            <v>1209641051</v>
          </cell>
        </row>
        <row r="29764">
          <cell r="C29764">
            <v>1209641056</v>
          </cell>
        </row>
        <row r="29765">
          <cell r="C29765">
            <v>1209641049</v>
          </cell>
        </row>
        <row r="29766">
          <cell r="C29766">
            <v>1209641054</v>
          </cell>
        </row>
        <row r="29767">
          <cell r="C29767">
            <v>8209641042</v>
          </cell>
        </row>
        <row r="29768">
          <cell r="C29768">
            <v>1209641047</v>
          </cell>
        </row>
        <row r="29769">
          <cell r="C29769">
            <v>8209641040</v>
          </cell>
        </row>
        <row r="29770">
          <cell r="C29770">
            <v>1209641052</v>
          </cell>
        </row>
        <row r="29771">
          <cell r="C29771">
            <v>8209641046</v>
          </cell>
        </row>
        <row r="29772">
          <cell r="C29772">
            <v>1209641048</v>
          </cell>
        </row>
        <row r="29773">
          <cell r="C29773">
            <v>1209641050</v>
          </cell>
        </row>
        <row r="29774">
          <cell r="C29774">
            <v>209643841</v>
          </cell>
        </row>
        <row r="29775">
          <cell r="C29775">
            <v>209643916</v>
          </cell>
        </row>
        <row r="29776">
          <cell r="C29776">
            <v>209644140</v>
          </cell>
        </row>
        <row r="29777">
          <cell r="C29777">
            <v>1209647291</v>
          </cell>
        </row>
        <row r="29778">
          <cell r="C29778">
            <v>8209647284</v>
          </cell>
        </row>
        <row r="29779">
          <cell r="C29779">
            <v>1209647283</v>
          </cell>
        </row>
        <row r="29780">
          <cell r="C29780">
            <v>1209647295</v>
          </cell>
        </row>
        <row r="29781">
          <cell r="C29781">
            <v>8209647279</v>
          </cell>
        </row>
        <row r="29782">
          <cell r="C29782">
            <v>1209647288</v>
          </cell>
        </row>
        <row r="29783">
          <cell r="C29783">
            <v>8209647281</v>
          </cell>
        </row>
        <row r="29784">
          <cell r="C29784">
            <v>1209647289</v>
          </cell>
        </row>
        <row r="29785">
          <cell r="C29785">
            <v>1209647290</v>
          </cell>
        </row>
        <row r="29786">
          <cell r="C29786">
            <v>1209647285</v>
          </cell>
        </row>
        <row r="29787">
          <cell r="C29787">
            <v>1209647286</v>
          </cell>
        </row>
        <row r="29788">
          <cell r="C29788">
            <v>8209647282</v>
          </cell>
        </row>
        <row r="29789">
          <cell r="C29789">
            <v>1209647287</v>
          </cell>
        </row>
        <row r="29790">
          <cell r="C29790">
            <v>1209647292</v>
          </cell>
        </row>
        <row r="29791">
          <cell r="C29791">
            <v>1209647293</v>
          </cell>
        </row>
        <row r="29792">
          <cell r="C29792">
            <v>8209647280</v>
          </cell>
        </row>
        <row r="29793">
          <cell r="C29793">
            <v>209648623</v>
          </cell>
        </row>
        <row r="29794">
          <cell r="C29794">
            <v>209648732</v>
          </cell>
        </row>
        <row r="29795">
          <cell r="C29795">
            <v>1209651703</v>
          </cell>
        </row>
        <row r="29796">
          <cell r="C29796">
            <v>1209651696</v>
          </cell>
        </row>
        <row r="29797">
          <cell r="C29797">
            <v>8209651697</v>
          </cell>
        </row>
        <row r="29798">
          <cell r="C29798">
            <v>1209651717</v>
          </cell>
        </row>
        <row r="29799">
          <cell r="C29799">
            <v>1209651700</v>
          </cell>
        </row>
        <row r="29800">
          <cell r="C29800">
            <v>1209651705</v>
          </cell>
        </row>
        <row r="29801">
          <cell r="C29801">
            <v>8209651699</v>
          </cell>
        </row>
        <row r="29802">
          <cell r="C29802">
            <v>1209651701</v>
          </cell>
        </row>
        <row r="29803">
          <cell r="C29803">
            <v>1209651702</v>
          </cell>
        </row>
        <row r="29804">
          <cell r="C29804">
            <v>1209651707</v>
          </cell>
        </row>
        <row r="29805">
          <cell r="C29805">
            <v>8209651694</v>
          </cell>
        </row>
        <row r="29806">
          <cell r="C29806">
            <v>1209651708</v>
          </cell>
        </row>
        <row r="29807">
          <cell r="C29807">
            <v>8209651698</v>
          </cell>
        </row>
        <row r="29808">
          <cell r="C29808">
            <v>1209651704</v>
          </cell>
        </row>
        <row r="29809">
          <cell r="C29809">
            <v>8209651695</v>
          </cell>
        </row>
        <row r="29810">
          <cell r="C29810">
            <v>1209651706</v>
          </cell>
        </row>
        <row r="29811">
          <cell r="C29811">
            <v>8209444194</v>
          </cell>
        </row>
        <row r="29812">
          <cell r="C29812">
            <v>8209444198</v>
          </cell>
        </row>
        <row r="29813">
          <cell r="C29813">
            <v>1209444201</v>
          </cell>
        </row>
        <row r="29814">
          <cell r="C29814">
            <v>1209444203</v>
          </cell>
        </row>
        <row r="29815">
          <cell r="C29815">
            <v>8209444192</v>
          </cell>
        </row>
        <row r="29816">
          <cell r="C29816">
            <v>8209444193</v>
          </cell>
        </row>
        <row r="29817">
          <cell r="C29817">
            <v>1209444209</v>
          </cell>
        </row>
        <row r="29818">
          <cell r="C29818">
            <v>8209444199</v>
          </cell>
        </row>
        <row r="29819">
          <cell r="C29819">
            <v>1209444205</v>
          </cell>
        </row>
        <row r="29820">
          <cell r="C29820">
            <v>8209444197</v>
          </cell>
        </row>
        <row r="29821">
          <cell r="C29821">
            <v>1209444202</v>
          </cell>
        </row>
        <row r="29822">
          <cell r="C29822">
            <v>1209444204</v>
          </cell>
        </row>
        <row r="29823">
          <cell r="C29823">
            <v>1209444207</v>
          </cell>
        </row>
        <row r="29824">
          <cell r="C29824">
            <v>8209444196</v>
          </cell>
        </row>
        <row r="29825">
          <cell r="C29825">
            <v>1209444200</v>
          </cell>
        </row>
        <row r="29826">
          <cell r="C29826">
            <v>1209444206</v>
          </cell>
        </row>
        <row r="29827">
          <cell r="C29827">
            <v>1209444208</v>
          </cell>
        </row>
        <row r="29828">
          <cell r="C29828">
            <v>8209444195</v>
          </cell>
        </row>
        <row r="29829">
          <cell r="C29829">
            <v>209447444</v>
          </cell>
        </row>
        <row r="29830">
          <cell r="C29830">
            <v>209448322</v>
          </cell>
        </row>
        <row r="29831">
          <cell r="C29831">
            <v>209449796</v>
          </cell>
        </row>
        <row r="29832">
          <cell r="C29832">
            <v>209450050</v>
          </cell>
        </row>
        <row r="29833">
          <cell r="C29833">
            <v>209454354</v>
          </cell>
        </row>
        <row r="29834">
          <cell r="C29834">
            <v>209455748</v>
          </cell>
        </row>
        <row r="29835">
          <cell r="C29835">
            <v>209456081</v>
          </cell>
        </row>
        <row r="29836">
          <cell r="C29836">
            <v>8209458620</v>
          </cell>
        </row>
        <row r="29837">
          <cell r="C29837">
            <v>1209458622</v>
          </cell>
        </row>
        <row r="29838">
          <cell r="C29838">
            <v>1209458637</v>
          </cell>
        </row>
        <row r="29839">
          <cell r="C29839">
            <v>8209458618</v>
          </cell>
        </row>
        <row r="29840">
          <cell r="C29840">
            <v>8209458621</v>
          </cell>
        </row>
        <row r="29841">
          <cell r="C29841">
            <v>1209458629</v>
          </cell>
        </row>
        <row r="29842">
          <cell r="C29842">
            <v>8209458619</v>
          </cell>
        </row>
        <row r="29843">
          <cell r="C29843">
            <v>1209458625</v>
          </cell>
        </row>
        <row r="29844">
          <cell r="C29844">
            <v>1209458631</v>
          </cell>
        </row>
        <row r="29845">
          <cell r="C29845">
            <v>8209458623</v>
          </cell>
        </row>
        <row r="29846">
          <cell r="C29846">
            <v>1209458624</v>
          </cell>
        </row>
        <row r="29847">
          <cell r="C29847">
            <v>1209458626</v>
          </cell>
        </row>
        <row r="29848">
          <cell r="C29848">
            <v>1209458628</v>
          </cell>
        </row>
        <row r="29849">
          <cell r="C29849">
            <v>1209458630</v>
          </cell>
        </row>
        <row r="29850">
          <cell r="C29850">
            <v>8209458633</v>
          </cell>
        </row>
        <row r="29851">
          <cell r="C29851">
            <v>1209458632</v>
          </cell>
        </row>
        <row r="29852">
          <cell r="C29852">
            <v>1209458627</v>
          </cell>
        </row>
        <row r="29853">
          <cell r="C29853">
            <v>209461019</v>
          </cell>
        </row>
        <row r="29854">
          <cell r="C29854">
            <v>209461093</v>
          </cell>
        </row>
        <row r="29855">
          <cell r="C29855">
            <v>209461547</v>
          </cell>
        </row>
        <row r="29856">
          <cell r="C29856">
            <v>209461733</v>
          </cell>
        </row>
        <row r="29857">
          <cell r="C29857">
            <v>209462079</v>
          </cell>
        </row>
        <row r="29858">
          <cell r="C29858">
            <v>8209464742</v>
          </cell>
        </row>
        <row r="29859">
          <cell r="C29859">
            <v>1209464745</v>
          </cell>
        </row>
        <row r="29860">
          <cell r="C29860">
            <v>1209464750</v>
          </cell>
        </row>
        <row r="29861">
          <cell r="C29861">
            <v>1209464746</v>
          </cell>
        </row>
        <row r="29862">
          <cell r="C29862">
            <v>1209464755</v>
          </cell>
        </row>
        <row r="29863">
          <cell r="C29863">
            <v>8209464738</v>
          </cell>
        </row>
        <row r="29864">
          <cell r="C29864">
            <v>8209464739</v>
          </cell>
        </row>
        <row r="29865">
          <cell r="C29865">
            <v>1209464748</v>
          </cell>
        </row>
        <row r="29866">
          <cell r="C29866">
            <v>1209464754</v>
          </cell>
        </row>
        <row r="29867">
          <cell r="C29867">
            <v>8209464753</v>
          </cell>
        </row>
        <row r="29868">
          <cell r="C29868">
            <v>8209464743</v>
          </cell>
        </row>
        <row r="29869">
          <cell r="C29869">
            <v>1209464756</v>
          </cell>
        </row>
        <row r="29870">
          <cell r="C29870">
            <v>8209464740</v>
          </cell>
        </row>
        <row r="29871">
          <cell r="C29871">
            <v>8209464741</v>
          </cell>
        </row>
        <row r="29872">
          <cell r="C29872">
            <v>1209464747</v>
          </cell>
        </row>
        <row r="29873">
          <cell r="C29873">
            <v>1209464749</v>
          </cell>
        </row>
        <row r="29874">
          <cell r="C29874">
            <v>1209464744</v>
          </cell>
        </row>
        <row r="29875">
          <cell r="C29875">
            <v>209466853</v>
          </cell>
        </row>
        <row r="29876">
          <cell r="C29876">
            <v>209467285</v>
          </cell>
        </row>
        <row r="29877">
          <cell r="C29877">
            <v>8209470686</v>
          </cell>
        </row>
        <row r="29878">
          <cell r="C29878">
            <v>8209470687</v>
          </cell>
        </row>
        <row r="29879">
          <cell r="C29879">
            <v>8209470691</v>
          </cell>
        </row>
        <row r="29880">
          <cell r="C29880">
            <v>1209470699</v>
          </cell>
        </row>
        <row r="29881">
          <cell r="C29881">
            <v>1209470692</v>
          </cell>
        </row>
        <row r="29882">
          <cell r="C29882">
            <v>1209470693</v>
          </cell>
        </row>
        <row r="29883">
          <cell r="C29883">
            <v>1209470695</v>
          </cell>
        </row>
        <row r="29884">
          <cell r="C29884">
            <v>8209470688</v>
          </cell>
        </row>
        <row r="29885">
          <cell r="C29885">
            <v>1209470716</v>
          </cell>
        </row>
        <row r="29886">
          <cell r="C29886">
            <v>1209470700</v>
          </cell>
        </row>
        <row r="29887">
          <cell r="C29887">
            <v>1209470696</v>
          </cell>
        </row>
        <row r="29888">
          <cell r="C29888">
            <v>1209470697</v>
          </cell>
        </row>
        <row r="29889">
          <cell r="C29889">
            <v>8209470685</v>
          </cell>
        </row>
        <row r="29890">
          <cell r="C29890">
            <v>8209470689</v>
          </cell>
        </row>
        <row r="29891">
          <cell r="C29891">
            <v>8209470690</v>
          </cell>
        </row>
        <row r="29892">
          <cell r="C29892">
            <v>1209470694</v>
          </cell>
        </row>
        <row r="29893">
          <cell r="C29893">
            <v>1209470698</v>
          </cell>
        </row>
        <row r="29894">
          <cell r="C29894">
            <v>8209470714</v>
          </cell>
        </row>
        <row r="29895">
          <cell r="C29895">
            <v>8209474565</v>
          </cell>
        </row>
        <row r="29896">
          <cell r="C29896">
            <v>8209474567</v>
          </cell>
        </row>
        <row r="29897">
          <cell r="C29897">
            <v>1209474570</v>
          </cell>
        </row>
        <row r="29898">
          <cell r="C29898">
            <v>1209474573</v>
          </cell>
        </row>
        <row r="29899">
          <cell r="C29899">
            <v>8209474566</v>
          </cell>
        </row>
        <row r="29900">
          <cell r="C29900">
            <v>1209474577</v>
          </cell>
        </row>
        <row r="29901">
          <cell r="C29901">
            <v>1209474572</v>
          </cell>
        </row>
        <row r="29902">
          <cell r="C29902">
            <v>1209474576</v>
          </cell>
        </row>
        <row r="29903">
          <cell r="C29903">
            <v>1209474569</v>
          </cell>
        </row>
        <row r="29904">
          <cell r="C29904">
            <v>1209474574</v>
          </cell>
        </row>
        <row r="29905">
          <cell r="C29905">
            <v>8209474568</v>
          </cell>
        </row>
        <row r="29906">
          <cell r="C29906">
            <v>1209474571</v>
          </cell>
        </row>
        <row r="29907">
          <cell r="C29907">
            <v>1209474575</v>
          </cell>
        </row>
        <row r="29908">
          <cell r="C29908">
            <v>1209474584</v>
          </cell>
        </row>
        <row r="29909">
          <cell r="C29909">
            <v>8209478102</v>
          </cell>
        </row>
        <row r="29910">
          <cell r="C29910">
            <v>8209478101</v>
          </cell>
        </row>
        <row r="29911">
          <cell r="C29911">
            <v>1209478104</v>
          </cell>
        </row>
        <row r="29912">
          <cell r="C29912">
            <v>1209478111</v>
          </cell>
        </row>
        <row r="29913">
          <cell r="C29913">
            <v>1209478109</v>
          </cell>
        </row>
        <row r="29914">
          <cell r="C29914">
            <v>1209478105</v>
          </cell>
        </row>
        <row r="29915">
          <cell r="C29915">
            <v>8209478100</v>
          </cell>
        </row>
        <row r="29916">
          <cell r="C29916">
            <v>1209478116</v>
          </cell>
        </row>
        <row r="29917">
          <cell r="C29917">
            <v>1209478108</v>
          </cell>
        </row>
        <row r="29918">
          <cell r="C29918">
            <v>8209478103</v>
          </cell>
        </row>
        <row r="29919">
          <cell r="C29919">
            <v>1209478106</v>
          </cell>
        </row>
        <row r="29920">
          <cell r="C29920">
            <v>1209478107</v>
          </cell>
        </row>
        <row r="29921">
          <cell r="C29921">
            <v>1209478110</v>
          </cell>
        </row>
        <row r="29922">
          <cell r="C29922">
            <v>209479317</v>
          </cell>
        </row>
        <row r="29923">
          <cell r="C29923">
            <v>209479548</v>
          </cell>
        </row>
        <row r="29924">
          <cell r="C29924">
            <v>209479721</v>
          </cell>
        </row>
        <row r="29925">
          <cell r="C29925">
            <v>209480011</v>
          </cell>
        </row>
        <row r="29926">
          <cell r="C29926">
            <v>209480430</v>
          </cell>
        </row>
        <row r="29927">
          <cell r="C29927">
            <v>209480694</v>
          </cell>
        </row>
        <row r="29928">
          <cell r="C29928">
            <v>209480759</v>
          </cell>
        </row>
        <row r="29929">
          <cell r="C29929">
            <v>209481072</v>
          </cell>
        </row>
        <row r="29930">
          <cell r="C29930">
            <v>8209483692</v>
          </cell>
        </row>
        <row r="29931">
          <cell r="C29931">
            <v>1209483706</v>
          </cell>
        </row>
        <row r="29932">
          <cell r="C29932">
            <v>8209483696</v>
          </cell>
        </row>
        <row r="29933">
          <cell r="C29933">
            <v>1209483701</v>
          </cell>
        </row>
        <row r="29934">
          <cell r="C29934">
            <v>1209483703</v>
          </cell>
        </row>
        <row r="29935">
          <cell r="C29935">
            <v>8209483694</v>
          </cell>
        </row>
        <row r="29936">
          <cell r="C29936">
            <v>8209483695</v>
          </cell>
        </row>
        <row r="29937">
          <cell r="C29937">
            <v>1209483697</v>
          </cell>
        </row>
        <row r="29938">
          <cell r="C29938">
            <v>1209483698</v>
          </cell>
        </row>
        <row r="29939">
          <cell r="C29939">
            <v>1209483699</v>
          </cell>
        </row>
        <row r="29940">
          <cell r="C29940">
            <v>1209483700</v>
          </cell>
        </row>
        <row r="29941">
          <cell r="C29941">
            <v>1209483702</v>
          </cell>
        </row>
        <row r="29942">
          <cell r="C29942">
            <v>1209483704</v>
          </cell>
        </row>
        <row r="29943">
          <cell r="C29943">
            <v>8209483693</v>
          </cell>
        </row>
        <row r="29944">
          <cell r="C29944">
            <v>1209483705</v>
          </cell>
        </row>
        <row r="29945">
          <cell r="C29945">
            <v>209489926</v>
          </cell>
        </row>
        <row r="29946">
          <cell r="C29946">
            <v>209490095</v>
          </cell>
        </row>
        <row r="29947">
          <cell r="C29947">
            <v>209490821</v>
          </cell>
        </row>
        <row r="29948">
          <cell r="C29948">
            <v>1209493510</v>
          </cell>
        </row>
        <row r="29949">
          <cell r="C29949">
            <v>1209493504</v>
          </cell>
        </row>
        <row r="29950">
          <cell r="C29950">
            <v>1209493506</v>
          </cell>
        </row>
        <row r="29951">
          <cell r="C29951">
            <v>1209493507</v>
          </cell>
        </row>
        <row r="29952">
          <cell r="C29952">
            <v>1209493508</v>
          </cell>
        </row>
        <row r="29953">
          <cell r="C29953">
            <v>8209493500</v>
          </cell>
        </row>
        <row r="29954">
          <cell r="C29954">
            <v>1209493505</v>
          </cell>
        </row>
        <row r="29955">
          <cell r="C29955">
            <v>1209493509</v>
          </cell>
        </row>
        <row r="29956">
          <cell r="C29956">
            <v>8209493497</v>
          </cell>
        </row>
        <row r="29957">
          <cell r="C29957">
            <v>1209493503</v>
          </cell>
        </row>
        <row r="29958">
          <cell r="C29958">
            <v>8209493501</v>
          </cell>
        </row>
        <row r="29959">
          <cell r="C29959">
            <v>1209493502</v>
          </cell>
        </row>
        <row r="29960">
          <cell r="C29960">
            <v>1209493514</v>
          </cell>
        </row>
        <row r="29961">
          <cell r="C29961">
            <v>8209493498</v>
          </cell>
        </row>
        <row r="29962">
          <cell r="C29962">
            <v>8209493499</v>
          </cell>
        </row>
        <row r="29963">
          <cell r="C29963">
            <v>209495277</v>
          </cell>
        </row>
        <row r="29964">
          <cell r="C29964">
            <v>209495517</v>
          </cell>
        </row>
        <row r="29965">
          <cell r="C29965">
            <v>209495813</v>
          </cell>
        </row>
        <row r="29966">
          <cell r="C29966">
            <v>209495923</v>
          </cell>
        </row>
        <row r="29967">
          <cell r="C29967">
            <v>209496027</v>
          </cell>
        </row>
        <row r="29968">
          <cell r="C29968">
            <v>209496208</v>
          </cell>
        </row>
        <row r="29969">
          <cell r="C29969">
            <v>209496321</v>
          </cell>
        </row>
        <row r="29970">
          <cell r="C29970">
            <v>209496509</v>
          </cell>
        </row>
        <row r="29971">
          <cell r="C29971">
            <v>209496572</v>
          </cell>
        </row>
        <row r="29972">
          <cell r="C29972">
            <v>209496792</v>
          </cell>
        </row>
        <row r="29973">
          <cell r="C29973">
            <v>1209499783</v>
          </cell>
        </row>
        <row r="29974">
          <cell r="C29974">
            <v>1209499781</v>
          </cell>
        </row>
        <row r="29975">
          <cell r="C29975">
            <v>8209499770</v>
          </cell>
        </row>
        <row r="29976">
          <cell r="C29976">
            <v>1209499773</v>
          </cell>
        </row>
        <row r="29977">
          <cell r="C29977">
            <v>8209499768</v>
          </cell>
        </row>
        <row r="29978">
          <cell r="C29978">
            <v>1209499782</v>
          </cell>
        </row>
        <row r="29979">
          <cell r="C29979">
            <v>8209499772</v>
          </cell>
        </row>
        <row r="29980">
          <cell r="C29980">
            <v>8209499767</v>
          </cell>
        </row>
        <row r="29981">
          <cell r="C29981">
            <v>1209499776</v>
          </cell>
        </row>
        <row r="29982">
          <cell r="C29982">
            <v>8209499780</v>
          </cell>
        </row>
        <row r="29983">
          <cell r="C29983">
            <v>1209499775</v>
          </cell>
        </row>
        <row r="29984">
          <cell r="C29984">
            <v>1209499784</v>
          </cell>
        </row>
        <row r="29985">
          <cell r="C29985">
            <v>1209499774</v>
          </cell>
        </row>
        <row r="29986">
          <cell r="C29986">
            <v>1209499777</v>
          </cell>
        </row>
        <row r="29987">
          <cell r="C29987">
            <v>8209499769</v>
          </cell>
        </row>
        <row r="29988">
          <cell r="C29988">
            <v>1209499778</v>
          </cell>
        </row>
        <row r="29989">
          <cell r="C29989">
            <v>1209499779</v>
          </cell>
        </row>
        <row r="29990">
          <cell r="C29990">
            <v>209502191</v>
          </cell>
        </row>
        <row r="29991">
          <cell r="C29991">
            <v>8209506744</v>
          </cell>
        </row>
        <row r="29992">
          <cell r="C29992">
            <v>1209506757</v>
          </cell>
        </row>
        <row r="29993">
          <cell r="C29993">
            <v>1209506755</v>
          </cell>
        </row>
        <row r="29994">
          <cell r="C29994">
            <v>8209506746</v>
          </cell>
        </row>
        <row r="29995">
          <cell r="C29995">
            <v>1209506748</v>
          </cell>
        </row>
        <row r="29996">
          <cell r="C29996">
            <v>1209506752</v>
          </cell>
        </row>
        <row r="29997">
          <cell r="C29997">
            <v>1209506753</v>
          </cell>
        </row>
        <row r="29998">
          <cell r="C29998">
            <v>8209506743</v>
          </cell>
        </row>
        <row r="29999">
          <cell r="C29999">
            <v>8209506747</v>
          </cell>
        </row>
        <row r="30000">
          <cell r="C30000">
            <v>1209506750</v>
          </cell>
        </row>
        <row r="30001">
          <cell r="C30001">
            <v>1209506754</v>
          </cell>
        </row>
        <row r="30002">
          <cell r="C30002">
            <v>8209506742</v>
          </cell>
        </row>
        <row r="30003">
          <cell r="C30003">
            <v>8209506745</v>
          </cell>
        </row>
        <row r="30004">
          <cell r="C30004">
            <v>1209506749</v>
          </cell>
        </row>
        <row r="30005">
          <cell r="C30005">
            <v>1209506751</v>
          </cell>
        </row>
        <row r="30006">
          <cell r="C30006">
            <v>1209510349</v>
          </cell>
        </row>
        <row r="30007">
          <cell r="C30007">
            <v>8209510331</v>
          </cell>
        </row>
        <row r="30008">
          <cell r="C30008">
            <v>1209510337</v>
          </cell>
        </row>
        <row r="30009">
          <cell r="C30009">
            <v>8209510328</v>
          </cell>
        </row>
        <row r="30010">
          <cell r="C30010">
            <v>8209510330</v>
          </cell>
        </row>
        <row r="30011">
          <cell r="C30011">
            <v>1209510338</v>
          </cell>
        </row>
        <row r="30012">
          <cell r="C30012">
            <v>1209510340</v>
          </cell>
        </row>
        <row r="30013">
          <cell r="C30013">
            <v>8209510329</v>
          </cell>
        </row>
        <row r="30014">
          <cell r="C30014">
            <v>1209510333</v>
          </cell>
        </row>
        <row r="30015">
          <cell r="C30015">
            <v>1209510334</v>
          </cell>
        </row>
        <row r="30016">
          <cell r="C30016">
            <v>1209510336</v>
          </cell>
        </row>
        <row r="30017">
          <cell r="C30017">
            <v>1209510335</v>
          </cell>
        </row>
        <row r="30018">
          <cell r="C30018">
            <v>8209510332</v>
          </cell>
        </row>
        <row r="30019">
          <cell r="C30019">
            <v>1209510339</v>
          </cell>
        </row>
        <row r="30020">
          <cell r="C30020">
            <v>1209513926</v>
          </cell>
        </row>
        <row r="30021">
          <cell r="C30021">
            <v>1209513930</v>
          </cell>
        </row>
        <row r="30022">
          <cell r="C30022">
            <v>8209513918</v>
          </cell>
        </row>
        <row r="30023">
          <cell r="C30023">
            <v>1209513933</v>
          </cell>
        </row>
        <row r="30024">
          <cell r="C30024">
            <v>1209513934</v>
          </cell>
        </row>
        <row r="30025">
          <cell r="C30025">
            <v>1209513927</v>
          </cell>
        </row>
        <row r="30026">
          <cell r="C30026">
            <v>1209513928</v>
          </cell>
        </row>
        <row r="30027">
          <cell r="C30027">
            <v>8209513920</v>
          </cell>
        </row>
        <row r="30028">
          <cell r="C30028">
            <v>1209513923</v>
          </cell>
        </row>
        <row r="30029">
          <cell r="C30029">
            <v>1209513924</v>
          </cell>
        </row>
        <row r="30030">
          <cell r="C30030">
            <v>1209513942</v>
          </cell>
        </row>
        <row r="30031">
          <cell r="C30031">
            <v>1209513929</v>
          </cell>
        </row>
        <row r="30032">
          <cell r="C30032">
            <v>8209513919</v>
          </cell>
        </row>
        <row r="30033">
          <cell r="C30033">
            <v>8209513921</v>
          </cell>
        </row>
        <row r="30034">
          <cell r="C30034">
            <v>8209513922</v>
          </cell>
        </row>
        <row r="30035">
          <cell r="C30035">
            <v>1209513925</v>
          </cell>
        </row>
        <row r="30036">
          <cell r="C30036">
            <v>209516476</v>
          </cell>
        </row>
        <row r="30037">
          <cell r="C30037">
            <v>209516603</v>
          </cell>
        </row>
        <row r="30038">
          <cell r="C30038">
            <v>209516797</v>
          </cell>
        </row>
        <row r="30039">
          <cell r="C30039">
            <v>209517004</v>
          </cell>
        </row>
        <row r="30040">
          <cell r="C30040">
            <v>209517027</v>
          </cell>
        </row>
        <row r="30041">
          <cell r="C30041">
            <v>209517255</v>
          </cell>
        </row>
        <row r="30042">
          <cell r="C30042">
            <v>209517439</v>
          </cell>
        </row>
        <row r="30043">
          <cell r="C30043">
            <v>1209520671</v>
          </cell>
        </row>
        <row r="30044">
          <cell r="C30044">
            <v>1209520686</v>
          </cell>
        </row>
        <row r="30045">
          <cell r="C30045">
            <v>1209520678</v>
          </cell>
        </row>
        <row r="30046">
          <cell r="C30046">
            <v>1209520672</v>
          </cell>
        </row>
        <row r="30047">
          <cell r="C30047">
            <v>1209520684</v>
          </cell>
        </row>
        <row r="30048">
          <cell r="C30048">
            <v>1209520673</v>
          </cell>
        </row>
        <row r="30049">
          <cell r="C30049">
            <v>1209520676</v>
          </cell>
        </row>
        <row r="30050">
          <cell r="C30050">
            <v>8209520664</v>
          </cell>
        </row>
        <row r="30051">
          <cell r="C30051">
            <v>8209520665</v>
          </cell>
        </row>
        <row r="30052">
          <cell r="C30052">
            <v>1209520666</v>
          </cell>
        </row>
        <row r="30053">
          <cell r="C30053">
            <v>1209520674</v>
          </cell>
        </row>
        <row r="30054">
          <cell r="C30054">
            <v>8209520667</v>
          </cell>
        </row>
        <row r="30055">
          <cell r="C30055">
            <v>8209520668</v>
          </cell>
        </row>
        <row r="30056">
          <cell r="C30056">
            <v>1209520675</v>
          </cell>
        </row>
        <row r="30057">
          <cell r="C30057">
            <v>8209520669</v>
          </cell>
        </row>
        <row r="30058">
          <cell r="C30058">
            <v>209525361</v>
          </cell>
        </row>
        <row r="30059">
          <cell r="C30059">
            <v>209525714</v>
          </cell>
        </row>
        <row r="30060">
          <cell r="C30060">
            <v>209526897</v>
          </cell>
        </row>
        <row r="30061">
          <cell r="C30061">
            <v>1209530565</v>
          </cell>
        </row>
        <row r="30062">
          <cell r="C30062">
            <v>1209530569</v>
          </cell>
        </row>
        <row r="30063">
          <cell r="C30063">
            <v>8209530571</v>
          </cell>
        </row>
        <row r="30064">
          <cell r="C30064">
            <v>1209530578</v>
          </cell>
        </row>
        <row r="30065">
          <cell r="C30065">
            <v>1209530582</v>
          </cell>
        </row>
        <row r="30066">
          <cell r="C30066">
            <v>1209530585</v>
          </cell>
        </row>
        <row r="30067">
          <cell r="C30067">
            <v>8209530573</v>
          </cell>
        </row>
        <row r="30068">
          <cell r="C30068">
            <v>8209530558</v>
          </cell>
        </row>
        <row r="30069">
          <cell r="C30069">
            <v>8209530572</v>
          </cell>
        </row>
        <row r="30070">
          <cell r="C30070">
            <v>8209530574</v>
          </cell>
        </row>
        <row r="30071">
          <cell r="C30071">
            <v>1209530576</v>
          </cell>
        </row>
        <row r="30072">
          <cell r="C30072">
            <v>1209530575</v>
          </cell>
        </row>
        <row r="30073">
          <cell r="C30073">
            <v>1209530577</v>
          </cell>
        </row>
        <row r="30074">
          <cell r="C30074">
            <v>1209530579</v>
          </cell>
        </row>
        <row r="30075">
          <cell r="C30075">
            <v>1209530581</v>
          </cell>
        </row>
        <row r="30076">
          <cell r="C30076">
            <v>8209530561</v>
          </cell>
        </row>
        <row r="30077">
          <cell r="C30077">
            <v>209532696</v>
          </cell>
        </row>
        <row r="30078">
          <cell r="C30078">
            <v>209533227</v>
          </cell>
        </row>
        <row r="30079">
          <cell r="C30079">
            <v>209534156</v>
          </cell>
        </row>
        <row r="30080">
          <cell r="C30080">
            <v>8209537045</v>
          </cell>
        </row>
        <row r="30081">
          <cell r="C30081">
            <v>1209537052</v>
          </cell>
        </row>
        <row r="30082">
          <cell r="C30082">
            <v>1209537057</v>
          </cell>
        </row>
        <row r="30083">
          <cell r="C30083">
            <v>8209537042</v>
          </cell>
        </row>
        <row r="30084">
          <cell r="C30084">
            <v>1209537053</v>
          </cell>
        </row>
        <row r="30085">
          <cell r="C30085">
            <v>1209537055</v>
          </cell>
        </row>
        <row r="30086">
          <cell r="C30086">
            <v>8209537043</v>
          </cell>
        </row>
        <row r="30087">
          <cell r="C30087">
            <v>1209537049</v>
          </cell>
        </row>
        <row r="30088">
          <cell r="C30088">
            <v>1209537048</v>
          </cell>
        </row>
        <row r="30089">
          <cell r="C30089">
            <v>8209537047</v>
          </cell>
        </row>
        <row r="30090">
          <cell r="C30090">
            <v>8209537046</v>
          </cell>
        </row>
        <row r="30091">
          <cell r="C30091">
            <v>1209537050</v>
          </cell>
        </row>
        <row r="30092">
          <cell r="C30092">
            <v>1209537051</v>
          </cell>
        </row>
        <row r="30093">
          <cell r="C30093">
            <v>1209537056</v>
          </cell>
        </row>
        <row r="30094">
          <cell r="C30094">
            <v>8209537044</v>
          </cell>
        </row>
        <row r="30095">
          <cell r="C30095">
            <v>209538485</v>
          </cell>
        </row>
        <row r="30096">
          <cell r="C30096">
            <v>209538639</v>
          </cell>
        </row>
        <row r="30097">
          <cell r="C30097">
            <v>209539193</v>
          </cell>
        </row>
        <row r="30098">
          <cell r="C30098">
            <v>209540717</v>
          </cell>
        </row>
        <row r="30099">
          <cell r="C30099">
            <v>1209543860</v>
          </cell>
        </row>
        <row r="30100">
          <cell r="C30100">
            <v>1209543859</v>
          </cell>
        </row>
        <row r="30101">
          <cell r="C30101">
            <v>1209543862</v>
          </cell>
        </row>
        <row r="30102">
          <cell r="C30102">
            <v>8209543851</v>
          </cell>
        </row>
        <row r="30103">
          <cell r="C30103">
            <v>1209543856</v>
          </cell>
        </row>
        <row r="30104">
          <cell r="C30104">
            <v>8209543850</v>
          </cell>
        </row>
        <row r="30105">
          <cell r="C30105">
            <v>1209543855</v>
          </cell>
        </row>
        <row r="30106">
          <cell r="C30106">
            <v>1209543868</v>
          </cell>
        </row>
        <row r="30107">
          <cell r="C30107">
            <v>8209543849</v>
          </cell>
        </row>
        <row r="30108">
          <cell r="C30108">
            <v>8209543853</v>
          </cell>
        </row>
        <row r="30109">
          <cell r="C30109">
            <v>1209543854</v>
          </cell>
        </row>
        <row r="30110">
          <cell r="C30110">
            <v>8209543852</v>
          </cell>
        </row>
        <row r="30111">
          <cell r="C30111">
            <v>1209543857</v>
          </cell>
        </row>
        <row r="30112">
          <cell r="C30112">
            <v>1209543858</v>
          </cell>
        </row>
        <row r="30113">
          <cell r="C30113">
            <v>1209543861</v>
          </cell>
        </row>
        <row r="30114">
          <cell r="C30114">
            <v>1209547520</v>
          </cell>
        </row>
        <row r="30115">
          <cell r="C30115">
            <v>1209547519</v>
          </cell>
        </row>
        <row r="30116">
          <cell r="C30116">
            <v>1209547517</v>
          </cell>
        </row>
        <row r="30117">
          <cell r="C30117">
            <v>1209547521</v>
          </cell>
        </row>
        <row r="30118">
          <cell r="C30118">
            <v>8209547514</v>
          </cell>
        </row>
        <row r="30119">
          <cell r="C30119">
            <v>1209547522</v>
          </cell>
        </row>
        <row r="30120">
          <cell r="C30120">
            <v>8209547515</v>
          </cell>
        </row>
        <row r="30121">
          <cell r="C30121">
            <v>1209547523</v>
          </cell>
        </row>
        <row r="30122">
          <cell r="C30122">
            <v>1209547525</v>
          </cell>
        </row>
        <row r="30123">
          <cell r="C30123">
            <v>1209547518</v>
          </cell>
        </row>
        <row r="30124">
          <cell r="C30124">
            <v>1209547524</v>
          </cell>
        </row>
        <row r="30125">
          <cell r="C30125">
            <v>1209547526</v>
          </cell>
        </row>
        <row r="30126">
          <cell r="C30126">
            <v>8209547513</v>
          </cell>
        </row>
        <row r="30127">
          <cell r="C30127">
            <v>8209547516</v>
          </cell>
        </row>
        <row r="30128">
          <cell r="C30128">
            <v>8209550955</v>
          </cell>
        </row>
        <row r="30129">
          <cell r="C30129">
            <v>1209550962</v>
          </cell>
        </row>
        <row r="30130">
          <cell r="C30130">
            <v>1209550963</v>
          </cell>
        </row>
        <row r="30131">
          <cell r="C30131">
            <v>8209550953</v>
          </cell>
        </row>
        <row r="30132">
          <cell r="C30132">
            <v>1209550959</v>
          </cell>
        </row>
        <row r="30133">
          <cell r="C30133">
            <v>1209550966</v>
          </cell>
        </row>
        <row r="30134">
          <cell r="C30134">
            <v>1209550964</v>
          </cell>
        </row>
        <row r="30135">
          <cell r="C30135">
            <v>1209550957</v>
          </cell>
        </row>
        <row r="30136">
          <cell r="C30136">
            <v>1209550960</v>
          </cell>
        </row>
        <row r="30137">
          <cell r="C30137">
            <v>1209550961</v>
          </cell>
        </row>
        <row r="30138">
          <cell r="C30138">
            <v>1209550965</v>
          </cell>
        </row>
        <row r="30139">
          <cell r="C30139">
            <v>8209550954</v>
          </cell>
        </row>
        <row r="30140">
          <cell r="C30140">
            <v>8209550956</v>
          </cell>
        </row>
        <row r="30141">
          <cell r="C30141">
            <v>1209550958</v>
          </cell>
        </row>
        <row r="30142">
          <cell r="C30142">
            <v>209551988</v>
          </cell>
        </row>
        <row r="30143">
          <cell r="C30143">
            <v>209552556</v>
          </cell>
        </row>
        <row r="30144">
          <cell r="C30144">
            <v>209553522</v>
          </cell>
        </row>
        <row r="30145">
          <cell r="C30145">
            <v>209553679</v>
          </cell>
        </row>
        <row r="30146">
          <cell r="C30146">
            <v>8209556283</v>
          </cell>
        </row>
        <row r="30147">
          <cell r="C30147">
            <v>8209556284</v>
          </cell>
        </row>
        <row r="30148">
          <cell r="C30148">
            <v>1209556291</v>
          </cell>
        </row>
        <row r="30149">
          <cell r="C30149">
            <v>1209556293</v>
          </cell>
        </row>
        <row r="30150">
          <cell r="C30150">
            <v>1209556295</v>
          </cell>
        </row>
        <row r="30151">
          <cell r="C30151">
            <v>1209556290</v>
          </cell>
        </row>
        <row r="30152">
          <cell r="C30152">
            <v>8209556297</v>
          </cell>
        </row>
        <row r="30153">
          <cell r="C30153">
            <v>1209556294</v>
          </cell>
        </row>
        <row r="30154">
          <cell r="C30154">
            <v>1209556288</v>
          </cell>
        </row>
        <row r="30155">
          <cell r="C30155">
            <v>8209556285</v>
          </cell>
        </row>
        <row r="30156">
          <cell r="C30156">
            <v>1209556287</v>
          </cell>
        </row>
        <row r="30157">
          <cell r="C30157">
            <v>1209556289</v>
          </cell>
        </row>
        <row r="30158">
          <cell r="C30158">
            <v>1209556296</v>
          </cell>
        </row>
        <row r="30159">
          <cell r="C30159">
            <v>1209556298</v>
          </cell>
        </row>
        <row r="30160">
          <cell r="C30160">
            <v>8209556286</v>
          </cell>
        </row>
        <row r="30161">
          <cell r="C30161">
            <v>1209556292</v>
          </cell>
        </row>
        <row r="30162">
          <cell r="C30162">
            <v>209558419</v>
          </cell>
        </row>
        <row r="30163">
          <cell r="C30163">
            <v>209558505</v>
          </cell>
        </row>
        <row r="30164">
          <cell r="C30164">
            <v>209559003</v>
          </cell>
        </row>
        <row r="30165">
          <cell r="C30165">
            <v>209559808</v>
          </cell>
        </row>
        <row r="30166">
          <cell r="C30166">
            <v>209563333</v>
          </cell>
        </row>
        <row r="30167">
          <cell r="C30167">
            <v>209563773</v>
          </cell>
        </row>
        <row r="30168">
          <cell r="C30168">
            <v>209563976</v>
          </cell>
        </row>
        <row r="30169">
          <cell r="C30169">
            <v>209564118</v>
          </cell>
        </row>
        <row r="30170">
          <cell r="C30170">
            <v>209564950</v>
          </cell>
        </row>
        <row r="30171">
          <cell r="C30171">
            <v>209565132</v>
          </cell>
        </row>
        <row r="30172">
          <cell r="C30172">
            <v>209568211</v>
          </cell>
        </row>
        <row r="30173">
          <cell r="C30173">
            <v>8209568827</v>
          </cell>
        </row>
        <row r="30174">
          <cell r="C30174">
            <v>1209568835</v>
          </cell>
        </row>
        <row r="30175">
          <cell r="C30175">
            <v>1209568830</v>
          </cell>
        </row>
        <row r="30176">
          <cell r="C30176">
            <v>1209568829</v>
          </cell>
        </row>
        <row r="30177">
          <cell r="C30177">
            <v>8209568825</v>
          </cell>
        </row>
        <row r="30178">
          <cell r="C30178">
            <v>8209568826</v>
          </cell>
        </row>
        <row r="30179">
          <cell r="C30179">
            <v>8209568828</v>
          </cell>
        </row>
        <row r="30180">
          <cell r="C30180">
            <v>8209568853</v>
          </cell>
        </row>
        <row r="30181">
          <cell r="C30181">
            <v>1209568836</v>
          </cell>
        </row>
        <row r="30182">
          <cell r="C30182">
            <v>1209568831</v>
          </cell>
        </row>
        <row r="30183">
          <cell r="C30183">
            <v>1209568832</v>
          </cell>
        </row>
        <row r="30184">
          <cell r="C30184">
            <v>1209568834</v>
          </cell>
        </row>
        <row r="30185">
          <cell r="C30185">
            <v>1209568857</v>
          </cell>
        </row>
        <row r="30186">
          <cell r="C30186">
            <v>8209568823</v>
          </cell>
        </row>
        <row r="30187">
          <cell r="C30187">
            <v>1209568843</v>
          </cell>
        </row>
        <row r="30188">
          <cell r="C30188">
            <v>1209568837</v>
          </cell>
        </row>
        <row r="30189">
          <cell r="C30189">
            <v>8209568824</v>
          </cell>
        </row>
        <row r="30190">
          <cell r="C30190">
            <v>1209568833</v>
          </cell>
        </row>
        <row r="30191">
          <cell r="C30191">
            <v>209570359</v>
          </cell>
        </row>
        <row r="30192">
          <cell r="C30192">
            <v>209571085</v>
          </cell>
        </row>
        <row r="30193">
          <cell r="C30193">
            <v>209571401</v>
          </cell>
        </row>
        <row r="30194">
          <cell r="C30194">
            <v>209571704</v>
          </cell>
        </row>
        <row r="30195">
          <cell r="C30195">
            <v>209572032</v>
          </cell>
        </row>
        <row r="30196">
          <cell r="C30196">
            <v>209572249</v>
          </cell>
        </row>
        <row r="30197">
          <cell r="C30197">
            <v>209572417</v>
          </cell>
        </row>
        <row r="30198">
          <cell r="C30198">
            <v>8209575929</v>
          </cell>
        </row>
        <row r="30199">
          <cell r="C30199">
            <v>1209575937</v>
          </cell>
        </row>
        <row r="30200">
          <cell r="C30200">
            <v>1209575955</v>
          </cell>
        </row>
        <row r="30201">
          <cell r="C30201">
            <v>8209575931</v>
          </cell>
        </row>
        <row r="30202">
          <cell r="C30202">
            <v>1209575939</v>
          </cell>
        </row>
        <row r="30203">
          <cell r="C30203">
            <v>8209575927</v>
          </cell>
        </row>
        <row r="30204">
          <cell r="C30204">
            <v>8209575928</v>
          </cell>
        </row>
        <row r="30205">
          <cell r="C30205">
            <v>8209575952</v>
          </cell>
        </row>
        <row r="30206">
          <cell r="C30206">
            <v>8209575930</v>
          </cell>
        </row>
        <row r="30207">
          <cell r="C30207">
            <v>1209575945</v>
          </cell>
        </row>
        <row r="30208">
          <cell r="C30208">
            <v>1209575933</v>
          </cell>
        </row>
        <row r="30209">
          <cell r="C30209">
            <v>1209575938</v>
          </cell>
        </row>
        <row r="30210">
          <cell r="C30210">
            <v>1209575932</v>
          </cell>
        </row>
        <row r="30211">
          <cell r="C30211">
            <v>1209575934</v>
          </cell>
        </row>
        <row r="30212">
          <cell r="C30212">
            <v>1209575935</v>
          </cell>
        </row>
        <row r="30213">
          <cell r="C30213">
            <v>1209575936</v>
          </cell>
        </row>
        <row r="30214">
          <cell r="C30214">
            <v>209577739</v>
          </cell>
        </row>
        <row r="30215">
          <cell r="C30215">
            <v>209577896</v>
          </cell>
        </row>
        <row r="30216">
          <cell r="C30216">
            <v>209578384</v>
          </cell>
        </row>
        <row r="30217">
          <cell r="C30217">
            <v>1209582043</v>
          </cell>
        </row>
        <row r="30218">
          <cell r="C30218">
            <v>8209582038</v>
          </cell>
        </row>
        <row r="30219">
          <cell r="C30219">
            <v>8209582040</v>
          </cell>
        </row>
        <row r="30220">
          <cell r="C30220">
            <v>1209582044</v>
          </cell>
        </row>
        <row r="30221">
          <cell r="C30221">
            <v>1209582046</v>
          </cell>
        </row>
        <row r="30222">
          <cell r="C30222">
            <v>1209582066</v>
          </cell>
        </row>
        <row r="30223">
          <cell r="C30223">
            <v>1209582048</v>
          </cell>
        </row>
        <row r="30224">
          <cell r="C30224">
            <v>1209582049</v>
          </cell>
        </row>
        <row r="30225">
          <cell r="C30225">
            <v>1209582055</v>
          </cell>
        </row>
        <row r="30226">
          <cell r="C30226">
            <v>8209582039</v>
          </cell>
        </row>
        <row r="30227">
          <cell r="C30227">
            <v>1209582042</v>
          </cell>
        </row>
        <row r="30228">
          <cell r="C30228">
            <v>1209582047</v>
          </cell>
        </row>
        <row r="30229">
          <cell r="C30229">
            <v>1209582041</v>
          </cell>
        </row>
        <row r="30230">
          <cell r="C30230">
            <v>1209582045</v>
          </cell>
        </row>
        <row r="30231">
          <cell r="C30231">
            <v>1209582057</v>
          </cell>
        </row>
        <row r="30232">
          <cell r="C30232">
            <v>1209585439</v>
          </cell>
        </row>
        <row r="30233">
          <cell r="C30233">
            <v>1209585444</v>
          </cell>
        </row>
        <row r="30234">
          <cell r="C30234">
            <v>8209585451</v>
          </cell>
        </row>
        <row r="30235">
          <cell r="C30235">
            <v>8209585436</v>
          </cell>
        </row>
        <row r="30236">
          <cell r="C30236">
            <v>8209585434</v>
          </cell>
        </row>
        <row r="30237">
          <cell r="C30237">
            <v>8209585435</v>
          </cell>
        </row>
        <row r="30238">
          <cell r="C30238">
            <v>8209585438</v>
          </cell>
        </row>
        <row r="30239">
          <cell r="C30239">
            <v>1209585440</v>
          </cell>
        </row>
        <row r="30240">
          <cell r="C30240">
            <v>1209585447</v>
          </cell>
        </row>
        <row r="30241">
          <cell r="C30241">
            <v>8209585433</v>
          </cell>
        </row>
        <row r="30242">
          <cell r="C30242">
            <v>1209585441</v>
          </cell>
        </row>
        <row r="30243">
          <cell r="C30243">
            <v>1209585445</v>
          </cell>
        </row>
        <row r="30244">
          <cell r="C30244">
            <v>8209585432</v>
          </cell>
        </row>
        <row r="30245">
          <cell r="C30245">
            <v>1209585443</v>
          </cell>
        </row>
        <row r="30246">
          <cell r="C30246">
            <v>1209585442</v>
          </cell>
        </row>
        <row r="30247">
          <cell r="C30247">
            <v>1209585449</v>
          </cell>
        </row>
        <row r="30248">
          <cell r="C30248">
            <v>1209585452</v>
          </cell>
        </row>
        <row r="30249">
          <cell r="C30249">
            <v>8209585437</v>
          </cell>
        </row>
        <row r="30250">
          <cell r="C30250">
            <v>1209588491</v>
          </cell>
        </row>
        <row r="30251">
          <cell r="C30251">
            <v>8209588481</v>
          </cell>
        </row>
        <row r="30252">
          <cell r="C30252">
            <v>1209588484</v>
          </cell>
        </row>
        <row r="30253">
          <cell r="C30253">
            <v>1209588488</v>
          </cell>
        </row>
        <row r="30254">
          <cell r="C30254">
            <v>1209588490</v>
          </cell>
        </row>
        <row r="30255">
          <cell r="C30255">
            <v>1209588492</v>
          </cell>
        </row>
        <row r="30256">
          <cell r="C30256">
            <v>1209588487</v>
          </cell>
        </row>
        <row r="30257">
          <cell r="C30257">
            <v>1209588486</v>
          </cell>
        </row>
        <row r="30258">
          <cell r="C30258">
            <v>8209588479</v>
          </cell>
        </row>
        <row r="30259">
          <cell r="C30259">
            <v>1209588482</v>
          </cell>
        </row>
        <row r="30260">
          <cell r="C30260">
            <v>1209588485</v>
          </cell>
        </row>
        <row r="30261">
          <cell r="C30261">
            <v>1209588489</v>
          </cell>
        </row>
        <row r="30262">
          <cell r="C30262">
            <v>8209588480</v>
          </cell>
        </row>
        <row r="30263">
          <cell r="C30263">
            <v>8209588483</v>
          </cell>
        </row>
        <row r="30264">
          <cell r="C30264">
            <v>209589983</v>
          </cell>
        </row>
        <row r="30265">
          <cell r="C30265">
            <v>209590410</v>
          </cell>
        </row>
        <row r="30266">
          <cell r="C30266">
            <v>209590609</v>
          </cell>
        </row>
        <row r="30267">
          <cell r="C30267">
            <v>209590986</v>
          </cell>
        </row>
        <row r="30268">
          <cell r="C30268">
            <v>209591379</v>
          </cell>
        </row>
        <row r="30269">
          <cell r="C30269">
            <v>209591707</v>
          </cell>
        </row>
        <row r="30270">
          <cell r="C30270">
            <v>1209594338</v>
          </cell>
        </row>
        <row r="30271">
          <cell r="C30271">
            <v>1209594347</v>
          </cell>
        </row>
        <row r="30272">
          <cell r="C30272">
            <v>8209594333</v>
          </cell>
        </row>
        <row r="30273">
          <cell r="C30273">
            <v>8209594319</v>
          </cell>
        </row>
        <row r="30274">
          <cell r="C30274">
            <v>1209594324</v>
          </cell>
        </row>
        <row r="30275">
          <cell r="C30275">
            <v>1209594348</v>
          </cell>
        </row>
        <row r="30276">
          <cell r="C30276">
            <v>8209594321</v>
          </cell>
        </row>
        <row r="30277">
          <cell r="C30277">
            <v>8209594322</v>
          </cell>
        </row>
        <row r="30278">
          <cell r="C30278">
            <v>1209594331</v>
          </cell>
        </row>
        <row r="30279">
          <cell r="C30279">
            <v>8209594320</v>
          </cell>
        </row>
        <row r="30280">
          <cell r="C30280">
            <v>1209594329</v>
          </cell>
        </row>
        <row r="30281">
          <cell r="C30281">
            <v>1209594330</v>
          </cell>
        </row>
        <row r="30282">
          <cell r="C30282">
            <v>8209594334</v>
          </cell>
        </row>
        <row r="30283">
          <cell r="C30283">
            <v>1209594339</v>
          </cell>
        </row>
        <row r="30284">
          <cell r="C30284">
            <v>8209594323</v>
          </cell>
        </row>
        <row r="30285">
          <cell r="C30285">
            <v>1209594332</v>
          </cell>
        </row>
        <row r="30286">
          <cell r="C30286">
            <v>1209594328</v>
          </cell>
        </row>
        <row r="30287">
          <cell r="C30287">
            <v>209596314</v>
          </cell>
        </row>
        <row r="30288">
          <cell r="C30288">
            <v>209601468</v>
          </cell>
        </row>
        <row r="30289">
          <cell r="C30289">
            <v>1209604832</v>
          </cell>
        </row>
        <row r="30290">
          <cell r="C30290">
            <v>8209604809</v>
          </cell>
        </row>
        <row r="30291">
          <cell r="C30291">
            <v>8209604824</v>
          </cell>
        </row>
        <row r="30292">
          <cell r="C30292">
            <v>1209604826</v>
          </cell>
        </row>
        <row r="30293">
          <cell r="C30293">
            <v>1209604828</v>
          </cell>
        </row>
        <row r="30294">
          <cell r="C30294">
            <v>1209604820</v>
          </cell>
        </row>
        <row r="30295">
          <cell r="C30295">
            <v>8209604822</v>
          </cell>
        </row>
        <row r="30296">
          <cell r="C30296">
            <v>8209604823</v>
          </cell>
        </row>
        <row r="30297">
          <cell r="C30297">
            <v>1209604830</v>
          </cell>
        </row>
        <row r="30298">
          <cell r="C30298">
            <v>8209604808</v>
          </cell>
        </row>
        <row r="30299">
          <cell r="C30299">
            <v>1209604836</v>
          </cell>
        </row>
        <row r="30300">
          <cell r="C30300">
            <v>1209604829</v>
          </cell>
        </row>
        <row r="30301">
          <cell r="C30301">
            <v>8209604821</v>
          </cell>
        </row>
        <row r="30302">
          <cell r="C30302">
            <v>1209604833</v>
          </cell>
        </row>
        <row r="30303">
          <cell r="C30303">
            <v>1209604819</v>
          </cell>
        </row>
        <row r="30304">
          <cell r="C30304">
            <v>1209604825</v>
          </cell>
        </row>
        <row r="30305">
          <cell r="C30305">
            <v>209607317</v>
          </cell>
        </row>
        <row r="30306">
          <cell r="C30306">
            <v>1209610727</v>
          </cell>
        </row>
        <row r="30307">
          <cell r="C30307">
            <v>1209610730</v>
          </cell>
        </row>
        <row r="30308">
          <cell r="C30308">
            <v>1209610731</v>
          </cell>
        </row>
        <row r="30309">
          <cell r="C30309">
            <v>8209610724</v>
          </cell>
        </row>
        <row r="30310">
          <cell r="C30310">
            <v>1209610733</v>
          </cell>
        </row>
        <row r="30311">
          <cell r="C30311">
            <v>1209610729</v>
          </cell>
        </row>
        <row r="30312">
          <cell r="C30312">
            <v>1209610734</v>
          </cell>
        </row>
        <row r="30313">
          <cell r="C30313">
            <v>8209610721</v>
          </cell>
        </row>
        <row r="30314">
          <cell r="C30314">
            <v>8209610723</v>
          </cell>
        </row>
        <row r="30315">
          <cell r="C30315">
            <v>1209610732</v>
          </cell>
        </row>
        <row r="30316">
          <cell r="C30316">
            <v>8209610720</v>
          </cell>
        </row>
        <row r="30317">
          <cell r="C30317">
            <v>1209610726</v>
          </cell>
        </row>
        <row r="30318">
          <cell r="C30318">
            <v>1209610725</v>
          </cell>
        </row>
        <row r="30319">
          <cell r="C30319">
            <v>1209610737</v>
          </cell>
        </row>
        <row r="30320">
          <cell r="C30320">
            <v>8209610722</v>
          </cell>
        </row>
        <row r="30321">
          <cell r="C30321">
            <v>1209610728</v>
          </cell>
        </row>
        <row r="30322">
          <cell r="C30322">
            <v>209612871</v>
          </cell>
        </row>
        <row r="30323">
          <cell r="C30323">
            <v>209613550</v>
          </cell>
        </row>
        <row r="30324">
          <cell r="C30324">
            <v>209613777</v>
          </cell>
        </row>
        <row r="30325">
          <cell r="C30325">
            <v>8209616576</v>
          </cell>
        </row>
        <row r="30326">
          <cell r="C30326">
            <v>8209616577</v>
          </cell>
        </row>
        <row r="30327">
          <cell r="C30327">
            <v>1209616583</v>
          </cell>
        </row>
        <row r="30328">
          <cell r="C30328">
            <v>1209616582</v>
          </cell>
        </row>
        <row r="30329">
          <cell r="C30329">
            <v>8209616575</v>
          </cell>
        </row>
        <row r="30330">
          <cell r="C30330">
            <v>1209616580</v>
          </cell>
        </row>
        <row r="30331">
          <cell r="C30331">
            <v>8209616570</v>
          </cell>
        </row>
        <row r="30332">
          <cell r="C30332">
            <v>1209616594</v>
          </cell>
        </row>
        <row r="30333">
          <cell r="C30333">
            <v>1209616574</v>
          </cell>
        </row>
        <row r="30334">
          <cell r="C30334">
            <v>1209616578</v>
          </cell>
        </row>
        <row r="30335">
          <cell r="C30335">
            <v>1209616579</v>
          </cell>
        </row>
        <row r="30336">
          <cell r="C30336">
            <v>1209616586</v>
          </cell>
        </row>
        <row r="30337">
          <cell r="C30337">
            <v>8209616571</v>
          </cell>
        </row>
        <row r="30338">
          <cell r="C30338">
            <v>8209616569</v>
          </cell>
        </row>
        <row r="30339">
          <cell r="C30339">
            <v>1209616585</v>
          </cell>
        </row>
        <row r="30340">
          <cell r="C30340">
            <v>1209616581</v>
          </cell>
        </row>
        <row r="30341">
          <cell r="C30341">
            <v>8209616572</v>
          </cell>
        </row>
        <row r="30342">
          <cell r="C30342">
            <v>8209616573</v>
          </cell>
        </row>
        <row r="30343">
          <cell r="C30343">
            <v>8209620375</v>
          </cell>
        </row>
        <row r="30344">
          <cell r="C30344">
            <v>8209620376</v>
          </cell>
        </row>
        <row r="30345">
          <cell r="C30345">
            <v>1209620384</v>
          </cell>
        </row>
        <row r="30346">
          <cell r="C30346">
            <v>1209620383</v>
          </cell>
        </row>
        <row r="30347">
          <cell r="C30347">
            <v>8209620374</v>
          </cell>
        </row>
        <row r="30348">
          <cell r="C30348">
            <v>1209620382</v>
          </cell>
        </row>
        <row r="30349">
          <cell r="C30349">
            <v>1209620386</v>
          </cell>
        </row>
        <row r="30350">
          <cell r="C30350">
            <v>1209620396</v>
          </cell>
        </row>
        <row r="30351">
          <cell r="C30351">
            <v>8209620377</v>
          </cell>
        </row>
        <row r="30352">
          <cell r="C30352">
            <v>1209620380</v>
          </cell>
        </row>
        <row r="30353">
          <cell r="C30353">
            <v>1209620387</v>
          </cell>
        </row>
        <row r="30354">
          <cell r="C30354">
            <v>1209620385</v>
          </cell>
        </row>
        <row r="30355">
          <cell r="C30355">
            <v>8209620379</v>
          </cell>
        </row>
        <row r="30356">
          <cell r="C30356">
            <v>8209620378</v>
          </cell>
        </row>
        <row r="30357">
          <cell r="C30357">
            <v>1209620381</v>
          </cell>
        </row>
        <row r="30358">
          <cell r="C30358">
            <v>209621647</v>
          </cell>
        </row>
        <row r="30359">
          <cell r="C30359">
            <v>1209624227</v>
          </cell>
        </row>
        <row r="30360">
          <cell r="C30360">
            <v>1209624228</v>
          </cell>
        </row>
        <row r="30361">
          <cell r="C30361">
            <v>1209624229</v>
          </cell>
        </row>
        <row r="30362">
          <cell r="C30362">
            <v>8209624217</v>
          </cell>
        </row>
        <row r="30363">
          <cell r="C30363">
            <v>1209624225</v>
          </cell>
        </row>
        <row r="30364">
          <cell r="C30364">
            <v>1209624226</v>
          </cell>
        </row>
        <row r="30365">
          <cell r="C30365">
            <v>8209624213</v>
          </cell>
        </row>
        <row r="30366">
          <cell r="C30366">
            <v>8209624216</v>
          </cell>
        </row>
        <row r="30367">
          <cell r="C30367">
            <v>1209624220</v>
          </cell>
        </row>
        <row r="30368">
          <cell r="C30368">
            <v>1209624221</v>
          </cell>
        </row>
        <row r="30369">
          <cell r="C30369">
            <v>8209624214</v>
          </cell>
        </row>
        <row r="30370">
          <cell r="C30370">
            <v>1209624219</v>
          </cell>
        </row>
        <row r="30371">
          <cell r="C30371">
            <v>1209624223</v>
          </cell>
        </row>
        <row r="30372">
          <cell r="C30372">
            <v>1209624224</v>
          </cell>
        </row>
        <row r="30373">
          <cell r="C30373">
            <v>8209624215</v>
          </cell>
        </row>
        <row r="30374">
          <cell r="C30374">
            <v>8209624218</v>
          </cell>
        </row>
        <row r="30375">
          <cell r="C30375">
            <v>209625982</v>
          </cell>
        </row>
        <row r="30376">
          <cell r="C30376">
            <v>209626141</v>
          </cell>
        </row>
        <row r="30377">
          <cell r="C30377">
            <v>209626324</v>
          </cell>
        </row>
        <row r="30378">
          <cell r="C30378">
            <v>209626834</v>
          </cell>
        </row>
        <row r="30379">
          <cell r="C30379">
            <v>8209629639</v>
          </cell>
        </row>
        <row r="30380">
          <cell r="C30380">
            <v>8209629640</v>
          </cell>
        </row>
        <row r="30381">
          <cell r="C30381">
            <v>8209629643</v>
          </cell>
        </row>
        <row r="30382">
          <cell r="C30382">
            <v>1209629646</v>
          </cell>
        </row>
        <row r="30383">
          <cell r="C30383">
            <v>1209629651</v>
          </cell>
        </row>
        <row r="30384">
          <cell r="C30384">
            <v>1209629650</v>
          </cell>
        </row>
        <row r="30385">
          <cell r="C30385">
            <v>8209629642</v>
          </cell>
        </row>
        <row r="30386">
          <cell r="C30386">
            <v>1209629647</v>
          </cell>
        </row>
        <row r="30387">
          <cell r="C30387">
            <v>1209629648</v>
          </cell>
        </row>
        <row r="30388">
          <cell r="C30388">
            <v>1209629665</v>
          </cell>
        </row>
        <row r="30389">
          <cell r="C30389">
            <v>8209629641</v>
          </cell>
        </row>
        <row r="30390">
          <cell r="C30390">
            <v>1209629644</v>
          </cell>
        </row>
        <row r="30391">
          <cell r="C30391">
            <v>1209629652</v>
          </cell>
        </row>
        <row r="30392">
          <cell r="C30392">
            <v>1209629649</v>
          </cell>
        </row>
        <row r="30393">
          <cell r="C30393">
            <v>8209629638</v>
          </cell>
        </row>
        <row r="30394">
          <cell r="C30394">
            <v>1209629645</v>
          </cell>
        </row>
        <row r="30395">
          <cell r="C30395">
            <v>209631289</v>
          </cell>
        </row>
        <row r="30396">
          <cell r="C30396">
            <v>209631656</v>
          </cell>
        </row>
        <row r="30397">
          <cell r="C30397">
            <v>209631924</v>
          </cell>
        </row>
        <row r="30398">
          <cell r="C30398">
            <v>209632310</v>
          </cell>
        </row>
        <row r="30399">
          <cell r="C30399">
            <v>209632616</v>
          </cell>
        </row>
        <row r="30400">
          <cell r="C30400">
            <v>209632479</v>
          </cell>
        </row>
        <row r="30401">
          <cell r="C30401">
            <v>209632855</v>
          </cell>
        </row>
        <row r="30402">
          <cell r="C30402">
            <v>209633093</v>
          </cell>
        </row>
        <row r="30403">
          <cell r="C30403">
            <v>209637580</v>
          </cell>
        </row>
        <row r="30404">
          <cell r="C30404">
            <v>209637918</v>
          </cell>
        </row>
        <row r="30405">
          <cell r="C30405">
            <v>209638288</v>
          </cell>
        </row>
        <row r="30406">
          <cell r="C30406">
            <v>8209640739</v>
          </cell>
        </row>
        <row r="30407">
          <cell r="C30407">
            <v>1209640740</v>
          </cell>
        </row>
        <row r="30408">
          <cell r="C30408">
            <v>8209640737</v>
          </cell>
        </row>
        <row r="30409">
          <cell r="C30409">
            <v>1209640741</v>
          </cell>
        </row>
        <row r="30410">
          <cell r="C30410">
            <v>1209640749</v>
          </cell>
        </row>
        <row r="30411">
          <cell r="C30411">
            <v>1209640742</v>
          </cell>
        </row>
        <row r="30412">
          <cell r="C30412">
            <v>8209640733</v>
          </cell>
        </row>
        <row r="30413">
          <cell r="C30413">
            <v>8209640734</v>
          </cell>
        </row>
        <row r="30414">
          <cell r="C30414">
            <v>8209640738</v>
          </cell>
        </row>
        <row r="30415">
          <cell r="C30415">
            <v>1209640747</v>
          </cell>
        </row>
        <row r="30416">
          <cell r="C30416">
            <v>1209640748</v>
          </cell>
        </row>
        <row r="30417">
          <cell r="C30417">
            <v>1209640751</v>
          </cell>
        </row>
        <row r="30418">
          <cell r="C30418">
            <v>8209640735</v>
          </cell>
        </row>
        <row r="30419">
          <cell r="C30419">
            <v>1209640744</v>
          </cell>
        </row>
        <row r="30420">
          <cell r="C30420">
            <v>8209640750</v>
          </cell>
        </row>
        <row r="30421">
          <cell r="C30421">
            <v>8209640736</v>
          </cell>
        </row>
        <row r="30422">
          <cell r="C30422">
            <v>1209640743</v>
          </cell>
        </row>
        <row r="30423">
          <cell r="C30423">
            <v>1209640746</v>
          </cell>
        </row>
        <row r="30424">
          <cell r="C30424">
            <v>209643723</v>
          </cell>
        </row>
        <row r="30425">
          <cell r="C30425">
            <v>209643826</v>
          </cell>
        </row>
        <row r="30426">
          <cell r="C30426">
            <v>209643979</v>
          </cell>
        </row>
        <row r="30427">
          <cell r="C30427">
            <v>209644127</v>
          </cell>
        </row>
        <row r="30428">
          <cell r="C30428">
            <v>1209646906</v>
          </cell>
        </row>
        <row r="30429">
          <cell r="C30429">
            <v>8209646899</v>
          </cell>
        </row>
        <row r="30430">
          <cell r="C30430">
            <v>8209646905</v>
          </cell>
        </row>
        <row r="30431">
          <cell r="C30431">
            <v>1209646908</v>
          </cell>
        </row>
        <row r="30432">
          <cell r="C30432">
            <v>1209646910</v>
          </cell>
        </row>
        <row r="30433">
          <cell r="C30433">
            <v>1209646903</v>
          </cell>
        </row>
        <row r="30434">
          <cell r="C30434">
            <v>1209646904</v>
          </cell>
        </row>
        <row r="30435">
          <cell r="C30435">
            <v>1209646912</v>
          </cell>
        </row>
        <row r="30436">
          <cell r="C30436">
            <v>8209646902</v>
          </cell>
        </row>
        <row r="30437">
          <cell r="C30437">
            <v>8209646900</v>
          </cell>
        </row>
        <row r="30438">
          <cell r="C30438">
            <v>1209646907</v>
          </cell>
        </row>
        <row r="30439">
          <cell r="C30439">
            <v>1209646914</v>
          </cell>
        </row>
        <row r="30440">
          <cell r="C30440">
            <v>8209646901</v>
          </cell>
        </row>
        <row r="30441">
          <cell r="C30441">
            <v>1209646911</v>
          </cell>
        </row>
        <row r="30442">
          <cell r="C30442">
            <v>1209646913</v>
          </cell>
        </row>
        <row r="30443">
          <cell r="C30443">
            <v>8209646898</v>
          </cell>
        </row>
        <row r="30444">
          <cell r="C30444">
            <v>209648643</v>
          </cell>
        </row>
        <row r="30445">
          <cell r="C30445">
            <v>8209651229</v>
          </cell>
        </row>
        <row r="30446">
          <cell r="C30446">
            <v>1209651241</v>
          </cell>
        </row>
        <row r="30447">
          <cell r="C30447">
            <v>8209651232</v>
          </cell>
        </row>
        <row r="30448">
          <cell r="C30448">
            <v>1209651237</v>
          </cell>
        </row>
        <row r="30449">
          <cell r="C30449">
            <v>1209651245</v>
          </cell>
        </row>
        <row r="30450">
          <cell r="C30450">
            <v>1209651239</v>
          </cell>
        </row>
        <row r="30451">
          <cell r="C30451">
            <v>8209651231</v>
          </cell>
        </row>
        <row r="30452">
          <cell r="C30452">
            <v>1209651235</v>
          </cell>
        </row>
        <row r="30453">
          <cell r="C30453">
            <v>1209651244</v>
          </cell>
        </row>
        <row r="30454">
          <cell r="C30454">
            <v>8209651230</v>
          </cell>
        </row>
        <row r="30455">
          <cell r="C30455">
            <v>8209651233</v>
          </cell>
        </row>
        <row r="30456">
          <cell r="C30456">
            <v>1209651240</v>
          </cell>
        </row>
        <row r="30457">
          <cell r="C30457">
            <v>1209651243</v>
          </cell>
        </row>
        <row r="30458">
          <cell r="C30458">
            <v>8209651228</v>
          </cell>
        </row>
        <row r="30459">
          <cell r="C30459">
            <v>1209651236</v>
          </cell>
        </row>
        <row r="30460">
          <cell r="C30460">
            <v>1209651238</v>
          </cell>
        </row>
        <row r="30461">
          <cell r="C30461">
            <v>1209651242</v>
          </cell>
        </row>
        <row r="30462">
          <cell r="C30462">
            <v>8209651234</v>
          </cell>
        </row>
        <row r="30463">
          <cell r="C30463">
            <v>8209444437</v>
          </cell>
        </row>
        <row r="30464">
          <cell r="C30464">
            <v>8209444438</v>
          </cell>
        </row>
        <row r="30465">
          <cell r="C30465">
            <v>1209444441</v>
          </cell>
        </row>
        <row r="30466">
          <cell r="C30466">
            <v>1209444447</v>
          </cell>
        </row>
        <row r="30467">
          <cell r="C30467">
            <v>8209444439</v>
          </cell>
        </row>
        <row r="30468">
          <cell r="C30468">
            <v>1209444445</v>
          </cell>
        </row>
        <row r="30469">
          <cell r="C30469">
            <v>8209444436</v>
          </cell>
        </row>
        <row r="30470">
          <cell r="C30470">
            <v>8209444440</v>
          </cell>
        </row>
        <row r="30471">
          <cell r="C30471">
            <v>1209444450</v>
          </cell>
        </row>
        <row r="30472">
          <cell r="C30472">
            <v>1209444444</v>
          </cell>
        </row>
        <row r="30473">
          <cell r="C30473">
            <v>1209444448</v>
          </cell>
        </row>
        <row r="30474">
          <cell r="C30474">
            <v>1209444446</v>
          </cell>
        </row>
        <row r="30475">
          <cell r="C30475">
            <v>1209444449</v>
          </cell>
        </row>
        <row r="30476">
          <cell r="C30476">
            <v>1209444442</v>
          </cell>
        </row>
        <row r="30477">
          <cell r="C30477">
            <v>1209444443</v>
          </cell>
        </row>
        <row r="30478">
          <cell r="C30478">
            <v>209446276</v>
          </cell>
        </row>
        <row r="30479">
          <cell r="C30479">
            <v>209446413</v>
          </cell>
        </row>
        <row r="30480">
          <cell r="C30480">
            <v>209447452</v>
          </cell>
        </row>
        <row r="30481">
          <cell r="C30481">
            <v>209448335</v>
          </cell>
        </row>
        <row r="30482">
          <cell r="C30482">
            <v>209449809</v>
          </cell>
        </row>
        <row r="30483">
          <cell r="C30483">
            <v>8209453061</v>
          </cell>
        </row>
        <row r="30484">
          <cell r="C30484">
            <v>1209453064</v>
          </cell>
        </row>
        <row r="30485">
          <cell r="C30485">
            <v>1209453067</v>
          </cell>
        </row>
        <row r="30486">
          <cell r="C30486">
            <v>1209453075</v>
          </cell>
        </row>
        <row r="30487">
          <cell r="C30487">
            <v>1209453068</v>
          </cell>
        </row>
        <row r="30488">
          <cell r="C30488">
            <v>8209453073</v>
          </cell>
        </row>
        <row r="30489">
          <cell r="C30489">
            <v>1209453071</v>
          </cell>
        </row>
        <row r="30490">
          <cell r="C30490">
            <v>1209453074</v>
          </cell>
        </row>
        <row r="30491">
          <cell r="C30491">
            <v>1209453070</v>
          </cell>
        </row>
        <row r="30492">
          <cell r="C30492">
            <v>1209453072</v>
          </cell>
        </row>
        <row r="30493">
          <cell r="C30493">
            <v>1209453066</v>
          </cell>
        </row>
        <row r="30494">
          <cell r="C30494">
            <v>8209453060</v>
          </cell>
        </row>
        <row r="30495">
          <cell r="C30495">
            <v>8209453062</v>
          </cell>
        </row>
        <row r="30496">
          <cell r="C30496">
            <v>8209453063</v>
          </cell>
        </row>
        <row r="30497">
          <cell r="C30497">
            <v>1209453065</v>
          </cell>
        </row>
        <row r="30498">
          <cell r="C30498">
            <v>209454367</v>
          </cell>
        </row>
        <row r="30499">
          <cell r="C30499">
            <v>209454487</v>
          </cell>
        </row>
        <row r="30500">
          <cell r="C30500">
            <v>2209454917</v>
          </cell>
        </row>
        <row r="30501">
          <cell r="C30501">
            <v>209455761</v>
          </cell>
        </row>
        <row r="30502">
          <cell r="C30502">
            <v>209456093</v>
          </cell>
        </row>
        <row r="30503">
          <cell r="C30503">
            <v>1209459066</v>
          </cell>
        </row>
        <row r="30504">
          <cell r="C30504">
            <v>1209459080</v>
          </cell>
        </row>
        <row r="30505">
          <cell r="C30505">
            <v>1209459074</v>
          </cell>
        </row>
        <row r="30506">
          <cell r="C30506">
            <v>8209459057</v>
          </cell>
        </row>
        <row r="30507">
          <cell r="C30507">
            <v>8209459059</v>
          </cell>
        </row>
        <row r="30508">
          <cell r="C30508">
            <v>8209459061</v>
          </cell>
        </row>
        <row r="30509">
          <cell r="C30509">
            <v>1209459071</v>
          </cell>
        </row>
        <row r="30510">
          <cell r="C30510">
            <v>1209459062</v>
          </cell>
        </row>
        <row r="30511">
          <cell r="C30511">
            <v>1209459070</v>
          </cell>
        </row>
        <row r="30512">
          <cell r="C30512">
            <v>8209459056</v>
          </cell>
        </row>
        <row r="30513">
          <cell r="C30513">
            <v>1209459073</v>
          </cell>
        </row>
        <row r="30514">
          <cell r="C30514">
            <v>1209459068</v>
          </cell>
        </row>
        <row r="30515">
          <cell r="C30515">
            <v>1209459065</v>
          </cell>
        </row>
        <row r="30516">
          <cell r="C30516">
            <v>8209459060</v>
          </cell>
        </row>
        <row r="30517">
          <cell r="C30517">
            <v>1209459064</v>
          </cell>
        </row>
        <row r="30518">
          <cell r="C30518">
            <v>209461032</v>
          </cell>
        </row>
        <row r="30519">
          <cell r="C30519">
            <v>209461559</v>
          </cell>
        </row>
        <row r="30520">
          <cell r="C30520">
            <v>209462088</v>
          </cell>
        </row>
        <row r="30521">
          <cell r="C30521">
            <v>8209465222</v>
          </cell>
        </row>
        <row r="30522">
          <cell r="C30522">
            <v>1209465227</v>
          </cell>
        </row>
        <row r="30523">
          <cell r="C30523">
            <v>1209465246</v>
          </cell>
        </row>
        <row r="30524">
          <cell r="C30524">
            <v>8209465215</v>
          </cell>
        </row>
        <row r="30525">
          <cell r="C30525">
            <v>1209465224</v>
          </cell>
        </row>
        <row r="30526">
          <cell r="C30526">
            <v>1209465226</v>
          </cell>
        </row>
        <row r="30527">
          <cell r="C30527">
            <v>8209465217</v>
          </cell>
        </row>
        <row r="30528">
          <cell r="C30528">
            <v>8209465220</v>
          </cell>
        </row>
        <row r="30529">
          <cell r="C30529">
            <v>1209465225</v>
          </cell>
        </row>
        <row r="30530">
          <cell r="C30530">
            <v>1209465234</v>
          </cell>
        </row>
        <row r="30531">
          <cell r="C30531">
            <v>1209465230</v>
          </cell>
        </row>
        <row r="30532">
          <cell r="C30532">
            <v>8209465218</v>
          </cell>
        </row>
        <row r="30533">
          <cell r="C30533">
            <v>1209465232</v>
          </cell>
        </row>
        <row r="30534">
          <cell r="C30534">
            <v>8209465219</v>
          </cell>
        </row>
        <row r="30535">
          <cell r="C30535">
            <v>8209465221</v>
          </cell>
        </row>
        <row r="30536">
          <cell r="C30536">
            <v>1209465229</v>
          </cell>
        </row>
        <row r="30537">
          <cell r="C30537">
            <v>1209465231</v>
          </cell>
        </row>
        <row r="30538">
          <cell r="C30538">
            <v>209466948</v>
          </cell>
        </row>
        <row r="30539">
          <cell r="C30539">
            <v>209467046</v>
          </cell>
        </row>
        <row r="30540">
          <cell r="C30540">
            <v>209467106</v>
          </cell>
        </row>
        <row r="30541">
          <cell r="C30541">
            <v>209467292</v>
          </cell>
        </row>
        <row r="30542">
          <cell r="C30542">
            <v>8209471218</v>
          </cell>
        </row>
        <row r="30543">
          <cell r="C30543">
            <v>8209471220</v>
          </cell>
        </row>
        <row r="30544">
          <cell r="C30544">
            <v>1209471232</v>
          </cell>
        </row>
        <row r="30545">
          <cell r="C30545">
            <v>8209471219</v>
          </cell>
        </row>
        <row r="30546">
          <cell r="C30546">
            <v>8209471222</v>
          </cell>
        </row>
        <row r="30547">
          <cell r="C30547">
            <v>1209471224</v>
          </cell>
        </row>
        <row r="30548">
          <cell r="C30548">
            <v>1209471227</v>
          </cell>
        </row>
        <row r="30549">
          <cell r="C30549">
            <v>1209471229</v>
          </cell>
        </row>
        <row r="30550">
          <cell r="C30550">
            <v>8209471221</v>
          </cell>
        </row>
        <row r="30551">
          <cell r="C30551">
            <v>1209471225</v>
          </cell>
        </row>
        <row r="30552">
          <cell r="C30552">
            <v>1209471230</v>
          </cell>
        </row>
        <row r="30553">
          <cell r="C30553">
            <v>8209471223</v>
          </cell>
        </row>
        <row r="30554">
          <cell r="C30554">
            <v>1209471231</v>
          </cell>
        </row>
        <row r="30555">
          <cell r="C30555">
            <v>1209471228</v>
          </cell>
        </row>
        <row r="30556">
          <cell r="C30556">
            <v>8209471246</v>
          </cell>
        </row>
        <row r="30557">
          <cell r="C30557">
            <v>1209471248</v>
          </cell>
        </row>
        <row r="30558">
          <cell r="C30558">
            <v>1209471226</v>
          </cell>
        </row>
        <row r="30559">
          <cell r="C30559">
            <v>1209474915</v>
          </cell>
        </row>
        <row r="30560">
          <cell r="C30560">
            <v>1209474919</v>
          </cell>
        </row>
        <row r="30561">
          <cell r="C30561">
            <v>8209474918</v>
          </cell>
        </row>
        <row r="30562">
          <cell r="C30562">
            <v>8209474903</v>
          </cell>
        </row>
        <row r="30563">
          <cell r="C30563">
            <v>8209474908</v>
          </cell>
        </row>
        <row r="30564">
          <cell r="C30564">
            <v>1209474912</v>
          </cell>
        </row>
        <row r="30565">
          <cell r="C30565">
            <v>8209474906</v>
          </cell>
        </row>
        <row r="30566">
          <cell r="C30566">
            <v>1209474910</v>
          </cell>
        </row>
        <row r="30567">
          <cell r="C30567">
            <v>8209474905</v>
          </cell>
        </row>
        <row r="30568">
          <cell r="C30568">
            <v>8209474907</v>
          </cell>
        </row>
        <row r="30569">
          <cell r="C30569">
            <v>1209474914</v>
          </cell>
        </row>
        <row r="30570">
          <cell r="C30570">
            <v>1209474917</v>
          </cell>
        </row>
        <row r="30571">
          <cell r="C30571">
            <v>1209474911</v>
          </cell>
        </row>
        <row r="30572">
          <cell r="C30572">
            <v>1209474916</v>
          </cell>
        </row>
        <row r="30573">
          <cell r="C30573">
            <v>8209474904</v>
          </cell>
        </row>
        <row r="30574">
          <cell r="C30574">
            <v>1209474909</v>
          </cell>
        </row>
        <row r="30575">
          <cell r="C30575">
            <v>1209474913</v>
          </cell>
        </row>
        <row r="30576">
          <cell r="C30576">
            <v>1209478434</v>
          </cell>
        </row>
        <row r="30577">
          <cell r="C30577">
            <v>8209478422</v>
          </cell>
        </row>
        <row r="30578">
          <cell r="C30578">
            <v>8209478423</v>
          </cell>
        </row>
        <row r="30579">
          <cell r="C30579">
            <v>1209478430</v>
          </cell>
        </row>
        <row r="30580">
          <cell r="C30580">
            <v>1209478432</v>
          </cell>
        </row>
        <row r="30581">
          <cell r="C30581">
            <v>8209478420</v>
          </cell>
        </row>
        <row r="30582">
          <cell r="C30582">
            <v>8209478421</v>
          </cell>
        </row>
        <row r="30583">
          <cell r="C30583">
            <v>1209478428</v>
          </cell>
        </row>
        <row r="30584">
          <cell r="C30584">
            <v>8209478433</v>
          </cell>
        </row>
        <row r="30585">
          <cell r="C30585">
            <v>8209478424</v>
          </cell>
        </row>
        <row r="30586">
          <cell r="C30586">
            <v>1209478426</v>
          </cell>
        </row>
        <row r="30587">
          <cell r="C30587">
            <v>1209478429</v>
          </cell>
        </row>
        <row r="30588">
          <cell r="C30588">
            <v>1209478431</v>
          </cell>
        </row>
        <row r="30589">
          <cell r="C30589">
            <v>1209478425</v>
          </cell>
        </row>
        <row r="30590">
          <cell r="C30590">
            <v>1209478427</v>
          </cell>
        </row>
        <row r="30591">
          <cell r="C30591">
            <v>209479324</v>
          </cell>
        </row>
        <row r="30592">
          <cell r="C30592">
            <v>209479554</v>
          </cell>
        </row>
        <row r="30593">
          <cell r="C30593">
            <v>209479603</v>
          </cell>
        </row>
        <row r="30594">
          <cell r="C30594">
            <v>209479734</v>
          </cell>
        </row>
        <row r="30595">
          <cell r="C30595">
            <v>209479923</v>
          </cell>
        </row>
        <row r="30596">
          <cell r="C30596">
            <v>209480505</v>
          </cell>
        </row>
        <row r="30597">
          <cell r="C30597">
            <v>209480716</v>
          </cell>
        </row>
        <row r="30598">
          <cell r="C30598">
            <v>209480774</v>
          </cell>
        </row>
        <row r="30599">
          <cell r="C30599">
            <v>209480989</v>
          </cell>
        </row>
        <row r="30600">
          <cell r="C30600">
            <v>1209484127</v>
          </cell>
        </row>
        <row r="30601">
          <cell r="C30601">
            <v>1209484119</v>
          </cell>
        </row>
        <row r="30602">
          <cell r="C30602">
            <v>1209484121</v>
          </cell>
        </row>
        <row r="30603">
          <cell r="C30603">
            <v>1209484122</v>
          </cell>
        </row>
        <row r="30604">
          <cell r="C30604">
            <v>1209484124</v>
          </cell>
        </row>
        <row r="30605">
          <cell r="C30605">
            <v>1209484125</v>
          </cell>
        </row>
        <row r="30606">
          <cell r="C30606">
            <v>8209484116</v>
          </cell>
        </row>
        <row r="30607">
          <cell r="C30607">
            <v>8209484114</v>
          </cell>
        </row>
        <row r="30608">
          <cell r="C30608">
            <v>1209484120</v>
          </cell>
        </row>
        <row r="30609">
          <cell r="C30609">
            <v>1209484123</v>
          </cell>
        </row>
        <row r="30610">
          <cell r="C30610">
            <v>8209484113</v>
          </cell>
        </row>
        <row r="30611">
          <cell r="C30611">
            <v>8209484115</v>
          </cell>
        </row>
        <row r="30612">
          <cell r="C30612">
            <v>8209484117</v>
          </cell>
        </row>
        <row r="30613">
          <cell r="C30613">
            <v>8209484134</v>
          </cell>
        </row>
        <row r="30614">
          <cell r="C30614">
            <v>1209484135</v>
          </cell>
        </row>
        <row r="30615">
          <cell r="C30615">
            <v>8209484118</v>
          </cell>
        </row>
        <row r="30616">
          <cell r="C30616">
            <v>8209488585</v>
          </cell>
        </row>
        <row r="30617">
          <cell r="C30617">
            <v>8209488565</v>
          </cell>
        </row>
        <row r="30618">
          <cell r="C30618">
            <v>1209488572</v>
          </cell>
        </row>
        <row r="30619">
          <cell r="C30619">
            <v>1209488578</v>
          </cell>
        </row>
        <row r="30620">
          <cell r="C30620">
            <v>8209488567</v>
          </cell>
        </row>
        <row r="30621">
          <cell r="C30621">
            <v>8209488569</v>
          </cell>
        </row>
        <row r="30622">
          <cell r="C30622">
            <v>1209488570</v>
          </cell>
        </row>
        <row r="30623">
          <cell r="C30623">
            <v>1209488571</v>
          </cell>
        </row>
        <row r="30624">
          <cell r="C30624">
            <v>1209488573</v>
          </cell>
        </row>
        <row r="30625">
          <cell r="C30625">
            <v>1209488574</v>
          </cell>
        </row>
        <row r="30626">
          <cell r="C30626">
            <v>1209488575</v>
          </cell>
        </row>
        <row r="30627">
          <cell r="C30627">
            <v>1209488586</v>
          </cell>
        </row>
        <row r="30628">
          <cell r="C30628">
            <v>8209488566</v>
          </cell>
        </row>
        <row r="30629">
          <cell r="C30629">
            <v>8209488568</v>
          </cell>
        </row>
        <row r="30630">
          <cell r="C30630">
            <v>1209488576</v>
          </cell>
        </row>
        <row r="30631">
          <cell r="C30631">
            <v>209489938</v>
          </cell>
        </row>
        <row r="30632">
          <cell r="C30632">
            <v>209490052</v>
          </cell>
        </row>
        <row r="30633">
          <cell r="C30633">
            <v>209490834</v>
          </cell>
        </row>
        <row r="30634">
          <cell r="C30634">
            <v>1209493882</v>
          </cell>
        </row>
        <row r="30635">
          <cell r="C30635">
            <v>8209493878</v>
          </cell>
        </row>
        <row r="30636">
          <cell r="C30636">
            <v>8209493879</v>
          </cell>
        </row>
        <row r="30637">
          <cell r="C30637">
            <v>1209493884</v>
          </cell>
        </row>
        <row r="30638">
          <cell r="C30638">
            <v>1209493886</v>
          </cell>
        </row>
        <row r="30639">
          <cell r="C30639">
            <v>8209493876</v>
          </cell>
        </row>
        <row r="30640">
          <cell r="C30640">
            <v>1209493888</v>
          </cell>
        </row>
        <row r="30641">
          <cell r="C30641">
            <v>8209493895</v>
          </cell>
        </row>
        <row r="30642">
          <cell r="C30642">
            <v>8209493877</v>
          </cell>
        </row>
        <row r="30643">
          <cell r="C30643">
            <v>1209493880</v>
          </cell>
        </row>
        <row r="30644">
          <cell r="C30644">
            <v>8209493875</v>
          </cell>
        </row>
        <row r="30645">
          <cell r="C30645">
            <v>1209493883</v>
          </cell>
        </row>
        <row r="30646">
          <cell r="C30646">
            <v>1209493887</v>
          </cell>
        </row>
        <row r="30647">
          <cell r="C30647">
            <v>1209493881</v>
          </cell>
        </row>
        <row r="30648">
          <cell r="C30648">
            <v>1209493885</v>
          </cell>
        </row>
        <row r="30649">
          <cell r="C30649">
            <v>209495276</v>
          </cell>
        </row>
        <row r="30650">
          <cell r="C30650">
            <v>209495564</v>
          </cell>
        </row>
        <row r="30651">
          <cell r="C30651">
            <v>209495825</v>
          </cell>
        </row>
        <row r="30652">
          <cell r="C30652">
            <v>209495980</v>
          </cell>
        </row>
        <row r="30653">
          <cell r="C30653">
            <v>209496277</v>
          </cell>
        </row>
        <row r="30654">
          <cell r="C30654">
            <v>209496411</v>
          </cell>
        </row>
        <row r="30655">
          <cell r="C30655">
            <v>209496565</v>
          </cell>
        </row>
        <row r="30656">
          <cell r="C30656">
            <v>8209500155</v>
          </cell>
        </row>
        <row r="30657">
          <cell r="C30657">
            <v>1209500165</v>
          </cell>
        </row>
        <row r="30658">
          <cell r="C30658">
            <v>8209500152</v>
          </cell>
        </row>
        <row r="30659">
          <cell r="C30659">
            <v>8209500157</v>
          </cell>
        </row>
        <row r="30660">
          <cell r="C30660">
            <v>1209500159</v>
          </cell>
        </row>
        <row r="30661">
          <cell r="C30661">
            <v>1209500162</v>
          </cell>
        </row>
        <row r="30662">
          <cell r="C30662">
            <v>1209500169</v>
          </cell>
        </row>
        <row r="30663">
          <cell r="C30663">
            <v>1209500160</v>
          </cell>
        </row>
        <row r="30664">
          <cell r="C30664">
            <v>8209500154</v>
          </cell>
        </row>
        <row r="30665">
          <cell r="C30665">
            <v>8209500156</v>
          </cell>
        </row>
        <row r="30666">
          <cell r="C30666">
            <v>1209500170</v>
          </cell>
        </row>
        <row r="30667">
          <cell r="C30667">
            <v>1209500164</v>
          </cell>
        </row>
        <row r="30668">
          <cell r="C30668">
            <v>1209500158</v>
          </cell>
        </row>
        <row r="30669">
          <cell r="C30669">
            <v>1209500161</v>
          </cell>
        </row>
        <row r="30670">
          <cell r="C30670">
            <v>1209500163</v>
          </cell>
        </row>
        <row r="30671">
          <cell r="C30671">
            <v>1209500166</v>
          </cell>
        </row>
        <row r="30672">
          <cell r="C30672">
            <v>8209500151</v>
          </cell>
        </row>
        <row r="30673">
          <cell r="C30673">
            <v>8209500153</v>
          </cell>
        </row>
        <row r="30674">
          <cell r="C30674">
            <v>8209506970</v>
          </cell>
        </row>
        <row r="30675">
          <cell r="C30675">
            <v>1209506980</v>
          </cell>
        </row>
        <row r="30676">
          <cell r="C30676">
            <v>1209506972</v>
          </cell>
        </row>
        <row r="30677">
          <cell r="C30677">
            <v>1209506973</v>
          </cell>
        </row>
        <row r="30678">
          <cell r="C30678">
            <v>8209506966</v>
          </cell>
        </row>
        <row r="30679">
          <cell r="C30679">
            <v>8209506965</v>
          </cell>
        </row>
        <row r="30680">
          <cell r="C30680">
            <v>8209506968</v>
          </cell>
        </row>
        <row r="30681">
          <cell r="C30681">
            <v>1209506981</v>
          </cell>
        </row>
        <row r="30682">
          <cell r="C30682">
            <v>1209506976</v>
          </cell>
        </row>
        <row r="30683">
          <cell r="C30683">
            <v>1209506974</v>
          </cell>
        </row>
        <row r="30684">
          <cell r="C30684">
            <v>1209506978</v>
          </cell>
        </row>
        <row r="30685">
          <cell r="C30685">
            <v>8209506971</v>
          </cell>
        </row>
        <row r="30686">
          <cell r="C30686">
            <v>1209506975</v>
          </cell>
        </row>
        <row r="30687">
          <cell r="C30687">
            <v>1209506977</v>
          </cell>
        </row>
        <row r="30688">
          <cell r="C30688">
            <v>1209506979</v>
          </cell>
        </row>
        <row r="30689">
          <cell r="C30689">
            <v>8209506967</v>
          </cell>
        </row>
        <row r="30690">
          <cell r="C30690">
            <v>8209506969</v>
          </cell>
        </row>
        <row r="30691">
          <cell r="C30691">
            <v>8209510687</v>
          </cell>
        </row>
        <row r="30692">
          <cell r="C30692">
            <v>8209510673</v>
          </cell>
        </row>
        <row r="30693">
          <cell r="C30693">
            <v>1209510685</v>
          </cell>
        </row>
        <row r="30694">
          <cell r="C30694">
            <v>8209510674</v>
          </cell>
        </row>
        <row r="30695">
          <cell r="C30695">
            <v>1209510681</v>
          </cell>
        </row>
        <row r="30696">
          <cell r="C30696">
            <v>1209510683</v>
          </cell>
        </row>
        <row r="30697">
          <cell r="C30697">
            <v>8209510676</v>
          </cell>
        </row>
        <row r="30698">
          <cell r="C30698">
            <v>1209510682</v>
          </cell>
        </row>
        <row r="30699">
          <cell r="C30699">
            <v>1209510684</v>
          </cell>
        </row>
        <row r="30700">
          <cell r="C30700">
            <v>8209510672</v>
          </cell>
        </row>
        <row r="30701">
          <cell r="C30701">
            <v>8209510675</v>
          </cell>
        </row>
        <row r="30702">
          <cell r="C30702">
            <v>1209510686</v>
          </cell>
        </row>
        <row r="30703">
          <cell r="C30703">
            <v>1209510688</v>
          </cell>
        </row>
        <row r="30704">
          <cell r="C30704">
            <v>8209510677</v>
          </cell>
        </row>
        <row r="30705">
          <cell r="C30705">
            <v>1209510678</v>
          </cell>
        </row>
        <row r="30706">
          <cell r="C30706">
            <v>1209510679</v>
          </cell>
        </row>
        <row r="30707">
          <cell r="C30707">
            <v>1209510680</v>
          </cell>
        </row>
        <row r="30708">
          <cell r="C30708">
            <v>1209514308</v>
          </cell>
        </row>
        <row r="30709">
          <cell r="C30709">
            <v>1209514310</v>
          </cell>
        </row>
        <row r="30710">
          <cell r="C30710">
            <v>1209514304</v>
          </cell>
        </row>
        <row r="30711">
          <cell r="C30711">
            <v>1209514300</v>
          </cell>
        </row>
        <row r="30712">
          <cell r="C30712">
            <v>1209514301</v>
          </cell>
        </row>
        <row r="30713">
          <cell r="C30713">
            <v>1209514302</v>
          </cell>
        </row>
        <row r="30714">
          <cell r="C30714">
            <v>1209514305</v>
          </cell>
        </row>
        <row r="30715">
          <cell r="C30715">
            <v>1209514306</v>
          </cell>
        </row>
        <row r="30716">
          <cell r="C30716">
            <v>8209514309</v>
          </cell>
        </row>
        <row r="30717">
          <cell r="C30717">
            <v>8209514298</v>
          </cell>
        </row>
        <row r="30718">
          <cell r="C30718">
            <v>1209514303</v>
          </cell>
        </row>
        <row r="30719">
          <cell r="C30719">
            <v>8209514297</v>
          </cell>
        </row>
        <row r="30720">
          <cell r="C30720">
            <v>8209514299</v>
          </cell>
        </row>
        <row r="30721">
          <cell r="C30721">
            <v>1209514307</v>
          </cell>
        </row>
        <row r="30722">
          <cell r="C30722">
            <v>8209514296</v>
          </cell>
        </row>
        <row r="30723">
          <cell r="C30723">
            <v>209515143</v>
          </cell>
        </row>
        <row r="30724">
          <cell r="C30724">
            <v>209515391</v>
          </cell>
        </row>
        <row r="30725">
          <cell r="C30725">
            <v>209516495</v>
          </cell>
        </row>
        <row r="30726">
          <cell r="C30726">
            <v>209516548</v>
          </cell>
        </row>
        <row r="30727">
          <cell r="C30727">
            <v>209516826</v>
          </cell>
        </row>
        <row r="30728">
          <cell r="C30728">
            <v>209517148</v>
          </cell>
        </row>
        <row r="30729">
          <cell r="C30729">
            <v>209517036</v>
          </cell>
        </row>
        <row r="30730">
          <cell r="C30730">
            <v>209517291</v>
          </cell>
        </row>
        <row r="30731">
          <cell r="C30731">
            <v>209517466</v>
          </cell>
        </row>
        <row r="30732">
          <cell r="C30732">
            <v>1209521128</v>
          </cell>
        </row>
        <row r="30733">
          <cell r="C30733">
            <v>1209521134</v>
          </cell>
        </row>
        <row r="30734">
          <cell r="C30734">
            <v>8209521125</v>
          </cell>
        </row>
        <row r="30735">
          <cell r="C30735">
            <v>8209521126</v>
          </cell>
        </row>
        <row r="30736">
          <cell r="C30736">
            <v>1209521130</v>
          </cell>
        </row>
        <row r="30737">
          <cell r="C30737">
            <v>8209521124</v>
          </cell>
        </row>
        <row r="30738">
          <cell r="C30738">
            <v>1209521129</v>
          </cell>
        </row>
        <row r="30739">
          <cell r="C30739">
            <v>8209521121</v>
          </cell>
        </row>
        <row r="30740">
          <cell r="C30740">
            <v>8209521122</v>
          </cell>
        </row>
        <row r="30741">
          <cell r="C30741">
            <v>8209521123</v>
          </cell>
        </row>
        <row r="30742">
          <cell r="C30742">
            <v>1209521131</v>
          </cell>
        </row>
        <row r="30743">
          <cell r="C30743">
            <v>1209521140</v>
          </cell>
        </row>
        <row r="30744">
          <cell r="C30744">
            <v>1209521132</v>
          </cell>
        </row>
        <row r="30745">
          <cell r="C30745">
            <v>1209521133</v>
          </cell>
        </row>
        <row r="30746">
          <cell r="C30746">
            <v>1209521139</v>
          </cell>
        </row>
        <row r="30747">
          <cell r="C30747">
            <v>8209521127</v>
          </cell>
        </row>
        <row r="30748">
          <cell r="C30748">
            <v>1209521135</v>
          </cell>
        </row>
        <row r="30749">
          <cell r="C30749">
            <v>1209524380</v>
          </cell>
        </row>
        <row r="30750">
          <cell r="C30750">
            <v>8209524371</v>
          </cell>
        </row>
        <row r="30751">
          <cell r="C30751">
            <v>8209524373</v>
          </cell>
        </row>
        <row r="30752">
          <cell r="C30752">
            <v>1209524376</v>
          </cell>
        </row>
        <row r="30753">
          <cell r="C30753">
            <v>1209524381</v>
          </cell>
        </row>
        <row r="30754">
          <cell r="C30754">
            <v>8209524372</v>
          </cell>
        </row>
        <row r="30755">
          <cell r="C30755">
            <v>8209524374</v>
          </cell>
        </row>
        <row r="30756">
          <cell r="C30756">
            <v>1209524377</v>
          </cell>
        </row>
        <row r="30757">
          <cell r="C30757">
            <v>8209524375</v>
          </cell>
        </row>
        <row r="30758">
          <cell r="C30758">
            <v>1209524382</v>
          </cell>
        </row>
        <row r="30759">
          <cell r="C30759">
            <v>1209524383</v>
          </cell>
        </row>
        <row r="30760">
          <cell r="C30760">
            <v>1209524379</v>
          </cell>
        </row>
        <row r="30761">
          <cell r="C30761">
            <v>1209524385</v>
          </cell>
        </row>
        <row r="30762">
          <cell r="C30762">
            <v>1209524378</v>
          </cell>
        </row>
        <row r="30763">
          <cell r="C30763">
            <v>209525373</v>
          </cell>
        </row>
        <row r="30764">
          <cell r="C30764">
            <v>209525421</v>
          </cell>
        </row>
        <row r="30765">
          <cell r="C30765">
            <v>209525801</v>
          </cell>
        </row>
        <row r="30766">
          <cell r="C30766">
            <v>209526581</v>
          </cell>
        </row>
        <row r="30767">
          <cell r="C30767">
            <v>209526904</v>
          </cell>
        </row>
        <row r="30768">
          <cell r="C30768">
            <v>2209527225</v>
          </cell>
        </row>
        <row r="30769">
          <cell r="C30769">
            <v>1209530991</v>
          </cell>
        </row>
        <row r="30770">
          <cell r="C30770">
            <v>8209530973</v>
          </cell>
        </row>
        <row r="30771">
          <cell r="C30771">
            <v>1209530981</v>
          </cell>
        </row>
        <row r="30772">
          <cell r="C30772">
            <v>8209530986</v>
          </cell>
        </row>
        <row r="30773">
          <cell r="C30773">
            <v>1209530992</v>
          </cell>
        </row>
        <row r="30774">
          <cell r="C30774">
            <v>1209530994</v>
          </cell>
        </row>
        <row r="30775">
          <cell r="C30775">
            <v>8209530985</v>
          </cell>
        </row>
        <row r="30776">
          <cell r="C30776">
            <v>1209530998</v>
          </cell>
        </row>
        <row r="30777">
          <cell r="C30777">
            <v>8209530983</v>
          </cell>
        </row>
        <row r="30778">
          <cell r="C30778">
            <v>1209530980</v>
          </cell>
        </row>
        <row r="30779">
          <cell r="C30779">
            <v>1209530988</v>
          </cell>
        </row>
        <row r="30780">
          <cell r="C30780">
            <v>1209530974</v>
          </cell>
        </row>
        <row r="30781">
          <cell r="C30781">
            <v>1209530982</v>
          </cell>
        </row>
        <row r="30782">
          <cell r="C30782">
            <v>8209530984</v>
          </cell>
        </row>
        <row r="30783">
          <cell r="C30783">
            <v>8209530971</v>
          </cell>
        </row>
        <row r="30784">
          <cell r="C30784">
            <v>1209530979</v>
          </cell>
        </row>
        <row r="30785">
          <cell r="C30785">
            <v>1209530975</v>
          </cell>
        </row>
        <row r="30786">
          <cell r="C30786">
            <v>209532680</v>
          </cell>
        </row>
        <row r="30787">
          <cell r="C30787">
            <v>209533237</v>
          </cell>
        </row>
        <row r="30788">
          <cell r="C30788">
            <v>209534157</v>
          </cell>
        </row>
        <row r="30789">
          <cell r="C30789">
            <v>1209537497</v>
          </cell>
        </row>
        <row r="30790">
          <cell r="C30790">
            <v>8209537484</v>
          </cell>
        </row>
        <row r="30791">
          <cell r="C30791">
            <v>8209537487</v>
          </cell>
        </row>
        <row r="30792">
          <cell r="C30792">
            <v>1209537493</v>
          </cell>
        </row>
        <row r="30793">
          <cell r="C30793">
            <v>8209537485</v>
          </cell>
        </row>
        <row r="30794">
          <cell r="C30794">
            <v>8209537486</v>
          </cell>
        </row>
        <row r="30795">
          <cell r="C30795">
            <v>1209537494</v>
          </cell>
        </row>
        <row r="30796">
          <cell r="C30796">
            <v>1209537496</v>
          </cell>
        </row>
        <row r="30797">
          <cell r="C30797">
            <v>1209537490</v>
          </cell>
        </row>
        <row r="30798">
          <cell r="C30798">
            <v>8209537488</v>
          </cell>
        </row>
        <row r="30799">
          <cell r="C30799">
            <v>1209537489</v>
          </cell>
        </row>
        <row r="30800">
          <cell r="C30800">
            <v>1209537492</v>
          </cell>
        </row>
        <row r="30801">
          <cell r="C30801">
            <v>1209537502</v>
          </cell>
        </row>
        <row r="30802">
          <cell r="C30802">
            <v>1209537495</v>
          </cell>
        </row>
        <row r="30803">
          <cell r="C30803">
            <v>1209537491</v>
          </cell>
        </row>
        <row r="30804">
          <cell r="C30804">
            <v>8209537501</v>
          </cell>
        </row>
        <row r="30805">
          <cell r="C30805">
            <v>209538569</v>
          </cell>
        </row>
        <row r="30806">
          <cell r="C30806">
            <v>209538645</v>
          </cell>
        </row>
        <row r="30807">
          <cell r="C30807">
            <v>209539205</v>
          </cell>
        </row>
        <row r="30808">
          <cell r="C30808">
            <v>209540354</v>
          </cell>
        </row>
        <row r="30809">
          <cell r="C30809">
            <v>209540574</v>
          </cell>
        </row>
        <row r="30810">
          <cell r="C30810">
            <v>1209544256</v>
          </cell>
        </row>
        <row r="30811">
          <cell r="C30811">
            <v>1209544260</v>
          </cell>
        </row>
        <row r="30812">
          <cell r="C30812">
            <v>8209544245</v>
          </cell>
        </row>
        <row r="30813">
          <cell r="C30813">
            <v>8209544248</v>
          </cell>
        </row>
        <row r="30814">
          <cell r="C30814">
            <v>8209544249</v>
          </cell>
        </row>
        <row r="30815">
          <cell r="C30815">
            <v>1209544257</v>
          </cell>
        </row>
        <row r="30816">
          <cell r="C30816">
            <v>8209544244</v>
          </cell>
        </row>
        <row r="30817">
          <cell r="C30817">
            <v>8209544246</v>
          </cell>
        </row>
        <row r="30818">
          <cell r="C30818">
            <v>1209544255</v>
          </cell>
        </row>
        <row r="30819">
          <cell r="C30819">
            <v>8209544247</v>
          </cell>
        </row>
        <row r="30820">
          <cell r="C30820">
            <v>1209544250</v>
          </cell>
        </row>
        <row r="30821">
          <cell r="C30821">
            <v>1209544258</v>
          </cell>
        </row>
        <row r="30822">
          <cell r="C30822">
            <v>1209544254</v>
          </cell>
        </row>
        <row r="30823">
          <cell r="C30823">
            <v>1209544252</v>
          </cell>
        </row>
        <row r="30824">
          <cell r="C30824">
            <v>1209544251</v>
          </cell>
        </row>
        <row r="30825">
          <cell r="C30825">
            <v>1209544253</v>
          </cell>
        </row>
        <row r="30826">
          <cell r="C30826">
            <v>1209547806</v>
          </cell>
        </row>
        <row r="30827">
          <cell r="C30827">
            <v>1209547807</v>
          </cell>
        </row>
        <row r="30828">
          <cell r="C30828">
            <v>1209547815</v>
          </cell>
        </row>
        <row r="30829">
          <cell r="C30829">
            <v>1209547809</v>
          </cell>
        </row>
        <row r="30830">
          <cell r="C30830">
            <v>1209547811</v>
          </cell>
        </row>
        <row r="30831">
          <cell r="C30831">
            <v>8209547802</v>
          </cell>
        </row>
        <row r="30832">
          <cell r="C30832">
            <v>8209547803</v>
          </cell>
        </row>
        <row r="30833">
          <cell r="C30833">
            <v>1209547810</v>
          </cell>
        </row>
        <row r="30834">
          <cell r="C30834">
            <v>8209547805</v>
          </cell>
        </row>
        <row r="30835">
          <cell r="C30835">
            <v>1209547808</v>
          </cell>
        </row>
        <row r="30836">
          <cell r="C30836">
            <v>1209547813</v>
          </cell>
        </row>
        <row r="30837">
          <cell r="C30837">
            <v>8209547814</v>
          </cell>
        </row>
        <row r="30838">
          <cell r="C30838">
            <v>8209547804</v>
          </cell>
        </row>
        <row r="30839">
          <cell r="C30839">
            <v>1209547812</v>
          </cell>
        </row>
        <row r="30840">
          <cell r="C30840">
            <v>8209547801</v>
          </cell>
        </row>
        <row r="30841">
          <cell r="C30841">
            <v>8209551230</v>
          </cell>
        </row>
        <row r="30842">
          <cell r="C30842">
            <v>1209551236</v>
          </cell>
        </row>
        <row r="30843">
          <cell r="C30843">
            <v>8209551226</v>
          </cell>
        </row>
        <row r="30844">
          <cell r="C30844">
            <v>1209551231</v>
          </cell>
        </row>
        <row r="30845">
          <cell r="C30845">
            <v>1209551240</v>
          </cell>
        </row>
        <row r="30846">
          <cell r="C30846">
            <v>8209551228</v>
          </cell>
        </row>
        <row r="30847">
          <cell r="C30847">
            <v>1209551233</v>
          </cell>
        </row>
        <row r="30848">
          <cell r="C30848">
            <v>1209551237</v>
          </cell>
        </row>
        <row r="30849">
          <cell r="C30849">
            <v>8209551229</v>
          </cell>
        </row>
        <row r="30850">
          <cell r="C30850">
            <v>8209551227</v>
          </cell>
        </row>
        <row r="30851">
          <cell r="C30851">
            <v>1209551238</v>
          </cell>
        </row>
        <row r="30852">
          <cell r="C30852">
            <v>1209551232</v>
          </cell>
        </row>
        <row r="30853">
          <cell r="C30853">
            <v>1209551234</v>
          </cell>
        </row>
        <row r="30854">
          <cell r="C30854">
            <v>1209551235</v>
          </cell>
        </row>
        <row r="30855">
          <cell r="C30855">
            <v>1209551239</v>
          </cell>
        </row>
        <row r="30856">
          <cell r="C30856">
            <v>209552001</v>
          </cell>
        </row>
        <row r="30857">
          <cell r="C30857">
            <v>209552567</v>
          </cell>
        </row>
        <row r="30858">
          <cell r="C30858">
            <v>209553611</v>
          </cell>
        </row>
        <row r="30859">
          <cell r="C30859">
            <v>209553468</v>
          </cell>
        </row>
        <row r="30860">
          <cell r="C30860">
            <v>209553683</v>
          </cell>
        </row>
        <row r="30861">
          <cell r="C30861">
            <v>209553702</v>
          </cell>
        </row>
        <row r="30862">
          <cell r="C30862">
            <v>1209556649</v>
          </cell>
        </row>
        <row r="30863">
          <cell r="C30863">
            <v>1209556654</v>
          </cell>
        </row>
        <row r="30864">
          <cell r="C30864">
            <v>8209556643</v>
          </cell>
        </row>
        <row r="30865">
          <cell r="C30865">
            <v>1209556651</v>
          </cell>
        </row>
        <row r="30866">
          <cell r="C30866">
            <v>8209556641</v>
          </cell>
        </row>
        <row r="30867">
          <cell r="C30867">
            <v>8209556646</v>
          </cell>
        </row>
        <row r="30868">
          <cell r="C30868">
            <v>1209556648</v>
          </cell>
        </row>
        <row r="30869">
          <cell r="C30869">
            <v>8209556642</v>
          </cell>
        </row>
        <row r="30870">
          <cell r="C30870">
            <v>8209556644</v>
          </cell>
        </row>
        <row r="30871">
          <cell r="C30871">
            <v>1209556653</v>
          </cell>
        </row>
        <row r="30872">
          <cell r="C30872">
            <v>8209556640</v>
          </cell>
        </row>
        <row r="30873">
          <cell r="C30873">
            <v>1209556650</v>
          </cell>
        </row>
        <row r="30874">
          <cell r="C30874">
            <v>1209556652</v>
          </cell>
        </row>
        <row r="30875">
          <cell r="C30875">
            <v>1209556656</v>
          </cell>
        </row>
        <row r="30876">
          <cell r="C30876">
            <v>1209556655</v>
          </cell>
        </row>
        <row r="30877">
          <cell r="C30877">
            <v>1209556664</v>
          </cell>
        </row>
        <row r="30878">
          <cell r="C30878">
            <v>8209556645</v>
          </cell>
        </row>
        <row r="30879">
          <cell r="C30879">
            <v>1209556647</v>
          </cell>
        </row>
        <row r="30880">
          <cell r="C30880">
            <v>209558413</v>
          </cell>
        </row>
        <row r="30881">
          <cell r="C30881">
            <v>209558497</v>
          </cell>
        </row>
        <row r="30882">
          <cell r="C30882">
            <v>209559013</v>
          </cell>
        </row>
        <row r="30883">
          <cell r="C30883">
            <v>8209562415</v>
          </cell>
        </row>
        <row r="30884">
          <cell r="C30884">
            <v>1209562417</v>
          </cell>
        </row>
        <row r="30885">
          <cell r="C30885">
            <v>1209562422</v>
          </cell>
        </row>
        <row r="30886">
          <cell r="C30886">
            <v>8209562410</v>
          </cell>
        </row>
        <row r="30887">
          <cell r="C30887">
            <v>1209562419</v>
          </cell>
        </row>
        <row r="30888">
          <cell r="C30888">
            <v>1209562421</v>
          </cell>
        </row>
        <row r="30889">
          <cell r="C30889">
            <v>8209562411</v>
          </cell>
        </row>
        <row r="30890">
          <cell r="C30890">
            <v>1209562414</v>
          </cell>
        </row>
        <row r="30891">
          <cell r="C30891">
            <v>1209562416</v>
          </cell>
        </row>
        <row r="30892">
          <cell r="C30892">
            <v>8209562409</v>
          </cell>
        </row>
        <row r="30893">
          <cell r="C30893">
            <v>8209562413</v>
          </cell>
        </row>
        <row r="30894">
          <cell r="C30894">
            <v>1209562418</v>
          </cell>
        </row>
        <row r="30895">
          <cell r="C30895">
            <v>8209562408</v>
          </cell>
        </row>
        <row r="30896">
          <cell r="C30896">
            <v>8209562412</v>
          </cell>
        </row>
        <row r="30897">
          <cell r="C30897">
            <v>1209562429</v>
          </cell>
        </row>
        <row r="30898">
          <cell r="C30898">
            <v>1209562423</v>
          </cell>
        </row>
        <row r="30899">
          <cell r="C30899">
            <v>1209562428</v>
          </cell>
        </row>
        <row r="30900">
          <cell r="C30900">
            <v>209563345</v>
          </cell>
        </row>
        <row r="30901">
          <cell r="C30901">
            <v>209563969</v>
          </cell>
        </row>
        <row r="30902">
          <cell r="C30902">
            <v>209564132</v>
          </cell>
        </row>
        <row r="30903">
          <cell r="C30903">
            <v>209564661</v>
          </cell>
        </row>
        <row r="30904">
          <cell r="C30904">
            <v>209564922</v>
          </cell>
        </row>
        <row r="30905">
          <cell r="C30905">
            <v>209565097</v>
          </cell>
        </row>
        <row r="30906">
          <cell r="C30906">
            <v>209568224</v>
          </cell>
        </row>
        <row r="30907">
          <cell r="C30907">
            <v>8209569369</v>
          </cell>
        </row>
        <row r="30908">
          <cell r="C30908">
            <v>8209569371</v>
          </cell>
        </row>
        <row r="30909">
          <cell r="C30909">
            <v>1209569373</v>
          </cell>
        </row>
        <row r="30910">
          <cell r="C30910">
            <v>8209569368</v>
          </cell>
        </row>
        <row r="30911">
          <cell r="C30911">
            <v>1209569379</v>
          </cell>
        </row>
        <row r="30912">
          <cell r="C30912">
            <v>1209569382</v>
          </cell>
        </row>
        <row r="30913">
          <cell r="C30913">
            <v>8209569372</v>
          </cell>
        </row>
        <row r="30914">
          <cell r="C30914">
            <v>1209569374</v>
          </cell>
        </row>
        <row r="30915">
          <cell r="C30915">
            <v>1209569385</v>
          </cell>
        </row>
        <row r="30916">
          <cell r="C30916">
            <v>8209569370</v>
          </cell>
        </row>
        <row r="30917">
          <cell r="C30917">
            <v>8209569387</v>
          </cell>
        </row>
        <row r="30918">
          <cell r="C30918">
            <v>1209569392</v>
          </cell>
        </row>
        <row r="30919">
          <cell r="C30919">
            <v>1209569375</v>
          </cell>
        </row>
        <row r="30920">
          <cell r="C30920">
            <v>1209569376</v>
          </cell>
        </row>
        <row r="30921">
          <cell r="C30921">
            <v>8209569367</v>
          </cell>
        </row>
        <row r="30922">
          <cell r="C30922">
            <v>1209569378</v>
          </cell>
        </row>
        <row r="30923">
          <cell r="C30923">
            <v>1209569377</v>
          </cell>
        </row>
        <row r="30924">
          <cell r="C30924">
            <v>209571098</v>
          </cell>
        </row>
        <row r="30925">
          <cell r="C30925">
            <v>209571429</v>
          </cell>
        </row>
        <row r="30926">
          <cell r="C30926">
            <v>209571715</v>
          </cell>
        </row>
        <row r="30927">
          <cell r="C30927">
            <v>209572041</v>
          </cell>
        </row>
        <row r="30928">
          <cell r="C30928">
            <v>209572262</v>
          </cell>
        </row>
        <row r="30929">
          <cell r="C30929">
            <v>209572425</v>
          </cell>
        </row>
        <row r="30930">
          <cell r="C30930">
            <v>1209576449</v>
          </cell>
        </row>
        <row r="30931">
          <cell r="C30931">
            <v>1209576443</v>
          </cell>
        </row>
        <row r="30932">
          <cell r="C30932">
            <v>1209576451</v>
          </cell>
        </row>
        <row r="30933">
          <cell r="C30933">
            <v>1209576437</v>
          </cell>
        </row>
        <row r="30934">
          <cell r="C30934">
            <v>1209576439</v>
          </cell>
        </row>
        <row r="30935">
          <cell r="C30935">
            <v>8209576431</v>
          </cell>
        </row>
        <row r="30936">
          <cell r="C30936">
            <v>8209576432</v>
          </cell>
        </row>
        <row r="30937">
          <cell r="C30937">
            <v>8209576436</v>
          </cell>
        </row>
        <row r="30938">
          <cell r="C30938">
            <v>1209576461</v>
          </cell>
        </row>
        <row r="30939">
          <cell r="C30939">
            <v>1209576440</v>
          </cell>
        </row>
        <row r="30940">
          <cell r="C30940">
            <v>8209576433</v>
          </cell>
        </row>
        <row r="30941">
          <cell r="C30941">
            <v>8209576434</v>
          </cell>
        </row>
        <row r="30942">
          <cell r="C30942">
            <v>8209576460</v>
          </cell>
        </row>
        <row r="30943">
          <cell r="C30943">
            <v>1209576444</v>
          </cell>
        </row>
        <row r="30944">
          <cell r="C30944">
            <v>1209576438</v>
          </cell>
        </row>
        <row r="30945">
          <cell r="C30945">
            <v>8209576435</v>
          </cell>
        </row>
        <row r="30946">
          <cell r="C30946">
            <v>1209576442</v>
          </cell>
        </row>
        <row r="30947">
          <cell r="C30947">
            <v>209577714</v>
          </cell>
        </row>
        <row r="30948">
          <cell r="C30948">
            <v>209577903</v>
          </cell>
        </row>
        <row r="30949">
          <cell r="C30949">
            <v>209578255</v>
          </cell>
        </row>
        <row r="30950">
          <cell r="C30950">
            <v>209578367</v>
          </cell>
        </row>
        <row r="30951">
          <cell r="C30951">
            <v>1209582413</v>
          </cell>
        </row>
        <row r="30952">
          <cell r="C30952">
            <v>1209582424</v>
          </cell>
        </row>
        <row r="30953">
          <cell r="C30953">
            <v>1209582418</v>
          </cell>
        </row>
        <row r="30954">
          <cell r="C30954">
            <v>8209582405</v>
          </cell>
        </row>
        <row r="30955">
          <cell r="C30955">
            <v>1209582411</v>
          </cell>
        </row>
        <row r="30956">
          <cell r="C30956">
            <v>1209582416</v>
          </cell>
        </row>
        <row r="30957">
          <cell r="C30957">
            <v>1209582417</v>
          </cell>
        </row>
        <row r="30958">
          <cell r="C30958">
            <v>8209582406</v>
          </cell>
        </row>
        <row r="30959">
          <cell r="C30959">
            <v>8209582407</v>
          </cell>
        </row>
        <row r="30960">
          <cell r="C30960">
            <v>8209582404</v>
          </cell>
        </row>
        <row r="30961">
          <cell r="C30961">
            <v>1209582409</v>
          </cell>
        </row>
        <row r="30962">
          <cell r="C30962">
            <v>1209582410</v>
          </cell>
        </row>
        <row r="30963">
          <cell r="C30963">
            <v>1209582412</v>
          </cell>
        </row>
        <row r="30964">
          <cell r="C30964">
            <v>1209582414</v>
          </cell>
        </row>
        <row r="30965">
          <cell r="C30965">
            <v>8209582403</v>
          </cell>
        </row>
        <row r="30966">
          <cell r="C30966">
            <v>8209582408</v>
          </cell>
        </row>
        <row r="30967">
          <cell r="C30967">
            <v>1209585772</v>
          </cell>
        </row>
        <row r="30968">
          <cell r="C30968">
            <v>8209585762</v>
          </cell>
        </row>
        <row r="30969">
          <cell r="C30969">
            <v>1209585769</v>
          </cell>
        </row>
        <row r="30970">
          <cell r="C30970">
            <v>8209585759</v>
          </cell>
        </row>
        <row r="30971">
          <cell r="C30971">
            <v>1209585773</v>
          </cell>
        </row>
        <row r="30972">
          <cell r="C30972">
            <v>1209585767</v>
          </cell>
        </row>
        <row r="30973">
          <cell r="C30973">
            <v>1209585770</v>
          </cell>
        </row>
        <row r="30974">
          <cell r="C30974">
            <v>8209585763</v>
          </cell>
        </row>
        <row r="30975">
          <cell r="C30975">
            <v>1209585764</v>
          </cell>
        </row>
        <row r="30976">
          <cell r="C30976">
            <v>1209585765</v>
          </cell>
        </row>
        <row r="30977">
          <cell r="C30977">
            <v>8209585758</v>
          </cell>
        </row>
        <row r="30978">
          <cell r="C30978">
            <v>8209585760</v>
          </cell>
        </row>
        <row r="30979">
          <cell r="C30979">
            <v>8209585761</v>
          </cell>
        </row>
        <row r="30980">
          <cell r="C30980">
            <v>1209585768</v>
          </cell>
        </row>
        <row r="30981">
          <cell r="C30981">
            <v>1209585766</v>
          </cell>
        </row>
        <row r="30982">
          <cell r="C30982">
            <v>1209585771</v>
          </cell>
        </row>
        <row r="30983">
          <cell r="C30983">
            <v>8209588840</v>
          </cell>
        </row>
        <row r="30984">
          <cell r="C30984">
            <v>8209588841</v>
          </cell>
        </row>
        <row r="30985">
          <cell r="C30985">
            <v>1209588845</v>
          </cell>
        </row>
        <row r="30986">
          <cell r="C30986">
            <v>8209588832</v>
          </cell>
        </row>
        <row r="30987">
          <cell r="C30987">
            <v>1209588836</v>
          </cell>
        </row>
        <row r="30988">
          <cell r="C30988">
            <v>8209588844</v>
          </cell>
        </row>
        <row r="30989">
          <cell r="C30989">
            <v>1209588846</v>
          </cell>
        </row>
        <row r="30990">
          <cell r="C30990">
            <v>1209588847</v>
          </cell>
        </row>
        <row r="30991">
          <cell r="C30991">
            <v>1209588849</v>
          </cell>
        </row>
        <row r="30992">
          <cell r="C30992">
            <v>1209588838</v>
          </cell>
        </row>
        <row r="30993">
          <cell r="C30993">
            <v>8209588842</v>
          </cell>
        </row>
        <row r="30994">
          <cell r="C30994">
            <v>1209588833</v>
          </cell>
        </row>
        <row r="30995">
          <cell r="C30995">
            <v>1209588835</v>
          </cell>
        </row>
        <row r="30996">
          <cell r="C30996">
            <v>1209588837</v>
          </cell>
        </row>
        <row r="30997">
          <cell r="C30997">
            <v>8209588843</v>
          </cell>
        </row>
        <row r="30998">
          <cell r="C30998">
            <v>1209588848</v>
          </cell>
        </row>
        <row r="30999">
          <cell r="C30999">
            <v>209590041</v>
          </cell>
        </row>
        <row r="31000">
          <cell r="C31000">
            <v>209590415</v>
          </cell>
        </row>
        <row r="31001">
          <cell r="C31001">
            <v>209590658</v>
          </cell>
        </row>
        <row r="31002">
          <cell r="C31002">
            <v>209591367</v>
          </cell>
        </row>
        <row r="31003">
          <cell r="C31003">
            <v>209591764</v>
          </cell>
        </row>
        <row r="31004">
          <cell r="C31004">
            <v>1209594701</v>
          </cell>
        </row>
        <row r="31005">
          <cell r="C31005">
            <v>8209594704</v>
          </cell>
        </row>
        <row r="31006">
          <cell r="C31006">
            <v>8209594705</v>
          </cell>
        </row>
        <row r="31007">
          <cell r="C31007">
            <v>1209594702</v>
          </cell>
        </row>
        <row r="31008">
          <cell r="C31008">
            <v>1209594707</v>
          </cell>
        </row>
        <row r="31009">
          <cell r="C31009">
            <v>8209594696</v>
          </cell>
        </row>
        <row r="31010">
          <cell r="C31010">
            <v>1209594698</v>
          </cell>
        </row>
        <row r="31011">
          <cell r="C31011">
            <v>1209594699</v>
          </cell>
        </row>
        <row r="31012">
          <cell r="C31012">
            <v>8209594694</v>
          </cell>
        </row>
        <row r="31013">
          <cell r="C31013">
            <v>1209594700</v>
          </cell>
        </row>
        <row r="31014">
          <cell r="C31014">
            <v>8209594703</v>
          </cell>
        </row>
        <row r="31015">
          <cell r="C31015">
            <v>1209594708</v>
          </cell>
        </row>
        <row r="31016">
          <cell r="C31016">
            <v>1209594697</v>
          </cell>
        </row>
        <row r="31017">
          <cell r="C31017">
            <v>1209594713</v>
          </cell>
        </row>
        <row r="31018">
          <cell r="C31018">
            <v>8209594693</v>
          </cell>
        </row>
        <row r="31019">
          <cell r="C31019">
            <v>8209594695</v>
          </cell>
        </row>
        <row r="31020">
          <cell r="C31020">
            <v>1209594706</v>
          </cell>
        </row>
        <row r="31021">
          <cell r="C31021">
            <v>209596335</v>
          </cell>
        </row>
        <row r="31022">
          <cell r="C31022">
            <v>8209599525</v>
          </cell>
        </row>
        <row r="31023">
          <cell r="C31023">
            <v>1209599538</v>
          </cell>
        </row>
        <row r="31024">
          <cell r="C31024">
            <v>1209599528</v>
          </cell>
        </row>
        <row r="31025">
          <cell r="C31025">
            <v>1209599536</v>
          </cell>
        </row>
        <row r="31026">
          <cell r="C31026">
            <v>8209599524</v>
          </cell>
        </row>
        <row r="31027">
          <cell r="C31027">
            <v>8209599526</v>
          </cell>
        </row>
        <row r="31028">
          <cell r="C31028">
            <v>1209599533</v>
          </cell>
        </row>
        <row r="31029">
          <cell r="C31029">
            <v>1209599539</v>
          </cell>
        </row>
        <row r="31030">
          <cell r="C31030">
            <v>1209599541</v>
          </cell>
        </row>
        <row r="31031">
          <cell r="C31031">
            <v>1209599537</v>
          </cell>
        </row>
        <row r="31032">
          <cell r="C31032">
            <v>8209599529</v>
          </cell>
        </row>
        <row r="31033">
          <cell r="C31033">
            <v>8209599523</v>
          </cell>
        </row>
        <row r="31034">
          <cell r="C31034">
            <v>8209599527</v>
          </cell>
        </row>
        <row r="31035">
          <cell r="C31035">
            <v>1209599530</v>
          </cell>
        </row>
        <row r="31036">
          <cell r="C31036">
            <v>1209599531</v>
          </cell>
        </row>
        <row r="31037">
          <cell r="C31037">
            <v>1209599532</v>
          </cell>
        </row>
        <row r="31038">
          <cell r="C31038">
            <v>1209599534</v>
          </cell>
        </row>
        <row r="31039">
          <cell r="C31039">
            <v>209600879</v>
          </cell>
        </row>
        <row r="31040">
          <cell r="C31040">
            <v>209600944</v>
          </cell>
        </row>
        <row r="31041">
          <cell r="C31041">
            <v>209601548</v>
          </cell>
        </row>
        <row r="31042">
          <cell r="C31042">
            <v>209602028</v>
          </cell>
        </row>
        <row r="31043">
          <cell r="C31043">
            <v>1209605270</v>
          </cell>
        </row>
        <row r="31044">
          <cell r="C31044">
            <v>1209605286</v>
          </cell>
        </row>
        <row r="31045">
          <cell r="C31045">
            <v>1209605274</v>
          </cell>
        </row>
        <row r="31046">
          <cell r="C31046">
            <v>8209605268</v>
          </cell>
        </row>
        <row r="31047">
          <cell r="C31047">
            <v>1209605266</v>
          </cell>
        </row>
        <row r="31048">
          <cell r="C31048">
            <v>1209605276</v>
          </cell>
        </row>
        <row r="31049">
          <cell r="C31049">
            <v>1209605275</v>
          </cell>
        </row>
        <row r="31050">
          <cell r="C31050">
            <v>8209605264</v>
          </cell>
        </row>
        <row r="31051">
          <cell r="C31051">
            <v>8209605261</v>
          </cell>
        </row>
        <row r="31052">
          <cell r="C31052">
            <v>8209605277</v>
          </cell>
        </row>
        <row r="31053">
          <cell r="C31053">
            <v>1209605272</v>
          </cell>
        </row>
        <row r="31054">
          <cell r="C31054">
            <v>8209605263</v>
          </cell>
        </row>
        <row r="31055">
          <cell r="C31055">
            <v>1209605267</v>
          </cell>
        </row>
        <row r="31056">
          <cell r="C31056">
            <v>8209605262</v>
          </cell>
        </row>
        <row r="31057">
          <cell r="C31057">
            <v>1209605269</v>
          </cell>
        </row>
        <row r="31058">
          <cell r="C31058">
            <v>8209605265</v>
          </cell>
        </row>
        <row r="31059">
          <cell r="C31059">
            <v>1209605271</v>
          </cell>
        </row>
        <row r="31060">
          <cell r="C31060">
            <v>1209611214</v>
          </cell>
        </row>
        <row r="31061">
          <cell r="C31061">
            <v>1209611205</v>
          </cell>
        </row>
        <row r="31062">
          <cell r="C31062">
            <v>8209611194</v>
          </cell>
        </row>
        <row r="31063">
          <cell r="C31063">
            <v>1209611196</v>
          </cell>
        </row>
        <row r="31064">
          <cell r="C31064">
            <v>1209611200</v>
          </cell>
        </row>
        <row r="31065">
          <cell r="C31065">
            <v>8209611193</v>
          </cell>
        </row>
        <row r="31066">
          <cell r="C31066">
            <v>1209611206</v>
          </cell>
        </row>
        <row r="31067">
          <cell r="C31067">
            <v>8209611208</v>
          </cell>
        </row>
        <row r="31068">
          <cell r="C31068">
            <v>1209611202</v>
          </cell>
        </row>
        <row r="31069">
          <cell r="C31069">
            <v>1209611204</v>
          </cell>
        </row>
        <row r="31070">
          <cell r="C31070">
            <v>1209611201</v>
          </cell>
        </row>
        <row r="31071">
          <cell r="C31071">
            <v>1209611217</v>
          </cell>
        </row>
        <row r="31072">
          <cell r="C31072">
            <v>8209611192</v>
          </cell>
        </row>
        <row r="31073">
          <cell r="C31073">
            <v>8209611195</v>
          </cell>
        </row>
        <row r="31074">
          <cell r="C31074">
            <v>1209611199</v>
          </cell>
        </row>
        <row r="31075">
          <cell r="C31075">
            <v>1209611198</v>
          </cell>
        </row>
        <row r="31076">
          <cell r="C31076">
            <v>8209611207</v>
          </cell>
        </row>
        <row r="31077">
          <cell r="C31077">
            <v>209612912</v>
          </cell>
        </row>
        <row r="31078">
          <cell r="C31078">
            <v>209613563</v>
          </cell>
        </row>
        <row r="31079">
          <cell r="C31079">
            <v>209613719</v>
          </cell>
        </row>
        <row r="31080">
          <cell r="C31080">
            <v>8209617038</v>
          </cell>
        </row>
        <row r="31081">
          <cell r="C31081">
            <v>8209617041</v>
          </cell>
        </row>
        <row r="31082">
          <cell r="C31082">
            <v>8209617059</v>
          </cell>
        </row>
        <row r="31083">
          <cell r="C31083">
            <v>1209617046</v>
          </cell>
        </row>
        <row r="31084">
          <cell r="C31084">
            <v>8209617035</v>
          </cell>
        </row>
        <row r="31085">
          <cell r="C31085">
            <v>8209617039</v>
          </cell>
        </row>
        <row r="31086">
          <cell r="C31086">
            <v>1209617060</v>
          </cell>
        </row>
        <row r="31087">
          <cell r="C31087">
            <v>1209617050</v>
          </cell>
        </row>
        <row r="31088">
          <cell r="C31088">
            <v>8209617040</v>
          </cell>
        </row>
        <row r="31089">
          <cell r="C31089">
            <v>1209617044</v>
          </cell>
        </row>
        <row r="31090">
          <cell r="C31090">
            <v>1209617048</v>
          </cell>
        </row>
        <row r="31091">
          <cell r="C31091">
            <v>8209617036</v>
          </cell>
        </row>
        <row r="31092">
          <cell r="C31092">
            <v>8209617037</v>
          </cell>
        </row>
        <row r="31093">
          <cell r="C31093">
            <v>1209617045</v>
          </cell>
        </row>
        <row r="31094">
          <cell r="C31094">
            <v>1209617043</v>
          </cell>
        </row>
        <row r="31095">
          <cell r="C31095">
            <v>1209617047</v>
          </cell>
        </row>
        <row r="31096">
          <cell r="C31096">
            <v>1209617042</v>
          </cell>
        </row>
        <row r="31097">
          <cell r="C31097">
            <v>1209617049</v>
          </cell>
        </row>
        <row r="31098">
          <cell r="C31098">
            <v>8209620705</v>
          </cell>
        </row>
        <row r="31099">
          <cell r="C31099">
            <v>1209620711</v>
          </cell>
        </row>
        <row r="31100">
          <cell r="C31100">
            <v>1209620724</v>
          </cell>
        </row>
        <row r="31101">
          <cell r="C31101">
            <v>8209620706</v>
          </cell>
        </row>
        <row r="31102">
          <cell r="C31102">
            <v>1209620708</v>
          </cell>
        </row>
        <row r="31103">
          <cell r="C31103">
            <v>1209620712</v>
          </cell>
        </row>
        <row r="31104">
          <cell r="C31104">
            <v>1209620713</v>
          </cell>
        </row>
        <row r="31105">
          <cell r="C31105">
            <v>1209620715</v>
          </cell>
        </row>
        <row r="31106">
          <cell r="C31106">
            <v>1209620716</v>
          </cell>
        </row>
        <row r="31107">
          <cell r="C31107">
            <v>8209620704</v>
          </cell>
        </row>
        <row r="31108">
          <cell r="C31108">
            <v>1209620709</v>
          </cell>
        </row>
        <row r="31109">
          <cell r="C31109">
            <v>8209620723</v>
          </cell>
        </row>
        <row r="31110">
          <cell r="C31110">
            <v>8209620702</v>
          </cell>
        </row>
        <row r="31111">
          <cell r="C31111">
            <v>8209620703</v>
          </cell>
        </row>
        <row r="31112">
          <cell r="C31112">
            <v>8209620707</v>
          </cell>
        </row>
        <row r="31113">
          <cell r="C31113">
            <v>1209620710</v>
          </cell>
        </row>
        <row r="31114">
          <cell r="C31114">
            <v>1209620714</v>
          </cell>
        </row>
        <row r="31115">
          <cell r="C31115">
            <v>209621660</v>
          </cell>
        </row>
        <row r="31116">
          <cell r="C31116">
            <v>8209624614</v>
          </cell>
        </row>
        <row r="31117">
          <cell r="C31117">
            <v>1209624620</v>
          </cell>
        </row>
        <row r="31118">
          <cell r="C31118">
            <v>1209624622</v>
          </cell>
        </row>
        <row r="31119">
          <cell r="C31119">
            <v>8209624611</v>
          </cell>
        </row>
        <row r="31120">
          <cell r="C31120">
            <v>8209624613</v>
          </cell>
        </row>
        <row r="31121">
          <cell r="C31121">
            <v>1209624627</v>
          </cell>
        </row>
        <row r="31122">
          <cell r="C31122">
            <v>8209624612</v>
          </cell>
        </row>
        <row r="31123">
          <cell r="C31123">
            <v>1209624633</v>
          </cell>
        </row>
        <row r="31124">
          <cell r="C31124">
            <v>1209624623</v>
          </cell>
        </row>
        <row r="31125">
          <cell r="C31125">
            <v>8209624615</v>
          </cell>
        </row>
        <row r="31126">
          <cell r="C31126">
            <v>8209624628</v>
          </cell>
        </row>
        <row r="31127">
          <cell r="C31127">
            <v>1209624617</v>
          </cell>
        </row>
        <row r="31128">
          <cell r="C31128">
            <v>1209624618</v>
          </cell>
        </row>
        <row r="31129">
          <cell r="C31129">
            <v>1209624619</v>
          </cell>
        </row>
        <row r="31130">
          <cell r="C31130">
            <v>1209624621</v>
          </cell>
        </row>
        <row r="31131">
          <cell r="C31131">
            <v>1209624625</v>
          </cell>
        </row>
        <row r="31132">
          <cell r="C31132">
            <v>8209624616</v>
          </cell>
        </row>
        <row r="31133">
          <cell r="C31133">
            <v>209625864</v>
          </cell>
        </row>
        <row r="31134">
          <cell r="C31134">
            <v>209625927</v>
          </cell>
        </row>
        <row r="31135">
          <cell r="C31135">
            <v>209626149</v>
          </cell>
        </row>
        <row r="31136">
          <cell r="C31136">
            <v>209626322</v>
          </cell>
        </row>
        <row r="31137">
          <cell r="C31137">
            <v>209626412</v>
          </cell>
        </row>
        <row r="31138">
          <cell r="C31138">
            <v>209626847</v>
          </cell>
        </row>
        <row r="31139">
          <cell r="C31139">
            <v>8209629989</v>
          </cell>
        </row>
        <row r="31140">
          <cell r="C31140">
            <v>1209630000</v>
          </cell>
        </row>
        <row r="31141">
          <cell r="C31141">
            <v>8209629992</v>
          </cell>
        </row>
        <row r="31142">
          <cell r="C31142">
            <v>8209629991</v>
          </cell>
        </row>
        <row r="31143">
          <cell r="C31143">
            <v>1209629994</v>
          </cell>
        </row>
        <row r="31144">
          <cell r="C31144">
            <v>1209629997</v>
          </cell>
        </row>
        <row r="31145">
          <cell r="C31145">
            <v>1209629999</v>
          </cell>
        </row>
        <row r="31146">
          <cell r="C31146">
            <v>1209629995</v>
          </cell>
        </row>
        <row r="31147">
          <cell r="C31147">
            <v>1209629998</v>
          </cell>
        </row>
        <row r="31148">
          <cell r="C31148">
            <v>1209630002</v>
          </cell>
        </row>
        <row r="31149">
          <cell r="C31149">
            <v>8209629987</v>
          </cell>
        </row>
        <row r="31150">
          <cell r="C31150">
            <v>8209629988</v>
          </cell>
        </row>
        <row r="31151">
          <cell r="C31151">
            <v>8209629990</v>
          </cell>
        </row>
        <row r="31152">
          <cell r="C31152">
            <v>1209629993</v>
          </cell>
        </row>
        <row r="31153">
          <cell r="C31153">
            <v>8209630006</v>
          </cell>
        </row>
        <row r="31154">
          <cell r="C31154">
            <v>1209629996</v>
          </cell>
        </row>
        <row r="31155">
          <cell r="C31155">
            <v>1209630016</v>
          </cell>
        </row>
        <row r="31156">
          <cell r="C31156">
            <v>209631302</v>
          </cell>
        </row>
        <row r="31157">
          <cell r="C31157">
            <v>209631935</v>
          </cell>
        </row>
        <row r="31158">
          <cell r="C31158">
            <v>209632311</v>
          </cell>
        </row>
        <row r="31159">
          <cell r="C31159">
            <v>209632480</v>
          </cell>
        </row>
        <row r="31160">
          <cell r="C31160">
            <v>209632623</v>
          </cell>
        </row>
        <row r="31161">
          <cell r="C31161">
            <v>209632868</v>
          </cell>
        </row>
        <row r="31162">
          <cell r="C31162">
            <v>209633121</v>
          </cell>
        </row>
        <row r="31163">
          <cell r="C31163">
            <v>1209636071</v>
          </cell>
        </row>
        <row r="31164">
          <cell r="C31164">
            <v>1209636062</v>
          </cell>
        </row>
        <row r="31165">
          <cell r="C31165">
            <v>8209636058</v>
          </cell>
        </row>
        <row r="31166">
          <cell r="C31166">
            <v>1209636065</v>
          </cell>
        </row>
        <row r="31167">
          <cell r="C31167">
            <v>8209636064</v>
          </cell>
        </row>
        <row r="31168">
          <cell r="C31168">
            <v>1209636066</v>
          </cell>
        </row>
        <row r="31169">
          <cell r="C31169">
            <v>1209636067</v>
          </cell>
        </row>
        <row r="31170">
          <cell r="C31170">
            <v>8209636057</v>
          </cell>
        </row>
        <row r="31171">
          <cell r="C31171">
            <v>8209636060</v>
          </cell>
        </row>
        <row r="31172">
          <cell r="C31172">
            <v>1209636069</v>
          </cell>
        </row>
        <row r="31173">
          <cell r="C31173">
            <v>1209636070</v>
          </cell>
        </row>
        <row r="31174">
          <cell r="C31174">
            <v>8209636063</v>
          </cell>
        </row>
        <row r="31175">
          <cell r="C31175">
            <v>1209636082</v>
          </cell>
        </row>
        <row r="31176">
          <cell r="C31176">
            <v>8209636059</v>
          </cell>
        </row>
        <row r="31177">
          <cell r="C31177">
            <v>1209636074</v>
          </cell>
        </row>
        <row r="31178">
          <cell r="C31178">
            <v>1209636075</v>
          </cell>
        </row>
        <row r="31179">
          <cell r="C31179">
            <v>8209636061</v>
          </cell>
        </row>
        <row r="31180">
          <cell r="C31180">
            <v>209637486</v>
          </cell>
        </row>
        <row r="31181">
          <cell r="C31181">
            <v>209637931</v>
          </cell>
        </row>
        <row r="31182">
          <cell r="C31182">
            <v>209638364</v>
          </cell>
        </row>
        <row r="31183">
          <cell r="C31183">
            <v>8209640953</v>
          </cell>
        </row>
        <row r="31184">
          <cell r="C31184">
            <v>1209640956</v>
          </cell>
        </row>
        <row r="31185">
          <cell r="C31185">
            <v>1209640957</v>
          </cell>
        </row>
        <row r="31186">
          <cell r="C31186">
            <v>1209640959</v>
          </cell>
        </row>
        <row r="31187">
          <cell r="C31187">
            <v>1209640963</v>
          </cell>
        </row>
        <row r="31188">
          <cell r="C31188">
            <v>1209640961</v>
          </cell>
        </row>
        <row r="31189">
          <cell r="C31189">
            <v>8209640949</v>
          </cell>
        </row>
        <row r="31190">
          <cell r="C31190">
            <v>8209640950</v>
          </cell>
        </row>
        <row r="31191">
          <cell r="C31191">
            <v>1209640955</v>
          </cell>
        </row>
        <row r="31192">
          <cell r="C31192">
            <v>1209640960</v>
          </cell>
        </row>
        <row r="31193">
          <cell r="C31193">
            <v>8209640952</v>
          </cell>
        </row>
        <row r="31194">
          <cell r="C31194">
            <v>8209640948</v>
          </cell>
        </row>
        <row r="31195">
          <cell r="C31195">
            <v>1209640958</v>
          </cell>
        </row>
        <row r="31196">
          <cell r="C31196">
            <v>8209640951</v>
          </cell>
        </row>
        <row r="31197">
          <cell r="C31197">
            <v>1209640954</v>
          </cell>
        </row>
        <row r="31198">
          <cell r="C31198">
            <v>1209640962</v>
          </cell>
        </row>
        <row r="31199">
          <cell r="C31199">
            <v>209643758</v>
          </cell>
        </row>
        <row r="31200">
          <cell r="C31200">
            <v>209643838</v>
          </cell>
        </row>
        <row r="31201">
          <cell r="C31201">
            <v>209643940</v>
          </cell>
        </row>
        <row r="31202">
          <cell r="C31202">
            <v>209644137</v>
          </cell>
        </row>
        <row r="31203">
          <cell r="C31203">
            <v>1209647204</v>
          </cell>
        </row>
        <row r="31204">
          <cell r="C31204">
            <v>8209647191</v>
          </cell>
        </row>
        <row r="31205">
          <cell r="C31205">
            <v>8209647193</v>
          </cell>
        </row>
        <row r="31206">
          <cell r="C31206">
            <v>1209647196</v>
          </cell>
        </row>
        <row r="31207">
          <cell r="C31207">
            <v>1209647198</v>
          </cell>
        </row>
        <row r="31208">
          <cell r="C31208">
            <v>1209647201</v>
          </cell>
        </row>
        <row r="31209">
          <cell r="C31209">
            <v>1209647200</v>
          </cell>
        </row>
        <row r="31210">
          <cell r="C31210">
            <v>8209647190</v>
          </cell>
        </row>
        <row r="31211">
          <cell r="C31211">
            <v>1209647206</v>
          </cell>
        </row>
        <row r="31212">
          <cell r="C31212">
            <v>1209647203</v>
          </cell>
        </row>
        <row r="31213">
          <cell r="C31213">
            <v>8209647188</v>
          </cell>
        </row>
        <row r="31214">
          <cell r="C31214">
            <v>8209647189</v>
          </cell>
        </row>
        <row r="31215">
          <cell r="C31215">
            <v>1209647197</v>
          </cell>
        </row>
        <row r="31216">
          <cell r="C31216">
            <v>8209647192</v>
          </cell>
        </row>
        <row r="31217">
          <cell r="C31217">
            <v>1209647195</v>
          </cell>
        </row>
        <row r="31218">
          <cell r="C31218">
            <v>1209647202</v>
          </cell>
        </row>
        <row r="31219">
          <cell r="C31219">
            <v>8209647194</v>
          </cell>
        </row>
        <row r="31220">
          <cell r="C31220">
            <v>1209647199</v>
          </cell>
        </row>
        <row r="31221">
          <cell r="C31221">
            <v>209648650</v>
          </cell>
        </row>
        <row r="31222">
          <cell r="C31222">
            <v>1209651578</v>
          </cell>
        </row>
        <row r="31223">
          <cell r="C31223">
            <v>1209651581</v>
          </cell>
        </row>
        <row r="31224">
          <cell r="C31224">
            <v>1209651583</v>
          </cell>
        </row>
        <row r="31225">
          <cell r="C31225">
            <v>1209651586</v>
          </cell>
        </row>
        <row r="31226">
          <cell r="C31226">
            <v>8209651576</v>
          </cell>
        </row>
        <row r="31227">
          <cell r="C31227">
            <v>8209651573</v>
          </cell>
        </row>
        <row r="31228">
          <cell r="C31228">
            <v>1209651579</v>
          </cell>
        </row>
        <row r="31229">
          <cell r="C31229">
            <v>8209651574</v>
          </cell>
        </row>
        <row r="31230">
          <cell r="C31230">
            <v>1209651588</v>
          </cell>
        </row>
        <row r="31231">
          <cell r="C31231">
            <v>1209651584</v>
          </cell>
        </row>
        <row r="31232">
          <cell r="C31232">
            <v>1209651585</v>
          </cell>
        </row>
        <row r="31233">
          <cell r="C31233">
            <v>8209651575</v>
          </cell>
        </row>
        <row r="31234">
          <cell r="C31234">
            <v>8209651587</v>
          </cell>
        </row>
        <row r="31235">
          <cell r="C31235">
            <v>1209651577</v>
          </cell>
        </row>
        <row r="31236">
          <cell r="C31236">
            <v>1209651580</v>
          </cell>
        </row>
        <row r="31237">
          <cell r="C31237">
            <v>8209651572</v>
          </cell>
        </row>
        <row r="31238">
          <cell r="C31238">
            <v>8209651571</v>
          </cell>
        </row>
        <row r="31239">
          <cell r="C31239">
            <v>1209651582</v>
          </cell>
        </row>
        <row r="31240">
          <cell r="C31240">
            <v>8209445276</v>
          </cell>
        </row>
        <row r="31241">
          <cell r="C31241">
            <v>8209445280</v>
          </cell>
        </row>
        <row r="31242">
          <cell r="C31242">
            <v>1209445286</v>
          </cell>
        </row>
        <row r="31243">
          <cell r="C31243">
            <v>1209445290</v>
          </cell>
        </row>
        <row r="31244">
          <cell r="C31244">
            <v>1209445291</v>
          </cell>
        </row>
        <row r="31245">
          <cell r="C31245">
            <v>1209445285</v>
          </cell>
        </row>
        <row r="31246">
          <cell r="C31246">
            <v>1209445282</v>
          </cell>
        </row>
        <row r="31247">
          <cell r="C31247">
            <v>1209445284</v>
          </cell>
        </row>
        <row r="31248">
          <cell r="C31248">
            <v>1209445289</v>
          </cell>
        </row>
        <row r="31249">
          <cell r="C31249">
            <v>8209445277</v>
          </cell>
        </row>
        <row r="31250">
          <cell r="C31250">
            <v>1209445288</v>
          </cell>
        </row>
        <row r="31251">
          <cell r="C31251">
            <v>8209445274</v>
          </cell>
        </row>
        <row r="31252">
          <cell r="C31252">
            <v>8209445281</v>
          </cell>
        </row>
        <row r="31253">
          <cell r="C31253">
            <v>8209445275</v>
          </cell>
        </row>
        <row r="31254">
          <cell r="C31254">
            <v>8209445278</v>
          </cell>
        </row>
        <row r="31255">
          <cell r="C31255">
            <v>1209445283</v>
          </cell>
        </row>
        <row r="31256">
          <cell r="C31256">
            <v>1209445287</v>
          </cell>
        </row>
        <row r="31257">
          <cell r="C31257">
            <v>8209445279</v>
          </cell>
        </row>
        <row r="31258">
          <cell r="C31258">
            <v>209447386</v>
          </cell>
        </row>
        <row r="31259">
          <cell r="C31259">
            <v>209448374</v>
          </cell>
        </row>
        <row r="31260">
          <cell r="C31260">
            <v>209449848</v>
          </cell>
        </row>
        <row r="31261">
          <cell r="C31261">
            <v>1209454143</v>
          </cell>
        </row>
        <row r="31262">
          <cell r="C31262">
            <v>1209454148</v>
          </cell>
        </row>
        <row r="31263">
          <cell r="C31263">
            <v>1209454146</v>
          </cell>
        </row>
        <row r="31264">
          <cell r="C31264">
            <v>8209454136</v>
          </cell>
        </row>
        <row r="31265">
          <cell r="C31265">
            <v>8209454137</v>
          </cell>
        </row>
        <row r="31266">
          <cell r="C31266">
            <v>1209454145</v>
          </cell>
        </row>
        <row r="31267">
          <cell r="C31267">
            <v>1209454142</v>
          </cell>
        </row>
        <row r="31268">
          <cell r="C31268">
            <v>8209454138</v>
          </cell>
        </row>
        <row r="31269">
          <cell r="C31269">
            <v>8209454140</v>
          </cell>
        </row>
        <row r="31270">
          <cell r="C31270">
            <v>1209454147</v>
          </cell>
        </row>
        <row r="31271">
          <cell r="C31271">
            <v>1209454155</v>
          </cell>
        </row>
        <row r="31272">
          <cell r="C31272">
            <v>1209454141</v>
          </cell>
        </row>
        <row r="31273">
          <cell r="C31273">
            <v>1209454144</v>
          </cell>
        </row>
        <row r="31274">
          <cell r="C31274">
            <v>1209454139</v>
          </cell>
        </row>
        <row r="31275">
          <cell r="C31275">
            <v>209454406</v>
          </cell>
        </row>
        <row r="31276">
          <cell r="C31276">
            <v>2209455134</v>
          </cell>
        </row>
        <row r="31277">
          <cell r="C31277">
            <v>209455800</v>
          </cell>
        </row>
        <row r="31278">
          <cell r="C31278">
            <v>209455883</v>
          </cell>
        </row>
        <row r="31279">
          <cell r="C31279">
            <v>209456129</v>
          </cell>
        </row>
        <row r="31280">
          <cell r="C31280">
            <v>1209460424</v>
          </cell>
        </row>
        <row r="31281">
          <cell r="C31281">
            <v>8209460429</v>
          </cell>
        </row>
        <row r="31282">
          <cell r="C31282">
            <v>8209460413</v>
          </cell>
        </row>
        <row r="31283">
          <cell r="C31283">
            <v>8209460415</v>
          </cell>
        </row>
        <row r="31284">
          <cell r="C31284">
            <v>1209460420</v>
          </cell>
        </row>
        <row r="31285">
          <cell r="C31285">
            <v>1209460421</v>
          </cell>
        </row>
        <row r="31286">
          <cell r="C31286">
            <v>1209460425</v>
          </cell>
        </row>
        <row r="31287">
          <cell r="C31287">
            <v>1209460426</v>
          </cell>
        </row>
        <row r="31288">
          <cell r="C31288">
            <v>1209460422</v>
          </cell>
        </row>
        <row r="31289">
          <cell r="C31289">
            <v>1209460423</v>
          </cell>
        </row>
        <row r="31290">
          <cell r="C31290">
            <v>1209460419</v>
          </cell>
        </row>
        <row r="31291">
          <cell r="C31291">
            <v>1209460434</v>
          </cell>
        </row>
        <row r="31292">
          <cell r="C31292">
            <v>8209460414</v>
          </cell>
        </row>
        <row r="31293">
          <cell r="C31293">
            <v>8209460416</v>
          </cell>
        </row>
        <row r="31294">
          <cell r="C31294">
            <v>1209460418</v>
          </cell>
        </row>
        <row r="31295">
          <cell r="C31295">
            <v>1209460427</v>
          </cell>
        </row>
        <row r="31296">
          <cell r="C31296">
            <v>8209460417</v>
          </cell>
        </row>
        <row r="31297">
          <cell r="C31297">
            <v>209460645</v>
          </cell>
        </row>
        <row r="31298">
          <cell r="C31298">
            <v>209461071</v>
          </cell>
        </row>
        <row r="31299">
          <cell r="C31299">
            <v>209461099</v>
          </cell>
        </row>
        <row r="31300">
          <cell r="C31300">
            <v>209461592</v>
          </cell>
        </row>
        <row r="31301">
          <cell r="C31301">
            <v>209462011</v>
          </cell>
        </row>
        <row r="31302">
          <cell r="C31302">
            <v>1209466454</v>
          </cell>
        </row>
        <row r="31303">
          <cell r="C31303">
            <v>8209466447</v>
          </cell>
        </row>
        <row r="31304">
          <cell r="C31304">
            <v>1209466453</v>
          </cell>
        </row>
        <row r="31305">
          <cell r="C31305">
            <v>1209466456</v>
          </cell>
        </row>
        <row r="31306">
          <cell r="C31306">
            <v>1209466457</v>
          </cell>
        </row>
        <row r="31307">
          <cell r="C31307">
            <v>1209466461</v>
          </cell>
        </row>
        <row r="31308">
          <cell r="C31308">
            <v>1209466452</v>
          </cell>
        </row>
        <row r="31309">
          <cell r="C31309">
            <v>8209466444</v>
          </cell>
        </row>
        <row r="31310">
          <cell r="C31310">
            <v>1209466455</v>
          </cell>
        </row>
        <row r="31311">
          <cell r="C31311">
            <v>1209466451</v>
          </cell>
        </row>
        <row r="31312">
          <cell r="C31312">
            <v>8209466445</v>
          </cell>
        </row>
        <row r="31313">
          <cell r="C31313">
            <v>8209466458</v>
          </cell>
        </row>
        <row r="31314">
          <cell r="C31314">
            <v>8209466446</v>
          </cell>
        </row>
        <row r="31315">
          <cell r="C31315">
            <v>8209466448</v>
          </cell>
        </row>
        <row r="31316">
          <cell r="C31316">
            <v>1209466449</v>
          </cell>
        </row>
        <row r="31317">
          <cell r="C31317">
            <v>1209466450</v>
          </cell>
        </row>
        <row r="31318">
          <cell r="C31318">
            <v>209467327</v>
          </cell>
        </row>
        <row r="31319">
          <cell r="C31319">
            <v>1209472142</v>
          </cell>
        </row>
        <row r="31320">
          <cell r="C31320">
            <v>8209472129</v>
          </cell>
        </row>
        <row r="31321">
          <cell r="C31321">
            <v>8209472130</v>
          </cell>
        </row>
        <row r="31322">
          <cell r="C31322">
            <v>1209472136</v>
          </cell>
        </row>
        <row r="31323">
          <cell r="C31323">
            <v>1209472140</v>
          </cell>
        </row>
        <row r="31324">
          <cell r="C31324">
            <v>1209472133</v>
          </cell>
        </row>
        <row r="31325">
          <cell r="C31325">
            <v>1209472137</v>
          </cell>
        </row>
        <row r="31326">
          <cell r="C31326">
            <v>8209472127</v>
          </cell>
        </row>
        <row r="31327">
          <cell r="C31327">
            <v>1209472134</v>
          </cell>
        </row>
        <row r="31328">
          <cell r="C31328">
            <v>1209472138</v>
          </cell>
        </row>
        <row r="31329">
          <cell r="C31329">
            <v>8209472141</v>
          </cell>
        </row>
        <row r="31330">
          <cell r="C31330">
            <v>8209472128</v>
          </cell>
        </row>
        <row r="31331">
          <cell r="C31331">
            <v>1209472135</v>
          </cell>
        </row>
        <row r="31332">
          <cell r="C31332">
            <v>1209472139</v>
          </cell>
        </row>
        <row r="31333">
          <cell r="C31333">
            <v>8209472131</v>
          </cell>
        </row>
        <row r="31334">
          <cell r="C31334">
            <v>1209472132</v>
          </cell>
        </row>
        <row r="31335">
          <cell r="C31335">
            <v>1209475530</v>
          </cell>
        </row>
        <row r="31336">
          <cell r="C31336">
            <v>8209475522</v>
          </cell>
        </row>
        <row r="31337">
          <cell r="C31337">
            <v>8209475523</v>
          </cell>
        </row>
        <row r="31338">
          <cell r="C31338">
            <v>8209475528</v>
          </cell>
        </row>
        <row r="31339">
          <cell r="C31339">
            <v>1209475529</v>
          </cell>
        </row>
        <row r="31340">
          <cell r="C31340">
            <v>1209475531</v>
          </cell>
        </row>
        <row r="31341">
          <cell r="C31341">
            <v>8209475526</v>
          </cell>
        </row>
        <row r="31342">
          <cell r="C31342">
            <v>1209475533</v>
          </cell>
        </row>
        <row r="31343">
          <cell r="C31343">
            <v>1209475535</v>
          </cell>
        </row>
        <row r="31344">
          <cell r="C31344">
            <v>1209475537</v>
          </cell>
        </row>
        <row r="31345">
          <cell r="C31345">
            <v>8209475524</v>
          </cell>
        </row>
        <row r="31346">
          <cell r="C31346">
            <v>1209475534</v>
          </cell>
        </row>
        <row r="31347">
          <cell r="C31347">
            <v>1209475539</v>
          </cell>
        </row>
        <row r="31348">
          <cell r="C31348">
            <v>8209475525</v>
          </cell>
        </row>
        <row r="31349">
          <cell r="C31349">
            <v>1209475532</v>
          </cell>
        </row>
        <row r="31350">
          <cell r="C31350">
            <v>1209475536</v>
          </cell>
        </row>
        <row r="31351">
          <cell r="C31351">
            <v>8209475527</v>
          </cell>
        </row>
        <row r="31352">
          <cell r="C31352">
            <v>8209475538</v>
          </cell>
        </row>
        <row r="31353">
          <cell r="C31353">
            <v>1209479105</v>
          </cell>
        </row>
        <row r="31354">
          <cell r="C31354">
            <v>1209479106</v>
          </cell>
        </row>
        <row r="31355">
          <cell r="C31355">
            <v>8209479094</v>
          </cell>
        </row>
        <row r="31356">
          <cell r="C31356">
            <v>8209479096</v>
          </cell>
        </row>
        <row r="31357">
          <cell r="C31357">
            <v>1209479099</v>
          </cell>
        </row>
        <row r="31358">
          <cell r="C31358">
            <v>1209479100</v>
          </cell>
        </row>
        <row r="31359">
          <cell r="C31359">
            <v>1209479103</v>
          </cell>
        </row>
        <row r="31360">
          <cell r="C31360">
            <v>1209479097</v>
          </cell>
        </row>
        <row r="31361">
          <cell r="C31361">
            <v>1209479101</v>
          </cell>
        </row>
        <row r="31362">
          <cell r="C31362">
            <v>1209479104</v>
          </cell>
        </row>
        <row r="31363">
          <cell r="C31363">
            <v>8209479107</v>
          </cell>
        </row>
        <row r="31364">
          <cell r="C31364">
            <v>1209479098</v>
          </cell>
        </row>
        <row r="31365">
          <cell r="C31365">
            <v>1209479102</v>
          </cell>
        </row>
        <row r="31366">
          <cell r="C31366">
            <v>1209479108</v>
          </cell>
        </row>
        <row r="31367">
          <cell r="C31367">
            <v>8209479093</v>
          </cell>
        </row>
        <row r="31368">
          <cell r="C31368">
            <v>8209479095</v>
          </cell>
        </row>
        <row r="31369">
          <cell r="C31369">
            <v>209479363</v>
          </cell>
        </row>
        <row r="31370">
          <cell r="C31370">
            <v>209479576</v>
          </cell>
        </row>
        <row r="31371">
          <cell r="C31371">
            <v>209479773</v>
          </cell>
        </row>
        <row r="31372">
          <cell r="C31372">
            <v>209480463</v>
          </cell>
        </row>
        <row r="31373">
          <cell r="C31373">
            <v>209480672</v>
          </cell>
        </row>
        <row r="31374">
          <cell r="C31374">
            <v>209480826</v>
          </cell>
        </row>
        <row r="31375">
          <cell r="C31375">
            <v>209480902</v>
          </cell>
        </row>
        <row r="31376">
          <cell r="C31376">
            <v>8209485336</v>
          </cell>
        </row>
        <row r="31377">
          <cell r="C31377">
            <v>1209485340</v>
          </cell>
        </row>
        <row r="31378">
          <cell r="C31378">
            <v>1209485341</v>
          </cell>
        </row>
        <row r="31379">
          <cell r="C31379">
            <v>1209485344</v>
          </cell>
        </row>
        <row r="31380">
          <cell r="C31380">
            <v>1209485345</v>
          </cell>
        </row>
        <row r="31381">
          <cell r="C31381">
            <v>8209485349</v>
          </cell>
        </row>
        <row r="31382">
          <cell r="C31382">
            <v>8209485337</v>
          </cell>
        </row>
        <row r="31383">
          <cell r="C31383">
            <v>1209485342</v>
          </cell>
        </row>
        <row r="31384">
          <cell r="C31384">
            <v>1209485347</v>
          </cell>
        </row>
        <row r="31385">
          <cell r="C31385">
            <v>1209485348</v>
          </cell>
        </row>
        <row r="31386">
          <cell r="C31386">
            <v>1209485350</v>
          </cell>
        </row>
        <row r="31387">
          <cell r="C31387">
            <v>8209485339</v>
          </cell>
        </row>
        <row r="31388">
          <cell r="C31388">
            <v>8209485338</v>
          </cell>
        </row>
        <row r="31389">
          <cell r="C31389">
            <v>1209485343</v>
          </cell>
        </row>
        <row r="31390">
          <cell r="C31390">
            <v>1209485346</v>
          </cell>
        </row>
        <row r="31391">
          <cell r="C31391">
            <v>1209489602</v>
          </cell>
        </row>
        <row r="31392">
          <cell r="C31392">
            <v>8209489590</v>
          </cell>
        </row>
        <row r="31393">
          <cell r="C31393">
            <v>1209489597</v>
          </cell>
        </row>
        <row r="31394">
          <cell r="C31394">
            <v>1209489600</v>
          </cell>
        </row>
        <row r="31395">
          <cell r="C31395">
            <v>1209489604</v>
          </cell>
        </row>
        <row r="31396">
          <cell r="C31396">
            <v>8209489589</v>
          </cell>
        </row>
        <row r="31397">
          <cell r="C31397">
            <v>8209489592</v>
          </cell>
        </row>
        <row r="31398">
          <cell r="C31398">
            <v>1209489596</v>
          </cell>
        </row>
        <row r="31399">
          <cell r="C31399">
            <v>1209489598</v>
          </cell>
        </row>
        <row r="31400">
          <cell r="C31400">
            <v>1209489595</v>
          </cell>
        </row>
        <row r="31401">
          <cell r="C31401">
            <v>8209489588</v>
          </cell>
        </row>
        <row r="31402">
          <cell r="C31402">
            <v>1209489594</v>
          </cell>
        </row>
        <row r="31403">
          <cell r="C31403">
            <v>1209489599</v>
          </cell>
        </row>
        <row r="31404">
          <cell r="C31404">
            <v>8209489603</v>
          </cell>
        </row>
        <row r="31405">
          <cell r="C31405">
            <v>1209489601</v>
          </cell>
        </row>
        <row r="31406">
          <cell r="C31406">
            <v>8209489591</v>
          </cell>
        </row>
        <row r="31407">
          <cell r="C31407">
            <v>1209489593</v>
          </cell>
        </row>
        <row r="31408">
          <cell r="C31408">
            <v>209489974</v>
          </cell>
        </row>
        <row r="31409">
          <cell r="C31409">
            <v>209490123</v>
          </cell>
        </row>
        <row r="31410">
          <cell r="C31410">
            <v>1209495098</v>
          </cell>
        </row>
        <row r="31411">
          <cell r="C31411">
            <v>1209495090</v>
          </cell>
        </row>
        <row r="31412">
          <cell r="C31412">
            <v>1209495094</v>
          </cell>
        </row>
        <row r="31413">
          <cell r="C31413">
            <v>8209495085</v>
          </cell>
        </row>
        <row r="31414">
          <cell r="C31414">
            <v>1209495089</v>
          </cell>
        </row>
        <row r="31415">
          <cell r="C31415">
            <v>8209495084</v>
          </cell>
        </row>
        <row r="31416">
          <cell r="C31416">
            <v>8209495088</v>
          </cell>
        </row>
        <row r="31417">
          <cell r="C31417">
            <v>1209495093</v>
          </cell>
        </row>
        <row r="31418">
          <cell r="C31418">
            <v>1209495096</v>
          </cell>
        </row>
        <row r="31419">
          <cell r="C31419">
            <v>1209495097</v>
          </cell>
        </row>
        <row r="31420">
          <cell r="C31420">
            <v>8209495086</v>
          </cell>
        </row>
        <row r="31421">
          <cell r="C31421">
            <v>8209495087</v>
          </cell>
        </row>
        <row r="31422">
          <cell r="C31422">
            <v>1209495091</v>
          </cell>
        </row>
        <row r="31423">
          <cell r="C31423">
            <v>1209495092</v>
          </cell>
        </row>
        <row r="31424">
          <cell r="C31424">
            <v>1209495095</v>
          </cell>
        </row>
        <row r="31425">
          <cell r="C31425">
            <v>209495242</v>
          </cell>
        </row>
        <row r="31426">
          <cell r="C31426">
            <v>209495572</v>
          </cell>
        </row>
        <row r="31427">
          <cell r="C31427">
            <v>209495960</v>
          </cell>
        </row>
        <row r="31428">
          <cell r="C31428">
            <v>209496219</v>
          </cell>
        </row>
        <row r="31429">
          <cell r="C31429">
            <v>209496372</v>
          </cell>
        </row>
        <row r="31430">
          <cell r="C31430">
            <v>209496434</v>
          </cell>
        </row>
        <row r="31431">
          <cell r="C31431">
            <v>209496528</v>
          </cell>
        </row>
        <row r="31432">
          <cell r="C31432">
            <v>8209501386</v>
          </cell>
        </row>
        <row r="31433">
          <cell r="C31433">
            <v>1209501387</v>
          </cell>
        </row>
        <row r="31434">
          <cell r="C31434">
            <v>1209501394</v>
          </cell>
        </row>
        <row r="31435">
          <cell r="C31435">
            <v>8209501384</v>
          </cell>
        </row>
        <row r="31436">
          <cell r="C31436">
            <v>1209501390</v>
          </cell>
        </row>
        <row r="31437">
          <cell r="C31437">
            <v>1209501395</v>
          </cell>
        </row>
        <row r="31438">
          <cell r="C31438">
            <v>1209501397</v>
          </cell>
        </row>
        <row r="31439">
          <cell r="C31439">
            <v>8209501383</v>
          </cell>
        </row>
        <row r="31440">
          <cell r="C31440">
            <v>1209501396</v>
          </cell>
        </row>
        <row r="31441">
          <cell r="C31441">
            <v>1209501401</v>
          </cell>
        </row>
        <row r="31442">
          <cell r="C31442">
            <v>1209501393</v>
          </cell>
        </row>
        <row r="31443">
          <cell r="C31443">
            <v>8209501398</v>
          </cell>
        </row>
        <row r="31444">
          <cell r="C31444">
            <v>8209501385</v>
          </cell>
        </row>
        <row r="31445">
          <cell r="C31445">
            <v>8209501388</v>
          </cell>
        </row>
        <row r="31446">
          <cell r="C31446">
            <v>1209501391</v>
          </cell>
        </row>
        <row r="31447">
          <cell r="C31447">
            <v>1209501392</v>
          </cell>
        </row>
        <row r="31448">
          <cell r="C31448">
            <v>209502185</v>
          </cell>
        </row>
        <row r="31449">
          <cell r="C31449">
            <v>1209507659</v>
          </cell>
        </row>
        <row r="31450">
          <cell r="C31450">
            <v>1209507667</v>
          </cell>
        </row>
        <row r="31451">
          <cell r="C31451">
            <v>1209507661</v>
          </cell>
        </row>
        <row r="31452">
          <cell r="C31452">
            <v>8209507656</v>
          </cell>
        </row>
        <row r="31453">
          <cell r="C31453">
            <v>8209507657</v>
          </cell>
        </row>
        <row r="31454">
          <cell r="C31454">
            <v>1209507660</v>
          </cell>
        </row>
        <row r="31455">
          <cell r="C31455">
            <v>1209507666</v>
          </cell>
        </row>
        <row r="31456">
          <cell r="C31456">
            <v>1209507665</v>
          </cell>
        </row>
        <row r="31457">
          <cell r="C31457">
            <v>1209507663</v>
          </cell>
        </row>
        <row r="31458">
          <cell r="C31458">
            <v>1209507664</v>
          </cell>
        </row>
        <row r="31459">
          <cell r="C31459">
            <v>1209507668</v>
          </cell>
        </row>
        <row r="31460">
          <cell r="C31460">
            <v>8209507655</v>
          </cell>
        </row>
        <row r="31461">
          <cell r="C31461">
            <v>1209507662</v>
          </cell>
        </row>
        <row r="31462">
          <cell r="C31462">
            <v>8209507658</v>
          </cell>
        </row>
        <row r="31463">
          <cell r="C31463">
            <v>8209511326</v>
          </cell>
        </row>
        <row r="31464">
          <cell r="C31464">
            <v>8209511316</v>
          </cell>
        </row>
        <row r="31465">
          <cell r="C31465">
            <v>1209511318</v>
          </cell>
        </row>
        <row r="31466">
          <cell r="C31466">
            <v>1209511319</v>
          </cell>
        </row>
        <row r="31467">
          <cell r="C31467">
            <v>1209511325</v>
          </cell>
        </row>
        <row r="31468">
          <cell r="C31468">
            <v>8209511315</v>
          </cell>
        </row>
        <row r="31469">
          <cell r="C31469">
            <v>1209511321</v>
          </cell>
        </row>
        <row r="31470">
          <cell r="C31470">
            <v>1209511317</v>
          </cell>
        </row>
        <row r="31471">
          <cell r="C31471">
            <v>1209511323</v>
          </cell>
        </row>
        <row r="31472">
          <cell r="C31472">
            <v>8209511314</v>
          </cell>
        </row>
        <row r="31473">
          <cell r="C31473">
            <v>1209511327</v>
          </cell>
        </row>
        <row r="31474">
          <cell r="C31474">
            <v>1209511320</v>
          </cell>
        </row>
        <row r="31475">
          <cell r="C31475">
            <v>1209511322</v>
          </cell>
        </row>
        <row r="31476">
          <cell r="C31476">
            <v>8209511311</v>
          </cell>
        </row>
        <row r="31477">
          <cell r="C31477">
            <v>8209511312</v>
          </cell>
        </row>
        <row r="31478">
          <cell r="C31478">
            <v>8209511313</v>
          </cell>
        </row>
        <row r="31479">
          <cell r="C31479">
            <v>1209511324</v>
          </cell>
        </row>
        <row r="31480">
          <cell r="C31480">
            <v>8209514973</v>
          </cell>
        </row>
        <row r="31481">
          <cell r="C31481">
            <v>1209514979</v>
          </cell>
        </row>
        <row r="31482">
          <cell r="C31482">
            <v>1209514983</v>
          </cell>
        </row>
        <row r="31483">
          <cell r="C31483">
            <v>1209514978</v>
          </cell>
        </row>
        <row r="31484">
          <cell r="C31484">
            <v>8209514974</v>
          </cell>
        </row>
        <row r="31485">
          <cell r="C31485">
            <v>1209514981</v>
          </cell>
        </row>
        <row r="31486">
          <cell r="C31486">
            <v>1209514982</v>
          </cell>
        </row>
        <row r="31487">
          <cell r="C31487">
            <v>1209514976</v>
          </cell>
        </row>
        <row r="31488">
          <cell r="C31488">
            <v>8209514971</v>
          </cell>
        </row>
        <row r="31489">
          <cell r="C31489">
            <v>8209514972</v>
          </cell>
        </row>
        <row r="31490">
          <cell r="C31490">
            <v>1209514980</v>
          </cell>
        </row>
        <row r="31491">
          <cell r="C31491">
            <v>8209514970</v>
          </cell>
        </row>
        <row r="31492">
          <cell r="C31492">
            <v>1209514975</v>
          </cell>
        </row>
        <row r="31493">
          <cell r="C31493">
            <v>1209514977</v>
          </cell>
        </row>
        <row r="31494">
          <cell r="C31494">
            <v>209515182</v>
          </cell>
        </row>
        <row r="31495">
          <cell r="C31495">
            <v>209516494</v>
          </cell>
        </row>
        <row r="31496">
          <cell r="C31496">
            <v>209516606</v>
          </cell>
        </row>
        <row r="31497">
          <cell r="C31497">
            <v>209517049</v>
          </cell>
        </row>
        <row r="31498">
          <cell r="C31498">
            <v>209517141</v>
          </cell>
        </row>
        <row r="31499">
          <cell r="C31499">
            <v>209517364</v>
          </cell>
        </row>
        <row r="31500">
          <cell r="C31500">
            <v>209517450</v>
          </cell>
        </row>
        <row r="31501">
          <cell r="C31501">
            <v>1209522312</v>
          </cell>
        </row>
        <row r="31502">
          <cell r="C31502">
            <v>1209522313</v>
          </cell>
        </row>
        <row r="31503">
          <cell r="C31503">
            <v>1209522314</v>
          </cell>
        </row>
        <row r="31504">
          <cell r="C31504">
            <v>1209522317</v>
          </cell>
        </row>
        <row r="31505">
          <cell r="C31505">
            <v>1209522319</v>
          </cell>
        </row>
        <row r="31506">
          <cell r="C31506">
            <v>1209522310</v>
          </cell>
        </row>
        <row r="31507">
          <cell r="C31507">
            <v>1209522315</v>
          </cell>
        </row>
        <row r="31508">
          <cell r="C31508">
            <v>1209522311</v>
          </cell>
        </row>
        <row r="31509">
          <cell r="C31509">
            <v>8209522308</v>
          </cell>
        </row>
        <row r="31510">
          <cell r="C31510">
            <v>8209522309</v>
          </cell>
        </row>
        <row r="31511">
          <cell r="C31511">
            <v>1209522316</v>
          </cell>
        </row>
        <row r="31512">
          <cell r="C31512">
            <v>1209522318</v>
          </cell>
        </row>
        <row r="31513">
          <cell r="C31513">
            <v>8209522307</v>
          </cell>
        </row>
        <row r="31514">
          <cell r="C31514">
            <v>1209525134</v>
          </cell>
        </row>
        <row r="31515">
          <cell r="C31515">
            <v>1209525137</v>
          </cell>
        </row>
        <row r="31516">
          <cell r="C31516">
            <v>1209525133</v>
          </cell>
        </row>
        <row r="31517">
          <cell r="C31517">
            <v>8209525128</v>
          </cell>
        </row>
        <row r="31518">
          <cell r="C31518">
            <v>1209525139</v>
          </cell>
        </row>
        <row r="31519">
          <cell r="C31519">
            <v>8209525127</v>
          </cell>
        </row>
        <row r="31520">
          <cell r="C31520">
            <v>1209525130</v>
          </cell>
        </row>
        <row r="31521">
          <cell r="C31521">
            <v>1209525135</v>
          </cell>
        </row>
        <row r="31522">
          <cell r="C31522">
            <v>8209525125</v>
          </cell>
        </row>
        <row r="31523">
          <cell r="C31523">
            <v>8209525129</v>
          </cell>
        </row>
        <row r="31524">
          <cell r="C31524">
            <v>1209525131</v>
          </cell>
        </row>
        <row r="31525">
          <cell r="C31525">
            <v>1209525132</v>
          </cell>
        </row>
        <row r="31526">
          <cell r="C31526">
            <v>1209525136</v>
          </cell>
        </row>
        <row r="31527">
          <cell r="C31527">
            <v>8209525126</v>
          </cell>
        </row>
        <row r="31528">
          <cell r="C31528">
            <v>8209525138</v>
          </cell>
        </row>
        <row r="31529">
          <cell r="C31529">
            <v>209525406</v>
          </cell>
        </row>
        <row r="31530">
          <cell r="C31530">
            <v>209525752</v>
          </cell>
        </row>
        <row r="31531">
          <cell r="C31531">
            <v>209526930</v>
          </cell>
        </row>
        <row r="31532">
          <cell r="C31532">
            <v>8209532405</v>
          </cell>
        </row>
        <row r="31533">
          <cell r="C31533">
            <v>1209532415</v>
          </cell>
        </row>
        <row r="31534">
          <cell r="C31534">
            <v>1209532417</v>
          </cell>
        </row>
        <row r="31535">
          <cell r="C31535">
            <v>8209532406</v>
          </cell>
        </row>
        <row r="31536">
          <cell r="C31536">
            <v>8209532404</v>
          </cell>
        </row>
        <row r="31537">
          <cell r="C31537">
            <v>1209532418</v>
          </cell>
        </row>
        <row r="31538">
          <cell r="C31538">
            <v>1209532409</v>
          </cell>
        </row>
        <row r="31539">
          <cell r="C31539">
            <v>8209532403</v>
          </cell>
        </row>
        <row r="31540">
          <cell r="C31540">
            <v>8209532407</v>
          </cell>
        </row>
        <row r="31541">
          <cell r="C31541">
            <v>8209532408</v>
          </cell>
        </row>
        <row r="31542">
          <cell r="C31542">
            <v>1209532410</v>
          </cell>
        </row>
        <row r="31543">
          <cell r="C31543">
            <v>1209532413</v>
          </cell>
        </row>
        <row r="31544">
          <cell r="C31544">
            <v>1209532412</v>
          </cell>
        </row>
        <row r="31545">
          <cell r="C31545">
            <v>1209532416</v>
          </cell>
        </row>
        <row r="31546">
          <cell r="C31546">
            <v>1209532411</v>
          </cell>
        </row>
        <row r="31547">
          <cell r="C31547">
            <v>1209532414</v>
          </cell>
        </row>
        <row r="31548">
          <cell r="C31548">
            <v>1209532419</v>
          </cell>
        </row>
        <row r="31549">
          <cell r="C31549">
            <v>209532726</v>
          </cell>
        </row>
        <row r="31550">
          <cell r="C31550">
            <v>209534199</v>
          </cell>
        </row>
        <row r="31551">
          <cell r="C31551">
            <v>1209538226</v>
          </cell>
        </row>
        <row r="31552">
          <cell r="C31552">
            <v>1209538224</v>
          </cell>
        </row>
        <row r="31553">
          <cell r="C31553">
            <v>1209538221</v>
          </cell>
        </row>
        <row r="31554">
          <cell r="C31554">
            <v>1209538225</v>
          </cell>
        </row>
        <row r="31555">
          <cell r="C31555">
            <v>8209538218</v>
          </cell>
        </row>
        <row r="31556">
          <cell r="C31556">
            <v>1209538229</v>
          </cell>
        </row>
        <row r="31557">
          <cell r="C31557">
            <v>1209538222</v>
          </cell>
        </row>
        <row r="31558">
          <cell r="C31558">
            <v>1209538223</v>
          </cell>
        </row>
        <row r="31559">
          <cell r="C31559">
            <v>1209538227</v>
          </cell>
        </row>
        <row r="31560">
          <cell r="C31560">
            <v>8209538216</v>
          </cell>
        </row>
        <row r="31561">
          <cell r="C31561">
            <v>8209538220</v>
          </cell>
        </row>
        <row r="31562">
          <cell r="C31562">
            <v>8209538215</v>
          </cell>
        </row>
        <row r="31563">
          <cell r="C31563">
            <v>8209538217</v>
          </cell>
        </row>
        <row r="31564">
          <cell r="C31564">
            <v>1209538228</v>
          </cell>
        </row>
        <row r="31565">
          <cell r="C31565">
            <v>1209538230</v>
          </cell>
        </row>
        <row r="31566">
          <cell r="C31566">
            <v>8209538219</v>
          </cell>
        </row>
        <row r="31567">
          <cell r="C31567">
            <v>209538626</v>
          </cell>
        </row>
        <row r="31568">
          <cell r="C31568">
            <v>209538662</v>
          </cell>
        </row>
        <row r="31569">
          <cell r="C31569">
            <v>209539229</v>
          </cell>
        </row>
        <row r="31570">
          <cell r="C31570">
            <v>209540702</v>
          </cell>
        </row>
        <row r="31571">
          <cell r="C31571">
            <v>1209545004</v>
          </cell>
        </row>
        <row r="31572">
          <cell r="C31572">
            <v>1209545003</v>
          </cell>
        </row>
        <row r="31573">
          <cell r="C31573">
            <v>1209545005</v>
          </cell>
        </row>
        <row r="31574">
          <cell r="C31574">
            <v>8209544998</v>
          </cell>
        </row>
        <row r="31575">
          <cell r="C31575">
            <v>8209545000</v>
          </cell>
        </row>
        <row r="31576">
          <cell r="C31576">
            <v>1209545009</v>
          </cell>
        </row>
        <row r="31577">
          <cell r="C31577">
            <v>8209544996</v>
          </cell>
        </row>
        <row r="31578">
          <cell r="C31578">
            <v>8209544997</v>
          </cell>
        </row>
        <row r="31579">
          <cell r="C31579">
            <v>8209544999</v>
          </cell>
        </row>
        <row r="31580">
          <cell r="C31580">
            <v>1209545008</v>
          </cell>
        </row>
        <row r="31581">
          <cell r="C31581">
            <v>8209545010</v>
          </cell>
        </row>
        <row r="31582">
          <cell r="C31582">
            <v>1209545011</v>
          </cell>
        </row>
        <row r="31583">
          <cell r="C31583">
            <v>1209545001</v>
          </cell>
        </row>
        <row r="31584">
          <cell r="C31584">
            <v>1209545006</v>
          </cell>
        </row>
        <row r="31585">
          <cell r="C31585">
            <v>1209545007</v>
          </cell>
        </row>
        <row r="31586">
          <cell r="C31586">
            <v>1209545002</v>
          </cell>
        </row>
        <row r="31587">
          <cell r="C31587">
            <v>1209548573</v>
          </cell>
        </row>
        <row r="31588">
          <cell r="C31588">
            <v>1209548570</v>
          </cell>
        </row>
        <row r="31589">
          <cell r="C31589">
            <v>1209548571</v>
          </cell>
        </row>
        <row r="31590">
          <cell r="C31590">
            <v>8209548560</v>
          </cell>
        </row>
        <row r="31591">
          <cell r="C31591">
            <v>8209548563</v>
          </cell>
        </row>
        <row r="31592">
          <cell r="C31592">
            <v>1209548568</v>
          </cell>
        </row>
        <row r="31593">
          <cell r="C31593">
            <v>1209548572</v>
          </cell>
        </row>
        <row r="31594">
          <cell r="C31594">
            <v>1209548564</v>
          </cell>
        </row>
        <row r="31595">
          <cell r="C31595">
            <v>1209548565</v>
          </cell>
        </row>
        <row r="31596">
          <cell r="C31596">
            <v>1209548566</v>
          </cell>
        </row>
        <row r="31597">
          <cell r="C31597">
            <v>1209548569</v>
          </cell>
        </row>
        <row r="31598">
          <cell r="C31598">
            <v>8209548559</v>
          </cell>
        </row>
        <row r="31599">
          <cell r="C31599">
            <v>8209548561</v>
          </cell>
        </row>
        <row r="31600">
          <cell r="C31600">
            <v>8209548562</v>
          </cell>
        </row>
        <row r="31601">
          <cell r="C31601">
            <v>1209548567</v>
          </cell>
        </row>
        <row r="31602">
          <cell r="C31602">
            <v>8209551820</v>
          </cell>
        </row>
        <row r="31603">
          <cell r="C31603">
            <v>1209551825</v>
          </cell>
        </row>
        <row r="31604">
          <cell r="C31604">
            <v>1209551821</v>
          </cell>
        </row>
        <row r="31605">
          <cell r="C31605">
            <v>1209551824</v>
          </cell>
        </row>
        <row r="31606">
          <cell r="C31606">
            <v>1209551827</v>
          </cell>
        </row>
        <row r="31607">
          <cell r="C31607">
            <v>8209551817</v>
          </cell>
        </row>
        <row r="31608">
          <cell r="C31608">
            <v>1209551822</v>
          </cell>
        </row>
        <row r="31609">
          <cell r="C31609">
            <v>1209551829</v>
          </cell>
        </row>
        <row r="31610">
          <cell r="C31610">
            <v>1209551823</v>
          </cell>
        </row>
        <row r="31611">
          <cell r="C31611">
            <v>8209551830</v>
          </cell>
        </row>
        <row r="31612">
          <cell r="C31612">
            <v>8209551818</v>
          </cell>
        </row>
        <row r="31613">
          <cell r="C31613">
            <v>1209551826</v>
          </cell>
        </row>
        <row r="31614">
          <cell r="C31614">
            <v>8209551819</v>
          </cell>
        </row>
        <row r="31615">
          <cell r="C31615">
            <v>1209551828</v>
          </cell>
        </row>
        <row r="31616">
          <cell r="C31616">
            <v>1209551831</v>
          </cell>
        </row>
        <row r="31617">
          <cell r="C31617">
            <v>209552040</v>
          </cell>
        </row>
        <row r="31618">
          <cell r="C31618">
            <v>209552336</v>
          </cell>
        </row>
        <row r="31619">
          <cell r="C31619">
            <v>209552597</v>
          </cell>
        </row>
        <row r="31620">
          <cell r="C31620">
            <v>209553615</v>
          </cell>
        </row>
        <row r="31621">
          <cell r="C31621">
            <v>209553499</v>
          </cell>
        </row>
        <row r="31622">
          <cell r="C31622">
            <v>209553663</v>
          </cell>
        </row>
        <row r="31623">
          <cell r="C31623">
            <v>8209557841</v>
          </cell>
        </row>
        <row r="31624">
          <cell r="C31624">
            <v>8209557845</v>
          </cell>
        </row>
        <row r="31625">
          <cell r="C31625">
            <v>1209557854</v>
          </cell>
        </row>
        <row r="31626">
          <cell r="C31626">
            <v>8209557842</v>
          </cell>
        </row>
        <row r="31627">
          <cell r="C31627">
            <v>1209557849</v>
          </cell>
        </row>
        <row r="31628">
          <cell r="C31628">
            <v>1209557855</v>
          </cell>
        </row>
        <row r="31629">
          <cell r="C31629">
            <v>1209557846</v>
          </cell>
        </row>
        <row r="31630">
          <cell r="C31630">
            <v>1209557850</v>
          </cell>
        </row>
        <row r="31631">
          <cell r="C31631">
            <v>1209557852</v>
          </cell>
        </row>
        <row r="31632">
          <cell r="C31632">
            <v>1209557853</v>
          </cell>
        </row>
        <row r="31633">
          <cell r="C31633">
            <v>1209557847</v>
          </cell>
        </row>
        <row r="31634">
          <cell r="C31634">
            <v>1209557851</v>
          </cell>
        </row>
        <row r="31635">
          <cell r="C31635">
            <v>8209557843</v>
          </cell>
        </row>
        <row r="31636">
          <cell r="C31636">
            <v>8209557844</v>
          </cell>
        </row>
        <row r="31637">
          <cell r="C31637">
            <v>1209557848</v>
          </cell>
        </row>
        <row r="31638">
          <cell r="C31638">
            <v>209558373</v>
          </cell>
        </row>
        <row r="31639">
          <cell r="C31639">
            <v>209558496</v>
          </cell>
        </row>
        <row r="31640">
          <cell r="C31640">
            <v>209559044</v>
          </cell>
        </row>
        <row r="31641">
          <cell r="C31641">
            <v>1209563182</v>
          </cell>
        </row>
        <row r="31642">
          <cell r="C31642">
            <v>1209563186</v>
          </cell>
        </row>
        <row r="31643">
          <cell r="C31643">
            <v>8209563174</v>
          </cell>
        </row>
        <row r="31644">
          <cell r="C31644">
            <v>8209563177</v>
          </cell>
        </row>
        <row r="31645">
          <cell r="C31645">
            <v>8209563178</v>
          </cell>
        </row>
        <row r="31646">
          <cell r="C31646">
            <v>1209563180</v>
          </cell>
        </row>
        <row r="31647">
          <cell r="C31647">
            <v>1209563185</v>
          </cell>
        </row>
        <row r="31648">
          <cell r="C31648">
            <v>8209563176</v>
          </cell>
        </row>
        <row r="31649">
          <cell r="C31649">
            <v>1209563187</v>
          </cell>
        </row>
        <row r="31650">
          <cell r="C31650">
            <v>1209563179</v>
          </cell>
        </row>
        <row r="31651">
          <cell r="C31651">
            <v>1209563184</v>
          </cell>
        </row>
        <row r="31652">
          <cell r="C31652">
            <v>8209563173</v>
          </cell>
        </row>
        <row r="31653">
          <cell r="C31653">
            <v>8209563188</v>
          </cell>
        </row>
        <row r="31654">
          <cell r="C31654">
            <v>8209563175</v>
          </cell>
        </row>
        <row r="31655">
          <cell r="C31655">
            <v>1209563183</v>
          </cell>
        </row>
        <row r="31656">
          <cell r="C31656">
            <v>1209563181</v>
          </cell>
        </row>
        <row r="31657">
          <cell r="C31657">
            <v>1209563189</v>
          </cell>
        </row>
        <row r="31658">
          <cell r="C31658">
            <v>209563382</v>
          </cell>
        </row>
        <row r="31659">
          <cell r="C31659">
            <v>209563755</v>
          </cell>
        </row>
        <row r="31660">
          <cell r="C31660">
            <v>209564017</v>
          </cell>
        </row>
        <row r="31661">
          <cell r="C31661">
            <v>209564177</v>
          </cell>
        </row>
        <row r="31662">
          <cell r="C31662">
            <v>209564660</v>
          </cell>
        </row>
        <row r="31663">
          <cell r="C31663">
            <v>209564957</v>
          </cell>
        </row>
        <row r="31664">
          <cell r="C31664">
            <v>209565180</v>
          </cell>
        </row>
        <row r="31665">
          <cell r="C31665">
            <v>209568263</v>
          </cell>
        </row>
        <row r="31666">
          <cell r="C31666">
            <v>1209570220</v>
          </cell>
        </row>
        <row r="31667">
          <cell r="C31667">
            <v>1209570216</v>
          </cell>
        </row>
        <row r="31668">
          <cell r="C31668">
            <v>8209570215</v>
          </cell>
        </row>
        <row r="31669">
          <cell r="C31669">
            <v>1209570224</v>
          </cell>
        </row>
        <row r="31670">
          <cell r="C31670">
            <v>1209570219</v>
          </cell>
        </row>
        <row r="31671">
          <cell r="C31671">
            <v>1209570223</v>
          </cell>
        </row>
        <row r="31672">
          <cell r="C31672">
            <v>8209570214</v>
          </cell>
        </row>
        <row r="31673">
          <cell r="C31673">
            <v>1209570226</v>
          </cell>
        </row>
        <row r="31674">
          <cell r="C31674">
            <v>8209570212</v>
          </cell>
        </row>
        <row r="31675">
          <cell r="C31675">
            <v>8209570213</v>
          </cell>
        </row>
        <row r="31676">
          <cell r="C31676">
            <v>1209570221</v>
          </cell>
        </row>
        <row r="31677">
          <cell r="C31677">
            <v>8209570211</v>
          </cell>
        </row>
        <row r="31678">
          <cell r="C31678">
            <v>1209570217</v>
          </cell>
        </row>
        <row r="31679">
          <cell r="C31679">
            <v>8209570225</v>
          </cell>
        </row>
        <row r="31680">
          <cell r="C31680">
            <v>1209570222</v>
          </cell>
        </row>
        <row r="31681">
          <cell r="C31681">
            <v>1209570218</v>
          </cell>
        </row>
        <row r="31682">
          <cell r="C31682">
            <v>209571137</v>
          </cell>
        </row>
        <row r="31683">
          <cell r="C31683">
            <v>209571494</v>
          </cell>
        </row>
        <row r="31684">
          <cell r="C31684">
            <v>209571737</v>
          </cell>
        </row>
        <row r="31685">
          <cell r="C31685">
            <v>209572076</v>
          </cell>
        </row>
        <row r="31686">
          <cell r="C31686">
            <v>209572301</v>
          </cell>
        </row>
        <row r="31687">
          <cell r="C31687">
            <v>209572440</v>
          </cell>
        </row>
        <row r="31688">
          <cell r="C31688">
            <v>1209577171</v>
          </cell>
        </row>
        <row r="31689">
          <cell r="C31689">
            <v>1209577167</v>
          </cell>
        </row>
        <row r="31690">
          <cell r="C31690">
            <v>1209577170</v>
          </cell>
        </row>
        <row r="31691">
          <cell r="C31691">
            <v>1209577166</v>
          </cell>
        </row>
        <row r="31692">
          <cell r="C31692">
            <v>8209577158</v>
          </cell>
        </row>
        <row r="31693">
          <cell r="C31693">
            <v>8209577159</v>
          </cell>
        </row>
        <row r="31694">
          <cell r="C31694">
            <v>8209577160</v>
          </cell>
        </row>
        <row r="31695">
          <cell r="C31695">
            <v>1209577163</v>
          </cell>
        </row>
        <row r="31696">
          <cell r="C31696">
            <v>1209577168</v>
          </cell>
        </row>
        <row r="31697">
          <cell r="C31697">
            <v>1209577164</v>
          </cell>
        </row>
        <row r="31698">
          <cell r="C31698">
            <v>1209577169</v>
          </cell>
        </row>
        <row r="31699">
          <cell r="C31699">
            <v>1209577172</v>
          </cell>
        </row>
        <row r="31700">
          <cell r="C31700">
            <v>8209577157</v>
          </cell>
        </row>
        <row r="31701">
          <cell r="C31701">
            <v>8209577161</v>
          </cell>
        </row>
        <row r="31702">
          <cell r="C31702">
            <v>8209577162</v>
          </cell>
        </row>
        <row r="31703">
          <cell r="C31703">
            <v>1209577165</v>
          </cell>
        </row>
        <row r="31704">
          <cell r="C31704">
            <v>209577770</v>
          </cell>
        </row>
        <row r="31705">
          <cell r="C31705">
            <v>209577920</v>
          </cell>
        </row>
        <row r="31706">
          <cell r="C31706">
            <v>209578252</v>
          </cell>
        </row>
        <row r="31707">
          <cell r="C31707">
            <v>209578399</v>
          </cell>
        </row>
        <row r="31708">
          <cell r="C31708">
            <v>1209583112</v>
          </cell>
        </row>
        <row r="31709">
          <cell r="C31709">
            <v>1209583119</v>
          </cell>
        </row>
        <row r="31710">
          <cell r="C31710">
            <v>1209583116</v>
          </cell>
        </row>
        <row r="31711">
          <cell r="C31711">
            <v>8209583108</v>
          </cell>
        </row>
        <row r="31712">
          <cell r="C31712">
            <v>1209583113</v>
          </cell>
        </row>
        <row r="31713">
          <cell r="C31713">
            <v>1209583114</v>
          </cell>
        </row>
        <row r="31714">
          <cell r="C31714">
            <v>8209583120</v>
          </cell>
        </row>
        <row r="31715">
          <cell r="C31715">
            <v>8209583107</v>
          </cell>
        </row>
        <row r="31716">
          <cell r="C31716">
            <v>8209583109</v>
          </cell>
        </row>
        <row r="31717">
          <cell r="C31717">
            <v>1209583111</v>
          </cell>
        </row>
        <row r="31718">
          <cell r="C31718">
            <v>1209583110</v>
          </cell>
        </row>
        <row r="31719">
          <cell r="C31719">
            <v>1209583117</v>
          </cell>
        </row>
        <row r="31720">
          <cell r="C31720">
            <v>1209583118</v>
          </cell>
        </row>
        <row r="31721">
          <cell r="C31721">
            <v>1209583115</v>
          </cell>
        </row>
        <row r="31722">
          <cell r="C31722">
            <v>1209583121</v>
          </cell>
        </row>
        <row r="31723">
          <cell r="C31723">
            <v>8209586411</v>
          </cell>
        </row>
        <row r="31724">
          <cell r="C31724">
            <v>8209586414</v>
          </cell>
        </row>
        <row r="31725">
          <cell r="C31725">
            <v>1209586420</v>
          </cell>
        </row>
        <row r="31726">
          <cell r="C31726">
            <v>8209586415</v>
          </cell>
        </row>
        <row r="31727">
          <cell r="C31727">
            <v>1209586417</v>
          </cell>
        </row>
        <row r="31728">
          <cell r="C31728">
            <v>1209586425</v>
          </cell>
        </row>
        <row r="31729">
          <cell r="C31729">
            <v>1209586426</v>
          </cell>
        </row>
        <row r="31730">
          <cell r="C31730">
            <v>1209586423</v>
          </cell>
        </row>
        <row r="31731">
          <cell r="C31731">
            <v>8209586412</v>
          </cell>
        </row>
        <row r="31732">
          <cell r="C31732">
            <v>8209586416</v>
          </cell>
        </row>
        <row r="31733">
          <cell r="C31733">
            <v>1209586424</v>
          </cell>
        </row>
        <row r="31734">
          <cell r="C31734">
            <v>8209586413</v>
          </cell>
        </row>
        <row r="31735">
          <cell r="C31735">
            <v>1209586418</v>
          </cell>
        </row>
        <row r="31736">
          <cell r="C31736">
            <v>1209586419</v>
          </cell>
        </row>
        <row r="31737">
          <cell r="C31737">
            <v>1209586421</v>
          </cell>
        </row>
        <row r="31738">
          <cell r="C31738">
            <v>1209586422</v>
          </cell>
        </row>
        <row r="31739">
          <cell r="C31739">
            <v>8209589744</v>
          </cell>
        </row>
        <row r="31740">
          <cell r="C31740">
            <v>8209589745</v>
          </cell>
        </row>
        <row r="31741">
          <cell r="C31741">
            <v>8209589747</v>
          </cell>
        </row>
        <row r="31742">
          <cell r="C31742">
            <v>1209589755</v>
          </cell>
        </row>
        <row r="31743">
          <cell r="C31743">
            <v>1209589757</v>
          </cell>
        </row>
        <row r="31744">
          <cell r="C31744">
            <v>1209589751</v>
          </cell>
        </row>
        <row r="31745">
          <cell r="C31745">
            <v>1209589758</v>
          </cell>
        </row>
        <row r="31746">
          <cell r="C31746">
            <v>1209589749</v>
          </cell>
        </row>
        <row r="31747">
          <cell r="C31747">
            <v>1209589750</v>
          </cell>
        </row>
        <row r="31748">
          <cell r="C31748">
            <v>1209589756</v>
          </cell>
        </row>
        <row r="31749">
          <cell r="C31749">
            <v>8209589746</v>
          </cell>
        </row>
        <row r="31750">
          <cell r="C31750">
            <v>1209589752</v>
          </cell>
        </row>
        <row r="31751">
          <cell r="C31751">
            <v>1209589753</v>
          </cell>
        </row>
        <row r="31752">
          <cell r="C31752">
            <v>1209589754</v>
          </cell>
        </row>
        <row r="31753">
          <cell r="C31753">
            <v>8209589748</v>
          </cell>
        </row>
        <row r="31754">
          <cell r="C31754">
            <v>209590013</v>
          </cell>
        </row>
        <row r="31755">
          <cell r="C31755">
            <v>209590440</v>
          </cell>
        </row>
        <row r="31756">
          <cell r="C31756">
            <v>209590595</v>
          </cell>
        </row>
        <row r="31757">
          <cell r="C31757">
            <v>209591744</v>
          </cell>
        </row>
        <row r="31758">
          <cell r="C31758">
            <v>8209595927</v>
          </cell>
        </row>
        <row r="31759">
          <cell r="C31759">
            <v>8209595928</v>
          </cell>
        </row>
        <row r="31760">
          <cell r="C31760">
            <v>8209595931</v>
          </cell>
        </row>
        <row r="31761">
          <cell r="C31761">
            <v>8209595941</v>
          </cell>
        </row>
        <row r="31762">
          <cell r="C31762">
            <v>1209595934</v>
          </cell>
        </row>
        <row r="31763">
          <cell r="C31763">
            <v>1209595937</v>
          </cell>
        </row>
        <row r="31764">
          <cell r="C31764">
            <v>1209595939</v>
          </cell>
        </row>
        <row r="31765">
          <cell r="C31765">
            <v>8209595929</v>
          </cell>
        </row>
        <row r="31766">
          <cell r="C31766">
            <v>8209595932</v>
          </cell>
        </row>
        <row r="31767">
          <cell r="C31767">
            <v>1209595940</v>
          </cell>
        </row>
        <row r="31768">
          <cell r="C31768">
            <v>1209595942</v>
          </cell>
        </row>
        <row r="31769">
          <cell r="C31769">
            <v>1209595938</v>
          </cell>
        </row>
        <row r="31770">
          <cell r="C31770">
            <v>1209595936</v>
          </cell>
        </row>
        <row r="31771">
          <cell r="C31771">
            <v>8209595930</v>
          </cell>
        </row>
        <row r="31772">
          <cell r="C31772">
            <v>1209595933</v>
          </cell>
        </row>
        <row r="31773">
          <cell r="C31773">
            <v>1209595935</v>
          </cell>
        </row>
        <row r="31774">
          <cell r="C31774">
            <v>209596345</v>
          </cell>
        </row>
        <row r="31775">
          <cell r="C31775">
            <v>8209600679</v>
          </cell>
        </row>
        <row r="31776">
          <cell r="C31776">
            <v>1209600683</v>
          </cell>
        </row>
        <row r="31777">
          <cell r="C31777">
            <v>1209600684</v>
          </cell>
        </row>
        <row r="31778">
          <cell r="C31778">
            <v>8209600677</v>
          </cell>
        </row>
        <row r="31779">
          <cell r="C31779">
            <v>1209600685</v>
          </cell>
        </row>
        <row r="31780">
          <cell r="C31780">
            <v>1209600686</v>
          </cell>
        </row>
        <row r="31781">
          <cell r="C31781">
            <v>8209600678</v>
          </cell>
        </row>
        <row r="31782">
          <cell r="C31782">
            <v>8209600681</v>
          </cell>
        </row>
        <row r="31783">
          <cell r="C31783">
            <v>1209600682</v>
          </cell>
        </row>
        <row r="31784">
          <cell r="C31784">
            <v>1209600692</v>
          </cell>
        </row>
        <row r="31785">
          <cell r="C31785">
            <v>1209600687</v>
          </cell>
        </row>
        <row r="31786">
          <cell r="C31786">
            <v>1209600688</v>
          </cell>
        </row>
        <row r="31787">
          <cell r="C31787">
            <v>1209600690</v>
          </cell>
        </row>
        <row r="31788">
          <cell r="C31788">
            <v>8209600691</v>
          </cell>
        </row>
        <row r="31789">
          <cell r="C31789">
            <v>8209600680</v>
          </cell>
        </row>
        <row r="31790">
          <cell r="C31790">
            <v>1209600689</v>
          </cell>
        </row>
        <row r="31791">
          <cell r="C31791">
            <v>209601543</v>
          </cell>
        </row>
        <row r="31792">
          <cell r="C31792">
            <v>1209606669</v>
          </cell>
        </row>
        <row r="31793">
          <cell r="C31793">
            <v>1209606670</v>
          </cell>
        </row>
        <row r="31794">
          <cell r="C31794">
            <v>8209606659</v>
          </cell>
        </row>
        <row r="31795">
          <cell r="C31795">
            <v>1209606664</v>
          </cell>
        </row>
        <row r="31796">
          <cell r="C31796">
            <v>1209606665</v>
          </cell>
        </row>
        <row r="31797">
          <cell r="C31797">
            <v>1209606671</v>
          </cell>
        </row>
        <row r="31798">
          <cell r="C31798">
            <v>8209606662</v>
          </cell>
        </row>
        <row r="31799">
          <cell r="C31799">
            <v>8209606663</v>
          </cell>
        </row>
        <row r="31800">
          <cell r="C31800">
            <v>8209606661</v>
          </cell>
        </row>
        <row r="31801">
          <cell r="C31801">
            <v>1209606666</v>
          </cell>
        </row>
        <row r="31802">
          <cell r="C31802">
            <v>8209606672</v>
          </cell>
        </row>
        <row r="31803">
          <cell r="C31803">
            <v>8209606660</v>
          </cell>
        </row>
        <row r="31804">
          <cell r="C31804">
            <v>1209606667</v>
          </cell>
        </row>
        <row r="31805">
          <cell r="C31805">
            <v>1209606673</v>
          </cell>
        </row>
        <row r="31806">
          <cell r="C31806">
            <v>1209606668</v>
          </cell>
        </row>
        <row r="31807">
          <cell r="C31807">
            <v>209607343</v>
          </cell>
        </row>
        <row r="31808">
          <cell r="C31808">
            <v>1209612639</v>
          </cell>
        </row>
        <row r="31809">
          <cell r="C31809">
            <v>1209612650</v>
          </cell>
        </row>
        <row r="31810">
          <cell r="C31810">
            <v>1209612630</v>
          </cell>
        </row>
        <row r="31811">
          <cell r="C31811">
            <v>8209612624</v>
          </cell>
        </row>
        <row r="31812">
          <cell r="C31812">
            <v>8209612625</v>
          </cell>
        </row>
        <row r="31813">
          <cell r="C31813">
            <v>8209612627</v>
          </cell>
        </row>
        <row r="31814">
          <cell r="C31814">
            <v>8209612628</v>
          </cell>
        </row>
        <row r="31815">
          <cell r="C31815">
            <v>1209612633</v>
          </cell>
        </row>
        <row r="31816">
          <cell r="C31816">
            <v>1209612631</v>
          </cell>
        </row>
        <row r="31817">
          <cell r="C31817">
            <v>1209612635</v>
          </cell>
        </row>
        <row r="31818">
          <cell r="C31818">
            <v>1209612640</v>
          </cell>
        </row>
        <row r="31819">
          <cell r="C31819">
            <v>8209612623</v>
          </cell>
        </row>
        <row r="31820">
          <cell r="C31820">
            <v>1209612636</v>
          </cell>
        </row>
        <row r="31821">
          <cell r="C31821">
            <v>8209612646</v>
          </cell>
        </row>
        <row r="31822">
          <cell r="C31822">
            <v>8209612622</v>
          </cell>
        </row>
        <row r="31823">
          <cell r="C31823">
            <v>1209612634</v>
          </cell>
        </row>
        <row r="31824">
          <cell r="C31824">
            <v>1209612638</v>
          </cell>
        </row>
        <row r="31825">
          <cell r="C31825">
            <v>2209613036</v>
          </cell>
        </row>
        <row r="31826">
          <cell r="C31826">
            <v>209613448</v>
          </cell>
        </row>
        <row r="31827">
          <cell r="C31827">
            <v>209613605</v>
          </cell>
        </row>
        <row r="31828">
          <cell r="C31828">
            <v>209613695</v>
          </cell>
        </row>
        <row r="31829">
          <cell r="C31829">
            <v>8209617830</v>
          </cell>
        </row>
        <row r="31830">
          <cell r="C31830">
            <v>1209617838</v>
          </cell>
        </row>
        <row r="31831">
          <cell r="C31831">
            <v>1209617839</v>
          </cell>
        </row>
        <row r="31832">
          <cell r="C31832">
            <v>8209617837</v>
          </cell>
        </row>
        <row r="31833">
          <cell r="C31833">
            <v>1209617843</v>
          </cell>
        </row>
        <row r="31834">
          <cell r="C31834">
            <v>1209617844</v>
          </cell>
        </row>
        <row r="31835">
          <cell r="C31835">
            <v>1209617845</v>
          </cell>
        </row>
        <row r="31836">
          <cell r="C31836">
            <v>1209617846</v>
          </cell>
        </row>
        <row r="31837">
          <cell r="C31837">
            <v>8209617835</v>
          </cell>
        </row>
        <row r="31838">
          <cell r="C31838">
            <v>8209617836</v>
          </cell>
        </row>
        <row r="31839">
          <cell r="C31839">
            <v>1209617840</v>
          </cell>
        </row>
        <row r="31840">
          <cell r="C31840">
            <v>1209617842</v>
          </cell>
        </row>
        <row r="31841">
          <cell r="C31841">
            <v>8209617834</v>
          </cell>
        </row>
        <row r="31842">
          <cell r="C31842">
            <v>8209617831</v>
          </cell>
        </row>
        <row r="31843">
          <cell r="C31843">
            <v>8209617833</v>
          </cell>
        </row>
        <row r="31844">
          <cell r="C31844">
            <v>1209617847</v>
          </cell>
        </row>
        <row r="31845">
          <cell r="C31845">
            <v>8209617832</v>
          </cell>
        </row>
        <row r="31846">
          <cell r="C31846">
            <v>1209617841</v>
          </cell>
        </row>
        <row r="31847">
          <cell r="C31847">
            <v>8209621523</v>
          </cell>
        </row>
        <row r="31848">
          <cell r="C31848">
            <v>8209621524</v>
          </cell>
        </row>
        <row r="31849">
          <cell r="C31849">
            <v>1209621535</v>
          </cell>
        </row>
        <row r="31850">
          <cell r="C31850">
            <v>1209621528</v>
          </cell>
        </row>
        <row r="31851">
          <cell r="C31851">
            <v>8209621519</v>
          </cell>
        </row>
        <row r="31852">
          <cell r="C31852">
            <v>1209621525</v>
          </cell>
        </row>
        <row r="31853">
          <cell r="C31853">
            <v>1209621526</v>
          </cell>
        </row>
        <row r="31854">
          <cell r="C31854">
            <v>1209621527</v>
          </cell>
        </row>
        <row r="31855">
          <cell r="C31855">
            <v>1209621531</v>
          </cell>
        </row>
        <row r="31856">
          <cell r="C31856">
            <v>8209621534</v>
          </cell>
        </row>
        <row r="31857">
          <cell r="C31857">
            <v>1209621529</v>
          </cell>
        </row>
        <row r="31858">
          <cell r="C31858">
            <v>1209621530</v>
          </cell>
        </row>
        <row r="31859">
          <cell r="C31859">
            <v>1209621532</v>
          </cell>
        </row>
        <row r="31860">
          <cell r="C31860">
            <v>1209621533</v>
          </cell>
        </row>
        <row r="31861">
          <cell r="C31861">
            <v>8209621521</v>
          </cell>
        </row>
        <row r="31862">
          <cell r="C31862">
            <v>8209621520</v>
          </cell>
        </row>
        <row r="31863">
          <cell r="C31863">
            <v>8209621522</v>
          </cell>
        </row>
        <row r="31864">
          <cell r="C31864">
            <v>209621699</v>
          </cell>
        </row>
        <row r="31865">
          <cell r="C31865">
            <v>1209625419</v>
          </cell>
        </row>
        <row r="31866">
          <cell r="C31866">
            <v>8209625413</v>
          </cell>
        </row>
        <row r="31867">
          <cell r="C31867">
            <v>8209625416</v>
          </cell>
        </row>
        <row r="31868">
          <cell r="C31868">
            <v>1209625417</v>
          </cell>
        </row>
        <row r="31869">
          <cell r="C31869">
            <v>8209625414</v>
          </cell>
        </row>
        <row r="31870">
          <cell r="C31870">
            <v>1209625418</v>
          </cell>
        </row>
        <row r="31871">
          <cell r="C31871">
            <v>1209625420</v>
          </cell>
        </row>
        <row r="31872">
          <cell r="C31872">
            <v>1209625421</v>
          </cell>
        </row>
        <row r="31873">
          <cell r="C31873">
            <v>1209625424</v>
          </cell>
        </row>
        <row r="31874">
          <cell r="C31874">
            <v>1209625427</v>
          </cell>
        </row>
        <row r="31875">
          <cell r="C31875">
            <v>8209625415</v>
          </cell>
        </row>
        <row r="31876">
          <cell r="C31876">
            <v>1209625422</v>
          </cell>
        </row>
        <row r="31877">
          <cell r="C31877">
            <v>8209625425</v>
          </cell>
        </row>
        <row r="31878">
          <cell r="C31878">
            <v>1209625423</v>
          </cell>
        </row>
        <row r="31879">
          <cell r="C31879">
            <v>209625962</v>
          </cell>
        </row>
        <row r="31880">
          <cell r="C31880">
            <v>209626181</v>
          </cell>
        </row>
        <row r="31881">
          <cell r="C31881">
            <v>209626339</v>
          </cell>
        </row>
        <row r="31882">
          <cell r="C31882">
            <v>209626423</v>
          </cell>
        </row>
        <row r="31883">
          <cell r="C31883">
            <v>209626886</v>
          </cell>
        </row>
        <row r="31884">
          <cell r="C31884">
            <v>1209631212</v>
          </cell>
        </row>
        <row r="31885">
          <cell r="C31885">
            <v>1209631349</v>
          </cell>
        </row>
        <row r="31886">
          <cell r="C31886">
            <v>1209631213</v>
          </cell>
        </row>
        <row r="31887">
          <cell r="C31887">
            <v>1209631211</v>
          </cell>
        </row>
        <row r="31888">
          <cell r="C31888">
            <v>1209631215</v>
          </cell>
        </row>
        <row r="31889">
          <cell r="C31889">
            <v>1209631217</v>
          </cell>
        </row>
        <row r="31890">
          <cell r="C31890">
            <v>1209631348</v>
          </cell>
        </row>
        <row r="31891">
          <cell r="C31891">
            <v>8209631205</v>
          </cell>
        </row>
        <row r="31892">
          <cell r="C31892">
            <v>209631341</v>
          </cell>
        </row>
        <row r="31893">
          <cell r="C31893">
            <v>8209631204</v>
          </cell>
        </row>
        <row r="31894">
          <cell r="C31894">
            <v>8209631206</v>
          </cell>
        </row>
        <row r="31895">
          <cell r="C31895">
            <v>8209631207</v>
          </cell>
        </row>
        <row r="31896">
          <cell r="C31896">
            <v>1209631210</v>
          </cell>
        </row>
        <row r="31897">
          <cell r="C31897">
            <v>1209631214</v>
          </cell>
        </row>
        <row r="31898">
          <cell r="C31898">
            <v>1209631216</v>
          </cell>
        </row>
        <row r="31899">
          <cell r="C31899">
            <v>8209631208</v>
          </cell>
        </row>
        <row r="31900">
          <cell r="C31900">
            <v>8209631209</v>
          </cell>
        </row>
        <row r="31901">
          <cell r="C31901">
            <v>209632018</v>
          </cell>
        </row>
        <row r="31902">
          <cell r="C31902">
            <v>209632312</v>
          </cell>
        </row>
        <row r="31903">
          <cell r="C31903">
            <v>209632481</v>
          </cell>
        </row>
        <row r="31904">
          <cell r="C31904">
            <v>209632650</v>
          </cell>
        </row>
        <row r="31905">
          <cell r="C31905">
            <v>209632907</v>
          </cell>
        </row>
        <row r="31906">
          <cell r="C31906">
            <v>209633069</v>
          </cell>
        </row>
        <row r="31907">
          <cell r="C31907">
            <v>1209636798</v>
          </cell>
        </row>
        <row r="31908">
          <cell r="C31908">
            <v>8209636785</v>
          </cell>
        </row>
        <row r="31909">
          <cell r="C31909">
            <v>1209636797</v>
          </cell>
        </row>
        <row r="31910">
          <cell r="C31910">
            <v>1209636795</v>
          </cell>
        </row>
        <row r="31911">
          <cell r="C31911">
            <v>1209636796</v>
          </cell>
        </row>
        <row r="31912">
          <cell r="C31912">
            <v>1209636791</v>
          </cell>
        </row>
        <row r="31913">
          <cell r="C31913">
            <v>8209636789</v>
          </cell>
        </row>
        <row r="31914">
          <cell r="C31914">
            <v>1209636793</v>
          </cell>
        </row>
        <row r="31915">
          <cell r="C31915">
            <v>8209636784</v>
          </cell>
        </row>
        <row r="31916">
          <cell r="C31916">
            <v>8209636786</v>
          </cell>
        </row>
        <row r="31917">
          <cell r="C31917">
            <v>1209636794</v>
          </cell>
        </row>
        <row r="31918">
          <cell r="C31918">
            <v>1209636788</v>
          </cell>
        </row>
        <row r="31919">
          <cell r="C31919">
            <v>8209636787</v>
          </cell>
        </row>
        <row r="31920">
          <cell r="C31920">
            <v>1209636790</v>
          </cell>
        </row>
        <row r="31921">
          <cell r="C31921">
            <v>1209636792</v>
          </cell>
        </row>
        <row r="31922">
          <cell r="C31922">
            <v>209637499</v>
          </cell>
        </row>
        <row r="31923">
          <cell r="C31923">
            <v>209637970</v>
          </cell>
        </row>
        <row r="31924">
          <cell r="C31924">
            <v>209638323</v>
          </cell>
        </row>
        <row r="31925">
          <cell r="C31925">
            <v>8209641625</v>
          </cell>
        </row>
        <row r="31926">
          <cell r="C31926">
            <v>8209641628</v>
          </cell>
        </row>
        <row r="31927">
          <cell r="C31927">
            <v>1209641640</v>
          </cell>
        </row>
        <row r="31928">
          <cell r="C31928">
            <v>8209641630</v>
          </cell>
        </row>
        <row r="31929">
          <cell r="C31929">
            <v>1209641639</v>
          </cell>
        </row>
        <row r="31930">
          <cell r="C31930">
            <v>1209641634</v>
          </cell>
        </row>
        <row r="31931">
          <cell r="C31931">
            <v>1209641635</v>
          </cell>
        </row>
        <row r="31932">
          <cell r="C31932">
            <v>8209641629</v>
          </cell>
        </row>
        <row r="31933">
          <cell r="C31933">
            <v>1209641637</v>
          </cell>
        </row>
        <row r="31934">
          <cell r="C31934">
            <v>8209641626</v>
          </cell>
        </row>
        <row r="31935">
          <cell r="C31935">
            <v>1209641632</v>
          </cell>
        </row>
        <row r="31936">
          <cell r="C31936">
            <v>8209641627</v>
          </cell>
        </row>
        <row r="31937">
          <cell r="C31937">
            <v>1209641631</v>
          </cell>
        </row>
        <row r="31938">
          <cell r="C31938">
            <v>1209641636</v>
          </cell>
        </row>
        <row r="31939">
          <cell r="C31939">
            <v>1209641638</v>
          </cell>
        </row>
        <row r="31940">
          <cell r="C31940">
            <v>1209641633</v>
          </cell>
        </row>
        <row r="31941">
          <cell r="C31941">
            <v>209643768</v>
          </cell>
        </row>
        <row r="31942">
          <cell r="C31942">
            <v>209643867</v>
          </cell>
        </row>
        <row r="31943">
          <cell r="C31943">
            <v>209643930</v>
          </cell>
        </row>
        <row r="31944">
          <cell r="C31944">
            <v>209644077</v>
          </cell>
        </row>
        <row r="31945">
          <cell r="C31945">
            <v>1209647851</v>
          </cell>
        </row>
        <row r="31946">
          <cell r="C31946">
            <v>8209647842</v>
          </cell>
        </row>
        <row r="31947">
          <cell r="C31947">
            <v>1209647845</v>
          </cell>
        </row>
        <row r="31948">
          <cell r="C31948">
            <v>1209647846</v>
          </cell>
        </row>
        <row r="31949">
          <cell r="C31949">
            <v>1209647849</v>
          </cell>
        </row>
        <row r="31950">
          <cell r="C31950">
            <v>1209647854</v>
          </cell>
        </row>
        <row r="31951">
          <cell r="C31951">
            <v>8209647838</v>
          </cell>
        </row>
        <row r="31952">
          <cell r="C31952">
            <v>1209647850</v>
          </cell>
        </row>
        <row r="31953">
          <cell r="C31953">
            <v>8209647853</v>
          </cell>
        </row>
        <row r="31954">
          <cell r="C31954">
            <v>8209647841</v>
          </cell>
        </row>
        <row r="31955">
          <cell r="C31955">
            <v>8209647839</v>
          </cell>
        </row>
        <row r="31956">
          <cell r="C31956">
            <v>8209647840</v>
          </cell>
        </row>
        <row r="31957">
          <cell r="C31957">
            <v>1209647848</v>
          </cell>
        </row>
        <row r="31958">
          <cell r="C31958">
            <v>1209647843</v>
          </cell>
        </row>
        <row r="31959">
          <cell r="C31959">
            <v>8209647844</v>
          </cell>
        </row>
        <row r="31960">
          <cell r="C31960">
            <v>1209647847</v>
          </cell>
        </row>
        <row r="31961">
          <cell r="C31961">
            <v>1209647852</v>
          </cell>
        </row>
        <row r="31962">
          <cell r="C31962">
            <v>209648779</v>
          </cell>
        </row>
        <row r="31963">
          <cell r="C31963">
            <v>1209652653</v>
          </cell>
        </row>
        <row r="31964">
          <cell r="C31964">
            <v>8209652644</v>
          </cell>
        </row>
        <row r="31965">
          <cell r="C31965">
            <v>1209652648</v>
          </cell>
        </row>
        <row r="31966">
          <cell r="C31966">
            <v>1209652656</v>
          </cell>
        </row>
        <row r="31967">
          <cell r="C31967">
            <v>8209652646</v>
          </cell>
        </row>
        <row r="31968">
          <cell r="C31968">
            <v>1209652655</v>
          </cell>
        </row>
        <row r="31969">
          <cell r="C31969">
            <v>1209652654</v>
          </cell>
        </row>
        <row r="31970">
          <cell r="C31970">
            <v>1209652647</v>
          </cell>
        </row>
        <row r="31971">
          <cell r="C31971">
            <v>1209652649</v>
          </cell>
        </row>
        <row r="31972">
          <cell r="C31972">
            <v>8209652643</v>
          </cell>
        </row>
        <row r="31973">
          <cell r="C31973">
            <v>8209652658</v>
          </cell>
        </row>
        <row r="31974">
          <cell r="C31974">
            <v>8209652645</v>
          </cell>
        </row>
        <row r="31975">
          <cell r="C31975">
            <v>1209652650</v>
          </cell>
        </row>
        <row r="31976">
          <cell r="C31976">
            <v>1209652651</v>
          </cell>
        </row>
        <row r="31977">
          <cell r="C31977">
            <v>8209652642</v>
          </cell>
        </row>
        <row r="31978">
          <cell r="C31978">
            <v>1209652661</v>
          </cell>
        </row>
        <row r="31979">
          <cell r="C31979">
            <v>1209652652</v>
          </cell>
        </row>
        <row r="31980">
          <cell r="C31980">
            <v>1209443751</v>
          </cell>
        </row>
        <row r="31981">
          <cell r="C31981">
            <v>1209443753</v>
          </cell>
        </row>
        <row r="31982">
          <cell r="C31982">
            <v>1209443754</v>
          </cell>
        </row>
        <row r="31983">
          <cell r="C31983">
            <v>1209443746</v>
          </cell>
        </row>
        <row r="31984">
          <cell r="C31984">
            <v>1209443747</v>
          </cell>
        </row>
        <row r="31985">
          <cell r="C31985">
            <v>1209443745</v>
          </cell>
        </row>
        <row r="31986">
          <cell r="C31986">
            <v>8209443737</v>
          </cell>
        </row>
        <row r="31987">
          <cell r="C31987">
            <v>8209443738</v>
          </cell>
        </row>
        <row r="31988">
          <cell r="C31988">
            <v>8209443742</v>
          </cell>
        </row>
        <row r="31989">
          <cell r="C31989">
            <v>1209443750</v>
          </cell>
        </row>
        <row r="31990">
          <cell r="C31990">
            <v>8209443740</v>
          </cell>
        </row>
        <row r="31991">
          <cell r="C31991">
            <v>8209443741</v>
          </cell>
        </row>
        <row r="31992">
          <cell r="C31992">
            <v>8209443743</v>
          </cell>
        </row>
        <row r="31993">
          <cell r="C31993">
            <v>1209443748</v>
          </cell>
        </row>
        <row r="31994">
          <cell r="C31994">
            <v>1209443749</v>
          </cell>
        </row>
        <row r="31995">
          <cell r="C31995">
            <v>1209443752</v>
          </cell>
        </row>
        <row r="31996">
          <cell r="C31996">
            <v>8209443739</v>
          </cell>
        </row>
        <row r="31997">
          <cell r="C31997">
            <v>1209443744</v>
          </cell>
        </row>
        <row r="31998">
          <cell r="C31998">
            <v>209446286</v>
          </cell>
        </row>
        <row r="31999">
          <cell r="C31999">
            <v>209447368</v>
          </cell>
        </row>
        <row r="32000">
          <cell r="C32000">
            <v>209448291</v>
          </cell>
        </row>
        <row r="32001">
          <cell r="C32001">
            <v>209449065</v>
          </cell>
        </row>
        <row r="32002">
          <cell r="C32002">
            <v>209449765</v>
          </cell>
        </row>
        <row r="32003">
          <cell r="C32003">
            <v>209450019</v>
          </cell>
        </row>
        <row r="32004">
          <cell r="C32004">
            <v>209454323</v>
          </cell>
        </row>
        <row r="32005">
          <cell r="C32005">
            <v>3209455439</v>
          </cell>
        </row>
        <row r="32006">
          <cell r="C32006">
            <v>3209455438</v>
          </cell>
        </row>
        <row r="32007">
          <cell r="C32007">
            <v>209455718</v>
          </cell>
        </row>
        <row r="32008">
          <cell r="C32008">
            <v>209455879</v>
          </cell>
        </row>
        <row r="32009">
          <cell r="C32009">
            <v>209456059</v>
          </cell>
        </row>
        <row r="32010">
          <cell r="C32010">
            <v>8209458014</v>
          </cell>
        </row>
        <row r="32011">
          <cell r="C32011">
            <v>1209458021</v>
          </cell>
        </row>
        <row r="32012">
          <cell r="C32012">
            <v>1209458020</v>
          </cell>
        </row>
        <row r="32013">
          <cell r="C32013">
            <v>1209458024</v>
          </cell>
        </row>
        <row r="32014">
          <cell r="C32014">
            <v>8209458016</v>
          </cell>
        </row>
        <row r="32015">
          <cell r="C32015">
            <v>1209458019</v>
          </cell>
        </row>
        <row r="32016">
          <cell r="C32016">
            <v>8209458017</v>
          </cell>
        </row>
        <row r="32017">
          <cell r="C32017">
            <v>1209458028</v>
          </cell>
        </row>
        <row r="32018">
          <cell r="C32018">
            <v>1209458023</v>
          </cell>
        </row>
        <row r="32019">
          <cell r="C32019">
            <v>8209458012</v>
          </cell>
        </row>
        <row r="32020">
          <cell r="C32020">
            <v>8209458029</v>
          </cell>
        </row>
        <row r="32021">
          <cell r="C32021">
            <v>1209458025</v>
          </cell>
        </row>
        <row r="32022">
          <cell r="C32022">
            <v>1209458026</v>
          </cell>
        </row>
        <row r="32023">
          <cell r="C32023">
            <v>1209458027</v>
          </cell>
        </row>
        <row r="32024">
          <cell r="C32024">
            <v>8209458015</v>
          </cell>
        </row>
        <row r="32025">
          <cell r="C32025">
            <v>1209458037</v>
          </cell>
        </row>
        <row r="32026">
          <cell r="C32026">
            <v>8209458018</v>
          </cell>
        </row>
        <row r="32027">
          <cell r="C32027">
            <v>209460628</v>
          </cell>
        </row>
        <row r="32028">
          <cell r="C32028">
            <v>209460988</v>
          </cell>
        </row>
        <row r="32029">
          <cell r="C32029">
            <v>209461529</v>
          </cell>
        </row>
        <row r="32030">
          <cell r="C32030">
            <v>2209462364</v>
          </cell>
        </row>
        <row r="32031">
          <cell r="C32031">
            <v>2209462368</v>
          </cell>
        </row>
        <row r="32032">
          <cell r="C32032">
            <v>2209462360</v>
          </cell>
        </row>
        <row r="32033">
          <cell r="C32033">
            <v>2209462366</v>
          </cell>
        </row>
        <row r="32034">
          <cell r="C32034">
            <v>2209462369</v>
          </cell>
        </row>
        <row r="32035">
          <cell r="C32035">
            <v>2209462362</v>
          </cell>
        </row>
        <row r="32036">
          <cell r="C32036">
            <v>2209462365</v>
          </cell>
        </row>
        <row r="32037">
          <cell r="C32037">
            <v>2209462361</v>
          </cell>
        </row>
        <row r="32038">
          <cell r="C32038">
            <v>2209462363</v>
          </cell>
        </row>
        <row r="32039">
          <cell r="C32039">
            <v>2209462367</v>
          </cell>
        </row>
        <row r="32040">
          <cell r="C32040">
            <v>3209462394</v>
          </cell>
        </row>
        <row r="32041">
          <cell r="C32041">
            <v>3209462395</v>
          </cell>
        </row>
        <row r="32042">
          <cell r="C32042">
            <v>1209464146</v>
          </cell>
        </row>
        <row r="32043">
          <cell r="C32043">
            <v>1209464139</v>
          </cell>
        </row>
        <row r="32044">
          <cell r="C32044">
            <v>1209464135</v>
          </cell>
        </row>
        <row r="32045">
          <cell r="C32045">
            <v>1209464138</v>
          </cell>
        </row>
        <row r="32046">
          <cell r="C32046">
            <v>8209464124</v>
          </cell>
        </row>
        <row r="32047">
          <cell r="C32047">
            <v>8209464126</v>
          </cell>
        </row>
        <row r="32048">
          <cell r="C32048">
            <v>8209464130</v>
          </cell>
        </row>
        <row r="32049">
          <cell r="C32049">
            <v>8209464131</v>
          </cell>
        </row>
        <row r="32050">
          <cell r="C32050">
            <v>1209464137</v>
          </cell>
        </row>
        <row r="32051">
          <cell r="C32051">
            <v>8209464128</v>
          </cell>
        </row>
        <row r="32052">
          <cell r="C32052">
            <v>8209464129</v>
          </cell>
        </row>
        <row r="32053">
          <cell r="C32053">
            <v>1209464134</v>
          </cell>
        </row>
        <row r="32054">
          <cell r="C32054">
            <v>1209464147</v>
          </cell>
        </row>
        <row r="32055">
          <cell r="C32055">
            <v>8209464125</v>
          </cell>
        </row>
        <row r="32056">
          <cell r="C32056">
            <v>1209464132</v>
          </cell>
        </row>
        <row r="32057">
          <cell r="C32057">
            <v>1209464133</v>
          </cell>
        </row>
        <row r="32058">
          <cell r="C32058">
            <v>1209464136</v>
          </cell>
        </row>
        <row r="32059">
          <cell r="C32059">
            <v>209466862</v>
          </cell>
        </row>
        <row r="32060">
          <cell r="C32060">
            <v>209467314</v>
          </cell>
        </row>
        <row r="32061">
          <cell r="C32061">
            <v>209467578</v>
          </cell>
        </row>
        <row r="32062">
          <cell r="C32062">
            <v>8209469830</v>
          </cell>
        </row>
        <row r="32063">
          <cell r="C32063">
            <v>8209469831</v>
          </cell>
        </row>
        <row r="32064">
          <cell r="C32064">
            <v>1209469836</v>
          </cell>
        </row>
        <row r="32065">
          <cell r="C32065">
            <v>8209469826</v>
          </cell>
        </row>
        <row r="32066">
          <cell r="C32066">
            <v>1209469834</v>
          </cell>
        </row>
        <row r="32067">
          <cell r="C32067">
            <v>1209469835</v>
          </cell>
        </row>
        <row r="32068">
          <cell r="C32068">
            <v>8209469827</v>
          </cell>
        </row>
        <row r="32069">
          <cell r="C32069">
            <v>1209469833</v>
          </cell>
        </row>
        <row r="32070">
          <cell r="C32070">
            <v>1209469837</v>
          </cell>
        </row>
        <row r="32071">
          <cell r="C32071">
            <v>1209469841</v>
          </cell>
        </row>
        <row r="32072">
          <cell r="C32072">
            <v>8209469828</v>
          </cell>
        </row>
        <row r="32073">
          <cell r="C32073">
            <v>1209469839</v>
          </cell>
        </row>
        <row r="32074">
          <cell r="C32074">
            <v>1209469842</v>
          </cell>
        </row>
        <row r="32075">
          <cell r="C32075">
            <v>8209469829</v>
          </cell>
        </row>
        <row r="32076">
          <cell r="C32076">
            <v>8209469832</v>
          </cell>
        </row>
        <row r="32077">
          <cell r="C32077">
            <v>1209469838</v>
          </cell>
        </row>
        <row r="32078">
          <cell r="C32078">
            <v>1209469840</v>
          </cell>
        </row>
        <row r="32079">
          <cell r="C32079">
            <v>1209474009</v>
          </cell>
        </row>
        <row r="32080">
          <cell r="C32080">
            <v>8209474002</v>
          </cell>
        </row>
        <row r="32081">
          <cell r="C32081">
            <v>1209474006</v>
          </cell>
        </row>
        <row r="32082">
          <cell r="C32082">
            <v>8209473997</v>
          </cell>
        </row>
        <row r="32083">
          <cell r="C32083">
            <v>8209474000</v>
          </cell>
        </row>
        <row r="32084">
          <cell r="C32084">
            <v>1209474005</v>
          </cell>
        </row>
        <row r="32085">
          <cell r="C32085">
            <v>1209474007</v>
          </cell>
        </row>
        <row r="32086">
          <cell r="C32086">
            <v>1209474010</v>
          </cell>
        </row>
        <row r="32087">
          <cell r="C32087">
            <v>8209473999</v>
          </cell>
        </row>
        <row r="32088">
          <cell r="C32088">
            <v>8209474001</v>
          </cell>
        </row>
        <row r="32089">
          <cell r="C32089">
            <v>1209474008</v>
          </cell>
        </row>
        <row r="32090">
          <cell r="C32090">
            <v>8209473998</v>
          </cell>
        </row>
        <row r="32091">
          <cell r="C32091">
            <v>1209474011</v>
          </cell>
        </row>
        <row r="32092">
          <cell r="C32092">
            <v>1209474003</v>
          </cell>
        </row>
        <row r="32093">
          <cell r="C32093">
            <v>1209474004</v>
          </cell>
        </row>
        <row r="32094">
          <cell r="C32094">
            <v>8209477363</v>
          </cell>
        </row>
        <row r="32095">
          <cell r="C32095">
            <v>8209477365</v>
          </cell>
        </row>
        <row r="32096">
          <cell r="C32096">
            <v>1209477369</v>
          </cell>
        </row>
        <row r="32097">
          <cell r="C32097">
            <v>1209477373</v>
          </cell>
        </row>
        <row r="32098">
          <cell r="C32098">
            <v>1209477371</v>
          </cell>
        </row>
        <row r="32099">
          <cell r="C32099">
            <v>1209477372</v>
          </cell>
        </row>
        <row r="32100">
          <cell r="C32100">
            <v>1209477375</v>
          </cell>
        </row>
        <row r="32101">
          <cell r="C32101">
            <v>1209477367</v>
          </cell>
        </row>
        <row r="32102">
          <cell r="C32102">
            <v>1209477374</v>
          </cell>
        </row>
        <row r="32103">
          <cell r="C32103">
            <v>8209477366</v>
          </cell>
        </row>
        <row r="32104">
          <cell r="C32104">
            <v>8209477364</v>
          </cell>
        </row>
        <row r="32105">
          <cell r="C32105">
            <v>1209477368</v>
          </cell>
        </row>
        <row r="32106">
          <cell r="C32106">
            <v>8209477362</v>
          </cell>
        </row>
        <row r="32107">
          <cell r="C32107">
            <v>1209477370</v>
          </cell>
        </row>
        <row r="32108">
          <cell r="C32108">
            <v>1209477378</v>
          </cell>
        </row>
        <row r="32109">
          <cell r="C32109">
            <v>209479305</v>
          </cell>
        </row>
        <row r="32110">
          <cell r="C32110">
            <v>209479498</v>
          </cell>
        </row>
        <row r="32111">
          <cell r="C32111">
            <v>209479538</v>
          </cell>
        </row>
        <row r="32112">
          <cell r="C32112">
            <v>209479690</v>
          </cell>
        </row>
        <row r="32113">
          <cell r="C32113">
            <v>209480440</v>
          </cell>
        </row>
        <row r="32114">
          <cell r="C32114">
            <v>209480682</v>
          </cell>
        </row>
        <row r="32115">
          <cell r="C32115">
            <v>209480872</v>
          </cell>
        </row>
        <row r="32116">
          <cell r="C32116">
            <v>209480978</v>
          </cell>
        </row>
        <row r="32117">
          <cell r="C32117">
            <v>209481041</v>
          </cell>
        </row>
        <row r="32118">
          <cell r="C32118">
            <v>209481176</v>
          </cell>
        </row>
        <row r="32119">
          <cell r="C32119">
            <v>8209483072</v>
          </cell>
        </row>
        <row r="32120">
          <cell r="C32120">
            <v>8209483069</v>
          </cell>
        </row>
        <row r="32121">
          <cell r="C32121">
            <v>8209483070</v>
          </cell>
        </row>
        <row r="32122">
          <cell r="C32122">
            <v>8209483068</v>
          </cell>
        </row>
        <row r="32123">
          <cell r="C32123">
            <v>8209483073</v>
          </cell>
        </row>
        <row r="32124">
          <cell r="C32124">
            <v>1209483075</v>
          </cell>
        </row>
        <row r="32125">
          <cell r="C32125">
            <v>8209483071</v>
          </cell>
        </row>
        <row r="32126">
          <cell r="C32126">
            <v>1209483076</v>
          </cell>
        </row>
        <row r="32127">
          <cell r="C32127">
            <v>1209483081</v>
          </cell>
        </row>
        <row r="32128">
          <cell r="C32128">
            <v>1209483083</v>
          </cell>
        </row>
        <row r="32129">
          <cell r="C32129">
            <v>1209483082</v>
          </cell>
        </row>
        <row r="32130">
          <cell r="C32130">
            <v>1209483084</v>
          </cell>
        </row>
        <row r="32131">
          <cell r="C32131">
            <v>1209483077</v>
          </cell>
        </row>
        <row r="32132">
          <cell r="C32132">
            <v>1209483078</v>
          </cell>
        </row>
        <row r="32133">
          <cell r="C32133">
            <v>1209483079</v>
          </cell>
        </row>
        <row r="32134">
          <cell r="C32134">
            <v>1209483080</v>
          </cell>
        </row>
        <row r="32135">
          <cell r="C32135">
            <v>8209483074</v>
          </cell>
        </row>
        <row r="32136">
          <cell r="C32136">
            <v>209490010</v>
          </cell>
        </row>
        <row r="32137">
          <cell r="C32137">
            <v>209490080</v>
          </cell>
        </row>
        <row r="32138">
          <cell r="C32138">
            <v>209490790</v>
          </cell>
        </row>
        <row r="32139">
          <cell r="C32139">
            <v>1209492889</v>
          </cell>
        </row>
        <row r="32140">
          <cell r="C32140">
            <v>1209492892</v>
          </cell>
        </row>
        <row r="32141">
          <cell r="C32141">
            <v>1209492897</v>
          </cell>
        </row>
        <row r="32142">
          <cell r="C32142">
            <v>1209492888</v>
          </cell>
        </row>
        <row r="32143">
          <cell r="C32143">
            <v>1209492896</v>
          </cell>
        </row>
        <row r="32144">
          <cell r="C32144">
            <v>1209492894</v>
          </cell>
        </row>
        <row r="32145">
          <cell r="C32145">
            <v>8209492884</v>
          </cell>
        </row>
        <row r="32146">
          <cell r="C32146">
            <v>1209492895</v>
          </cell>
        </row>
        <row r="32147">
          <cell r="C32147">
            <v>8209492886</v>
          </cell>
        </row>
        <row r="32148">
          <cell r="C32148">
            <v>8209492885</v>
          </cell>
        </row>
        <row r="32149">
          <cell r="C32149">
            <v>8209492887</v>
          </cell>
        </row>
        <row r="32150">
          <cell r="C32150">
            <v>1209492890</v>
          </cell>
        </row>
        <row r="32151">
          <cell r="C32151">
            <v>1209492891</v>
          </cell>
        </row>
        <row r="32152">
          <cell r="C32152">
            <v>1209492893</v>
          </cell>
        </row>
        <row r="32153">
          <cell r="C32153">
            <v>209495206</v>
          </cell>
        </row>
        <row r="32154">
          <cell r="C32154">
            <v>209495548</v>
          </cell>
        </row>
        <row r="32155">
          <cell r="C32155">
            <v>209495870</v>
          </cell>
        </row>
        <row r="32156">
          <cell r="C32156">
            <v>209495941</v>
          </cell>
        </row>
        <row r="32157">
          <cell r="C32157">
            <v>209496330</v>
          </cell>
        </row>
        <row r="32158">
          <cell r="C32158">
            <v>209496447</v>
          </cell>
        </row>
        <row r="32159">
          <cell r="C32159">
            <v>209496558</v>
          </cell>
        </row>
        <row r="32160">
          <cell r="C32160">
            <v>209496861</v>
          </cell>
        </row>
        <row r="32161">
          <cell r="C32161">
            <v>209496800</v>
          </cell>
        </row>
        <row r="32162">
          <cell r="C32162">
            <v>1209499211</v>
          </cell>
        </row>
        <row r="32163">
          <cell r="C32163">
            <v>1209499218</v>
          </cell>
        </row>
        <row r="32164">
          <cell r="C32164">
            <v>1209499207</v>
          </cell>
        </row>
        <row r="32165">
          <cell r="C32165">
            <v>1209499215</v>
          </cell>
        </row>
        <row r="32166">
          <cell r="C32166">
            <v>1209499217</v>
          </cell>
        </row>
        <row r="32167">
          <cell r="C32167">
            <v>1209499209</v>
          </cell>
        </row>
        <row r="32168">
          <cell r="C32168">
            <v>8209499214</v>
          </cell>
        </row>
        <row r="32169">
          <cell r="C32169">
            <v>1209499210</v>
          </cell>
        </row>
        <row r="32170">
          <cell r="C32170">
            <v>8209499198</v>
          </cell>
        </row>
        <row r="32171">
          <cell r="C32171">
            <v>8209499200</v>
          </cell>
        </row>
        <row r="32172">
          <cell r="C32172">
            <v>8209499199</v>
          </cell>
        </row>
        <row r="32173">
          <cell r="C32173">
            <v>8209499203</v>
          </cell>
        </row>
        <row r="32174">
          <cell r="C32174">
            <v>1209499205</v>
          </cell>
        </row>
        <row r="32175">
          <cell r="C32175">
            <v>1209499220</v>
          </cell>
        </row>
        <row r="32176">
          <cell r="C32176">
            <v>1209499208</v>
          </cell>
        </row>
        <row r="32177">
          <cell r="C32177">
            <v>8209499212</v>
          </cell>
        </row>
        <row r="32178">
          <cell r="C32178">
            <v>8209499201</v>
          </cell>
        </row>
        <row r="32179">
          <cell r="C32179">
            <v>8209505914</v>
          </cell>
        </row>
        <row r="32180">
          <cell r="C32180">
            <v>1209505923</v>
          </cell>
        </row>
        <row r="32181">
          <cell r="C32181">
            <v>1209505924</v>
          </cell>
        </row>
        <row r="32182">
          <cell r="C32182">
            <v>8209505913</v>
          </cell>
        </row>
        <row r="32183">
          <cell r="C32183">
            <v>1209505917</v>
          </cell>
        </row>
        <row r="32184">
          <cell r="C32184">
            <v>1209505926</v>
          </cell>
        </row>
        <row r="32185">
          <cell r="C32185">
            <v>1209505922</v>
          </cell>
        </row>
        <row r="32186">
          <cell r="C32186">
            <v>8209505912</v>
          </cell>
        </row>
        <row r="32187">
          <cell r="C32187">
            <v>1209505918</v>
          </cell>
        </row>
        <row r="32188">
          <cell r="C32188">
            <v>1209505921</v>
          </cell>
        </row>
        <row r="32189">
          <cell r="C32189">
            <v>1209505925</v>
          </cell>
        </row>
        <row r="32190">
          <cell r="C32190">
            <v>8209505915</v>
          </cell>
        </row>
        <row r="32191">
          <cell r="C32191">
            <v>1209505920</v>
          </cell>
        </row>
        <row r="32192">
          <cell r="C32192">
            <v>1209505919</v>
          </cell>
        </row>
        <row r="32193">
          <cell r="C32193">
            <v>8209505916</v>
          </cell>
        </row>
        <row r="32194">
          <cell r="C32194">
            <v>1209509711</v>
          </cell>
        </row>
        <row r="32195">
          <cell r="C32195">
            <v>1209509710</v>
          </cell>
        </row>
        <row r="32196">
          <cell r="C32196">
            <v>1209509704</v>
          </cell>
        </row>
        <row r="32197">
          <cell r="C32197">
            <v>1209509705</v>
          </cell>
        </row>
        <row r="32198">
          <cell r="C32198">
            <v>1209509708</v>
          </cell>
        </row>
        <row r="32199">
          <cell r="C32199">
            <v>1209509709</v>
          </cell>
        </row>
        <row r="32200">
          <cell r="C32200">
            <v>8209509698</v>
          </cell>
        </row>
        <row r="32201">
          <cell r="C32201">
            <v>8209509701</v>
          </cell>
        </row>
        <row r="32202">
          <cell r="C32202">
            <v>8209509702</v>
          </cell>
        </row>
        <row r="32203">
          <cell r="C32203">
            <v>8209509697</v>
          </cell>
        </row>
        <row r="32204">
          <cell r="C32204">
            <v>8209509699</v>
          </cell>
        </row>
        <row r="32205">
          <cell r="C32205">
            <v>8209509700</v>
          </cell>
        </row>
        <row r="32206">
          <cell r="C32206">
            <v>8209509703</v>
          </cell>
        </row>
        <row r="32207">
          <cell r="C32207">
            <v>1209509706</v>
          </cell>
        </row>
        <row r="32208">
          <cell r="C32208">
            <v>1209509707</v>
          </cell>
        </row>
        <row r="32209">
          <cell r="C32209">
            <v>1209509713</v>
          </cell>
        </row>
        <row r="32210">
          <cell r="C32210">
            <v>1209509712</v>
          </cell>
        </row>
        <row r="32211">
          <cell r="C32211">
            <v>8209513165</v>
          </cell>
        </row>
        <row r="32212">
          <cell r="C32212">
            <v>1209513173</v>
          </cell>
        </row>
        <row r="32213">
          <cell r="C32213">
            <v>1209513176</v>
          </cell>
        </row>
        <row r="32214">
          <cell r="C32214">
            <v>1209513174</v>
          </cell>
        </row>
        <row r="32215">
          <cell r="C32215">
            <v>1209513175</v>
          </cell>
        </row>
        <row r="32216">
          <cell r="C32216">
            <v>8209513167</v>
          </cell>
        </row>
        <row r="32217">
          <cell r="C32217">
            <v>1209513171</v>
          </cell>
        </row>
        <row r="32218">
          <cell r="C32218">
            <v>8209513168</v>
          </cell>
        </row>
        <row r="32219">
          <cell r="C32219">
            <v>1209513169</v>
          </cell>
        </row>
        <row r="32220">
          <cell r="C32220">
            <v>1209513172</v>
          </cell>
        </row>
        <row r="32221">
          <cell r="C32221">
            <v>1209513178</v>
          </cell>
        </row>
        <row r="32222">
          <cell r="C32222">
            <v>8209513166</v>
          </cell>
        </row>
        <row r="32223">
          <cell r="C32223">
            <v>1209513170</v>
          </cell>
        </row>
        <row r="32224">
          <cell r="C32224">
            <v>8209513164</v>
          </cell>
        </row>
        <row r="32225">
          <cell r="C32225">
            <v>1209513177</v>
          </cell>
        </row>
        <row r="32226">
          <cell r="C32226">
            <v>209515100</v>
          </cell>
        </row>
        <row r="32227">
          <cell r="C32227">
            <v>209516589</v>
          </cell>
        </row>
        <row r="32228">
          <cell r="C32228">
            <v>209517072</v>
          </cell>
        </row>
        <row r="32229">
          <cell r="C32229">
            <v>209517362</v>
          </cell>
        </row>
        <row r="32230">
          <cell r="C32230">
            <v>209517431</v>
          </cell>
        </row>
        <row r="32231">
          <cell r="C32231">
            <v>8209520001</v>
          </cell>
        </row>
        <row r="32232">
          <cell r="C32232">
            <v>8209520003</v>
          </cell>
        </row>
        <row r="32233">
          <cell r="C32233">
            <v>1209520011</v>
          </cell>
        </row>
        <row r="32234">
          <cell r="C32234">
            <v>1209520012</v>
          </cell>
        </row>
        <row r="32235">
          <cell r="C32235">
            <v>1209520014</v>
          </cell>
        </row>
        <row r="32236">
          <cell r="C32236">
            <v>8209520002</v>
          </cell>
        </row>
        <row r="32237">
          <cell r="C32237">
            <v>8209520000</v>
          </cell>
        </row>
        <row r="32238">
          <cell r="C32238">
            <v>1209520008</v>
          </cell>
        </row>
        <row r="32239">
          <cell r="C32239">
            <v>1209520009</v>
          </cell>
        </row>
        <row r="32240">
          <cell r="C32240">
            <v>8209519998</v>
          </cell>
        </row>
        <row r="32241">
          <cell r="C32241">
            <v>8209519999</v>
          </cell>
        </row>
        <row r="32242">
          <cell r="C32242">
            <v>8209520004</v>
          </cell>
        </row>
        <row r="32243">
          <cell r="C32243">
            <v>1209520007</v>
          </cell>
        </row>
        <row r="32244">
          <cell r="C32244">
            <v>1209520015</v>
          </cell>
        </row>
        <row r="32245">
          <cell r="C32245">
            <v>1209520010</v>
          </cell>
        </row>
        <row r="32246">
          <cell r="C32246">
            <v>1209520005</v>
          </cell>
        </row>
        <row r="32247">
          <cell r="C32247">
            <v>1209520006</v>
          </cell>
        </row>
        <row r="32248">
          <cell r="C32248">
            <v>209525339</v>
          </cell>
        </row>
        <row r="32249">
          <cell r="C32249">
            <v>209525450</v>
          </cell>
        </row>
        <row r="32250">
          <cell r="C32250">
            <v>209525661</v>
          </cell>
        </row>
        <row r="32251">
          <cell r="C32251">
            <v>209526612</v>
          </cell>
        </row>
        <row r="32252">
          <cell r="C32252">
            <v>209526884</v>
          </cell>
        </row>
        <row r="32253">
          <cell r="C32253">
            <v>8209529840</v>
          </cell>
        </row>
        <row r="32254">
          <cell r="C32254">
            <v>1209529835</v>
          </cell>
        </row>
        <row r="32255">
          <cell r="C32255">
            <v>8209529839</v>
          </cell>
        </row>
        <row r="32256">
          <cell r="C32256">
            <v>1209529846</v>
          </cell>
        </row>
        <row r="32257">
          <cell r="C32257">
            <v>1209529851</v>
          </cell>
        </row>
        <row r="32258">
          <cell r="C32258">
            <v>8209529841</v>
          </cell>
        </row>
        <row r="32259">
          <cell r="C32259">
            <v>1209529834</v>
          </cell>
        </row>
        <row r="32260">
          <cell r="C32260">
            <v>1209529837</v>
          </cell>
        </row>
        <row r="32261">
          <cell r="C32261">
            <v>8209529838</v>
          </cell>
        </row>
        <row r="32262">
          <cell r="C32262">
            <v>1209529844</v>
          </cell>
        </row>
        <row r="32263">
          <cell r="C32263">
            <v>1209529831</v>
          </cell>
        </row>
        <row r="32264">
          <cell r="C32264">
            <v>1209529848</v>
          </cell>
        </row>
        <row r="32265">
          <cell r="C32265">
            <v>1209529849</v>
          </cell>
        </row>
        <row r="32266">
          <cell r="C32266">
            <v>8209529828</v>
          </cell>
        </row>
        <row r="32267">
          <cell r="C32267">
            <v>8209529829</v>
          </cell>
        </row>
        <row r="32268">
          <cell r="C32268">
            <v>1209529842</v>
          </cell>
        </row>
        <row r="32269">
          <cell r="C32269">
            <v>209532717</v>
          </cell>
        </row>
        <row r="32270">
          <cell r="C32270">
            <v>209533209</v>
          </cell>
        </row>
        <row r="32271">
          <cell r="C32271">
            <v>1209536282</v>
          </cell>
        </row>
        <row r="32272">
          <cell r="C32272">
            <v>1209536275</v>
          </cell>
        </row>
        <row r="32273">
          <cell r="C32273">
            <v>8209536271</v>
          </cell>
        </row>
        <row r="32274">
          <cell r="C32274">
            <v>8209536272</v>
          </cell>
        </row>
        <row r="32275">
          <cell r="C32275">
            <v>1209536278</v>
          </cell>
        </row>
        <row r="32276">
          <cell r="C32276">
            <v>8209536269</v>
          </cell>
        </row>
        <row r="32277">
          <cell r="C32277">
            <v>1209536273</v>
          </cell>
        </row>
        <row r="32278">
          <cell r="C32278">
            <v>8209536268</v>
          </cell>
        </row>
        <row r="32279">
          <cell r="C32279">
            <v>1209536270</v>
          </cell>
        </row>
        <row r="32280">
          <cell r="C32280">
            <v>1209536277</v>
          </cell>
        </row>
        <row r="32281">
          <cell r="C32281">
            <v>1209536279</v>
          </cell>
        </row>
        <row r="32282">
          <cell r="C32282">
            <v>1209536280</v>
          </cell>
        </row>
        <row r="32283">
          <cell r="C32283">
            <v>1209536274</v>
          </cell>
        </row>
        <row r="32284">
          <cell r="C32284">
            <v>8209536267</v>
          </cell>
        </row>
        <row r="32285">
          <cell r="C32285">
            <v>1209536276</v>
          </cell>
        </row>
        <row r="32286">
          <cell r="C32286">
            <v>8209536266</v>
          </cell>
        </row>
        <row r="32287">
          <cell r="C32287">
            <v>209538464</v>
          </cell>
        </row>
        <row r="32288">
          <cell r="C32288">
            <v>209539173</v>
          </cell>
        </row>
        <row r="32289">
          <cell r="C32289">
            <v>209540347</v>
          </cell>
        </row>
        <row r="32290">
          <cell r="C32290">
            <v>209540751</v>
          </cell>
        </row>
        <row r="32291">
          <cell r="C32291">
            <v>1209543075</v>
          </cell>
        </row>
        <row r="32292">
          <cell r="C32292">
            <v>8209543068</v>
          </cell>
        </row>
        <row r="32293">
          <cell r="C32293">
            <v>1209543073</v>
          </cell>
        </row>
        <row r="32294">
          <cell r="C32294">
            <v>1209543085</v>
          </cell>
        </row>
        <row r="32295">
          <cell r="C32295">
            <v>8209543064</v>
          </cell>
        </row>
        <row r="32296">
          <cell r="C32296">
            <v>8209543067</v>
          </cell>
        </row>
        <row r="32297">
          <cell r="C32297">
            <v>1209543070</v>
          </cell>
        </row>
        <row r="32298">
          <cell r="C32298">
            <v>1209543071</v>
          </cell>
        </row>
        <row r="32299">
          <cell r="C32299">
            <v>1209543074</v>
          </cell>
        </row>
        <row r="32300">
          <cell r="C32300">
            <v>8209543065</v>
          </cell>
        </row>
        <row r="32301">
          <cell r="C32301">
            <v>1209543077</v>
          </cell>
        </row>
        <row r="32302">
          <cell r="C32302">
            <v>1209543072</v>
          </cell>
        </row>
        <row r="32303">
          <cell r="C32303">
            <v>1209543076</v>
          </cell>
        </row>
        <row r="32304">
          <cell r="C32304">
            <v>8209543066</v>
          </cell>
        </row>
        <row r="32305">
          <cell r="C32305">
            <v>1209543069</v>
          </cell>
        </row>
        <row r="32306">
          <cell r="C32306">
            <v>1209546996</v>
          </cell>
        </row>
        <row r="32307">
          <cell r="C32307">
            <v>8209546994</v>
          </cell>
        </row>
        <row r="32308">
          <cell r="C32308">
            <v>1209546999</v>
          </cell>
        </row>
        <row r="32309">
          <cell r="C32309">
            <v>1209547001</v>
          </cell>
        </row>
        <row r="32310">
          <cell r="C32310">
            <v>1209547003</v>
          </cell>
        </row>
        <row r="32311">
          <cell r="C32311">
            <v>8209546993</v>
          </cell>
        </row>
        <row r="32312">
          <cell r="C32312">
            <v>1209547000</v>
          </cell>
        </row>
        <row r="32313">
          <cell r="C32313">
            <v>1209547002</v>
          </cell>
        </row>
        <row r="32314">
          <cell r="C32314">
            <v>1209547004</v>
          </cell>
        </row>
        <row r="32315">
          <cell r="C32315">
            <v>1209547005</v>
          </cell>
        </row>
        <row r="32316">
          <cell r="C32316">
            <v>8209546990</v>
          </cell>
        </row>
        <row r="32317">
          <cell r="C32317">
            <v>8209546995</v>
          </cell>
        </row>
        <row r="32318">
          <cell r="C32318">
            <v>1209546998</v>
          </cell>
        </row>
        <row r="32319">
          <cell r="C32319">
            <v>1209546997</v>
          </cell>
        </row>
        <row r="32320">
          <cell r="C32320">
            <v>8209546991</v>
          </cell>
        </row>
        <row r="32321">
          <cell r="C32321">
            <v>8209546992</v>
          </cell>
        </row>
        <row r="32322">
          <cell r="C32322">
            <v>1209550242</v>
          </cell>
        </row>
        <row r="32323">
          <cell r="C32323">
            <v>1209550238</v>
          </cell>
        </row>
        <row r="32324">
          <cell r="C32324">
            <v>1209550239</v>
          </cell>
        </row>
        <row r="32325">
          <cell r="C32325">
            <v>8209550229</v>
          </cell>
        </row>
        <row r="32326">
          <cell r="C32326">
            <v>8209550231</v>
          </cell>
        </row>
        <row r="32327">
          <cell r="C32327">
            <v>8209550232</v>
          </cell>
        </row>
        <row r="32328">
          <cell r="C32328">
            <v>1209550241</v>
          </cell>
        </row>
        <row r="32329">
          <cell r="C32329">
            <v>1209550243</v>
          </cell>
        </row>
        <row r="32330">
          <cell r="C32330">
            <v>8209550230</v>
          </cell>
        </row>
        <row r="32331">
          <cell r="C32331">
            <v>8209550233</v>
          </cell>
        </row>
        <row r="32332">
          <cell r="C32332">
            <v>1209550235</v>
          </cell>
        </row>
        <row r="32333">
          <cell r="C32333">
            <v>1209550240</v>
          </cell>
        </row>
        <row r="32334">
          <cell r="C32334">
            <v>1209550234</v>
          </cell>
        </row>
        <row r="32335">
          <cell r="C32335">
            <v>1209550236</v>
          </cell>
        </row>
        <row r="32336">
          <cell r="C32336">
            <v>1209550237</v>
          </cell>
        </row>
        <row r="32337">
          <cell r="C32337">
            <v>209551957</v>
          </cell>
        </row>
        <row r="32338">
          <cell r="C32338">
            <v>209552542</v>
          </cell>
        </row>
        <row r="32339">
          <cell r="C32339">
            <v>209553446</v>
          </cell>
        </row>
        <row r="32340">
          <cell r="C32340">
            <v>209553592</v>
          </cell>
        </row>
        <row r="32341">
          <cell r="C32341">
            <v>209553673</v>
          </cell>
        </row>
        <row r="32342">
          <cell r="C32342">
            <v>209553705</v>
          </cell>
        </row>
        <row r="32343">
          <cell r="C32343">
            <v>1209555673</v>
          </cell>
        </row>
        <row r="32344">
          <cell r="C32344">
            <v>1209555676</v>
          </cell>
        </row>
        <row r="32345">
          <cell r="C32345">
            <v>8209555669</v>
          </cell>
        </row>
        <row r="32346">
          <cell r="C32346">
            <v>8209555670</v>
          </cell>
        </row>
        <row r="32347">
          <cell r="C32347">
            <v>1209555672</v>
          </cell>
        </row>
        <row r="32348">
          <cell r="C32348">
            <v>1209555674</v>
          </cell>
        </row>
        <row r="32349">
          <cell r="C32349">
            <v>1209555675</v>
          </cell>
        </row>
        <row r="32350">
          <cell r="C32350">
            <v>1209555677</v>
          </cell>
        </row>
        <row r="32351">
          <cell r="C32351">
            <v>8209555668</v>
          </cell>
        </row>
        <row r="32352">
          <cell r="C32352">
            <v>1209555681</v>
          </cell>
        </row>
        <row r="32353">
          <cell r="C32353">
            <v>8209555667</v>
          </cell>
        </row>
        <row r="32354">
          <cell r="C32354">
            <v>1209555671</v>
          </cell>
        </row>
        <row r="32355">
          <cell r="C32355">
            <v>1209555680</v>
          </cell>
        </row>
        <row r="32356">
          <cell r="C32356">
            <v>1209555678</v>
          </cell>
        </row>
        <row r="32357">
          <cell r="C32357">
            <v>8209555666</v>
          </cell>
        </row>
        <row r="32358">
          <cell r="C32358">
            <v>8209555665</v>
          </cell>
        </row>
        <row r="32359">
          <cell r="C32359">
            <v>1209555679</v>
          </cell>
        </row>
        <row r="32360">
          <cell r="C32360">
            <v>209558388</v>
          </cell>
        </row>
        <row r="32361">
          <cell r="C32361">
            <v>209558572</v>
          </cell>
        </row>
        <row r="32362">
          <cell r="C32362">
            <v>209558982</v>
          </cell>
        </row>
        <row r="32363">
          <cell r="C32363">
            <v>209559768</v>
          </cell>
        </row>
        <row r="32364">
          <cell r="C32364">
            <v>209563311</v>
          </cell>
        </row>
        <row r="32365">
          <cell r="C32365">
            <v>209564686</v>
          </cell>
        </row>
        <row r="32366">
          <cell r="C32366">
            <v>209564936</v>
          </cell>
        </row>
        <row r="32367">
          <cell r="C32367">
            <v>209565113</v>
          </cell>
        </row>
        <row r="32368">
          <cell r="C32368">
            <v>1209567832</v>
          </cell>
        </row>
        <row r="32369">
          <cell r="C32369">
            <v>1209567837</v>
          </cell>
        </row>
        <row r="32370">
          <cell r="C32370">
            <v>8209567817</v>
          </cell>
        </row>
        <row r="32371">
          <cell r="C32371">
            <v>8209567822</v>
          </cell>
        </row>
        <row r="32372">
          <cell r="C32372">
            <v>1209567825</v>
          </cell>
        </row>
        <row r="32373">
          <cell r="C32373">
            <v>8209567820</v>
          </cell>
        </row>
        <row r="32374">
          <cell r="C32374">
            <v>1209567830</v>
          </cell>
        </row>
        <row r="32375">
          <cell r="C32375">
            <v>1209567828</v>
          </cell>
        </row>
        <row r="32376">
          <cell r="C32376">
            <v>1209567823</v>
          </cell>
        </row>
        <row r="32377">
          <cell r="C32377">
            <v>1209567826</v>
          </cell>
        </row>
        <row r="32378">
          <cell r="C32378">
            <v>1209567829</v>
          </cell>
        </row>
        <row r="32379">
          <cell r="C32379">
            <v>8209567821</v>
          </cell>
        </row>
        <row r="32380">
          <cell r="C32380">
            <v>1209567824</v>
          </cell>
        </row>
        <row r="32381">
          <cell r="C32381">
            <v>1209567827</v>
          </cell>
        </row>
        <row r="32382">
          <cell r="C32382">
            <v>8209567818</v>
          </cell>
        </row>
        <row r="32383">
          <cell r="C32383">
            <v>8209567819</v>
          </cell>
        </row>
        <row r="32384">
          <cell r="C32384">
            <v>209571435</v>
          </cell>
        </row>
        <row r="32385">
          <cell r="C32385">
            <v>209571757</v>
          </cell>
        </row>
        <row r="32386">
          <cell r="C32386">
            <v>209572012</v>
          </cell>
        </row>
        <row r="32387">
          <cell r="C32387">
            <v>1209575223</v>
          </cell>
        </row>
        <row r="32388">
          <cell r="C32388">
            <v>8209575218</v>
          </cell>
        </row>
        <row r="32389">
          <cell r="C32389">
            <v>8209575220</v>
          </cell>
        </row>
        <row r="32390">
          <cell r="C32390">
            <v>1209575224</v>
          </cell>
        </row>
        <row r="32391">
          <cell r="C32391">
            <v>8209575222</v>
          </cell>
        </row>
        <row r="32392">
          <cell r="C32392">
            <v>1209575225</v>
          </cell>
        </row>
        <row r="32393">
          <cell r="C32393">
            <v>1209575227</v>
          </cell>
        </row>
        <row r="32394">
          <cell r="C32394">
            <v>1209575231</v>
          </cell>
        </row>
        <row r="32395">
          <cell r="C32395">
            <v>1209575228</v>
          </cell>
        </row>
        <row r="32396">
          <cell r="C32396">
            <v>1209575229</v>
          </cell>
        </row>
        <row r="32397">
          <cell r="C32397">
            <v>1209575230</v>
          </cell>
        </row>
        <row r="32398">
          <cell r="C32398">
            <v>1209575244</v>
          </cell>
        </row>
        <row r="32399">
          <cell r="C32399">
            <v>8209575219</v>
          </cell>
        </row>
        <row r="32400">
          <cell r="C32400">
            <v>8209575221</v>
          </cell>
        </row>
        <row r="32401">
          <cell r="C32401">
            <v>1209575226</v>
          </cell>
        </row>
        <row r="32402">
          <cell r="C32402">
            <v>209577827</v>
          </cell>
        </row>
        <row r="32403">
          <cell r="C32403">
            <v>209577881</v>
          </cell>
        </row>
        <row r="32404">
          <cell r="C32404">
            <v>209578328</v>
          </cell>
        </row>
        <row r="32405">
          <cell r="C32405">
            <v>209578380</v>
          </cell>
        </row>
        <row r="32406">
          <cell r="C32406">
            <v>8209581057</v>
          </cell>
        </row>
        <row r="32407">
          <cell r="C32407">
            <v>8209581059</v>
          </cell>
        </row>
        <row r="32408">
          <cell r="C32408">
            <v>1209581068</v>
          </cell>
        </row>
        <row r="32409">
          <cell r="C32409">
            <v>1209581061</v>
          </cell>
        </row>
        <row r="32410">
          <cell r="C32410">
            <v>1209581062</v>
          </cell>
        </row>
        <row r="32411">
          <cell r="C32411">
            <v>1209581065</v>
          </cell>
        </row>
        <row r="32412">
          <cell r="C32412">
            <v>1209581066</v>
          </cell>
        </row>
        <row r="32413">
          <cell r="C32413">
            <v>1209581067</v>
          </cell>
        </row>
        <row r="32414">
          <cell r="C32414">
            <v>8209581060</v>
          </cell>
        </row>
        <row r="32415">
          <cell r="C32415">
            <v>8209581058</v>
          </cell>
        </row>
        <row r="32416">
          <cell r="C32416">
            <v>1209581063</v>
          </cell>
        </row>
        <row r="32417">
          <cell r="C32417">
            <v>1209581080</v>
          </cell>
        </row>
        <row r="32418">
          <cell r="C32418">
            <v>1209581071</v>
          </cell>
        </row>
        <row r="32419">
          <cell r="C32419">
            <v>1209581064</v>
          </cell>
        </row>
        <row r="32420">
          <cell r="C32420">
            <v>1209581069</v>
          </cell>
        </row>
        <row r="32421">
          <cell r="C32421">
            <v>1209584912</v>
          </cell>
        </row>
        <row r="32422">
          <cell r="C32422">
            <v>1209584913</v>
          </cell>
        </row>
        <row r="32423">
          <cell r="C32423">
            <v>8209584907</v>
          </cell>
        </row>
        <row r="32424">
          <cell r="C32424">
            <v>8209584909</v>
          </cell>
        </row>
        <row r="32425">
          <cell r="C32425">
            <v>1209584914</v>
          </cell>
        </row>
        <row r="32426">
          <cell r="C32426">
            <v>1209584920</v>
          </cell>
        </row>
        <row r="32427">
          <cell r="C32427">
            <v>8209584911</v>
          </cell>
        </row>
        <row r="32428">
          <cell r="C32428">
            <v>1209584918</v>
          </cell>
        </row>
        <row r="32429">
          <cell r="C32429">
            <v>1209584922</v>
          </cell>
        </row>
        <row r="32430">
          <cell r="C32430">
            <v>1209584915</v>
          </cell>
        </row>
        <row r="32431">
          <cell r="C32431">
            <v>1209584921</v>
          </cell>
        </row>
        <row r="32432">
          <cell r="C32432">
            <v>8209584910</v>
          </cell>
        </row>
        <row r="32433">
          <cell r="C32433">
            <v>1209584916</v>
          </cell>
        </row>
        <row r="32434">
          <cell r="C32434">
            <v>1209584917</v>
          </cell>
        </row>
        <row r="32435">
          <cell r="C32435">
            <v>8209584908</v>
          </cell>
        </row>
        <row r="32436">
          <cell r="C32436">
            <v>8209587939</v>
          </cell>
        </row>
        <row r="32437">
          <cell r="C32437">
            <v>8209587942</v>
          </cell>
        </row>
        <row r="32438">
          <cell r="C32438">
            <v>8209587945</v>
          </cell>
        </row>
        <row r="32439">
          <cell r="C32439">
            <v>1209587952</v>
          </cell>
        </row>
        <row r="32440">
          <cell r="C32440">
            <v>1209587947</v>
          </cell>
        </row>
        <row r="32441">
          <cell r="C32441">
            <v>1209587949</v>
          </cell>
        </row>
        <row r="32442">
          <cell r="C32442">
            <v>1209587950</v>
          </cell>
        </row>
        <row r="32443">
          <cell r="C32443">
            <v>8209587956</v>
          </cell>
        </row>
        <row r="32444">
          <cell r="C32444">
            <v>8209587940</v>
          </cell>
        </row>
        <row r="32445">
          <cell r="C32445">
            <v>1209587944</v>
          </cell>
        </row>
        <row r="32446">
          <cell r="C32446">
            <v>1209587948</v>
          </cell>
        </row>
        <row r="32447">
          <cell r="C32447">
            <v>1209587954</v>
          </cell>
        </row>
        <row r="32448">
          <cell r="C32448">
            <v>1209587957</v>
          </cell>
        </row>
        <row r="32449">
          <cell r="C32449">
            <v>8209587943</v>
          </cell>
        </row>
        <row r="32450">
          <cell r="C32450">
            <v>1209587951</v>
          </cell>
        </row>
        <row r="32451">
          <cell r="C32451">
            <v>1209587958</v>
          </cell>
        </row>
        <row r="32452">
          <cell r="C32452">
            <v>1209587946</v>
          </cell>
        </row>
        <row r="32453">
          <cell r="C32453">
            <v>209589971</v>
          </cell>
        </row>
        <row r="32454">
          <cell r="C32454">
            <v>209590655</v>
          </cell>
        </row>
        <row r="32455">
          <cell r="C32455">
            <v>209590939</v>
          </cell>
        </row>
        <row r="32456">
          <cell r="C32456">
            <v>209591411</v>
          </cell>
        </row>
        <row r="32457">
          <cell r="C32457">
            <v>209591796</v>
          </cell>
        </row>
        <row r="32458">
          <cell r="C32458">
            <v>1209593716</v>
          </cell>
        </row>
        <row r="32459">
          <cell r="C32459">
            <v>8209593704</v>
          </cell>
        </row>
        <row r="32460">
          <cell r="C32460">
            <v>8209593706</v>
          </cell>
        </row>
        <row r="32461">
          <cell r="C32461">
            <v>8209593699</v>
          </cell>
        </row>
        <row r="32462">
          <cell r="C32462">
            <v>1209593705</v>
          </cell>
        </row>
        <row r="32463">
          <cell r="C32463">
            <v>8209593715</v>
          </cell>
        </row>
        <row r="32464">
          <cell r="C32464">
            <v>8209593702</v>
          </cell>
        </row>
        <row r="32465">
          <cell r="C32465">
            <v>1209593709</v>
          </cell>
        </row>
        <row r="32466">
          <cell r="C32466">
            <v>1209593717</v>
          </cell>
        </row>
        <row r="32467">
          <cell r="C32467">
            <v>1209593712</v>
          </cell>
        </row>
        <row r="32468">
          <cell r="C32468">
            <v>1209593708</v>
          </cell>
        </row>
        <row r="32469">
          <cell r="C32469">
            <v>1209593711</v>
          </cell>
        </row>
        <row r="32470">
          <cell r="C32470">
            <v>8209593703</v>
          </cell>
        </row>
        <row r="32471">
          <cell r="C32471">
            <v>1209593710</v>
          </cell>
        </row>
        <row r="32472">
          <cell r="C32472">
            <v>1209593713</v>
          </cell>
        </row>
        <row r="32473">
          <cell r="C32473">
            <v>8209593701</v>
          </cell>
        </row>
        <row r="32474">
          <cell r="C32474">
            <v>8209593707</v>
          </cell>
        </row>
        <row r="32475">
          <cell r="C32475">
            <v>1209593714</v>
          </cell>
        </row>
        <row r="32476">
          <cell r="C32476">
            <v>209600910</v>
          </cell>
        </row>
        <row r="32477">
          <cell r="C32477">
            <v>209600975</v>
          </cell>
        </row>
        <row r="32478">
          <cell r="C32478">
            <v>209601449</v>
          </cell>
        </row>
        <row r="32479">
          <cell r="C32479">
            <v>209602027</v>
          </cell>
        </row>
        <row r="32480">
          <cell r="C32480">
            <v>1209604062</v>
          </cell>
        </row>
        <row r="32481">
          <cell r="C32481">
            <v>1209604065</v>
          </cell>
        </row>
        <row r="32482">
          <cell r="C32482">
            <v>8209604067</v>
          </cell>
        </row>
        <row r="32483">
          <cell r="C32483">
            <v>8209604052</v>
          </cell>
        </row>
        <row r="32484">
          <cell r="C32484">
            <v>1209604069</v>
          </cell>
        </row>
        <row r="32485">
          <cell r="C32485">
            <v>1209604060</v>
          </cell>
        </row>
        <row r="32486">
          <cell r="C32486">
            <v>8209604066</v>
          </cell>
        </row>
        <row r="32487">
          <cell r="C32487">
            <v>8209604057</v>
          </cell>
        </row>
        <row r="32488">
          <cell r="C32488">
            <v>8209604059</v>
          </cell>
        </row>
        <row r="32489">
          <cell r="C32489">
            <v>1209604058</v>
          </cell>
        </row>
        <row r="32490">
          <cell r="C32490">
            <v>1209604071</v>
          </cell>
        </row>
        <row r="32491">
          <cell r="C32491">
            <v>1209604063</v>
          </cell>
        </row>
        <row r="32492">
          <cell r="C32492">
            <v>1209604064</v>
          </cell>
        </row>
        <row r="32493">
          <cell r="C32493">
            <v>8209604054</v>
          </cell>
        </row>
        <row r="32494">
          <cell r="C32494">
            <v>8209604068</v>
          </cell>
        </row>
        <row r="32495">
          <cell r="C32495">
            <v>1209604070</v>
          </cell>
        </row>
        <row r="32496">
          <cell r="C32496">
            <v>1209604061</v>
          </cell>
        </row>
        <row r="32497">
          <cell r="C32497">
            <v>8209604053</v>
          </cell>
        </row>
        <row r="32498">
          <cell r="C32498">
            <v>1209604072</v>
          </cell>
        </row>
        <row r="32499">
          <cell r="C32499">
            <v>209607065</v>
          </cell>
        </row>
        <row r="32500">
          <cell r="C32500">
            <v>209607304</v>
          </cell>
        </row>
        <row r="32501">
          <cell r="C32501">
            <v>1209610061</v>
          </cell>
        </row>
        <row r="32502">
          <cell r="C32502">
            <v>1209610070</v>
          </cell>
        </row>
        <row r="32503">
          <cell r="C32503">
            <v>1209610075</v>
          </cell>
        </row>
        <row r="32504">
          <cell r="C32504">
            <v>8209610057</v>
          </cell>
        </row>
        <row r="32505">
          <cell r="C32505">
            <v>1209610066</v>
          </cell>
        </row>
        <row r="32506">
          <cell r="C32506">
            <v>1209610068</v>
          </cell>
        </row>
        <row r="32507">
          <cell r="C32507">
            <v>1209610072</v>
          </cell>
        </row>
        <row r="32508">
          <cell r="C32508">
            <v>1209610064</v>
          </cell>
        </row>
        <row r="32509">
          <cell r="C32509">
            <v>1209610060</v>
          </cell>
        </row>
        <row r="32510">
          <cell r="C32510">
            <v>1209610062</v>
          </cell>
        </row>
        <row r="32511">
          <cell r="C32511">
            <v>1209610063</v>
          </cell>
        </row>
        <row r="32512">
          <cell r="C32512">
            <v>8209610056</v>
          </cell>
        </row>
        <row r="32513">
          <cell r="C32513">
            <v>8209610059</v>
          </cell>
        </row>
        <row r="32514">
          <cell r="C32514">
            <v>8209610058</v>
          </cell>
        </row>
        <row r="32515">
          <cell r="C32515">
            <v>1209610065</v>
          </cell>
        </row>
        <row r="32516">
          <cell r="C32516">
            <v>8209610071</v>
          </cell>
        </row>
        <row r="32517">
          <cell r="C32517">
            <v>209612864</v>
          </cell>
        </row>
        <row r="32518">
          <cell r="C32518">
            <v>209613528</v>
          </cell>
        </row>
        <row r="32519">
          <cell r="C32519">
            <v>209613769</v>
          </cell>
        </row>
        <row r="32520">
          <cell r="C32520">
            <v>8209615874</v>
          </cell>
        </row>
        <row r="32521">
          <cell r="C32521">
            <v>1209615877</v>
          </cell>
        </row>
        <row r="32522">
          <cell r="C32522">
            <v>1209615876</v>
          </cell>
        </row>
        <row r="32523">
          <cell r="C32523">
            <v>8209615868</v>
          </cell>
        </row>
        <row r="32524">
          <cell r="C32524">
            <v>8209615870</v>
          </cell>
        </row>
        <row r="32525">
          <cell r="C32525">
            <v>1209615881</v>
          </cell>
        </row>
        <row r="32526">
          <cell r="C32526">
            <v>1209615883</v>
          </cell>
        </row>
        <row r="32527">
          <cell r="C32527">
            <v>8209615867</v>
          </cell>
        </row>
        <row r="32528">
          <cell r="C32528">
            <v>1209615880</v>
          </cell>
        </row>
        <row r="32529">
          <cell r="C32529">
            <v>1209615878</v>
          </cell>
        </row>
        <row r="32530">
          <cell r="C32530">
            <v>1209615884</v>
          </cell>
        </row>
        <row r="32531">
          <cell r="C32531">
            <v>8209615869</v>
          </cell>
        </row>
        <row r="32532">
          <cell r="C32532">
            <v>8209615873</v>
          </cell>
        </row>
        <row r="32533">
          <cell r="C32533">
            <v>1209615875</v>
          </cell>
        </row>
        <row r="32534">
          <cell r="C32534">
            <v>1209615882</v>
          </cell>
        </row>
        <row r="32535">
          <cell r="C32535">
            <v>8209615871</v>
          </cell>
        </row>
        <row r="32536">
          <cell r="C32536">
            <v>8209615872</v>
          </cell>
        </row>
        <row r="32537">
          <cell r="C32537">
            <v>8209619804</v>
          </cell>
        </row>
        <row r="32538">
          <cell r="C32538">
            <v>1209619809</v>
          </cell>
        </row>
        <row r="32539">
          <cell r="C32539">
            <v>1209619811</v>
          </cell>
        </row>
        <row r="32540">
          <cell r="C32540">
            <v>8209619801</v>
          </cell>
        </row>
        <row r="32541">
          <cell r="C32541">
            <v>8209619802</v>
          </cell>
        </row>
        <row r="32542">
          <cell r="C32542">
            <v>8209619803</v>
          </cell>
        </row>
        <row r="32543">
          <cell r="C32543">
            <v>1209619816</v>
          </cell>
        </row>
        <row r="32544">
          <cell r="C32544">
            <v>1209619806</v>
          </cell>
        </row>
        <row r="32545">
          <cell r="C32545">
            <v>1209619808</v>
          </cell>
        </row>
        <row r="32546">
          <cell r="C32546">
            <v>1209619812</v>
          </cell>
        </row>
        <row r="32547">
          <cell r="C32547">
            <v>1209619805</v>
          </cell>
        </row>
        <row r="32548">
          <cell r="C32548">
            <v>8209619800</v>
          </cell>
        </row>
        <row r="32549">
          <cell r="C32549">
            <v>1209619807</v>
          </cell>
        </row>
        <row r="32550">
          <cell r="C32550">
            <v>1209619813</v>
          </cell>
        </row>
        <row r="32551">
          <cell r="C32551">
            <v>1209619810</v>
          </cell>
        </row>
        <row r="32552">
          <cell r="C32552">
            <v>209621617</v>
          </cell>
        </row>
        <row r="32553">
          <cell r="C32553">
            <v>1209623484</v>
          </cell>
        </row>
        <row r="32554">
          <cell r="C32554">
            <v>8209623477</v>
          </cell>
        </row>
        <row r="32555">
          <cell r="C32555">
            <v>1209623479</v>
          </cell>
        </row>
        <row r="32556">
          <cell r="C32556">
            <v>1209623494</v>
          </cell>
        </row>
        <row r="32557">
          <cell r="C32557">
            <v>8209623475</v>
          </cell>
        </row>
        <row r="32558">
          <cell r="C32558">
            <v>8209623476</v>
          </cell>
        </row>
        <row r="32559">
          <cell r="C32559">
            <v>1209623485</v>
          </cell>
        </row>
        <row r="32560">
          <cell r="C32560">
            <v>1209623480</v>
          </cell>
        </row>
        <row r="32561">
          <cell r="C32561">
            <v>1209623481</v>
          </cell>
        </row>
        <row r="32562">
          <cell r="C32562">
            <v>1209623483</v>
          </cell>
        </row>
        <row r="32563">
          <cell r="C32563">
            <v>1209623486</v>
          </cell>
        </row>
        <row r="32564">
          <cell r="C32564">
            <v>8209623474</v>
          </cell>
        </row>
        <row r="32565">
          <cell r="C32565">
            <v>1209623478</v>
          </cell>
        </row>
        <row r="32566">
          <cell r="C32566">
            <v>1209623482</v>
          </cell>
        </row>
        <row r="32567">
          <cell r="C32567">
            <v>209625954</v>
          </cell>
        </row>
        <row r="32568">
          <cell r="C32568">
            <v>209626125</v>
          </cell>
        </row>
        <row r="32569">
          <cell r="C32569">
            <v>209626393</v>
          </cell>
        </row>
        <row r="32570">
          <cell r="C32570">
            <v>209626803</v>
          </cell>
        </row>
        <row r="32571">
          <cell r="C32571">
            <v>1209628953</v>
          </cell>
        </row>
        <row r="32572">
          <cell r="C32572">
            <v>8209628939</v>
          </cell>
        </row>
        <row r="32573">
          <cell r="C32573">
            <v>1209628949</v>
          </cell>
        </row>
        <row r="32574">
          <cell r="C32574">
            <v>1209628952</v>
          </cell>
        </row>
        <row r="32575">
          <cell r="C32575">
            <v>1209628945</v>
          </cell>
        </row>
        <row r="32576">
          <cell r="C32576">
            <v>8209628942</v>
          </cell>
        </row>
        <row r="32577">
          <cell r="C32577">
            <v>8209628943</v>
          </cell>
        </row>
        <row r="32578">
          <cell r="C32578">
            <v>1209628948</v>
          </cell>
        </row>
        <row r="32579">
          <cell r="C32579">
            <v>1209628950</v>
          </cell>
        </row>
        <row r="32580">
          <cell r="C32580">
            <v>1209628951</v>
          </cell>
        </row>
        <row r="32581">
          <cell r="C32581">
            <v>8209628940</v>
          </cell>
        </row>
        <row r="32582">
          <cell r="C32582">
            <v>8209628944</v>
          </cell>
        </row>
        <row r="32583">
          <cell r="C32583">
            <v>8209628947</v>
          </cell>
        </row>
        <row r="32584">
          <cell r="C32584">
            <v>1209628954</v>
          </cell>
        </row>
        <row r="32585">
          <cell r="C32585">
            <v>1209628946</v>
          </cell>
        </row>
        <row r="32586">
          <cell r="C32586">
            <v>8209628941</v>
          </cell>
        </row>
        <row r="32587">
          <cell r="C32587">
            <v>1209628955</v>
          </cell>
        </row>
        <row r="32588">
          <cell r="C32588">
            <v>209631259</v>
          </cell>
        </row>
        <row r="32589">
          <cell r="C32589">
            <v>209631688</v>
          </cell>
        </row>
        <row r="32590">
          <cell r="C32590">
            <v>209632007</v>
          </cell>
        </row>
        <row r="32591">
          <cell r="C32591">
            <v>209632313</v>
          </cell>
        </row>
        <row r="32592">
          <cell r="C32592">
            <v>209632482</v>
          </cell>
        </row>
        <row r="32593">
          <cell r="C32593">
            <v>209632661</v>
          </cell>
        </row>
        <row r="32594">
          <cell r="C32594">
            <v>209632824</v>
          </cell>
        </row>
        <row r="32595">
          <cell r="C32595">
            <v>209633114</v>
          </cell>
        </row>
        <row r="32596">
          <cell r="C32596">
            <v>209637643</v>
          </cell>
        </row>
        <row r="32597">
          <cell r="C32597">
            <v>209637887</v>
          </cell>
        </row>
        <row r="32598">
          <cell r="C32598">
            <v>209638340</v>
          </cell>
        </row>
        <row r="32599">
          <cell r="C32599">
            <v>8209640137</v>
          </cell>
        </row>
        <row r="32600">
          <cell r="C32600">
            <v>8209640140</v>
          </cell>
        </row>
        <row r="32601">
          <cell r="C32601">
            <v>1209640144</v>
          </cell>
        </row>
        <row r="32602">
          <cell r="C32602">
            <v>8209640138</v>
          </cell>
        </row>
        <row r="32603">
          <cell r="C32603">
            <v>1209640142</v>
          </cell>
        </row>
        <row r="32604">
          <cell r="C32604">
            <v>8209640143</v>
          </cell>
        </row>
        <row r="32605">
          <cell r="C32605">
            <v>1209640145</v>
          </cell>
        </row>
        <row r="32606">
          <cell r="C32606">
            <v>1209640146</v>
          </cell>
        </row>
        <row r="32607">
          <cell r="C32607">
            <v>1209640147</v>
          </cell>
        </row>
        <row r="32608">
          <cell r="C32608">
            <v>1209640154</v>
          </cell>
        </row>
        <row r="32609">
          <cell r="C32609">
            <v>1209640150</v>
          </cell>
        </row>
        <row r="32610">
          <cell r="C32610">
            <v>1209640152</v>
          </cell>
        </row>
        <row r="32611">
          <cell r="C32611">
            <v>8209640139</v>
          </cell>
        </row>
        <row r="32612">
          <cell r="C32612">
            <v>8209640141</v>
          </cell>
        </row>
        <row r="32613">
          <cell r="C32613">
            <v>1209640148</v>
          </cell>
        </row>
        <row r="32614">
          <cell r="C32614">
            <v>1209640149</v>
          </cell>
        </row>
        <row r="32615">
          <cell r="C32615">
            <v>209643702</v>
          </cell>
        </row>
        <row r="32616">
          <cell r="C32616">
            <v>209643809</v>
          </cell>
        </row>
        <row r="32617">
          <cell r="C32617">
            <v>209644001</v>
          </cell>
        </row>
        <row r="32618">
          <cell r="C32618">
            <v>209644111</v>
          </cell>
        </row>
        <row r="32619">
          <cell r="C32619">
            <v>8209646268</v>
          </cell>
        </row>
        <row r="32620">
          <cell r="C32620">
            <v>8209646273</v>
          </cell>
        </row>
        <row r="32621">
          <cell r="C32621">
            <v>1209646276</v>
          </cell>
        </row>
        <row r="32622">
          <cell r="C32622">
            <v>1209646277</v>
          </cell>
        </row>
        <row r="32623">
          <cell r="C32623">
            <v>8209646271</v>
          </cell>
        </row>
        <row r="32624">
          <cell r="C32624">
            <v>8209646290</v>
          </cell>
        </row>
        <row r="32625">
          <cell r="C32625">
            <v>1209646281</v>
          </cell>
        </row>
        <row r="32626">
          <cell r="C32626">
            <v>8209646269</v>
          </cell>
        </row>
        <row r="32627">
          <cell r="C32627">
            <v>8209646270</v>
          </cell>
        </row>
        <row r="32628">
          <cell r="C32628">
            <v>1209646291</v>
          </cell>
        </row>
        <row r="32629">
          <cell r="C32629">
            <v>1209646274</v>
          </cell>
        </row>
        <row r="32630">
          <cell r="C32630">
            <v>1209646275</v>
          </cell>
        </row>
        <row r="32631">
          <cell r="C32631">
            <v>1209646282</v>
          </cell>
        </row>
        <row r="32632">
          <cell r="C32632">
            <v>1209646272</v>
          </cell>
        </row>
        <row r="32633">
          <cell r="C32633">
            <v>1209646278</v>
          </cell>
        </row>
        <row r="32634">
          <cell r="C32634">
            <v>1209646279</v>
          </cell>
        </row>
        <row r="32635">
          <cell r="C32635">
            <v>1209646280</v>
          </cell>
        </row>
        <row r="32636">
          <cell r="C32636">
            <v>209648719</v>
          </cell>
        </row>
        <row r="32637">
          <cell r="C32637">
            <v>1209650683</v>
          </cell>
        </row>
        <row r="32638">
          <cell r="C32638">
            <v>1209650699</v>
          </cell>
        </row>
        <row r="32639">
          <cell r="C32639">
            <v>8209650679</v>
          </cell>
        </row>
        <row r="32640">
          <cell r="C32640">
            <v>1209650684</v>
          </cell>
        </row>
        <row r="32641">
          <cell r="C32641">
            <v>1209650689</v>
          </cell>
        </row>
        <row r="32642">
          <cell r="C32642">
            <v>1209650690</v>
          </cell>
        </row>
        <row r="32643">
          <cell r="C32643">
            <v>1209650687</v>
          </cell>
        </row>
        <row r="32644">
          <cell r="C32644">
            <v>8209650678</v>
          </cell>
        </row>
        <row r="32645">
          <cell r="C32645">
            <v>1209650686</v>
          </cell>
        </row>
        <row r="32646">
          <cell r="C32646">
            <v>1209650681</v>
          </cell>
        </row>
        <row r="32647">
          <cell r="C32647">
            <v>1209650685</v>
          </cell>
        </row>
        <row r="32648">
          <cell r="C32648">
            <v>1209650680</v>
          </cell>
        </row>
        <row r="32649">
          <cell r="C32649">
            <v>1209650688</v>
          </cell>
        </row>
        <row r="32650">
          <cell r="C32650">
            <v>8209650691</v>
          </cell>
        </row>
        <row r="32651">
          <cell r="C32651">
            <v>8209650682</v>
          </cell>
        </row>
        <row r="32652">
          <cell r="C32652">
            <v>1209443557</v>
          </cell>
        </row>
        <row r="32653">
          <cell r="C32653">
            <v>1209443556</v>
          </cell>
        </row>
        <row r="32654">
          <cell r="C32654">
            <v>8209443546</v>
          </cell>
        </row>
        <row r="32655">
          <cell r="C32655">
            <v>8209443547</v>
          </cell>
        </row>
        <row r="32656">
          <cell r="C32656">
            <v>8209443545</v>
          </cell>
        </row>
        <row r="32657">
          <cell r="C32657">
            <v>1209443553</v>
          </cell>
        </row>
        <row r="32658">
          <cell r="C32658">
            <v>1209443550</v>
          </cell>
        </row>
        <row r="32659">
          <cell r="C32659">
            <v>1209443551</v>
          </cell>
        </row>
        <row r="32660">
          <cell r="C32660">
            <v>8209443548</v>
          </cell>
        </row>
        <row r="32661">
          <cell r="C32661">
            <v>1209443549</v>
          </cell>
        </row>
        <row r="32662">
          <cell r="C32662">
            <v>1209443554</v>
          </cell>
        </row>
        <row r="32663">
          <cell r="C32663">
            <v>1209443559</v>
          </cell>
        </row>
        <row r="32664">
          <cell r="C32664">
            <v>1209443552</v>
          </cell>
        </row>
        <row r="32665">
          <cell r="C32665">
            <v>209448292</v>
          </cell>
        </row>
        <row r="32666">
          <cell r="C32666">
            <v>209449066</v>
          </cell>
        </row>
        <row r="32667">
          <cell r="C32667">
            <v>209449766</v>
          </cell>
        </row>
        <row r="32668">
          <cell r="C32668">
            <v>1209451638</v>
          </cell>
        </row>
        <row r="32669">
          <cell r="C32669">
            <v>1209451636</v>
          </cell>
        </row>
        <row r="32670">
          <cell r="C32670">
            <v>1209451637</v>
          </cell>
        </row>
        <row r="32671">
          <cell r="C32671">
            <v>1209451639</v>
          </cell>
        </row>
        <row r="32672">
          <cell r="C32672">
            <v>8209451628</v>
          </cell>
        </row>
        <row r="32673">
          <cell r="C32673">
            <v>1209451624</v>
          </cell>
        </row>
        <row r="32674">
          <cell r="C32674">
            <v>1209451632</v>
          </cell>
        </row>
        <row r="32675">
          <cell r="C32675">
            <v>8209451629</v>
          </cell>
        </row>
        <row r="32676">
          <cell r="C32676">
            <v>8209451630</v>
          </cell>
        </row>
        <row r="32677">
          <cell r="C32677">
            <v>8209451620</v>
          </cell>
        </row>
        <row r="32678">
          <cell r="C32678">
            <v>1209451635</v>
          </cell>
        </row>
        <row r="32679">
          <cell r="C32679">
            <v>1209451621</v>
          </cell>
        </row>
        <row r="32680">
          <cell r="C32680">
            <v>8209451627</v>
          </cell>
        </row>
        <row r="32681">
          <cell r="C32681">
            <v>1209451634</v>
          </cell>
        </row>
        <row r="32682">
          <cell r="C32682">
            <v>1209451633</v>
          </cell>
        </row>
        <row r="32683">
          <cell r="C32683">
            <v>209454324</v>
          </cell>
        </row>
        <row r="32684">
          <cell r="C32684">
            <v>209455719</v>
          </cell>
        </row>
        <row r="32685">
          <cell r="C32685">
            <v>209455872</v>
          </cell>
        </row>
        <row r="32686">
          <cell r="C32686">
            <v>8209457714</v>
          </cell>
        </row>
        <row r="32687">
          <cell r="C32687">
            <v>1209457721</v>
          </cell>
        </row>
        <row r="32688">
          <cell r="C32688">
            <v>1209457726</v>
          </cell>
        </row>
        <row r="32689">
          <cell r="C32689">
            <v>1209457719</v>
          </cell>
        </row>
        <row r="32690">
          <cell r="C32690">
            <v>1209457725</v>
          </cell>
        </row>
        <row r="32691">
          <cell r="C32691">
            <v>8209457729</v>
          </cell>
        </row>
        <row r="32692">
          <cell r="C32692">
            <v>1209457730</v>
          </cell>
        </row>
        <row r="32693">
          <cell r="C32693">
            <v>1209457724</v>
          </cell>
        </row>
        <row r="32694">
          <cell r="C32694">
            <v>1209457717</v>
          </cell>
        </row>
        <row r="32695">
          <cell r="C32695">
            <v>1209457723</v>
          </cell>
        </row>
        <row r="32696">
          <cell r="C32696">
            <v>1209457720</v>
          </cell>
        </row>
        <row r="32697">
          <cell r="C32697">
            <v>8209457715</v>
          </cell>
        </row>
        <row r="32698">
          <cell r="C32698">
            <v>8209457716</v>
          </cell>
        </row>
        <row r="32699">
          <cell r="C32699">
            <v>1209457718</v>
          </cell>
        </row>
        <row r="32700">
          <cell r="C32700">
            <v>8209457712</v>
          </cell>
        </row>
        <row r="32701">
          <cell r="C32701">
            <v>8209457713</v>
          </cell>
        </row>
        <row r="32702">
          <cell r="C32702">
            <v>1209457722</v>
          </cell>
        </row>
        <row r="32703">
          <cell r="C32703">
            <v>209460989</v>
          </cell>
        </row>
        <row r="32704">
          <cell r="C32704">
            <v>209462024</v>
          </cell>
        </row>
        <row r="32705">
          <cell r="C32705">
            <v>8209463797</v>
          </cell>
        </row>
        <row r="32706">
          <cell r="C32706">
            <v>8209463798</v>
          </cell>
        </row>
        <row r="32707">
          <cell r="C32707">
            <v>1209463800</v>
          </cell>
        </row>
        <row r="32708">
          <cell r="C32708">
            <v>1209463805</v>
          </cell>
        </row>
        <row r="32709">
          <cell r="C32709">
            <v>8209463796</v>
          </cell>
        </row>
        <row r="32710">
          <cell r="C32710">
            <v>1209463802</v>
          </cell>
        </row>
        <row r="32711">
          <cell r="C32711">
            <v>1209463803</v>
          </cell>
        </row>
        <row r="32712">
          <cell r="C32712">
            <v>1209463804</v>
          </cell>
        </row>
        <row r="32713">
          <cell r="C32713">
            <v>8209463793</v>
          </cell>
        </row>
        <row r="32714">
          <cell r="C32714">
            <v>8209463795</v>
          </cell>
        </row>
        <row r="32715">
          <cell r="C32715">
            <v>1209463813</v>
          </cell>
        </row>
        <row r="32716">
          <cell r="C32716">
            <v>8209463794</v>
          </cell>
        </row>
        <row r="32717">
          <cell r="C32717">
            <v>1209463801</v>
          </cell>
        </row>
        <row r="32718">
          <cell r="C32718">
            <v>1209463799</v>
          </cell>
        </row>
        <row r="32719">
          <cell r="C32719">
            <v>1209463806</v>
          </cell>
        </row>
        <row r="32720">
          <cell r="C32720">
            <v>209466916</v>
          </cell>
        </row>
        <row r="32721">
          <cell r="C32721">
            <v>209467091</v>
          </cell>
        </row>
        <row r="32722">
          <cell r="C32722">
            <v>1209469457</v>
          </cell>
        </row>
        <row r="32723">
          <cell r="C32723">
            <v>8209469445</v>
          </cell>
        </row>
        <row r="32724">
          <cell r="C32724">
            <v>1209469452</v>
          </cell>
        </row>
        <row r="32725">
          <cell r="C32725">
            <v>1209469453</v>
          </cell>
        </row>
        <row r="32726">
          <cell r="C32726">
            <v>8209469446</v>
          </cell>
        </row>
        <row r="32727">
          <cell r="C32727">
            <v>8209469448</v>
          </cell>
        </row>
        <row r="32728">
          <cell r="C32728">
            <v>1209469451</v>
          </cell>
        </row>
        <row r="32729">
          <cell r="C32729">
            <v>1209469454</v>
          </cell>
        </row>
        <row r="32730">
          <cell r="C32730">
            <v>1209469455</v>
          </cell>
        </row>
        <row r="32731">
          <cell r="C32731">
            <v>1209469450</v>
          </cell>
        </row>
        <row r="32732">
          <cell r="C32732">
            <v>8209469449</v>
          </cell>
        </row>
        <row r="32733">
          <cell r="C32733">
            <v>8209469444</v>
          </cell>
        </row>
        <row r="32734">
          <cell r="C32734">
            <v>1209469456</v>
          </cell>
        </row>
        <row r="32735">
          <cell r="C32735">
            <v>8209469443</v>
          </cell>
        </row>
        <row r="32736">
          <cell r="C32736">
            <v>8209469447</v>
          </cell>
        </row>
        <row r="32737">
          <cell r="C32737">
            <v>1209473722</v>
          </cell>
        </row>
        <row r="32738">
          <cell r="C32738">
            <v>8209473713</v>
          </cell>
        </row>
        <row r="32739">
          <cell r="C32739">
            <v>1209473717</v>
          </cell>
        </row>
        <row r="32740">
          <cell r="C32740">
            <v>8209473714</v>
          </cell>
        </row>
        <row r="32741">
          <cell r="C32741">
            <v>1209473716</v>
          </cell>
        </row>
        <row r="32742">
          <cell r="C32742">
            <v>1209473719</v>
          </cell>
        </row>
        <row r="32743">
          <cell r="C32743">
            <v>1209473731</v>
          </cell>
        </row>
        <row r="32744">
          <cell r="C32744">
            <v>1209473720</v>
          </cell>
        </row>
        <row r="32745">
          <cell r="C32745">
            <v>1209473723</v>
          </cell>
        </row>
        <row r="32746">
          <cell r="C32746">
            <v>1209473724</v>
          </cell>
        </row>
        <row r="32747">
          <cell r="C32747">
            <v>8209473712</v>
          </cell>
        </row>
        <row r="32748">
          <cell r="C32748">
            <v>8209473715</v>
          </cell>
        </row>
        <row r="32749">
          <cell r="C32749">
            <v>1209473718</v>
          </cell>
        </row>
        <row r="32750">
          <cell r="C32750">
            <v>1209473721</v>
          </cell>
        </row>
        <row r="32751">
          <cell r="C32751">
            <v>1209477053</v>
          </cell>
        </row>
        <row r="32752">
          <cell r="C32752">
            <v>1209477046</v>
          </cell>
        </row>
        <row r="32753">
          <cell r="C32753">
            <v>1209477047</v>
          </cell>
        </row>
        <row r="32754">
          <cell r="C32754">
            <v>1209477048</v>
          </cell>
        </row>
        <row r="32755">
          <cell r="C32755">
            <v>8209477043</v>
          </cell>
        </row>
        <row r="32756">
          <cell r="C32756">
            <v>1209477045</v>
          </cell>
        </row>
        <row r="32757">
          <cell r="C32757">
            <v>1209477050</v>
          </cell>
        </row>
        <row r="32758">
          <cell r="C32758">
            <v>1209477051</v>
          </cell>
        </row>
        <row r="32759">
          <cell r="C32759">
            <v>1209477052</v>
          </cell>
        </row>
        <row r="32760">
          <cell r="C32760">
            <v>8209477042</v>
          </cell>
        </row>
        <row r="32761">
          <cell r="C32761">
            <v>8209477044</v>
          </cell>
        </row>
        <row r="32762">
          <cell r="C32762">
            <v>1209477049</v>
          </cell>
        </row>
        <row r="32763">
          <cell r="C32763">
            <v>209479691</v>
          </cell>
        </row>
        <row r="32764">
          <cell r="C32764">
            <v>209480000</v>
          </cell>
        </row>
        <row r="32765">
          <cell r="C32765">
            <v>209480439</v>
          </cell>
        </row>
        <row r="32766">
          <cell r="C32766">
            <v>209480679</v>
          </cell>
        </row>
        <row r="32767">
          <cell r="C32767">
            <v>209480861</v>
          </cell>
        </row>
        <row r="32768">
          <cell r="C32768">
            <v>209481042</v>
          </cell>
        </row>
        <row r="32769">
          <cell r="C32769">
            <v>8209482785</v>
          </cell>
        </row>
        <row r="32770">
          <cell r="C32770">
            <v>1209482795</v>
          </cell>
        </row>
        <row r="32771">
          <cell r="C32771">
            <v>1209482788</v>
          </cell>
        </row>
        <row r="32772">
          <cell r="C32772">
            <v>1209482792</v>
          </cell>
        </row>
        <row r="32773">
          <cell r="C32773">
            <v>1209482793</v>
          </cell>
        </row>
        <row r="32774">
          <cell r="C32774">
            <v>1209482797</v>
          </cell>
        </row>
        <row r="32775">
          <cell r="C32775">
            <v>8209482787</v>
          </cell>
        </row>
        <row r="32776">
          <cell r="C32776">
            <v>1209482791</v>
          </cell>
        </row>
        <row r="32777">
          <cell r="C32777">
            <v>8209482786</v>
          </cell>
        </row>
        <row r="32778">
          <cell r="C32778">
            <v>1209482789</v>
          </cell>
        </row>
        <row r="32779">
          <cell r="C32779">
            <v>1209482790</v>
          </cell>
        </row>
        <row r="32780">
          <cell r="C32780">
            <v>1209482794</v>
          </cell>
        </row>
        <row r="32781">
          <cell r="C32781">
            <v>8209482784</v>
          </cell>
        </row>
        <row r="32782">
          <cell r="C32782">
            <v>1209482796</v>
          </cell>
        </row>
        <row r="32783">
          <cell r="C32783">
            <v>8209487497</v>
          </cell>
        </row>
        <row r="32784">
          <cell r="C32784">
            <v>8209487496</v>
          </cell>
        </row>
        <row r="32785">
          <cell r="C32785">
            <v>1209487503</v>
          </cell>
        </row>
        <row r="32786">
          <cell r="C32786">
            <v>1209487498</v>
          </cell>
        </row>
        <row r="32787">
          <cell r="C32787">
            <v>1209487500</v>
          </cell>
        </row>
        <row r="32788">
          <cell r="C32788">
            <v>1209487501</v>
          </cell>
        </row>
        <row r="32789">
          <cell r="C32789">
            <v>1209487505</v>
          </cell>
        </row>
        <row r="32790">
          <cell r="C32790">
            <v>8209487495</v>
          </cell>
        </row>
        <row r="32791">
          <cell r="C32791">
            <v>1209487499</v>
          </cell>
        </row>
        <row r="32792">
          <cell r="C32792">
            <v>1209487502</v>
          </cell>
        </row>
        <row r="32793">
          <cell r="C32793">
            <v>1209487506</v>
          </cell>
        </row>
        <row r="32794">
          <cell r="C32794">
            <v>1209487504</v>
          </cell>
        </row>
        <row r="32795">
          <cell r="C32795">
            <v>209490156</v>
          </cell>
        </row>
        <row r="32796">
          <cell r="C32796">
            <v>209490791</v>
          </cell>
        </row>
        <row r="32797">
          <cell r="C32797">
            <v>8209492578</v>
          </cell>
        </row>
        <row r="32798">
          <cell r="C32798">
            <v>1209492582</v>
          </cell>
        </row>
        <row r="32799">
          <cell r="C32799">
            <v>1209492584</v>
          </cell>
        </row>
        <row r="32800">
          <cell r="C32800">
            <v>1209492593</v>
          </cell>
        </row>
        <row r="32801">
          <cell r="C32801">
            <v>1209492586</v>
          </cell>
        </row>
        <row r="32802">
          <cell r="C32802">
            <v>1209492580</v>
          </cell>
        </row>
        <row r="32803">
          <cell r="C32803">
            <v>1209492583</v>
          </cell>
        </row>
        <row r="32804">
          <cell r="C32804">
            <v>8209492589</v>
          </cell>
        </row>
        <row r="32805">
          <cell r="C32805">
            <v>1209492581</v>
          </cell>
        </row>
        <row r="32806">
          <cell r="C32806">
            <v>1209492585</v>
          </cell>
        </row>
        <row r="32807">
          <cell r="C32807">
            <v>1209492588</v>
          </cell>
        </row>
        <row r="32808">
          <cell r="C32808">
            <v>1209492579</v>
          </cell>
        </row>
        <row r="32809">
          <cell r="C32809">
            <v>8209492575</v>
          </cell>
        </row>
        <row r="32810">
          <cell r="C32810">
            <v>8209492576</v>
          </cell>
        </row>
        <row r="32811">
          <cell r="C32811">
            <v>8209492577</v>
          </cell>
        </row>
        <row r="32812">
          <cell r="C32812">
            <v>209495278</v>
          </cell>
        </row>
        <row r="32813">
          <cell r="C32813">
            <v>209495821</v>
          </cell>
        </row>
        <row r="32814">
          <cell r="C32814">
            <v>209495910</v>
          </cell>
        </row>
        <row r="32815">
          <cell r="C32815">
            <v>209496032</v>
          </cell>
        </row>
        <row r="32816">
          <cell r="C32816">
            <v>209496210</v>
          </cell>
        </row>
        <row r="32817">
          <cell r="C32817">
            <v>209496253</v>
          </cell>
        </row>
        <row r="32818">
          <cell r="C32818">
            <v>209496503</v>
          </cell>
        </row>
        <row r="32819">
          <cell r="C32819">
            <v>209496782</v>
          </cell>
        </row>
        <row r="32820">
          <cell r="C32820">
            <v>209496893</v>
          </cell>
        </row>
        <row r="32821">
          <cell r="C32821">
            <v>1209498918</v>
          </cell>
        </row>
        <row r="32822">
          <cell r="C32822">
            <v>1209498920</v>
          </cell>
        </row>
        <row r="32823">
          <cell r="C32823">
            <v>1209498922</v>
          </cell>
        </row>
        <row r="32824">
          <cell r="C32824">
            <v>8209498909</v>
          </cell>
        </row>
        <row r="32825">
          <cell r="C32825">
            <v>8209498911</v>
          </cell>
        </row>
        <row r="32826">
          <cell r="C32826">
            <v>8209498907</v>
          </cell>
        </row>
        <row r="32827">
          <cell r="C32827">
            <v>8209498910</v>
          </cell>
        </row>
        <row r="32828">
          <cell r="C32828">
            <v>8209498913</v>
          </cell>
        </row>
        <row r="32829">
          <cell r="C32829">
            <v>1209498914</v>
          </cell>
        </row>
        <row r="32830">
          <cell r="C32830">
            <v>1209498919</v>
          </cell>
        </row>
        <row r="32831">
          <cell r="C32831">
            <v>1209498916</v>
          </cell>
        </row>
        <row r="32832">
          <cell r="C32832">
            <v>1209498926</v>
          </cell>
        </row>
        <row r="32833">
          <cell r="C32833">
            <v>1209498912</v>
          </cell>
        </row>
        <row r="32834">
          <cell r="C32834">
            <v>1209498915</v>
          </cell>
        </row>
        <row r="32835">
          <cell r="C32835">
            <v>1209498917</v>
          </cell>
        </row>
        <row r="32836">
          <cell r="C32836">
            <v>8209498906</v>
          </cell>
        </row>
        <row r="32837">
          <cell r="C32837">
            <v>8209498908</v>
          </cell>
        </row>
        <row r="32838">
          <cell r="C32838">
            <v>209502208</v>
          </cell>
        </row>
        <row r="32839">
          <cell r="C32839">
            <v>1209505550</v>
          </cell>
        </row>
        <row r="32840">
          <cell r="C32840">
            <v>1209505553</v>
          </cell>
        </row>
        <row r="32841">
          <cell r="C32841">
            <v>8209505541</v>
          </cell>
        </row>
        <row r="32842">
          <cell r="C32842">
            <v>8209505543</v>
          </cell>
        </row>
        <row r="32843">
          <cell r="C32843">
            <v>1209505547</v>
          </cell>
        </row>
        <row r="32844">
          <cell r="C32844">
            <v>1209505549</v>
          </cell>
        </row>
        <row r="32845">
          <cell r="C32845">
            <v>1209505552</v>
          </cell>
        </row>
        <row r="32846">
          <cell r="C32846">
            <v>8209505542</v>
          </cell>
        </row>
        <row r="32847">
          <cell r="C32847">
            <v>1209505554</v>
          </cell>
        </row>
        <row r="32848">
          <cell r="C32848">
            <v>1209505555</v>
          </cell>
        </row>
        <row r="32849">
          <cell r="C32849">
            <v>1209505551</v>
          </cell>
        </row>
        <row r="32850">
          <cell r="C32850">
            <v>8209505544</v>
          </cell>
        </row>
        <row r="32851">
          <cell r="C32851">
            <v>1209505548</v>
          </cell>
        </row>
        <row r="32852">
          <cell r="C32852">
            <v>8209505545</v>
          </cell>
        </row>
        <row r="32853">
          <cell r="C32853">
            <v>8209505546</v>
          </cell>
        </row>
        <row r="32854">
          <cell r="C32854">
            <v>1209509433</v>
          </cell>
        </row>
        <row r="32855">
          <cell r="C32855">
            <v>8209509425</v>
          </cell>
        </row>
        <row r="32856">
          <cell r="C32856">
            <v>1209509435</v>
          </cell>
        </row>
        <row r="32857">
          <cell r="C32857">
            <v>1209509428</v>
          </cell>
        </row>
        <row r="32858">
          <cell r="C32858">
            <v>8209509427</v>
          </cell>
        </row>
        <row r="32859">
          <cell r="C32859">
            <v>1209509434</v>
          </cell>
        </row>
        <row r="32860">
          <cell r="C32860">
            <v>1209509431</v>
          </cell>
        </row>
        <row r="32861">
          <cell r="C32861">
            <v>1209509432</v>
          </cell>
        </row>
        <row r="32862">
          <cell r="C32862">
            <v>1209509436</v>
          </cell>
        </row>
        <row r="32863">
          <cell r="C32863">
            <v>1209509429</v>
          </cell>
        </row>
        <row r="32864">
          <cell r="C32864">
            <v>8209509423</v>
          </cell>
        </row>
        <row r="32865">
          <cell r="C32865">
            <v>1209509437</v>
          </cell>
        </row>
        <row r="32866">
          <cell r="C32866">
            <v>8209509426</v>
          </cell>
        </row>
        <row r="32867">
          <cell r="C32867">
            <v>1209509430</v>
          </cell>
        </row>
        <row r="32868">
          <cell r="C32868">
            <v>8209509424</v>
          </cell>
        </row>
        <row r="32869">
          <cell r="C32869">
            <v>8209512837</v>
          </cell>
        </row>
        <row r="32870">
          <cell r="C32870">
            <v>8209512841</v>
          </cell>
        </row>
        <row r="32871">
          <cell r="C32871">
            <v>1209512849</v>
          </cell>
        </row>
        <row r="32872">
          <cell r="C32872">
            <v>8209512838</v>
          </cell>
        </row>
        <row r="32873">
          <cell r="C32873">
            <v>8209512840</v>
          </cell>
        </row>
        <row r="32874">
          <cell r="C32874">
            <v>1209512843</v>
          </cell>
        </row>
        <row r="32875">
          <cell r="C32875">
            <v>1209512846</v>
          </cell>
        </row>
        <row r="32876">
          <cell r="C32876">
            <v>1209512859</v>
          </cell>
        </row>
        <row r="32877">
          <cell r="C32877">
            <v>8209512839</v>
          </cell>
        </row>
        <row r="32878">
          <cell r="C32878">
            <v>1209512844</v>
          </cell>
        </row>
        <row r="32879">
          <cell r="C32879">
            <v>1209512847</v>
          </cell>
        </row>
        <row r="32880">
          <cell r="C32880">
            <v>1209512848</v>
          </cell>
        </row>
        <row r="32881">
          <cell r="C32881">
            <v>8209512842</v>
          </cell>
        </row>
        <row r="32882">
          <cell r="C32882">
            <v>1209512845</v>
          </cell>
        </row>
        <row r="32883">
          <cell r="C32883">
            <v>209515101</v>
          </cell>
        </row>
        <row r="32884">
          <cell r="C32884">
            <v>209515405</v>
          </cell>
        </row>
        <row r="32885">
          <cell r="C32885">
            <v>209516511</v>
          </cell>
        </row>
        <row r="32886">
          <cell r="C32886">
            <v>209516528</v>
          </cell>
        </row>
        <row r="32887">
          <cell r="C32887">
            <v>209517173</v>
          </cell>
        </row>
        <row r="32888">
          <cell r="C32888">
            <v>209517360</v>
          </cell>
        </row>
        <row r="32889">
          <cell r="C32889">
            <v>209517481</v>
          </cell>
        </row>
        <row r="32890">
          <cell r="C32890">
            <v>1209519711</v>
          </cell>
        </row>
        <row r="32891">
          <cell r="C32891">
            <v>1209519712</v>
          </cell>
        </row>
        <row r="32892">
          <cell r="C32892">
            <v>1209519708</v>
          </cell>
        </row>
        <row r="32893">
          <cell r="C32893">
            <v>8209519703</v>
          </cell>
        </row>
        <row r="32894">
          <cell r="C32894">
            <v>1209519707</v>
          </cell>
        </row>
        <row r="32895">
          <cell r="C32895">
            <v>8209519705</v>
          </cell>
        </row>
        <row r="32896">
          <cell r="C32896">
            <v>1209519706</v>
          </cell>
        </row>
        <row r="32897">
          <cell r="C32897">
            <v>1209519709</v>
          </cell>
        </row>
        <row r="32898">
          <cell r="C32898">
            <v>1209519710</v>
          </cell>
        </row>
        <row r="32899">
          <cell r="C32899">
            <v>1209519713</v>
          </cell>
        </row>
        <row r="32900">
          <cell r="C32900">
            <v>8209519704</v>
          </cell>
        </row>
        <row r="32901">
          <cell r="C32901">
            <v>1209519714</v>
          </cell>
        </row>
        <row r="32902">
          <cell r="C32902">
            <v>8209519702</v>
          </cell>
        </row>
        <row r="32903">
          <cell r="C32903">
            <v>1209523420</v>
          </cell>
        </row>
        <row r="32904">
          <cell r="C32904">
            <v>1209523423</v>
          </cell>
        </row>
        <row r="32905">
          <cell r="C32905">
            <v>1209523424</v>
          </cell>
        </row>
        <row r="32906">
          <cell r="C32906">
            <v>1209523428</v>
          </cell>
        </row>
        <row r="32907">
          <cell r="C32907">
            <v>8209523418</v>
          </cell>
        </row>
        <row r="32908">
          <cell r="C32908">
            <v>1209523429</v>
          </cell>
        </row>
        <row r="32909">
          <cell r="C32909">
            <v>1209523421</v>
          </cell>
        </row>
        <row r="32910">
          <cell r="C32910">
            <v>1209523425</v>
          </cell>
        </row>
        <row r="32911">
          <cell r="C32911">
            <v>8209523426</v>
          </cell>
        </row>
        <row r="32912">
          <cell r="C32912">
            <v>8209523419</v>
          </cell>
        </row>
        <row r="32913">
          <cell r="C32913">
            <v>8209523427</v>
          </cell>
        </row>
        <row r="32914">
          <cell r="C32914">
            <v>1209523422</v>
          </cell>
        </row>
        <row r="32915">
          <cell r="C32915">
            <v>209525692</v>
          </cell>
        </row>
        <row r="32916">
          <cell r="C32916">
            <v>8209529499</v>
          </cell>
        </row>
        <row r="32917">
          <cell r="C32917">
            <v>8209529509</v>
          </cell>
        </row>
        <row r="32918">
          <cell r="C32918">
            <v>8209529497</v>
          </cell>
        </row>
        <row r="32919">
          <cell r="C32919">
            <v>1209529501</v>
          </cell>
        </row>
        <row r="32920">
          <cell r="C32920">
            <v>1209529502</v>
          </cell>
        </row>
        <row r="32921">
          <cell r="C32921">
            <v>1209529503</v>
          </cell>
        </row>
        <row r="32922">
          <cell r="C32922">
            <v>1209529515</v>
          </cell>
        </row>
        <row r="32923">
          <cell r="C32923">
            <v>8209529508</v>
          </cell>
        </row>
        <row r="32924">
          <cell r="C32924">
            <v>8209529510</v>
          </cell>
        </row>
        <row r="32925">
          <cell r="C32925">
            <v>1209529512</v>
          </cell>
        </row>
        <row r="32926">
          <cell r="C32926">
            <v>1209529518</v>
          </cell>
        </row>
        <row r="32927">
          <cell r="C32927">
            <v>1209529505</v>
          </cell>
        </row>
        <row r="32928">
          <cell r="C32928">
            <v>1209529500</v>
          </cell>
        </row>
        <row r="32929">
          <cell r="C32929">
            <v>1209529504</v>
          </cell>
        </row>
        <row r="32930">
          <cell r="C32930">
            <v>8209529511</v>
          </cell>
        </row>
        <row r="32931">
          <cell r="C32931">
            <v>1209529513</v>
          </cell>
        </row>
        <row r="32932">
          <cell r="C32932">
            <v>209532536</v>
          </cell>
        </row>
        <row r="32933">
          <cell r="C32933">
            <v>8209535914</v>
          </cell>
        </row>
        <row r="32934">
          <cell r="C32934">
            <v>1209535918</v>
          </cell>
        </row>
        <row r="32935">
          <cell r="C32935">
            <v>1209535922</v>
          </cell>
        </row>
        <row r="32936">
          <cell r="C32936">
            <v>1209535924</v>
          </cell>
        </row>
        <row r="32937">
          <cell r="C32937">
            <v>8209535917</v>
          </cell>
        </row>
        <row r="32938">
          <cell r="C32938">
            <v>1209535919</v>
          </cell>
        </row>
        <row r="32939">
          <cell r="C32939">
            <v>1209535923</v>
          </cell>
        </row>
        <row r="32940">
          <cell r="C32940">
            <v>1209535925</v>
          </cell>
        </row>
        <row r="32941">
          <cell r="C32941">
            <v>8209535934</v>
          </cell>
        </row>
        <row r="32942">
          <cell r="C32942">
            <v>1209535921</v>
          </cell>
        </row>
        <row r="32943">
          <cell r="C32943">
            <v>1209535938</v>
          </cell>
        </row>
        <row r="32944">
          <cell r="C32944">
            <v>8209535915</v>
          </cell>
        </row>
        <row r="32945">
          <cell r="C32945">
            <v>1209535920</v>
          </cell>
        </row>
        <row r="32946">
          <cell r="C32946">
            <v>8209535916</v>
          </cell>
        </row>
        <row r="32947">
          <cell r="C32947">
            <v>209538670</v>
          </cell>
        </row>
        <row r="32948">
          <cell r="C32948">
            <v>1209542706</v>
          </cell>
        </row>
        <row r="32949">
          <cell r="C32949">
            <v>1209542707</v>
          </cell>
        </row>
        <row r="32950">
          <cell r="C32950">
            <v>1209542708</v>
          </cell>
        </row>
        <row r="32951">
          <cell r="C32951">
            <v>1209542713</v>
          </cell>
        </row>
        <row r="32952">
          <cell r="C32952">
            <v>8209542704</v>
          </cell>
        </row>
        <row r="32953">
          <cell r="C32953">
            <v>8209542702</v>
          </cell>
        </row>
        <row r="32954">
          <cell r="C32954">
            <v>1209542710</v>
          </cell>
        </row>
        <row r="32955">
          <cell r="C32955">
            <v>8209542700</v>
          </cell>
        </row>
        <row r="32956">
          <cell r="C32956">
            <v>1209542703</v>
          </cell>
        </row>
        <row r="32957">
          <cell r="C32957">
            <v>8209542701</v>
          </cell>
        </row>
        <row r="32958">
          <cell r="C32958">
            <v>1209542705</v>
          </cell>
        </row>
        <row r="32959">
          <cell r="C32959">
            <v>1209542709</v>
          </cell>
        </row>
        <row r="32960">
          <cell r="C32960">
            <v>1209542711</v>
          </cell>
        </row>
        <row r="32961">
          <cell r="C32961">
            <v>1209542712</v>
          </cell>
        </row>
        <row r="32962">
          <cell r="C32962">
            <v>8209546775</v>
          </cell>
        </row>
        <row r="32963">
          <cell r="C32963">
            <v>1209546785</v>
          </cell>
        </row>
        <row r="32964">
          <cell r="C32964">
            <v>8209546774</v>
          </cell>
        </row>
        <row r="32965">
          <cell r="C32965">
            <v>1209546784</v>
          </cell>
        </row>
        <row r="32966">
          <cell r="C32966">
            <v>8209546776</v>
          </cell>
        </row>
        <row r="32967">
          <cell r="C32967">
            <v>8209546777</v>
          </cell>
        </row>
        <row r="32968">
          <cell r="C32968">
            <v>1209546779</v>
          </cell>
        </row>
        <row r="32969">
          <cell r="C32969">
            <v>1209546782</v>
          </cell>
        </row>
        <row r="32970">
          <cell r="C32970">
            <v>1209546786</v>
          </cell>
        </row>
        <row r="32971">
          <cell r="C32971">
            <v>1209546781</v>
          </cell>
        </row>
        <row r="32972">
          <cell r="C32972">
            <v>8209546778</v>
          </cell>
        </row>
        <row r="32973">
          <cell r="C32973">
            <v>1209546787</v>
          </cell>
        </row>
        <row r="32974">
          <cell r="C32974">
            <v>1209546789</v>
          </cell>
        </row>
        <row r="32975">
          <cell r="C32975">
            <v>1209546780</v>
          </cell>
        </row>
        <row r="32976">
          <cell r="C32976">
            <v>1209546783</v>
          </cell>
        </row>
        <row r="32977">
          <cell r="C32977">
            <v>8209549923</v>
          </cell>
        </row>
        <row r="32978">
          <cell r="C32978">
            <v>1209549928</v>
          </cell>
        </row>
        <row r="32979">
          <cell r="C32979">
            <v>1209549934</v>
          </cell>
        </row>
        <row r="32980">
          <cell r="C32980">
            <v>1209549927</v>
          </cell>
        </row>
        <row r="32981">
          <cell r="C32981">
            <v>1209549930</v>
          </cell>
        </row>
        <row r="32982">
          <cell r="C32982">
            <v>1209549932</v>
          </cell>
        </row>
        <row r="32983">
          <cell r="C32983">
            <v>1209549933</v>
          </cell>
        </row>
        <row r="32984">
          <cell r="C32984">
            <v>8209549922</v>
          </cell>
        </row>
        <row r="32985">
          <cell r="C32985">
            <v>1209549931</v>
          </cell>
        </row>
        <row r="32986">
          <cell r="C32986">
            <v>1209549929</v>
          </cell>
        </row>
        <row r="32987">
          <cell r="C32987">
            <v>8209549924</v>
          </cell>
        </row>
        <row r="32988">
          <cell r="C32988">
            <v>8209549925</v>
          </cell>
        </row>
        <row r="32989">
          <cell r="C32989">
            <v>1209549926</v>
          </cell>
        </row>
        <row r="32990">
          <cell r="C32990">
            <v>209551958</v>
          </cell>
        </row>
        <row r="32991">
          <cell r="C32991">
            <v>209552356</v>
          </cell>
        </row>
        <row r="32992">
          <cell r="C32992">
            <v>209552536</v>
          </cell>
        </row>
        <row r="32993">
          <cell r="C32993">
            <v>209553532</v>
          </cell>
        </row>
        <row r="32994">
          <cell r="C32994">
            <v>8209555420</v>
          </cell>
        </row>
        <row r="32995">
          <cell r="C32995">
            <v>1209555423</v>
          </cell>
        </row>
        <row r="32996">
          <cell r="C32996">
            <v>8209555411</v>
          </cell>
        </row>
        <row r="32997">
          <cell r="C32997">
            <v>1209555418</v>
          </cell>
        </row>
        <row r="32998">
          <cell r="C32998">
            <v>1209555421</v>
          </cell>
        </row>
        <row r="32999">
          <cell r="C32999">
            <v>1209555413</v>
          </cell>
        </row>
        <row r="33000">
          <cell r="C33000">
            <v>1209555414</v>
          </cell>
        </row>
        <row r="33001">
          <cell r="C33001">
            <v>1209555417</v>
          </cell>
        </row>
        <row r="33002">
          <cell r="C33002">
            <v>1209555422</v>
          </cell>
        </row>
        <row r="33003">
          <cell r="C33003">
            <v>8209555412</v>
          </cell>
        </row>
        <row r="33004">
          <cell r="C33004">
            <v>1209555415</v>
          </cell>
        </row>
        <row r="33005">
          <cell r="C33005">
            <v>1209555416</v>
          </cell>
        </row>
        <row r="33006">
          <cell r="C33006">
            <v>8209555419</v>
          </cell>
        </row>
        <row r="33007">
          <cell r="C33007">
            <v>1209555424</v>
          </cell>
        </row>
        <row r="33008">
          <cell r="C33008">
            <v>209558378</v>
          </cell>
        </row>
        <row r="33009">
          <cell r="C33009">
            <v>209558560</v>
          </cell>
        </row>
        <row r="33010">
          <cell r="C33010">
            <v>209559748</v>
          </cell>
        </row>
        <row r="33011">
          <cell r="C33011">
            <v>1209561191</v>
          </cell>
        </row>
        <row r="33012">
          <cell r="C33012">
            <v>1209561192</v>
          </cell>
        </row>
        <row r="33013">
          <cell r="C33013">
            <v>1209561193</v>
          </cell>
        </row>
        <row r="33014">
          <cell r="C33014">
            <v>8209561187</v>
          </cell>
        </row>
        <row r="33015">
          <cell r="C33015">
            <v>1209561196</v>
          </cell>
        </row>
        <row r="33016">
          <cell r="C33016">
            <v>8209561186</v>
          </cell>
        </row>
        <row r="33017">
          <cell r="C33017">
            <v>1209561194</v>
          </cell>
        </row>
        <row r="33018">
          <cell r="C33018">
            <v>1209561195</v>
          </cell>
        </row>
        <row r="33019">
          <cell r="C33019">
            <v>1209561198</v>
          </cell>
        </row>
        <row r="33020">
          <cell r="C33020">
            <v>1209561188</v>
          </cell>
        </row>
        <row r="33021">
          <cell r="C33021">
            <v>1209561189</v>
          </cell>
        </row>
        <row r="33022">
          <cell r="C33022">
            <v>1209561209</v>
          </cell>
        </row>
        <row r="33023">
          <cell r="C33023">
            <v>8209561190</v>
          </cell>
        </row>
        <row r="33024">
          <cell r="C33024">
            <v>209564208</v>
          </cell>
        </row>
        <row r="33025">
          <cell r="C33025">
            <v>8209567410</v>
          </cell>
        </row>
        <row r="33026">
          <cell r="C33026">
            <v>8209567411</v>
          </cell>
        </row>
        <row r="33027">
          <cell r="C33027">
            <v>1209567417</v>
          </cell>
        </row>
        <row r="33028">
          <cell r="C33028">
            <v>1209567435</v>
          </cell>
        </row>
        <row r="33029">
          <cell r="C33029">
            <v>8209567413</v>
          </cell>
        </row>
        <row r="33030">
          <cell r="C33030">
            <v>1209567414</v>
          </cell>
        </row>
        <row r="33031">
          <cell r="C33031">
            <v>1209567419</v>
          </cell>
        </row>
        <row r="33032">
          <cell r="C33032">
            <v>1209567415</v>
          </cell>
        </row>
        <row r="33033">
          <cell r="C33033">
            <v>8209567416</v>
          </cell>
        </row>
        <row r="33034">
          <cell r="C33034">
            <v>1209567420</v>
          </cell>
        </row>
        <row r="33035">
          <cell r="C33035">
            <v>1209567423</v>
          </cell>
        </row>
        <row r="33036">
          <cell r="C33036">
            <v>8209567412</v>
          </cell>
        </row>
        <row r="33037">
          <cell r="C33037">
            <v>1209567418</v>
          </cell>
        </row>
        <row r="33038">
          <cell r="C33038">
            <v>1209567421</v>
          </cell>
        </row>
        <row r="33039">
          <cell r="C33039">
            <v>8209567409</v>
          </cell>
        </row>
        <row r="33040">
          <cell r="C33040">
            <v>1209567424</v>
          </cell>
        </row>
        <row r="33041">
          <cell r="C33041">
            <v>8209567434</v>
          </cell>
        </row>
        <row r="33042">
          <cell r="C33042">
            <v>1209567422</v>
          </cell>
        </row>
        <row r="33043">
          <cell r="C33043">
            <v>209568182</v>
          </cell>
        </row>
        <row r="33044">
          <cell r="C33044">
            <v>209570364</v>
          </cell>
        </row>
        <row r="33045">
          <cell r="C33045">
            <v>209571056</v>
          </cell>
        </row>
        <row r="33046">
          <cell r="C33046">
            <v>209571449</v>
          </cell>
        </row>
        <row r="33047">
          <cell r="C33047">
            <v>209572220</v>
          </cell>
        </row>
        <row r="33048">
          <cell r="C33048">
            <v>8209574867</v>
          </cell>
        </row>
        <row r="33049">
          <cell r="C33049">
            <v>1209574887</v>
          </cell>
        </row>
        <row r="33050">
          <cell r="C33050">
            <v>1209574871</v>
          </cell>
        </row>
        <row r="33051">
          <cell r="C33051">
            <v>1209574882</v>
          </cell>
        </row>
        <row r="33052">
          <cell r="C33052">
            <v>8209574864</v>
          </cell>
        </row>
        <row r="33053">
          <cell r="C33053">
            <v>8209574866</v>
          </cell>
        </row>
        <row r="33054">
          <cell r="C33054">
            <v>1209574869</v>
          </cell>
        </row>
        <row r="33055">
          <cell r="C33055">
            <v>1209574872</v>
          </cell>
        </row>
        <row r="33056">
          <cell r="C33056">
            <v>1209574874</v>
          </cell>
        </row>
        <row r="33057">
          <cell r="C33057">
            <v>1209574870</v>
          </cell>
        </row>
        <row r="33058">
          <cell r="C33058">
            <v>8209574865</v>
          </cell>
        </row>
        <row r="33059">
          <cell r="C33059">
            <v>1209574875</v>
          </cell>
        </row>
        <row r="33060">
          <cell r="C33060">
            <v>8209574868</v>
          </cell>
        </row>
        <row r="33061">
          <cell r="C33061">
            <v>1209574873</v>
          </cell>
        </row>
        <row r="33062">
          <cell r="C33062">
            <v>1209574876</v>
          </cell>
        </row>
        <row r="33063">
          <cell r="C33063">
            <v>209577706</v>
          </cell>
        </row>
        <row r="33064">
          <cell r="C33064">
            <v>209578397</v>
          </cell>
        </row>
        <row r="33065">
          <cell r="C33065">
            <v>8209580635</v>
          </cell>
        </row>
        <row r="33066">
          <cell r="C33066">
            <v>1209580643</v>
          </cell>
        </row>
        <row r="33067">
          <cell r="C33067">
            <v>1209580651</v>
          </cell>
        </row>
        <row r="33068">
          <cell r="C33068">
            <v>8209580634</v>
          </cell>
        </row>
        <row r="33069">
          <cell r="C33069">
            <v>1209580650</v>
          </cell>
        </row>
        <row r="33070">
          <cell r="C33070">
            <v>1209580641</v>
          </cell>
        </row>
        <row r="33071">
          <cell r="C33071">
            <v>1209580638</v>
          </cell>
        </row>
        <row r="33072">
          <cell r="C33072">
            <v>1209580642</v>
          </cell>
        </row>
        <row r="33073">
          <cell r="C33073">
            <v>1209580665</v>
          </cell>
        </row>
        <row r="33074">
          <cell r="C33074">
            <v>1209580639</v>
          </cell>
        </row>
        <row r="33075">
          <cell r="C33075">
            <v>1209580644</v>
          </cell>
        </row>
        <row r="33076">
          <cell r="C33076">
            <v>8209580663</v>
          </cell>
        </row>
        <row r="33077">
          <cell r="C33077">
            <v>1209580640</v>
          </cell>
        </row>
        <row r="33078">
          <cell r="C33078">
            <v>8209580636</v>
          </cell>
        </row>
        <row r="33079">
          <cell r="C33079">
            <v>1209580637</v>
          </cell>
        </row>
        <row r="33080">
          <cell r="C33080">
            <v>8209584656</v>
          </cell>
        </row>
        <row r="33081">
          <cell r="C33081">
            <v>1209584664</v>
          </cell>
        </row>
        <row r="33082">
          <cell r="C33082">
            <v>8209584658</v>
          </cell>
        </row>
        <row r="33083">
          <cell r="C33083">
            <v>1209584665</v>
          </cell>
        </row>
        <row r="33084">
          <cell r="C33084">
            <v>8209584673</v>
          </cell>
        </row>
        <row r="33085">
          <cell r="C33085">
            <v>1209584659</v>
          </cell>
        </row>
        <row r="33086">
          <cell r="C33086">
            <v>1209584660</v>
          </cell>
        </row>
        <row r="33087">
          <cell r="C33087">
            <v>1209584662</v>
          </cell>
        </row>
        <row r="33088">
          <cell r="C33088">
            <v>1209584663</v>
          </cell>
        </row>
        <row r="33089">
          <cell r="C33089">
            <v>1209584667</v>
          </cell>
        </row>
        <row r="33090">
          <cell r="C33090">
            <v>1209584674</v>
          </cell>
        </row>
        <row r="33091">
          <cell r="C33091">
            <v>8209584657</v>
          </cell>
        </row>
        <row r="33092">
          <cell r="C33092">
            <v>1209584661</v>
          </cell>
        </row>
        <row r="33093">
          <cell r="C33093">
            <v>1209584666</v>
          </cell>
        </row>
        <row r="33094">
          <cell r="C33094">
            <v>8209584655</v>
          </cell>
        </row>
        <row r="33095">
          <cell r="C33095">
            <v>1209587692</v>
          </cell>
        </row>
        <row r="33096">
          <cell r="C33096">
            <v>1209587694</v>
          </cell>
        </row>
        <row r="33097">
          <cell r="C33097">
            <v>8209587682</v>
          </cell>
        </row>
        <row r="33098">
          <cell r="C33098">
            <v>1209587693</v>
          </cell>
        </row>
        <row r="33099">
          <cell r="C33099">
            <v>1209587696</v>
          </cell>
        </row>
        <row r="33100">
          <cell r="C33100">
            <v>8209587686</v>
          </cell>
        </row>
        <row r="33101">
          <cell r="C33101">
            <v>1209587687</v>
          </cell>
        </row>
        <row r="33102">
          <cell r="C33102">
            <v>1209587688</v>
          </cell>
        </row>
        <row r="33103">
          <cell r="C33103">
            <v>1209587690</v>
          </cell>
        </row>
        <row r="33104">
          <cell r="C33104">
            <v>1209587695</v>
          </cell>
        </row>
        <row r="33105">
          <cell r="C33105">
            <v>8209587684</v>
          </cell>
        </row>
        <row r="33106">
          <cell r="C33106">
            <v>8209587683</v>
          </cell>
        </row>
        <row r="33107">
          <cell r="C33107">
            <v>8209587685</v>
          </cell>
        </row>
        <row r="33108">
          <cell r="C33108">
            <v>1209587691</v>
          </cell>
        </row>
        <row r="33109">
          <cell r="C33109">
            <v>1209587689</v>
          </cell>
        </row>
        <row r="33110">
          <cell r="C33110">
            <v>209590638</v>
          </cell>
        </row>
        <row r="33111">
          <cell r="C33111">
            <v>209591397</v>
          </cell>
        </row>
        <row r="33112">
          <cell r="C33112">
            <v>1209593414</v>
          </cell>
        </row>
        <row r="33113">
          <cell r="C33113">
            <v>1209593421</v>
          </cell>
        </row>
        <row r="33114">
          <cell r="C33114">
            <v>8209593406</v>
          </cell>
        </row>
        <row r="33115">
          <cell r="C33115">
            <v>1209593410</v>
          </cell>
        </row>
        <row r="33116">
          <cell r="C33116">
            <v>1209593419</v>
          </cell>
        </row>
        <row r="33117">
          <cell r="C33117">
            <v>1209593422</v>
          </cell>
        </row>
        <row r="33118">
          <cell r="C33118">
            <v>1209593420</v>
          </cell>
        </row>
        <row r="33119">
          <cell r="C33119">
            <v>8209593405</v>
          </cell>
        </row>
        <row r="33120">
          <cell r="C33120">
            <v>8209593408</v>
          </cell>
        </row>
        <row r="33121">
          <cell r="C33121">
            <v>1209593411</v>
          </cell>
        </row>
        <row r="33122">
          <cell r="C33122">
            <v>1209593413</v>
          </cell>
        </row>
        <row r="33123">
          <cell r="C33123">
            <v>1209593412</v>
          </cell>
        </row>
        <row r="33124">
          <cell r="C33124">
            <v>8209593407</v>
          </cell>
        </row>
        <row r="33125">
          <cell r="C33125">
            <v>1209593409</v>
          </cell>
        </row>
        <row r="33126">
          <cell r="C33126">
            <v>1209598229</v>
          </cell>
        </row>
        <row r="33127">
          <cell r="C33127">
            <v>1209598230</v>
          </cell>
        </row>
        <row r="33128">
          <cell r="C33128">
            <v>8209598223</v>
          </cell>
        </row>
        <row r="33129">
          <cell r="C33129">
            <v>1209598225</v>
          </cell>
        </row>
        <row r="33130">
          <cell r="C33130">
            <v>1209598231</v>
          </cell>
        </row>
        <row r="33131">
          <cell r="C33131">
            <v>1209598240</v>
          </cell>
        </row>
        <row r="33132">
          <cell r="C33132">
            <v>1209598227</v>
          </cell>
        </row>
        <row r="33133">
          <cell r="C33133">
            <v>1209598224</v>
          </cell>
        </row>
        <row r="33134">
          <cell r="C33134">
            <v>8209598222</v>
          </cell>
        </row>
        <row r="33135">
          <cell r="C33135">
            <v>1209598228</v>
          </cell>
        </row>
        <row r="33136">
          <cell r="C33136">
            <v>8209598220</v>
          </cell>
        </row>
        <row r="33137">
          <cell r="C33137">
            <v>1209598232</v>
          </cell>
        </row>
        <row r="33138">
          <cell r="C33138">
            <v>1209598226</v>
          </cell>
        </row>
        <row r="33139">
          <cell r="C33139">
            <v>1209598235</v>
          </cell>
        </row>
        <row r="33140">
          <cell r="C33140">
            <v>8209598221</v>
          </cell>
        </row>
        <row r="33141">
          <cell r="C33141">
            <v>209601204</v>
          </cell>
        </row>
        <row r="33142">
          <cell r="C33142">
            <v>8209603692</v>
          </cell>
        </row>
        <row r="33143">
          <cell r="C33143">
            <v>1209603695</v>
          </cell>
        </row>
        <row r="33144">
          <cell r="C33144">
            <v>1209603699</v>
          </cell>
        </row>
        <row r="33145">
          <cell r="C33145">
            <v>8209603688</v>
          </cell>
        </row>
        <row r="33146">
          <cell r="C33146">
            <v>8209603693</v>
          </cell>
        </row>
        <row r="33147">
          <cell r="C33147">
            <v>1209603701</v>
          </cell>
        </row>
        <row r="33148">
          <cell r="C33148">
            <v>1209603702</v>
          </cell>
        </row>
        <row r="33149">
          <cell r="C33149">
            <v>1209603704</v>
          </cell>
        </row>
        <row r="33150">
          <cell r="C33150">
            <v>1209603696</v>
          </cell>
        </row>
        <row r="33151">
          <cell r="C33151">
            <v>1209603698</v>
          </cell>
        </row>
        <row r="33152">
          <cell r="C33152">
            <v>1209603697</v>
          </cell>
        </row>
        <row r="33153">
          <cell r="C33153">
            <v>8209603691</v>
          </cell>
        </row>
        <row r="33154">
          <cell r="C33154">
            <v>8209603689</v>
          </cell>
        </row>
        <row r="33155">
          <cell r="C33155">
            <v>1209603694</v>
          </cell>
        </row>
        <row r="33156">
          <cell r="C33156">
            <v>1209603710</v>
          </cell>
        </row>
        <row r="33157">
          <cell r="C33157">
            <v>8209603690</v>
          </cell>
        </row>
        <row r="33158">
          <cell r="C33158">
            <v>1209609706</v>
          </cell>
        </row>
        <row r="33159">
          <cell r="C33159">
            <v>8209609703</v>
          </cell>
        </row>
        <row r="33160">
          <cell r="C33160">
            <v>8209609705</v>
          </cell>
        </row>
        <row r="33161">
          <cell r="C33161">
            <v>1209609710</v>
          </cell>
        </row>
        <row r="33162">
          <cell r="C33162">
            <v>1209609715</v>
          </cell>
        </row>
        <row r="33163">
          <cell r="C33163">
            <v>1209609712</v>
          </cell>
        </row>
        <row r="33164">
          <cell r="C33164">
            <v>8209609702</v>
          </cell>
        </row>
        <row r="33165">
          <cell r="C33165">
            <v>8209609704</v>
          </cell>
        </row>
        <row r="33166">
          <cell r="C33166">
            <v>1209609708</v>
          </cell>
        </row>
        <row r="33167">
          <cell r="C33167">
            <v>1209609709</v>
          </cell>
        </row>
        <row r="33168">
          <cell r="C33168">
            <v>1209609707</v>
          </cell>
        </row>
        <row r="33169">
          <cell r="C33169">
            <v>1209609711</v>
          </cell>
        </row>
        <row r="33170">
          <cell r="C33170">
            <v>1209609713</v>
          </cell>
        </row>
        <row r="33171">
          <cell r="C33171">
            <v>1209609714</v>
          </cell>
        </row>
        <row r="33172">
          <cell r="C33172">
            <v>1209609717</v>
          </cell>
        </row>
        <row r="33173">
          <cell r="C33173">
            <v>209613518</v>
          </cell>
        </row>
        <row r="33174">
          <cell r="C33174">
            <v>1209615556</v>
          </cell>
        </row>
        <row r="33175">
          <cell r="C33175">
            <v>1209615559</v>
          </cell>
        </row>
        <row r="33176">
          <cell r="C33176">
            <v>1209615561</v>
          </cell>
        </row>
        <row r="33177">
          <cell r="C33177">
            <v>8209615550</v>
          </cell>
        </row>
        <row r="33178">
          <cell r="C33178">
            <v>8209615548</v>
          </cell>
        </row>
        <row r="33179">
          <cell r="C33179">
            <v>1209615563</v>
          </cell>
        </row>
        <row r="33180">
          <cell r="C33180">
            <v>1209615554</v>
          </cell>
        </row>
        <row r="33181">
          <cell r="C33181">
            <v>8209615547</v>
          </cell>
        </row>
        <row r="33182">
          <cell r="C33182">
            <v>1209615553</v>
          </cell>
        </row>
        <row r="33183">
          <cell r="C33183">
            <v>1209615555</v>
          </cell>
        </row>
        <row r="33184">
          <cell r="C33184">
            <v>1209615562</v>
          </cell>
        </row>
        <row r="33185">
          <cell r="C33185">
            <v>8209615549</v>
          </cell>
        </row>
        <row r="33186">
          <cell r="C33186">
            <v>1209615560</v>
          </cell>
        </row>
        <row r="33187">
          <cell r="C33187">
            <v>8209615551</v>
          </cell>
        </row>
        <row r="33188">
          <cell r="C33188">
            <v>1209615558</v>
          </cell>
        </row>
        <row r="33189">
          <cell r="C33189">
            <v>8209615552</v>
          </cell>
        </row>
        <row r="33190">
          <cell r="C33190">
            <v>8209615557</v>
          </cell>
        </row>
        <row r="33191">
          <cell r="C33191">
            <v>8209619538</v>
          </cell>
        </row>
        <row r="33192">
          <cell r="C33192">
            <v>1209619545</v>
          </cell>
        </row>
        <row r="33193">
          <cell r="C33193">
            <v>1209619544</v>
          </cell>
        </row>
        <row r="33194">
          <cell r="C33194">
            <v>1209619547</v>
          </cell>
        </row>
        <row r="33195">
          <cell r="C33195">
            <v>1209619548</v>
          </cell>
        </row>
        <row r="33196">
          <cell r="C33196">
            <v>1209619539</v>
          </cell>
        </row>
        <row r="33197">
          <cell r="C33197">
            <v>8209619536</v>
          </cell>
        </row>
        <row r="33198">
          <cell r="C33198">
            <v>8209619540</v>
          </cell>
        </row>
        <row r="33199">
          <cell r="C33199">
            <v>1209619542</v>
          </cell>
        </row>
        <row r="33200">
          <cell r="C33200">
            <v>8209619537</v>
          </cell>
        </row>
        <row r="33201">
          <cell r="C33201">
            <v>1209619541</v>
          </cell>
        </row>
        <row r="33202">
          <cell r="C33202">
            <v>1209619543</v>
          </cell>
        </row>
        <row r="33203">
          <cell r="C33203">
            <v>1209619546</v>
          </cell>
        </row>
        <row r="33204">
          <cell r="C33204">
            <v>8209619535</v>
          </cell>
        </row>
        <row r="33205">
          <cell r="C33205">
            <v>209621618</v>
          </cell>
        </row>
        <row r="33206">
          <cell r="C33206">
            <v>8209623147</v>
          </cell>
        </row>
        <row r="33207">
          <cell r="C33207">
            <v>8209623146</v>
          </cell>
        </row>
        <row r="33208">
          <cell r="C33208">
            <v>1209623151</v>
          </cell>
        </row>
        <row r="33209">
          <cell r="C33209">
            <v>8209623148</v>
          </cell>
        </row>
        <row r="33210">
          <cell r="C33210">
            <v>1209623156</v>
          </cell>
        </row>
        <row r="33211">
          <cell r="C33211">
            <v>1209623170</v>
          </cell>
        </row>
        <row r="33212">
          <cell r="C33212">
            <v>1209623150</v>
          </cell>
        </row>
        <row r="33213">
          <cell r="C33213">
            <v>1209623152</v>
          </cell>
        </row>
        <row r="33214">
          <cell r="C33214">
            <v>1209623153</v>
          </cell>
        </row>
        <row r="33215">
          <cell r="C33215">
            <v>1209623158</v>
          </cell>
        </row>
        <row r="33216">
          <cell r="C33216">
            <v>8209623149</v>
          </cell>
        </row>
        <row r="33217">
          <cell r="C33217">
            <v>1209623154</v>
          </cell>
        </row>
        <row r="33218">
          <cell r="C33218">
            <v>1209623155</v>
          </cell>
        </row>
        <row r="33219">
          <cell r="C33219">
            <v>1209623157</v>
          </cell>
        </row>
        <row r="33220">
          <cell r="C33220">
            <v>209625947</v>
          </cell>
        </row>
        <row r="33221">
          <cell r="C33221">
            <v>209626335</v>
          </cell>
        </row>
        <row r="33222">
          <cell r="C33222">
            <v>209626804</v>
          </cell>
        </row>
        <row r="33223">
          <cell r="C33223">
            <v>1209628660</v>
          </cell>
        </row>
        <row r="33224">
          <cell r="C33224">
            <v>8209628646</v>
          </cell>
        </row>
        <row r="33225">
          <cell r="C33225">
            <v>8209628649</v>
          </cell>
        </row>
        <row r="33226">
          <cell r="C33226">
            <v>1209628651</v>
          </cell>
        </row>
        <row r="33227">
          <cell r="C33227">
            <v>1209628661</v>
          </cell>
        </row>
        <row r="33228">
          <cell r="C33228">
            <v>8209628650</v>
          </cell>
        </row>
        <row r="33229">
          <cell r="C33229">
            <v>1209628659</v>
          </cell>
        </row>
        <row r="33230">
          <cell r="C33230">
            <v>8209628648</v>
          </cell>
        </row>
        <row r="33231">
          <cell r="C33231">
            <v>8209628647</v>
          </cell>
        </row>
        <row r="33232">
          <cell r="C33232">
            <v>1209628654</v>
          </cell>
        </row>
        <row r="33233">
          <cell r="C33233">
            <v>1209628653</v>
          </cell>
        </row>
        <row r="33234">
          <cell r="C33234">
            <v>1209628655</v>
          </cell>
        </row>
        <row r="33235">
          <cell r="C33235">
            <v>8209628652</v>
          </cell>
        </row>
        <row r="33236">
          <cell r="C33236">
            <v>1209628656</v>
          </cell>
        </row>
        <row r="33237">
          <cell r="C33237">
            <v>1209628657</v>
          </cell>
        </row>
        <row r="33238">
          <cell r="C33238">
            <v>1209628658</v>
          </cell>
        </row>
        <row r="33239">
          <cell r="C33239">
            <v>209631260</v>
          </cell>
        </row>
        <row r="33240">
          <cell r="C33240">
            <v>209632004</v>
          </cell>
        </row>
        <row r="33241">
          <cell r="C33241">
            <v>209632157</v>
          </cell>
        </row>
        <row r="33242">
          <cell r="C33242">
            <v>209632314</v>
          </cell>
        </row>
        <row r="33243">
          <cell r="C33243">
            <v>209632483</v>
          </cell>
        </row>
        <row r="33244">
          <cell r="C33244">
            <v>209632825</v>
          </cell>
        </row>
        <row r="33245">
          <cell r="C33245">
            <v>209633109</v>
          </cell>
        </row>
        <row r="33246">
          <cell r="C33246">
            <v>1209634719</v>
          </cell>
        </row>
        <row r="33247">
          <cell r="C33247">
            <v>8209634709</v>
          </cell>
        </row>
        <row r="33248">
          <cell r="C33248">
            <v>1209634714</v>
          </cell>
        </row>
        <row r="33249">
          <cell r="C33249">
            <v>1209634717</v>
          </cell>
        </row>
        <row r="33250">
          <cell r="C33250">
            <v>1209634728</v>
          </cell>
        </row>
        <row r="33251">
          <cell r="C33251">
            <v>8209634710</v>
          </cell>
        </row>
        <row r="33252">
          <cell r="C33252">
            <v>1209634716</v>
          </cell>
        </row>
        <row r="33253">
          <cell r="C33253">
            <v>1209634718</v>
          </cell>
        </row>
        <row r="33254">
          <cell r="C33254">
            <v>1209634720</v>
          </cell>
        </row>
        <row r="33255">
          <cell r="C33255">
            <v>8209634708</v>
          </cell>
        </row>
        <row r="33256">
          <cell r="C33256">
            <v>8209634711</v>
          </cell>
        </row>
        <row r="33257">
          <cell r="C33257">
            <v>8209634713</v>
          </cell>
        </row>
        <row r="33258">
          <cell r="C33258">
            <v>1209634715</v>
          </cell>
        </row>
        <row r="33259">
          <cell r="C33259">
            <v>1209634712</v>
          </cell>
        </row>
        <row r="33260">
          <cell r="C33260">
            <v>1209634721</v>
          </cell>
        </row>
        <row r="33261">
          <cell r="C33261">
            <v>8209634723</v>
          </cell>
        </row>
        <row r="33262">
          <cell r="C33262">
            <v>209637122</v>
          </cell>
        </row>
        <row r="33263">
          <cell r="C33263">
            <v>209637888</v>
          </cell>
        </row>
        <row r="33264">
          <cell r="C33264">
            <v>8209639886</v>
          </cell>
        </row>
        <row r="33265">
          <cell r="C33265">
            <v>1209639891</v>
          </cell>
        </row>
        <row r="33266">
          <cell r="C33266">
            <v>1209639893</v>
          </cell>
        </row>
        <row r="33267">
          <cell r="C33267">
            <v>1209639897</v>
          </cell>
        </row>
        <row r="33268">
          <cell r="C33268">
            <v>1209639892</v>
          </cell>
        </row>
        <row r="33269">
          <cell r="C33269">
            <v>1209639894</v>
          </cell>
        </row>
        <row r="33270">
          <cell r="C33270">
            <v>1209639900</v>
          </cell>
        </row>
        <row r="33271">
          <cell r="C33271">
            <v>8209639884</v>
          </cell>
        </row>
        <row r="33272">
          <cell r="C33272">
            <v>8209639885</v>
          </cell>
        </row>
        <row r="33273">
          <cell r="C33273">
            <v>1209639895</v>
          </cell>
        </row>
        <row r="33274">
          <cell r="C33274">
            <v>1209639889</v>
          </cell>
        </row>
        <row r="33275">
          <cell r="C33275">
            <v>1209639890</v>
          </cell>
        </row>
        <row r="33276">
          <cell r="C33276">
            <v>1209639888</v>
          </cell>
        </row>
        <row r="33277">
          <cell r="C33277">
            <v>8209639899</v>
          </cell>
        </row>
        <row r="33278">
          <cell r="C33278">
            <v>8209639887</v>
          </cell>
        </row>
        <row r="33279">
          <cell r="C33279">
            <v>209644008</v>
          </cell>
        </row>
        <row r="33280">
          <cell r="C33280">
            <v>1209645975</v>
          </cell>
        </row>
        <row r="33281">
          <cell r="C33281">
            <v>1209645971</v>
          </cell>
        </row>
        <row r="33282">
          <cell r="C33282">
            <v>1209645976</v>
          </cell>
        </row>
        <row r="33283">
          <cell r="C33283">
            <v>8209645963</v>
          </cell>
        </row>
        <row r="33284">
          <cell r="C33284">
            <v>8209645983</v>
          </cell>
        </row>
        <row r="33285">
          <cell r="C33285">
            <v>1209645966</v>
          </cell>
        </row>
        <row r="33286">
          <cell r="C33286">
            <v>1209645972</v>
          </cell>
        </row>
        <row r="33287">
          <cell r="C33287">
            <v>1209645973</v>
          </cell>
        </row>
        <row r="33288">
          <cell r="C33288">
            <v>1209645980</v>
          </cell>
        </row>
        <row r="33289">
          <cell r="C33289">
            <v>1209645984</v>
          </cell>
        </row>
        <row r="33290">
          <cell r="C33290">
            <v>8209645962</v>
          </cell>
        </row>
        <row r="33291">
          <cell r="C33291">
            <v>8209645964</v>
          </cell>
        </row>
        <row r="33292">
          <cell r="C33292">
            <v>1209645970</v>
          </cell>
        </row>
        <row r="33293">
          <cell r="C33293">
            <v>1209645974</v>
          </cell>
        </row>
        <row r="33294">
          <cell r="C33294">
            <v>8209645968</v>
          </cell>
        </row>
        <row r="33295">
          <cell r="C33295">
            <v>8209645965</v>
          </cell>
        </row>
        <row r="33296">
          <cell r="C33296">
            <v>1209645969</v>
          </cell>
        </row>
        <row r="33297">
          <cell r="C33297">
            <v>8209645967</v>
          </cell>
        </row>
        <row r="33298">
          <cell r="C33298">
            <v>1209650435</v>
          </cell>
        </row>
        <row r="33299">
          <cell r="C33299">
            <v>8209650446</v>
          </cell>
        </row>
        <row r="33300">
          <cell r="C33300">
            <v>8209650433</v>
          </cell>
        </row>
        <row r="33301">
          <cell r="C33301">
            <v>1209650436</v>
          </cell>
        </row>
        <row r="33302">
          <cell r="C33302">
            <v>1209650438</v>
          </cell>
        </row>
        <row r="33303">
          <cell r="C33303">
            <v>1209650453</v>
          </cell>
        </row>
        <row r="33304">
          <cell r="C33304">
            <v>1209650434</v>
          </cell>
        </row>
        <row r="33305">
          <cell r="C33305">
            <v>1209650437</v>
          </cell>
        </row>
        <row r="33306">
          <cell r="C33306">
            <v>1209650445</v>
          </cell>
        </row>
        <row r="33307">
          <cell r="C33307">
            <v>8209650431</v>
          </cell>
        </row>
        <row r="33308">
          <cell r="C33308">
            <v>8209650432</v>
          </cell>
        </row>
        <row r="33309">
          <cell r="C33309">
            <v>1209650444</v>
          </cell>
        </row>
        <row r="33310">
          <cell r="C33310">
            <v>1209650439</v>
          </cell>
        </row>
        <row r="33311">
          <cell r="C33311">
            <v>1209650440</v>
          </cell>
        </row>
        <row r="33312">
          <cell r="C33312">
            <v>1209650443</v>
          </cell>
        </row>
        <row r="33313">
          <cell r="C33313">
            <v>8209443777</v>
          </cell>
        </row>
        <row r="33314">
          <cell r="C33314">
            <v>8209443775</v>
          </cell>
        </row>
        <row r="33315">
          <cell r="C33315">
            <v>1209443783</v>
          </cell>
        </row>
        <row r="33316">
          <cell r="C33316">
            <v>1209443785</v>
          </cell>
        </row>
        <row r="33317">
          <cell r="C33317">
            <v>1209443787</v>
          </cell>
        </row>
        <row r="33318">
          <cell r="C33318">
            <v>1209443789</v>
          </cell>
        </row>
        <row r="33319">
          <cell r="C33319">
            <v>8209443778</v>
          </cell>
        </row>
        <row r="33320">
          <cell r="C33320">
            <v>8209443779</v>
          </cell>
        </row>
        <row r="33321">
          <cell r="C33321">
            <v>1209443781</v>
          </cell>
        </row>
        <row r="33322">
          <cell r="C33322">
            <v>1209443784</v>
          </cell>
        </row>
        <row r="33323">
          <cell r="C33323">
            <v>8209443776</v>
          </cell>
        </row>
        <row r="33324">
          <cell r="C33324">
            <v>1209443782</v>
          </cell>
        </row>
        <row r="33325">
          <cell r="C33325">
            <v>1209443786</v>
          </cell>
        </row>
        <row r="33326">
          <cell r="C33326">
            <v>1209443788</v>
          </cell>
        </row>
        <row r="33327">
          <cell r="C33327">
            <v>1209443780</v>
          </cell>
        </row>
        <row r="33328">
          <cell r="C33328">
            <v>1209443793</v>
          </cell>
        </row>
        <row r="33329">
          <cell r="C33329">
            <v>209447475</v>
          </cell>
        </row>
        <row r="33330">
          <cell r="C33330">
            <v>209448296</v>
          </cell>
        </row>
        <row r="33331">
          <cell r="C33331">
            <v>209449070</v>
          </cell>
        </row>
        <row r="33332">
          <cell r="C33332">
            <v>209449770</v>
          </cell>
        </row>
        <row r="33333">
          <cell r="C33333">
            <v>1209452019</v>
          </cell>
        </row>
        <row r="33334">
          <cell r="C33334">
            <v>1209452005</v>
          </cell>
        </row>
        <row r="33335">
          <cell r="C33335">
            <v>1209452006</v>
          </cell>
        </row>
        <row r="33336">
          <cell r="C33336">
            <v>8209452000</v>
          </cell>
        </row>
        <row r="33337">
          <cell r="C33337">
            <v>8209452002</v>
          </cell>
        </row>
        <row r="33338">
          <cell r="C33338">
            <v>8209452003</v>
          </cell>
        </row>
        <row r="33339">
          <cell r="C33339">
            <v>1209452007</v>
          </cell>
        </row>
        <row r="33340">
          <cell r="C33340">
            <v>1209452021</v>
          </cell>
        </row>
        <row r="33341">
          <cell r="C33341">
            <v>8209452016</v>
          </cell>
        </row>
        <row r="33342">
          <cell r="C33342">
            <v>1209452009</v>
          </cell>
        </row>
        <row r="33343">
          <cell r="C33343">
            <v>8209452015</v>
          </cell>
        </row>
        <row r="33344">
          <cell r="C33344">
            <v>1209452020</v>
          </cell>
        </row>
        <row r="33345">
          <cell r="C33345">
            <v>1209452008</v>
          </cell>
        </row>
        <row r="33346">
          <cell r="C33346">
            <v>209454328</v>
          </cell>
        </row>
        <row r="33347">
          <cell r="C33347">
            <v>209455723</v>
          </cell>
        </row>
        <row r="33348">
          <cell r="C33348">
            <v>209455898</v>
          </cell>
        </row>
        <row r="33349">
          <cell r="C33349">
            <v>209456061</v>
          </cell>
        </row>
        <row r="33350">
          <cell r="C33350">
            <v>1209458078</v>
          </cell>
        </row>
        <row r="33351">
          <cell r="C33351">
            <v>1209458081</v>
          </cell>
        </row>
        <row r="33352">
          <cell r="C33352">
            <v>8209458070</v>
          </cell>
        </row>
        <row r="33353">
          <cell r="C33353">
            <v>8209458072</v>
          </cell>
        </row>
        <row r="33354">
          <cell r="C33354">
            <v>1209458079</v>
          </cell>
        </row>
        <row r="33355">
          <cell r="C33355">
            <v>8209458073</v>
          </cell>
        </row>
        <row r="33356">
          <cell r="C33356">
            <v>1209458082</v>
          </cell>
        </row>
        <row r="33357">
          <cell r="C33357">
            <v>1209458083</v>
          </cell>
        </row>
        <row r="33358">
          <cell r="C33358">
            <v>1209458076</v>
          </cell>
        </row>
        <row r="33359">
          <cell r="C33359">
            <v>8209458071</v>
          </cell>
        </row>
        <row r="33360">
          <cell r="C33360">
            <v>8209458074</v>
          </cell>
        </row>
        <row r="33361">
          <cell r="C33361">
            <v>1209458080</v>
          </cell>
        </row>
        <row r="33362">
          <cell r="C33362">
            <v>1209458075</v>
          </cell>
        </row>
        <row r="33363">
          <cell r="C33363">
            <v>1209458084</v>
          </cell>
        </row>
        <row r="33364">
          <cell r="C33364">
            <v>1209458077</v>
          </cell>
        </row>
        <row r="33365">
          <cell r="C33365">
            <v>209460993</v>
          </cell>
        </row>
        <row r="33366">
          <cell r="C33366">
            <v>209461531</v>
          </cell>
        </row>
        <row r="33367">
          <cell r="C33367">
            <v>209462083</v>
          </cell>
        </row>
        <row r="33368">
          <cell r="C33368">
            <v>2209462386</v>
          </cell>
        </row>
        <row r="33369">
          <cell r="C33369">
            <v>8209464179</v>
          </cell>
        </row>
        <row r="33370">
          <cell r="C33370">
            <v>8209464180</v>
          </cell>
        </row>
        <row r="33371">
          <cell r="C33371">
            <v>8209464184</v>
          </cell>
        </row>
        <row r="33372">
          <cell r="C33372">
            <v>1209464187</v>
          </cell>
        </row>
        <row r="33373">
          <cell r="C33373">
            <v>8209464183</v>
          </cell>
        </row>
        <row r="33374">
          <cell r="C33374">
            <v>8209464185</v>
          </cell>
        </row>
        <row r="33375">
          <cell r="C33375">
            <v>1209464188</v>
          </cell>
        </row>
        <row r="33376">
          <cell r="C33376">
            <v>1209464191</v>
          </cell>
        </row>
        <row r="33377">
          <cell r="C33377">
            <v>1209464192</v>
          </cell>
        </row>
        <row r="33378">
          <cell r="C33378">
            <v>1209464193</v>
          </cell>
        </row>
        <row r="33379">
          <cell r="C33379">
            <v>1209464198</v>
          </cell>
        </row>
        <row r="33380">
          <cell r="C33380">
            <v>1209464186</v>
          </cell>
        </row>
        <row r="33381">
          <cell r="C33381">
            <v>8209464181</v>
          </cell>
        </row>
        <row r="33382">
          <cell r="C33382">
            <v>8209464182</v>
          </cell>
        </row>
        <row r="33383">
          <cell r="C33383">
            <v>1209464190</v>
          </cell>
        </row>
        <row r="33384">
          <cell r="C33384">
            <v>1209464196</v>
          </cell>
        </row>
        <row r="33385">
          <cell r="C33385">
            <v>1209464189</v>
          </cell>
        </row>
        <row r="33386">
          <cell r="C33386">
            <v>209466921</v>
          </cell>
        </row>
        <row r="33387">
          <cell r="C33387">
            <v>209467379</v>
          </cell>
        </row>
        <row r="33388">
          <cell r="C33388">
            <v>209467535</v>
          </cell>
        </row>
        <row r="33389">
          <cell r="C33389">
            <v>8209469915</v>
          </cell>
        </row>
        <row r="33390">
          <cell r="C33390">
            <v>8209469912</v>
          </cell>
        </row>
        <row r="33391">
          <cell r="C33391">
            <v>1209469918</v>
          </cell>
        </row>
        <row r="33392">
          <cell r="C33392">
            <v>1209469923</v>
          </cell>
        </row>
        <row r="33393">
          <cell r="C33393">
            <v>8209469911</v>
          </cell>
        </row>
        <row r="33394">
          <cell r="C33394">
            <v>1209469920</v>
          </cell>
        </row>
        <row r="33395">
          <cell r="C33395">
            <v>8209469914</v>
          </cell>
        </row>
        <row r="33396">
          <cell r="C33396">
            <v>1209469916</v>
          </cell>
        </row>
        <row r="33397">
          <cell r="C33397">
            <v>1209469917</v>
          </cell>
        </row>
        <row r="33398">
          <cell r="C33398">
            <v>1209469924</v>
          </cell>
        </row>
        <row r="33399">
          <cell r="C33399">
            <v>8209469910</v>
          </cell>
        </row>
        <row r="33400">
          <cell r="C33400">
            <v>1209469919</v>
          </cell>
        </row>
        <row r="33401">
          <cell r="C33401">
            <v>1209469921</v>
          </cell>
        </row>
        <row r="33402">
          <cell r="C33402">
            <v>1209469937</v>
          </cell>
        </row>
        <row r="33403">
          <cell r="C33403">
            <v>8209469913</v>
          </cell>
        </row>
        <row r="33404">
          <cell r="C33404">
            <v>1209469922</v>
          </cell>
        </row>
        <row r="33405">
          <cell r="C33405">
            <v>1209474059</v>
          </cell>
        </row>
        <row r="33406">
          <cell r="C33406">
            <v>1209474061</v>
          </cell>
        </row>
        <row r="33407">
          <cell r="C33407">
            <v>1209474064</v>
          </cell>
        </row>
        <row r="33408">
          <cell r="C33408">
            <v>1209474062</v>
          </cell>
        </row>
        <row r="33409">
          <cell r="C33409">
            <v>8209474055</v>
          </cell>
        </row>
        <row r="33410">
          <cell r="C33410">
            <v>1209474065</v>
          </cell>
        </row>
        <row r="33411">
          <cell r="C33411">
            <v>1209474057</v>
          </cell>
        </row>
        <row r="33412">
          <cell r="C33412">
            <v>1209474058</v>
          </cell>
        </row>
        <row r="33413">
          <cell r="C33413">
            <v>1209474063</v>
          </cell>
        </row>
        <row r="33414">
          <cell r="C33414">
            <v>8209474056</v>
          </cell>
        </row>
        <row r="33415">
          <cell r="C33415">
            <v>1209474060</v>
          </cell>
        </row>
        <row r="33416">
          <cell r="C33416">
            <v>8209474054</v>
          </cell>
        </row>
        <row r="33417">
          <cell r="C33417">
            <v>1209477451</v>
          </cell>
        </row>
        <row r="33418">
          <cell r="C33418">
            <v>1209477455</v>
          </cell>
        </row>
        <row r="33419">
          <cell r="C33419">
            <v>1209477470</v>
          </cell>
        </row>
        <row r="33420">
          <cell r="C33420">
            <v>8209477447</v>
          </cell>
        </row>
        <row r="33421">
          <cell r="C33421">
            <v>1209477452</v>
          </cell>
        </row>
        <row r="33422">
          <cell r="C33422">
            <v>8209477450</v>
          </cell>
        </row>
        <row r="33423">
          <cell r="C33423">
            <v>1209477454</v>
          </cell>
        </row>
        <row r="33424">
          <cell r="C33424">
            <v>1209477457</v>
          </cell>
        </row>
        <row r="33425">
          <cell r="C33425">
            <v>1209477456</v>
          </cell>
        </row>
        <row r="33426">
          <cell r="C33426">
            <v>8209477448</v>
          </cell>
        </row>
        <row r="33427">
          <cell r="C33427">
            <v>1209477453</v>
          </cell>
        </row>
        <row r="33428">
          <cell r="C33428">
            <v>1209477459</v>
          </cell>
        </row>
        <row r="33429">
          <cell r="C33429">
            <v>8209477449</v>
          </cell>
        </row>
        <row r="33430">
          <cell r="C33430">
            <v>1209477458</v>
          </cell>
        </row>
        <row r="33431">
          <cell r="C33431">
            <v>209479307</v>
          </cell>
        </row>
        <row r="33432">
          <cell r="C33432">
            <v>209479979</v>
          </cell>
        </row>
        <row r="33433">
          <cell r="C33433">
            <v>209480473</v>
          </cell>
        </row>
        <row r="33434">
          <cell r="C33434">
            <v>209480711</v>
          </cell>
        </row>
        <row r="33435">
          <cell r="C33435">
            <v>209480874</v>
          </cell>
        </row>
        <row r="33436">
          <cell r="C33436">
            <v>209480932</v>
          </cell>
        </row>
        <row r="33437">
          <cell r="C33437">
            <v>209481046</v>
          </cell>
        </row>
        <row r="33438">
          <cell r="C33438">
            <v>209481178</v>
          </cell>
        </row>
        <row r="33439">
          <cell r="C33439">
            <v>1209483142</v>
          </cell>
        </row>
        <row r="33440">
          <cell r="C33440">
            <v>1209483146</v>
          </cell>
        </row>
        <row r="33441">
          <cell r="C33441">
            <v>1209483131</v>
          </cell>
        </row>
        <row r="33442">
          <cell r="C33442">
            <v>1209483145</v>
          </cell>
        </row>
        <row r="33443">
          <cell r="C33443">
            <v>1209483134</v>
          </cell>
        </row>
        <row r="33444">
          <cell r="C33444">
            <v>8209483137</v>
          </cell>
        </row>
        <row r="33445">
          <cell r="C33445">
            <v>8209483138</v>
          </cell>
        </row>
        <row r="33446">
          <cell r="C33446">
            <v>1209483143</v>
          </cell>
        </row>
        <row r="33447">
          <cell r="C33447">
            <v>1209483149</v>
          </cell>
        </row>
        <row r="33448">
          <cell r="C33448">
            <v>8209483136</v>
          </cell>
        </row>
        <row r="33449">
          <cell r="C33449">
            <v>1209483147</v>
          </cell>
        </row>
        <row r="33450">
          <cell r="C33450">
            <v>1209483133</v>
          </cell>
        </row>
        <row r="33451">
          <cell r="C33451">
            <v>8209483139</v>
          </cell>
        </row>
        <row r="33452">
          <cell r="C33452">
            <v>8209483140</v>
          </cell>
        </row>
        <row r="33453">
          <cell r="C33453">
            <v>1209483148</v>
          </cell>
        </row>
        <row r="33454">
          <cell r="C33454">
            <v>8209483127</v>
          </cell>
        </row>
        <row r="33455">
          <cell r="C33455">
            <v>1209487783</v>
          </cell>
        </row>
        <row r="33456">
          <cell r="C33456">
            <v>8209487780</v>
          </cell>
        </row>
        <row r="33457">
          <cell r="C33457">
            <v>1209487782</v>
          </cell>
        </row>
        <row r="33458">
          <cell r="C33458">
            <v>8209487779</v>
          </cell>
        </row>
        <row r="33459">
          <cell r="C33459">
            <v>1209487785</v>
          </cell>
        </row>
        <row r="33460">
          <cell r="C33460">
            <v>1209487788</v>
          </cell>
        </row>
        <row r="33461">
          <cell r="C33461">
            <v>8209487778</v>
          </cell>
        </row>
        <row r="33462">
          <cell r="C33462">
            <v>8209487781</v>
          </cell>
        </row>
        <row r="33463">
          <cell r="C33463">
            <v>1209487784</v>
          </cell>
        </row>
        <row r="33464">
          <cell r="C33464">
            <v>1209487786</v>
          </cell>
        </row>
        <row r="33465">
          <cell r="C33465">
            <v>1209487789</v>
          </cell>
        </row>
        <row r="33466">
          <cell r="C33466">
            <v>1209487787</v>
          </cell>
        </row>
        <row r="33467">
          <cell r="C33467">
            <v>1209487790</v>
          </cell>
        </row>
        <row r="33468">
          <cell r="C33468">
            <v>1209487791</v>
          </cell>
        </row>
        <row r="33469">
          <cell r="C33469">
            <v>209489906</v>
          </cell>
        </row>
        <row r="33470">
          <cell r="C33470">
            <v>209490138</v>
          </cell>
        </row>
        <row r="33471">
          <cell r="C33471">
            <v>1209492940</v>
          </cell>
        </row>
        <row r="33472">
          <cell r="C33472">
            <v>1209492942</v>
          </cell>
        </row>
        <row r="33473">
          <cell r="C33473">
            <v>1209492950</v>
          </cell>
        </row>
        <row r="33474">
          <cell r="C33474">
            <v>8209492938</v>
          </cell>
        </row>
        <row r="33475">
          <cell r="C33475">
            <v>1209492944</v>
          </cell>
        </row>
        <row r="33476">
          <cell r="C33476">
            <v>1209492946</v>
          </cell>
        </row>
        <row r="33477">
          <cell r="C33477">
            <v>8209492937</v>
          </cell>
        </row>
        <row r="33478">
          <cell r="C33478">
            <v>8209492939</v>
          </cell>
        </row>
        <row r="33479">
          <cell r="C33479">
            <v>1209492949</v>
          </cell>
        </row>
        <row r="33480">
          <cell r="C33480">
            <v>1209492945</v>
          </cell>
        </row>
        <row r="33481">
          <cell r="C33481">
            <v>1209492941</v>
          </cell>
        </row>
        <row r="33482">
          <cell r="C33482">
            <v>1209492943</v>
          </cell>
        </row>
        <row r="33483">
          <cell r="C33483">
            <v>1209492947</v>
          </cell>
        </row>
        <row r="33484">
          <cell r="C33484">
            <v>209495506</v>
          </cell>
        </row>
        <row r="33485">
          <cell r="C33485">
            <v>209495847</v>
          </cell>
        </row>
        <row r="33486">
          <cell r="C33486">
            <v>209495965</v>
          </cell>
        </row>
        <row r="33487">
          <cell r="C33487">
            <v>209496059</v>
          </cell>
        </row>
        <row r="33488">
          <cell r="C33488">
            <v>209496203</v>
          </cell>
        </row>
        <row r="33489">
          <cell r="C33489">
            <v>209496297</v>
          </cell>
        </row>
        <row r="33490">
          <cell r="C33490">
            <v>209496442</v>
          </cell>
        </row>
        <row r="33491">
          <cell r="C33491">
            <v>209496605</v>
          </cell>
        </row>
        <row r="33492">
          <cell r="C33492">
            <v>8209499265</v>
          </cell>
        </row>
        <row r="33493">
          <cell r="C33493">
            <v>1209499282</v>
          </cell>
        </row>
        <row r="33494">
          <cell r="C33494">
            <v>8209499276</v>
          </cell>
        </row>
        <row r="33495">
          <cell r="C33495">
            <v>1209499269</v>
          </cell>
        </row>
        <row r="33496">
          <cell r="C33496">
            <v>8209499264</v>
          </cell>
        </row>
        <row r="33497">
          <cell r="C33497">
            <v>1209499285</v>
          </cell>
        </row>
        <row r="33498">
          <cell r="C33498">
            <v>1209499266</v>
          </cell>
        </row>
        <row r="33499">
          <cell r="C33499">
            <v>1209499267</v>
          </cell>
        </row>
        <row r="33500">
          <cell r="C33500">
            <v>1209499271</v>
          </cell>
        </row>
        <row r="33501">
          <cell r="C33501">
            <v>8209499277</v>
          </cell>
        </row>
        <row r="33502">
          <cell r="C33502">
            <v>1209499281</v>
          </cell>
        </row>
        <row r="33503">
          <cell r="C33503">
            <v>1209499283</v>
          </cell>
        </row>
        <row r="33504">
          <cell r="C33504">
            <v>1209499268</v>
          </cell>
        </row>
        <row r="33505">
          <cell r="C33505">
            <v>1209499270</v>
          </cell>
        </row>
        <row r="33506">
          <cell r="C33506">
            <v>1209499272</v>
          </cell>
        </row>
        <row r="33507">
          <cell r="C33507">
            <v>8209499275</v>
          </cell>
        </row>
        <row r="33508">
          <cell r="C33508">
            <v>8209499278</v>
          </cell>
        </row>
        <row r="33509">
          <cell r="C33509">
            <v>8209505992</v>
          </cell>
        </row>
        <row r="33510">
          <cell r="C33510">
            <v>1209505995</v>
          </cell>
        </row>
        <row r="33511">
          <cell r="C33511">
            <v>8209505993</v>
          </cell>
        </row>
        <row r="33512">
          <cell r="C33512">
            <v>1209505997</v>
          </cell>
        </row>
        <row r="33513">
          <cell r="C33513">
            <v>8209505991</v>
          </cell>
        </row>
        <row r="33514">
          <cell r="C33514">
            <v>1209505996</v>
          </cell>
        </row>
        <row r="33515">
          <cell r="C33515">
            <v>1209506002</v>
          </cell>
        </row>
        <row r="33516">
          <cell r="C33516">
            <v>1209506018</v>
          </cell>
        </row>
        <row r="33517">
          <cell r="C33517">
            <v>1209506003</v>
          </cell>
        </row>
        <row r="33518">
          <cell r="C33518">
            <v>8209506015</v>
          </cell>
        </row>
        <row r="33519">
          <cell r="C33519">
            <v>8209505994</v>
          </cell>
        </row>
        <row r="33520">
          <cell r="C33520">
            <v>1209505999</v>
          </cell>
        </row>
        <row r="33521">
          <cell r="C33521">
            <v>1209505998</v>
          </cell>
        </row>
        <row r="33522">
          <cell r="C33522">
            <v>1209506000</v>
          </cell>
        </row>
        <row r="33523">
          <cell r="C33523">
            <v>1209506001</v>
          </cell>
        </row>
        <row r="33524">
          <cell r="C33524">
            <v>1209509762</v>
          </cell>
        </row>
        <row r="33525">
          <cell r="C33525">
            <v>1209509769</v>
          </cell>
        </row>
        <row r="33526">
          <cell r="C33526">
            <v>1209509770</v>
          </cell>
        </row>
        <row r="33527">
          <cell r="C33527">
            <v>1209509779</v>
          </cell>
        </row>
        <row r="33528">
          <cell r="C33528">
            <v>8209509758</v>
          </cell>
        </row>
        <row r="33529">
          <cell r="C33529">
            <v>1209509767</v>
          </cell>
        </row>
        <row r="33530">
          <cell r="C33530">
            <v>1209509766</v>
          </cell>
        </row>
        <row r="33531">
          <cell r="C33531">
            <v>8209509759</v>
          </cell>
        </row>
        <row r="33532">
          <cell r="C33532">
            <v>8209509760</v>
          </cell>
        </row>
        <row r="33533">
          <cell r="C33533">
            <v>8209509773</v>
          </cell>
        </row>
        <row r="33534">
          <cell r="C33534">
            <v>1209509764</v>
          </cell>
        </row>
        <row r="33535">
          <cell r="C33535">
            <v>1209509765</v>
          </cell>
        </row>
        <row r="33536">
          <cell r="C33536">
            <v>8209509761</v>
          </cell>
        </row>
        <row r="33537">
          <cell r="C33537">
            <v>1209509763</v>
          </cell>
        </row>
        <row r="33538">
          <cell r="C33538">
            <v>1209509768</v>
          </cell>
        </row>
        <row r="33539">
          <cell r="C33539">
            <v>1209513213</v>
          </cell>
        </row>
        <row r="33540">
          <cell r="C33540">
            <v>8209513208</v>
          </cell>
        </row>
        <row r="33541">
          <cell r="C33541">
            <v>1209513210</v>
          </cell>
        </row>
        <row r="33542">
          <cell r="C33542">
            <v>1209513215</v>
          </cell>
        </row>
        <row r="33543">
          <cell r="C33543">
            <v>8209513207</v>
          </cell>
        </row>
        <row r="33544">
          <cell r="C33544">
            <v>8209513206</v>
          </cell>
        </row>
        <row r="33545">
          <cell r="C33545">
            <v>1209513214</v>
          </cell>
        </row>
        <row r="33546">
          <cell r="C33546">
            <v>1209513209</v>
          </cell>
        </row>
        <row r="33547">
          <cell r="C33547">
            <v>1209513211</v>
          </cell>
        </row>
        <row r="33548">
          <cell r="C33548">
            <v>8209513205</v>
          </cell>
        </row>
        <row r="33549">
          <cell r="C33549">
            <v>1209513212</v>
          </cell>
        </row>
        <row r="33550">
          <cell r="C33550">
            <v>1209513216</v>
          </cell>
        </row>
        <row r="33551">
          <cell r="C33551">
            <v>8209513223</v>
          </cell>
        </row>
        <row r="33552">
          <cell r="C33552">
            <v>1209513224</v>
          </cell>
        </row>
        <row r="33553">
          <cell r="C33553">
            <v>209515105</v>
          </cell>
        </row>
        <row r="33554">
          <cell r="C33554">
            <v>209516492</v>
          </cell>
        </row>
        <row r="33555">
          <cell r="C33555">
            <v>209516549</v>
          </cell>
        </row>
        <row r="33556">
          <cell r="C33556">
            <v>209516808</v>
          </cell>
        </row>
        <row r="33557">
          <cell r="C33557">
            <v>209517108</v>
          </cell>
        </row>
        <row r="33558">
          <cell r="C33558">
            <v>209517149</v>
          </cell>
        </row>
        <row r="33559">
          <cell r="C33559">
            <v>209517342</v>
          </cell>
        </row>
        <row r="33560">
          <cell r="C33560">
            <v>8209520074</v>
          </cell>
        </row>
        <row r="33561">
          <cell r="C33561">
            <v>8209520061</v>
          </cell>
        </row>
        <row r="33562">
          <cell r="C33562">
            <v>1209520065</v>
          </cell>
        </row>
        <row r="33563">
          <cell r="C33563">
            <v>1209520069</v>
          </cell>
        </row>
        <row r="33564">
          <cell r="C33564">
            <v>1209520070</v>
          </cell>
        </row>
        <row r="33565">
          <cell r="C33565">
            <v>1209520066</v>
          </cell>
        </row>
        <row r="33566">
          <cell r="C33566">
            <v>1209520076</v>
          </cell>
        </row>
        <row r="33567">
          <cell r="C33567">
            <v>1209520077</v>
          </cell>
        </row>
        <row r="33568">
          <cell r="C33568">
            <v>1209520080</v>
          </cell>
        </row>
        <row r="33569">
          <cell r="C33569">
            <v>8209520062</v>
          </cell>
        </row>
        <row r="33570">
          <cell r="C33570">
            <v>1209520078</v>
          </cell>
        </row>
        <row r="33571">
          <cell r="C33571">
            <v>1209520079</v>
          </cell>
        </row>
        <row r="33572">
          <cell r="C33572">
            <v>8209523695</v>
          </cell>
        </row>
        <row r="33573">
          <cell r="C33573">
            <v>1209523697</v>
          </cell>
        </row>
        <row r="33574">
          <cell r="C33574">
            <v>1209523698</v>
          </cell>
        </row>
        <row r="33575">
          <cell r="C33575">
            <v>8209523705</v>
          </cell>
        </row>
        <row r="33576">
          <cell r="C33576">
            <v>1209523701</v>
          </cell>
        </row>
        <row r="33577">
          <cell r="C33577">
            <v>8209523696</v>
          </cell>
        </row>
        <row r="33578">
          <cell r="C33578">
            <v>1209523699</v>
          </cell>
        </row>
        <row r="33579">
          <cell r="C33579">
            <v>1209523702</v>
          </cell>
        </row>
        <row r="33580">
          <cell r="C33580">
            <v>1209523704</v>
          </cell>
        </row>
        <row r="33581">
          <cell r="C33581">
            <v>1209523700</v>
          </cell>
        </row>
        <row r="33582">
          <cell r="C33582">
            <v>1209523703</v>
          </cell>
        </row>
        <row r="33583">
          <cell r="C33583">
            <v>209525341</v>
          </cell>
        </row>
        <row r="33584">
          <cell r="C33584">
            <v>209525422</v>
          </cell>
        </row>
        <row r="33585">
          <cell r="C33585">
            <v>209525838</v>
          </cell>
        </row>
        <row r="33586">
          <cell r="C33586">
            <v>209526095</v>
          </cell>
        </row>
        <row r="33587">
          <cell r="C33587">
            <v>209526582</v>
          </cell>
        </row>
        <row r="33588">
          <cell r="C33588">
            <v>209526886</v>
          </cell>
        </row>
        <row r="33589">
          <cell r="C33589">
            <v>2209527433</v>
          </cell>
        </row>
        <row r="33590">
          <cell r="C33590">
            <v>8209529947</v>
          </cell>
        </row>
        <row r="33591">
          <cell r="C33591">
            <v>1209529949</v>
          </cell>
        </row>
        <row r="33592">
          <cell r="C33592">
            <v>8209529930</v>
          </cell>
        </row>
        <row r="33593">
          <cell r="C33593">
            <v>1209529935</v>
          </cell>
        </row>
        <row r="33594">
          <cell r="C33594">
            <v>1209529938</v>
          </cell>
        </row>
        <row r="33595">
          <cell r="C33595">
            <v>1209529937</v>
          </cell>
        </row>
        <row r="33596">
          <cell r="C33596">
            <v>8209529933</v>
          </cell>
        </row>
        <row r="33597">
          <cell r="C33597">
            <v>1209529939</v>
          </cell>
        </row>
        <row r="33598">
          <cell r="C33598">
            <v>1209529941</v>
          </cell>
        </row>
        <row r="33599">
          <cell r="C33599">
            <v>1209529940</v>
          </cell>
        </row>
        <row r="33600">
          <cell r="C33600">
            <v>8209529931</v>
          </cell>
        </row>
        <row r="33601">
          <cell r="C33601">
            <v>8209529932</v>
          </cell>
        </row>
        <row r="33602">
          <cell r="C33602">
            <v>1209529934</v>
          </cell>
        </row>
        <row r="33603">
          <cell r="C33603">
            <v>8209529946</v>
          </cell>
        </row>
        <row r="33604">
          <cell r="C33604">
            <v>1209529950</v>
          </cell>
        </row>
        <row r="33605">
          <cell r="C33605">
            <v>1209529936</v>
          </cell>
        </row>
        <row r="33606">
          <cell r="C33606">
            <v>209532697</v>
          </cell>
        </row>
        <row r="33607">
          <cell r="C33607">
            <v>209534164</v>
          </cell>
        </row>
        <row r="33608">
          <cell r="C33608">
            <v>8209536330</v>
          </cell>
        </row>
        <row r="33609">
          <cell r="C33609">
            <v>1209536337</v>
          </cell>
        </row>
        <row r="33610">
          <cell r="C33610">
            <v>1209536338</v>
          </cell>
        </row>
        <row r="33611">
          <cell r="C33611">
            <v>8209536331</v>
          </cell>
        </row>
        <row r="33612">
          <cell r="C33612">
            <v>1209536334</v>
          </cell>
        </row>
        <row r="33613">
          <cell r="C33613">
            <v>8209536350</v>
          </cell>
        </row>
        <row r="33614">
          <cell r="C33614">
            <v>1209536339</v>
          </cell>
        </row>
        <row r="33615">
          <cell r="C33615">
            <v>8209536328</v>
          </cell>
        </row>
        <row r="33616">
          <cell r="C33616">
            <v>1209536332</v>
          </cell>
        </row>
        <row r="33617">
          <cell r="C33617">
            <v>1209536351</v>
          </cell>
        </row>
        <row r="33618">
          <cell r="C33618">
            <v>1209536333</v>
          </cell>
        </row>
        <row r="33619">
          <cell r="C33619">
            <v>1209536340</v>
          </cell>
        </row>
        <row r="33620">
          <cell r="C33620">
            <v>8209536329</v>
          </cell>
        </row>
        <row r="33621">
          <cell r="C33621">
            <v>1209536336</v>
          </cell>
        </row>
        <row r="33622">
          <cell r="C33622">
            <v>1209536335</v>
          </cell>
        </row>
        <row r="33623">
          <cell r="C33623">
            <v>209538466</v>
          </cell>
        </row>
        <row r="33624">
          <cell r="C33624">
            <v>209538704</v>
          </cell>
        </row>
        <row r="33625">
          <cell r="C33625">
            <v>209539175</v>
          </cell>
        </row>
        <row r="33626">
          <cell r="C33626">
            <v>209540677</v>
          </cell>
        </row>
        <row r="33627">
          <cell r="C33627">
            <v>8209543132</v>
          </cell>
        </row>
        <row r="33628">
          <cell r="C33628">
            <v>1209543146</v>
          </cell>
        </row>
        <row r="33629">
          <cell r="C33629">
            <v>1209543142</v>
          </cell>
        </row>
        <row r="33630">
          <cell r="C33630">
            <v>1209543148</v>
          </cell>
        </row>
        <row r="33631">
          <cell r="C33631">
            <v>8209543137</v>
          </cell>
        </row>
        <row r="33632">
          <cell r="C33632">
            <v>1209543143</v>
          </cell>
        </row>
        <row r="33633">
          <cell r="C33633">
            <v>8209543135</v>
          </cell>
        </row>
        <row r="33634">
          <cell r="C33634">
            <v>1209543140</v>
          </cell>
        </row>
        <row r="33635">
          <cell r="C33635">
            <v>8209543136</v>
          </cell>
        </row>
        <row r="33636">
          <cell r="C33636">
            <v>1209543139</v>
          </cell>
        </row>
        <row r="33637">
          <cell r="C33637">
            <v>1209543144</v>
          </cell>
        </row>
        <row r="33638">
          <cell r="C33638">
            <v>1209543145</v>
          </cell>
        </row>
        <row r="33639">
          <cell r="C33639">
            <v>8209543133</v>
          </cell>
        </row>
        <row r="33640">
          <cell r="C33640">
            <v>8209543134</v>
          </cell>
        </row>
        <row r="33641">
          <cell r="C33641">
            <v>8209543138</v>
          </cell>
        </row>
        <row r="33642">
          <cell r="C33642">
            <v>1209543147</v>
          </cell>
        </row>
        <row r="33643">
          <cell r="C33643">
            <v>1209543141</v>
          </cell>
        </row>
        <row r="33644">
          <cell r="C33644">
            <v>1209547030</v>
          </cell>
        </row>
        <row r="33645">
          <cell r="C33645">
            <v>8209547028</v>
          </cell>
        </row>
        <row r="33646">
          <cell r="C33646">
            <v>8209547029</v>
          </cell>
        </row>
        <row r="33647">
          <cell r="C33647">
            <v>1209547035</v>
          </cell>
        </row>
        <row r="33648">
          <cell r="C33648">
            <v>1209547031</v>
          </cell>
        </row>
        <row r="33649">
          <cell r="C33649">
            <v>1209547037</v>
          </cell>
        </row>
        <row r="33650">
          <cell r="C33650">
            <v>1209547033</v>
          </cell>
        </row>
        <row r="33651">
          <cell r="C33651">
            <v>1209547034</v>
          </cell>
        </row>
        <row r="33652">
          <cell r="C33652">
            <v>1209547036</v>
          </cell>
        </row>
        <row r="33653">
          <cell r="C33653">
            <v>1209547032</v>
          </cell>
        </row>
        <row r="33654">
          <cell r="C33654">
            <v>8209550287</v>
          </cell>
        </row>
        <row r="33655">
          <cell r="C33655">
            <v>1209550295</v>
          </cell>
        </row>
        <row r="33656">
          <cell r="C33656">
            <v>1209550296</v>
          </cell>
        </row>
        <row r="33657">
          <cell r="C33657">
            <v>1209550297</v>
          </cell>
        </row>
        <row r="33658">
          <cell r="C33658">
            <v>1209550289</v>
          </cell>
        </row>
        <row r="33659">
          <cell r="C33659">
            <v>8209550285</v>
          </cell>
        </row>
        <row r="33660">
          <cell r="C33660">
            <v>1209550291</v>
          </cell>
        </row>
        <row r="33661">
          <cell r="C33661">
            <v>1209550293</v>
          </cell>
        </row>
        <row r="33662">
          <cell r="C33662">
            <v>1209550294</v>
          </cell>
        </row>
        <row r="33663">
          <cell r="C33663">
            <v>8209550288</v>
          </cell>
        </row>
        <row r="33664">
          <cell r="C33664">
            <v>1209550290</v>
          </cell>
        </row>
        <row r="33665">
          <cell r="C33665">
            <v>1209550292</v>
          </cell>
        </row>
        <row r="33666">
          <cell r="C33666">
            <v>8209550286</v>
          </cell>
        </row>
        <row r="33667">
          <cell r="C33667">
            <v>209551962</v>
          </cell>
        </row>
        <row r="33668">
          <cell r="C33668">
            <v>209552543</v>
          </cell>
        </row>
        <row r="33669">
          <cell r="C33669">
            <v>209553636</v>
          </cell>
        </row>
        <row r="33670">
          <cell r="C33670">
            <v>209553503</v>
          </cell>
        </row>
        <row r="33671">
          <cell r="C33671">
            <v>8209555712</v>
          </cell>
        </row>
        <row r="33672">
          <cell r="C33672">
            <v>8209555715</v>
          </cell>
        </row>
        <row r="33673">
          <cell r="C33673">
            <v>1209555718</v>
          </cell>
        </row>
        <row r="33674">
          <cell r="C33674">
            <v>1209555719</v>
          </cell>
        </row>
        <row r="33675">
          <cell r="C33675">
            <v>1209555727</v>
          </cell>
        </row>
        <row r="33676">
          <cell r="C33676">
            <v>1209555717</v>
          </cell>
        </row>
        <row r="33677">
          <cell r="C33677">
            <v>1209555720</v>
          </cell>
        </row>
        <row r="33678">
          <cell r="C33678">
            <v>8209555713</v>
          </cell>
        </row>
        <row r="33679">
          <cell r="C33679">
            <v>8209555716</v>
          </cell>
        </row>
        <row r="33680">
          <cell r="C33680">
            <v>1209555721</v>
          </cell>
        </row>
        <row r="33681">
          <cell r="C33681">
            <v>8209555714</v>
          </cell>
        </row>
        <row r="33682">
          <cell r="C33682">
            <v>1209555722</v>
          </cell>
        </row>
        <row r="33683">
          <cell r="C33683">
            <v>1209555724</v>
          </cell>
        </row>
        <row r="33684">
          <cell r="C33684">
            <v>1209555723</v>
          </cell>
        </row>
        <row r="33685">
          <cell r="C33685">
            <v>1209555725</v>
          </cell>
        </row>
        <row r="33686">
          <cell r="C33686">
            <v>209558363</v>
          </cell>
        </row>
        <row r="33687">
          <cell r="C33687">
            <v>209558523</v>
          </cell>
        </row>
        <row r="33688">
          <cell r="C33688">
            <v>209558984</v>
          </cell>
        </row>
        <row r="33689">
          <cell r="C33689">
            <v>8209561519</v>
          </cell>
        </row>
        <row r="33690">
          <cell r="C33690">
            <v>8209561523</v>
          </cell>
        </row>
        <row r="33691">
          <cell r="C33691">
            <v>1209561528</v>
          </cell>
        </row>
        <row r="33692">
          <cell r="C33692">
            <v>1209561530</v>
          </cell>
        </row>
        <row r="33693">
          <cell r="C33693">
            <v>8209561540</v>
          </cell>
        </row>
        <row r="33694">
          <cell r="C33694">
            <v>1209561526</v>
          </cell>
        </row>
        <row r="33695">
          <cell r="C33695">
            <v>8209561521</v>
          </cell>
        </row>
        <row r="33696">
          <cell r="C33696">
            <v>1209561524</v>
          </cell>
        </row>
        <row r="33697">
          <cell r="C33697">
            <v>1209561531</v>
          </cell>
        </row>
        <row r="33698">
          <cell r="C33698">
            <v>8209561520</v>
          </cell>
        </row>
        <row r="33699">
          <cell r="C33699">
            <v>1209561529</v>
          </cell>
        </row>
        <row r="33700">
          <cell r="C33700">
            <v>1209561527</v>
          </cell>
        </row>
        <row r="33701">
          <cell r="C33701">
            <v>1209561522</v>
          </cell>
        </row>
        <row r="33702">
          <cell r="C33702">
            <v>1209561544</v>
          </cell>
        </row>
        <row r="33703">
          <cell r="C33703">
            <v>1209561525</v>
          </cell>
        </row>
        <row r="33704">
          <cell r="C33704">
            <v>209563314</v>
          </cell>
        </row>
        <row r="33705">
          <cell r="C33705">
            <v>209563769</v>
          </cell>
        </row>
        <row r="33706">
          <cell r="C33706">
            <v>209564024</v>
          </cell>
        </row>
        <row r="33707">
          <cell r="C33707">
            <v>209564220</v>
          </cell>
        </row>
        <row r="33708">
          <cell r="C33708">
            <v>209564662</v>
          </cell>
        </row>
        <row r="33709">
          <cell r="C33709">
            <v>209565096</v>
          </cell>
        </row>
        <row r="33710">
          <cell r="C33710">
            <v>8209567894</v>
          </cell>
        </row>
        <row r="33711">
          <cell r="C33711">
            <v>1209567895</v>
          </cell>
        </row>
        <row r="33712">
          <cell r="C33712">
            <v>1209567902</v>
          </cell>
        </row>
        <row r="33713">
          <cell r="C33713">
            <v>1209567921</v>
          </cell>
        </row>
        <row r="33714">
          <cell r="C33714">
            <v>8209567892</v>
          </cell>
        </row>
        <row r="33715">
          <cell r="C33715">
            <v>1209567899</v>
          </cell>
        </row>
        <row r="33716">
          <cell r="C33716">
            <v>1209567900</v>
          </cell>
        </row>
        <row r="33717">
          <cell r="C33717">
            <v>1209567901</v>
          </cell>
        </row>
        <row r="33718">
          <cell r="C33718">
            <v>1209567898</v>
          </cell>
        </row>
        <row r="33719">
          <cell r="C33719">
            <v>1209567897</v>
          </cell>
        </row>
        <row r="33720">
          <cell r="C33720">
            <v>8209567920</v>
          </cell>
        </row>
        <row r="33721">
          <cell r="C33721">
            <v>8209567891</v>
          </cell>
        </row>
        <row r="33722">
          <cell r="C33722">
            <v>8209567893</v>
          </cell>
        </row>
        <row r="33723">
          <cell r="C33723">
            <v>1209567896</v>
          </cell>
        </row>
        <row r="33724">
          <cell r="C33724">
            <v>1209567903</v>
          </cell>
        </row>
        <row r="33725">
          <cell r="C33725">
            <v>209568186</v>
          </cell>
        </row>
        <row r="33726">
          <cell r="C33726">
            <v>209570348</v>
          </cell>
        </row>
        <row r="33727">
          <cell r="C33727">
            <v>209571060</v>
          </cell>
        </row>
        <row r="33728">
          <cell r="C33728">
            <v>209571402</v>
          </cell>
        </row>
        <row r="33729">
          <cell r="C33729">
            <v>209571758</v>
          </cell>
        </row>
        <row r="33730">
          <cell r="C33730">
            <v>209572079</v>
          </cell>
        </row>
        <row r="33731">
          <cell r="C33731">
            <v>209572224</v>
          </cell>
        </row>
        <row r="33732">
          <cell r="C33732">
            <v>1209575296</v>
          </cell>
        </row>
        <row r="33733">
          <cell r="C33733">
            <v>8209575287</v>
          </cell>
        </row>
        <row r="33734">
          <cell r="C33734">
            <v>8209575289</v>
          </cell>
        </row>
        <row r="33735">
          <cell r="C33735">
            <v>8209575288</v>
          </cell>
        </row>
        <row r="33736">
          <cell r="C33736">
            <v>8209575290</v>
          </cell>
        </row>
        <row r="33737">
          <cell r="C33737">
            <v>1209575292</v>
          </cell>
        </row>
        <row r="33738">
          <cell r="C33738">
            <v>1209575297</v>
          </cell>
        </row>
        <row r="33739">
          <cell r="C33739">
            <v>1209575295</v>
          </cell>
        </row>
        <row r="33740">
          <cell r="C33740">
            <v>1209575298</v>
          </cell>
        </row>
        <row r="33741">
          <cell r="C33741">
            <v>1209575299</v>
          </cell>
        </row>
        <row r="33742">
          <cell r="C33742">
            <v>1209575291</v>
          </cell>
        </row>
        <row r="33743">
          <cell r="C33743">
            <v>8209575286</v>
          </cell>
        </row>
        <row r="33744">
          <cell r="C33744">
            <v>1209575293</v>
          </cell>
        </row>
        <row r="33745">
          <cell r="C33745">
            <v>1209575294</v>
          </cell>
        </row>
        <row r="33746">
          <cell r="C33746">
            <v>1209575307</v>
          </cell>
        </row>
        <row r="33747">
          <cell r="C33747">
            <v>209577708</v>
          </cell>
        </row>
        <row r="33748">
          <cell r="C33748">
            <v>209577883</v>
          </cell>
        </row>
        <row r="33749">
          <cell r="C33749">
            <v>209578317</v>
          </cell>
        </row>
        <row r="33750">
          <cell r="C33750">
            <v>1209581143</v>
          </cell>
        </row>
        <row r="33751">
          <cell r="C33751">
            <v>1209581160</v>
          </cell>
        </row>
        <row r="33752">
          <cell r="C33752">
            <v>8209581135</v>
          </cell>
        </row>
        <row r="33753">
          <cell r="C33753">
            <v>1209581136</v>
          </cell>
        </row>
        <row r="33754">
          <cell r="C33754">
            <v>1209581144</v>
          </cell>
        </row>
        <row r="33755">
          <cell r="C33755">
            <v>8209581132</v>
          </cell>
        </row>
        <row r="33756">
          <cell r="C33756">
            <v>1209581141</v>
          </cell>
        </row>
        <row r="33757">
          <cell r="C33757">
            <v>1209581145</v>
          </cell>
        </row>
        <row r="33758">
          <cell r="C33758">
            <v>8209581133</v>
          </cell>
        </row>
        <row r="33759">
          <cell r="C33759">
            <v>8209581134</v>
          </cell>
        </row>
        <row r="33760">
          <cell r="C33760">
            <v>1209581138</v>
          </cell>
        </row>
        <row r="33761">
          <cell r="C33761">
            <v>1209581139</v>
          </cell>
        </row>
        <row r="33762">
          <cell r="C33762">
            <v>1209581142</v>
          </cell>
        </row>
        <row r="33763">
          <cell r="C33763">
            <v>1209581137</v>
          </cell>
        </row>
        <row r="33764">
          <cell r="C33764">
            <v>1209581140</v>
          </cell>
        </row>
        <row r="33765">
          <cell r="C33765">
            <v>1209584962</v>
          </cell>
        </row>
        <row r="33766">
          <cell r="C33766">
            <v>8209584954</v>
          </cell>
        </row>
        <row r="33767">
          <cell r="C33767">
            <v>1209584955</v>
          </cell>
        </row>
        <row r="33768">
          <cell r="C33768">
            <v>1209584966</v>
          </cell>
        </row>
        <row r="33769">
          <cell r="C33769">
            <v>1209584956</v>
          </cell>
        </row>
        <row r="33770">
          <cell r="C33770">
            <v>1209584958</v>
          </cell>
        </row>
        <row r="33771">
          <cell r="C33771">
            <v>1209584960</v>
          </cell>
        </row>
        <row r="33772">
          <cell r="C33772">
            <v>8209584952</v>
          </cell>
        </row>
        <row r="33773">
          <cell r="C33773">
            <v>1209584964</v>
          </cell>
        </row>
        <row r="33774">
          <cell r="C33774">
            <v>8209584953</v>
          </cell>
        </row>
        <row r="33775">
          <cell r="C33775">
            <v>1209584957</v>
          </cell>
        </row>
        <row r="33776">
          <cell r="C33776">
            <v>1209584959</v>
          </cell>
        </row>
        <row r="33777">
          <cell r="C33777">
            <v>1209584963</v>
          </cell>
        </row>
        <row r="33778">
          <cell r="C33778">
            <v>8209584951</v>
          </cell>
        </row>
        <row r="33779">
          <cell r="C33779">
            <v>8209584965</v>
          </cell>
        </row>
        <row r="33780">
          <cell r="C33780">
            <v>1209584961</v>
          </cell>
        </row>
        <row r="33781">
          <cell r="C33781">
            <v>8209587991</v>
          </cell>
        </row>
        <row r="33782">
          <cell r="C33782">
            <v>1209587995</v>
          </cell>
        </row>
        <row r="33783">
          <cell r="C33783">
            <v>8209587987</v>
          </cell>
        </row>
        <row r="33784">
          <cell r="C33784">
            <v>1209587997</v>
          </cell>
        </row>
        <row r="33785">
          <cell r="C33785">
            <v>1209588000</v>
          </cell>
        </row>
        <row r="33786">
          <cell r="C33786">
            <v>1209587992</v>
          </cell>
        </row>
        <row r="33787">
          <cell r="C33787">
            <v>1209587993</v>
          </cell>
        </row>
        <row r="33788">
          <cell r="C33788">
            <v>1209587999</v>
          </cell>
        </row>
        <row r="33789">
          <cell r="C33789">
            <v>8209587989</v>
          </cell>
        </row>
        <row r="33790">
          <cell r="C33790">
            <v>1209588001</v>
          </cell>
        </row>
        <row r="33791">
          <cell r="C33791">
            <v>1209587994</v>
          </cell>
        </row>
        <row r="33792">
          <cell r="C33792">
            <v>1209587996</v>
          </cell>
        </row>
        <row r="33793">
          <cell r="C33793">
            <v>1209588009</v>
          </cell>
        </row>
        <row r="33794">
          <cell r="C33794">
            <v>8209587988</v>
          </cell>
        </row>
        <row r="33795">
          <cell r="C33795">
            <v>8209587990</v>
          </cell>
        </row>
        <row r="33796">
          <cell r="C33796">
            <v>1209587998</v>
          </cell>
        </row>
        <row r="33797">
          <cell r="C33797">
            <v>209590024</v>
          </cell>
        </row>
        <row r="33798">
          <cell r="C33798">
            <v>209590400</v>
          </cell>
        </row>
        <row r="33799">
          <cell r="C33799">
            <v>209590628</v>
          </cell>
        </row>
        <row r="33800">
          <cell r="C33800">
            <v>209591441</v>
          </cell>
        </row>
        <row r="33801">
          <cell r="C33801">
            <v>209591700</v>
          </cell>
        </row>
        <row r="33802">
          <cell r="C33802">
            <v>1209593757</v>
          </cell>
        </row>
        <row r="33803">
          <cell r="C33803">
            <v>1209593756</v>
          </cell>
        </row>
        <row r="33804">
          <cell r="C33804">
            <v>1209593765</v>
          </cell>
        </row>
        <row r="33805">
          <cell r="C33805">
            <v>8209593749</v>
          </cell>
        </row>
        <row r="33806">
          <cell r="C33806">
            <v>1209593764</v>
          </cell>
        </row>
        <row r="33807">
          <cell r="C33807">
            <v>8209593748</v>
          </cell>
        </row>
        <row r="33808">
          <cell r="C33808">
            <v>1209593752</v>
          </cell>
        </row>
        <row r="33809">
          <cell r="C33809">
            <v>1209593755</v>
          </cell>
        </row>
        <row r="33810">
          <cell r="C33810">
            <v>1209593753</v>
          </cell>
        </row>
        <row r="33811">
          <cell r="C33811">
            <v>1209593754</v>
          </cell>
        </row>
        <row r="33812">
          <cell r="C33812">
            <v>8209593750</v>
          </cell>
        </row>
        <row r="33813">
          <cell r="C33813">
            <v>1209593758</v>
          </cell>
        </row>
        <row r="33814">
          <cell r="C33814">
            <v>1209593759</v>
          </cell>
        </row>
        <row r="33815">
          <cell r="C33815">
            <v>8209593751</v>
          </cell>
        </row>
        <row r="33816">
          <cell r="C33816">
            <v>209596354</v>
          </cell>
        </row>
        <row r="33817">
          <cell r="C33817">
            <v>1209598572</v>
          </cell>
        </row>
        <row r="33818">
          <cell r="C33818">
            <v>1209598564</v>
          </cell>
        </row>
        <row r="33819">
          <cell r="C33819">
            <v>1209598571</v>
          </cell>
        </row>
        <row r="33820">
          <cell r="C33820">
            <v>1209598565</v>
          </cell>
        </row>
        <row r="33821">
          <cell r="C33821">
            <v>8209598560</v>
          </cell>
        </row>
        <row r="33822">
          <cell r="C33822">
            <v>1209598568</v>
          </cell>
        </row>
        <row r="33823">
          <cell r="C33823">
            <v>1209598567</v>
          </cell>
        </row>
        <row r="33824">
          <cell r="C33824">
            <v>8209598559</v>
          </cell>
        </row>
        <row r="33825">
          <cell r="C33825">
            <v>8209598563</v>
          </cell>
        </row>
        <row r="33826">
          <cell r="C33826">
            <v>8209598561</v>
          </cell>
        </row>
        <row r="33827">
          <cell r="C33827">
            <v>8209598562</v>
          </cell>
        </row>
        <row r="33828">
          <cell r="C33828">
            <v>1209598566</v>
          </cell>
        </row>
        <row r="33829">
          <cell r="C33829">
            <v>1209598569</v>
          </cell>
        </row>
        <row r="33830">
          <cell r="C33830">
            <v>8209598558</v>
          </cell>
        </row>
        <row r="33831">
          <cell r="C33831">
            <v>1209598570</v>
          </cell>
        </row>
        <row r="33832">
          <cell r="C33832">
            <v>209600880</v>
          </cell>
        </row>
        <row r="33833">
          <cell r="C33833">
            <v>209600945</v>
          </cell>
        </row>
        <row r="33834">
          <cell r="C33834">
            <v>209601450</v>
          </cell>
        </row>
        <row r="33835">
          <cell r="C33835">
            <v>209601836</v>
          </cell>
        </row>
        <row r="33836">
          <cell r="C33836">
            <v>1209604126</v>
          </cell>
        </row>
        <row r="33837">
          <cell r="C33837">
            <v>1209604124</v>
          </cell>
        </row>
        <row r="33838">
          <cell r="C33838">
            <v>8209604118</v>
          </cell>
        </row>
        <row r="33839">
          <cell r="C33839">
            <v>1209604127</v>
          </cell>
        </row>
        <row r="33840">
          <cell r="C33840">
            <v>1209604125</v>
          </cell>
        </row>
        <row r="33841">
          <cell r="C33841">
            <v>8209604115</v>
          </cell>
        </row>
        <row r="33842">
          <cell r="C33842">
            <v>8209604119</v>
          </cell>
        </row>
        <row r="33843">
          <cell r="C33843">
            <v>1209604121</v>
          </cell>
        </row>
        <row r="33844">
          <cell r="C33844">
            <v>1209604128</v>
          </cell>
        </row>
        <row r="33845">
          <cell r="C33845">
            <v>1209604120</v>
          </cell>
        </row>
        <row r="33846">
          <cell r="C33846">
            <v>1209604122</v>
          </cell>
        </row>
        <row r="33847">
          <cell r="C33847">
            <v>8209604117</v>
          </cell>
        </row>
        <row r="33848">
          <cell r="C33848">
            <v>1209604123</v>
          </cell>
        </row>
        <row r="33849">
          <cell r="C33849">
            <v>8209604116</v>
          </cell>
        </row>
        <row r="33850">
          <cell r="C33850">
            <v>209607306</v>
          </cell>
        </row>
        <row r="33851">
          <cell r="C33851">
            <v>209607694</v>
          </cell>
        </row>
        <row r="33852">
          <cell r="C33852">
            <v>1209610135</v>
          </cell>
        </row>
        <row r="33853">
          <cell r="C33853">
            <v>1209610126</v>
          </cell>
        </row>
        <row r="33854">
          <cell r="C33854">
            <v>1209610121</v>
          </cell>
        </row>
        <row r="33855">
          <cell r="C33855">
            <v>1209610134</v>
          </cell>
        </row>
        <row r="33856">
          <cell r="C33856">
            <v>8209610117</v>
          </cell>
        </row>
        <row r="33857">
          <cell r="C33857">
            <v>8209610118</v>
          </cell>
        </row>
        <row r="33858">
          <cell r="C33858">
            <v>1209610120</v>
          </cell>
        </row>
        <row r="33859">
          <cell r="C33859">
            <v>1209610122</v>
          </cell>
        </row>
        <row r="33860">
          <cell r="C33860">
            <v>1209610124</v>
          </cell>
        </row>
        <row r="33861">
          <cell r="C33861">
            <v>8209610116</v>
          </cell>
        </row>
        <row r="33862">
          <cell r="C33862">
            <v>8209610137</v>
          </cell>
        </row>
        <row r="33863">
          <cell r="C33863">
            <v>1209610127</v>
          </cell>
        </row>
        <row r="33864">
          <cell r="C33864">
            <v>8209610119</v>
          </cell>
        </row>
        <row r="33865">
          <cell r="C33865">
            <v>1209610123</v>
          </cell>
        </row>
        <row r="33866">
          <cell r="C33866">
            <v>1209610125</v>
          </cell>
        </row>
        <row r="33867">
          <cell r="C33867">
            <v>8209610115</v>
          </cell>
        </row>
        <row r="33868">
          <cell r="C33868">
            <v>1209610139</v>
          </cell>
        </row>
        <row r="33869">
          <cell r="C33869">
            <v>209612897</v>
          </cell>
        </row>
        <row r="33870">
          <cell r="C33870">
            <v>2209613049</v>
          </cell>
        </row>
        <row r="33871">
          <cell r="C33871">
            <v>209613530</v>
          </cell>
        </row>
        <row r="33872">
          <cell r="C33872">
            <v>209613770</v>
          </cell>
        </row>
        <row r="33873">
          <cell r="C33873">
            <v>1209615958</v>
          </cell>
        </row>
        <row r="33874">
          <cell r="C33874">
            <v>8209615937</v>
          </cell>
        </row>
        <row r="33875">
          <cell r="C33875">
            <v>1209615940</v>
          </cell>
        </row>
        <row r="33876">
          <cell r="C33876">
            <v>1209615942</v>
          </cell>
        </row>
        <row r="33877">
          <cell r="C33877">
            <v>1209615945</v>
          </cell>
        </row>
        <row r="33878">
          <cell r="C33878">
            <v>8209615956</v>
          </cell>
        </row>
        <row r="33879">
          <cell r="C33879">
            <v>8209615933</v>
          </cell>
        </row>
        <row r="33880">
          <cell r="C33880">
            <v>1209615947</v>
          </cell>
        </row>
        <row r="33881">
          <cell r="C33881">
            <v>1209615941</v>
          </cell>
        </row>
        <row r="33882">
          <cell r="C33882">
            <v>1209615946</v>
          </cell>
        </row>
        <row r="33883">
          <cell r="C33883">
            <v>1209615943</v>
          </cell>
        </row>
        <row r="33884">
          <cell r="C33884">
            <v>8209615935</v>
          </cell>
        </row>
        <row r="33885">
          <cell r="C33885">
            <v>8209615936</v>
          </cell>
        </row>
        <row r="33886">
          <cell r="C33886">
            <v>1209615944</v>
          </cell>
        </row>
        <row r="33887">
          <cell r="C33887">
            <v>8209615934</v>
          </cell>
        </row>
        <row r="33888">
          <cell r="C33888">
            <v>1209615938</v>
          </cell>
        </row>
        <row r="33889">
          <cell r="C33889">
            <v>8209615939</v>
          </cell>
        </row>
        <row r="33890">
          <cell r="C33890">
            <v>8209619848</v>
          </cell>
        </row>
        <row r="33891">
          <cell r="C33891">
            <v>8209619850</v>
          </cell>
        </row>
        <row r="33892">
          <cell r="C33892">
            <v>8209619852</v>
          </cell>
        </row>
        <row r="33893">
          <cell r="C33893">
            <v>8209619872</v>
          </cell>
        </row>
        <row r="33894">
          <cell r="C33894">
            <v>8209619851</v>
          </cell>
        </row>
        <row r="33895">
          <cell r="C33895">
            <v>1209619858</v>
          </cell>
        </row>
        <row r="33896">
          <cell r="C33896">
            <v>1209619861</v>
          </cell>
        </row>
        <row r="33897">
          <cell r="C33897">
            <v>1209619873</v>
          </cell>
        </row>
        <row r="33898">
          <cell r="C33898">
            <v>1209619857</v>
          </cell>
        </row>
        <row r="33899">
          <cell r="C33899">
            <v>1209619862</v>
          </cell>
        </row>
        <row r="33900">
          <cell r="C33900">
            <v>1209619863</v>
          </cell>
        </row>
        <row r="33901">
          <cell r="C33901">
            <v>8209619849</v>
          </cell>
        </row>
        <row r="33902">
          <cell r="C33902">
            <v>8209619853</v>
          </cell>
        </row>
        <row r="33903">
          <cell r="C33903">
            <v>1209619856</v>
          </cell>
        </row>
        <row r="33904">
          <cell r="C33904">
            <v>8209619854</v>
          </cell>
        </row>
        <row r="33905">
          <cell r="C33905">
            <v>1209619855</v>
          </cell>
        </row>
        <row r="33906">
          <cell r="C33906">
            <v>1209619859</v>
          </cell>
        </row>
        <row r="33907">
          <cell r="C33907">
            <v>1209619860</v>
          </cell>
        </row>
        <row r="33908">
          <cell r="C33908">
            <v>209621622</v>
          </cell>
        </row>
        <row r="33909">
          <cell r="C33909">
            <v>1209623547</v>
          </cell>
        </row>
        <row r="33910">
          <cell r="C33910">
            <v>8209623537</v>
          </cell>
        </row>
        <row r="33911">
          <cell r="C33911">
            <v>1209623548</v>
          </cell>
        </row>
        <row r="33912">
          <cell r="C33912">
            <v>8209623539</v>
          </cell>
        </row>
        <row r="33913">
          <cell r="C33913">
            <v>8209623535</v>
          </cell>
        </row>
        <row r="33914">
          <cell r="C33914">
            <v>8209623538</v>
          </cell>
        </row>
        <row r="33915">
          <cell r="C33915">
            <v>1209623541</v>
          </cell>
        </row>
        <row r="33916">
          <cell r="C33916">
            <v>1209623544</v>
          </cell>
        </row>
        <row r="33917">
          <cell r="C33917">
            <v>1209623545</v>
          </cell>
        </row>
        <row r="33918">
          <cell r="C33918">
            <v>1209623546</v>
          </cell>
        </row>
        <row r="33919">
          <cell r="C33919">
            <v>8209623536</v>
          </cell>
        </row>
        <row r="33920">
          <cell r="C33920">
            <v>8209623540</v>
          </cell>
        </row>
        <row r="33921">
          <cell r="C33921">
            <v>1209623543</v>
          </cell>
        </row>
        <row r="33922">
          <cell r="C33922">
            <v>1209623542</v>
          </cell>
        </row>
        <row r="33923">
          <cell r="C33923">
            <v>209625938</v>
          </cell>
        </row>
        <row r="33924">
          <cell r="C33924">
            <v>209626190</v>
          </cell>
        </row>
        <row r="33925">
          <cell r="C33925">
            <v>209626640</v>
          </cell>
        </row>
        <row r="33926">
          <cell r="C33926">
            <v>209626808</v>
          </cell>
        </row>
        <row r="33927">
          <cell r="C33927">
            <v>8209629002</v>
          </cell>
        </row>
        <row r="33928">
          <cell r="C33928">
            <v>1209629009</v>
          </cell>
        </row>
        <row r="33929">
          <cell r="C33929">
            <v>1209629010</v>
          </cell>
        </row>
        <row r="33930">
          <cell r="C33930">
            <v>1209629011</v>
          </cell>
        </row>
        <row r="33931">
          <cell r="C33931">
            <v>8209629000</v>
          </cell>
        </row>
        <row r="33932">
          <cell r="C33932">
            <v>8209629001</v>
          </cell>
        </row>
        <row r="33933">
          <cell r="C33933">
            <v>1209629005</v>
          </cell>
        </row>
        <row r="33934">
          <cell r="C33934">
            <v>1209629006</v>
          </cell>
        </row>
        <row r="33935">
          <cell r="C33935">
            <v>1209629007</v>
          </cell>
        </row>
        <row r="33936">
          <cell r="C33936">
            <v>8209629004</v>
          </cell>
        </row>
        <row r="33937">
          <cell r="C33937">
            <v>1209629008</v>
          </cell>
        </row>
        <row r="33938">
          <cell r="C33938">
            <v>1209629012</v>
          </cell>
        </row>
        <row r="33939">
          <cell r="C33939">
            <v>1209629013</v>
          </cell>
        </row>
        <row r="33940">
          <cell r="C33940">
            <v>1209629014</v>
          </cell>
        </row>
        <row r="33941">
          <cell r="C33941">
            <v>8209629003</v>
          </cell>
        </row>
        <row r="33942">
          <cell r="C33942">
            <v>209631264</v>
          </cell>
        </row>
        <row r="33943">
          <cell r="C33943">
            <v>209632041</v>
          </cell>
        </row>
        <row r="33944">
          <cell r="C33944">
            <v>209632315</v>
          </cell>
        </row>
        <row r="33945">
          <cell r="C33945">
            <v>209632484</v>
          </cell>
        </row>
        <row r="33946">
          <cell r="C33946">
            <v>209632829</v>
          </cell>
        </row>
        <row r="33947">
          <cell r="C33947">
            <v>209633088</v>
          </cell>
        </row>
        <row r="33948">
          <cell r="C33948">
            <v>8209635108</v>
          </cell>
        </row>
        <row r="33949">
          <cell r="C33949">
            <v>8209635109</v>
          </cell>
        </row>
        <row r="33950">
          <cell r="C33950">
            <v>1209635117</v>
          </cell>
        </row>
        <row r="33951">
          <cell r="C33951">
            <v>1209635113</v>
          </cell>
        </row>
        <row r="33952">
          <cell r="C33952">
            <v>1209635115</v>
          </cell>
        </row>
        <row r="33953">
          <cell r="C33953">
            <v>1209635116</v>
          </cell>
        </row>
        <row r="33954">
          <cell r="C33954">
            <v>1209635118</v>
          </cell>
        </row>
        <row r="33955">
          <cell r="C33955">
            <v>8209635110</v>
          </cell>
        </row>
        <row r="33956">
          <cell r="C33956">
            <v>8209635125</v>
          </cell>
        </row>
        <row r="33957">
          <cell r="C33957">
            <v>1209635129</v>
          </cell>
        </row>
        <row r="33958">
          <cell r="C33958">
            <v>1209635112</v>
          </cell>
        </row>
        <row r="33959">
          <cell r="C33959">
            <v>1209635114</v>
          </cell>
        </row>
        <row r="33960">
          <cell r="C33960">
            <v>1209635119</v>
          </cell>
        </row>
        <row r="33961">
          <cell r="C33961">
            <v>8209635111</v>
          </cell>
        </row>
        <row r="33962">
          <cell r="C33962">
            <v>209637645</v>
          </cell>
        </row>
        <row r="33963">
          <cell r="C33963">
            <v>209637892</v>
          </cell>
        </row>
        <row r="33964">
          <cell r="C33964">
            <v>209638276</v>
          </cell>
        </row>
        <row r="33965">
          <cell r="C33965">
            <v>1209640200</v>
          </cell>
        </row>
        <row r="33966">
          <cell r="C33966">
            <v>1209640204</v>
          </cell>
        </row>
        <row r="33967">
          <cell r="C33967">
            <v>8209640193</v>
          </cell>
        </row>
        <row r="33968">
          <cell r="C33968">
            <v>1209640201</v>
          </cell>
        </row>
        <row r="33969">
          <cell r="C33969">
            <v>1209640205</v>
          </cell>
        </row>
        <row r="33970">
          <cell r="C33970">
            <v>8209640192</v>
          </cell>
        </row>
        <row r="33971">
          <cell r="C33971">
            <v>8209640194</v>
          </cell>
        </row>
        <row r="33972">
          <cell r="C33972">
            <v>8209640197</v>
          </cell>
        </row>
        <row r="33973">
          <cell r="C33973">
            <v>1209640198</v>
          </cell>
        </row>
        <row r="33974">
          <cell r="C33974">
            <v>8209640195</v>
          </cell>
        </row>
        <row r="33975">
          <cell r="C33975">
            <v>8209640196</v>
          </cell>
        </row>
        <row r="33976">
          <cell r="C33976">
            <v>8209640191</v>
          </cell>
        </row>
        <row r="33977">
          <cell r="C33977">
            <v>1209640199</v>
          </cell>
        </row>
        <row r="33978">
          <cell r="C33978">
            <v>1209640202</v>
          </cell>
        </row>
        <row r="33979">
          <cell r="C33979">
            <v>1209640203</v>
          </cell>
        </row>
        <row r="33980">
          <cell r="C33980">
            <v>1209640206</v>
          </cell>
        </row>
        <row r="33981">
          <cell r="C33981">
            <v>209643667</v>
          </cell>
        </row>
        <row r="33982">
          <cell r="C33982">
            <v>209643876</v>
          </cell>
        </row>
        <row r="33983">
          <cell r="C33983">
            <v>209643983</v>
          </cell>
        </row>
        <row r="33984">
          <cell r="C33984">
            <v>209644113</v>
          </cell>
        </row>
        <row r="33985">
          <cell r="C33985">
            <v>8209646353</v>
          </cell>
        </row>
        <row r="33986">
          <cell r="C33986">
            <v>8209646335</v>
          </cell>
        </row>
        <row r="33987">
          <cell r="C33987">
            <v>1209646336</v>
          </cell>
        </row>
        <row r="33988">
          <cell r="C33988">
            <v>1209646343</v>
          </cell>
        </row>
        <row r="33989">
          <cell r="C33989">
            <v>1209646344</v>
          </cell>
        </row>
        <row r="33990">
          <cell r="C33990">
            <v>1209646338</v>
          </cell>
        </row>
        <row r="33991">
          <cell r="C33991">
            <v>8209646333</v>
          </cell>
        </row>
        <row r="33992">
          <cell r="C33992">
            <v>1209646339</v>
          </cell>
        </row>
        <row r="33993">
          <cell r="C33993">
            <v>1209646341</v>
          </cell>
        </row>
        <row r="33994">
          <cell r="C33994">
            <v>8209646331</v>
          </cell>
        </row>
        <row r="33995">
          <cell r="C33995">
            <v>8209646332</v>
          </cell>
        </row>
        <row r="33996">
          <cell r="C33996">
            <v>1209646340</v>
          </cell>
        </row>
        <row r="33997">
          <cell r="C33997">
            <v>1209646342</v>
          </cell>
        </row>
        <row r="33998">
          <cell r="C33998">
            <v>1209646354</v>
          </cell>
        </row>
        <row r="33999">
          <cell r="C33999">
            <v>8209646334</v>
          </cell>
        </row>
        <row r="34000">
          <cell r="C34000">
            <v>1209646337</v>
          </cell>
        </row>
        <row r="34001">
          <cell r="C34001">
            <v>209648740</v>
          </cell>
        </row>
        <row r="34002">
          <cell r="C34002">
            <v>8209650730</v>
          </cell>
        </row>
        <row r="34003">
          <cell r="C34003">
            <v>8209650731</v>
          </cell>
        </row>
        <row r="34004">
          <cell r="C34004">
            <v>1209650739</v>
          </cell>
        </row>
        <row r="34005">
          <cell r="C34005">
            <v>8209650728</v>
          </cell>
        </row>
        <row r="34006">
          <cell r="C34006">
            <v>8209650729</v>
          </cell>
        </row>
        <row r="34007">
          <cell r="C34007">
            <v>8209650732</v>
          </cell>
        </row>
        <row r="34008">
          <cell r="C34008">
            <v>1209650736</v>
          </cell>
        </row>
        <row r="34009">
          <cell r="C34009">
            <v>1209650740</v>
          </cell>
        </row>
        <row r="34010">
          <cell r="C34010">
            <v>1209650734</v>
          </cell>
        </row>
        <row r="34011">
          <cell r="C34011">
            <v>1209650738</v>
          </cell>
        </row>
        <row r="34012">
          <cell r="C34012">
            <v>8209650727</v>
          </cell>
        </row>
        <row r="34013">
          <cell r="C34013">
            <v>1209650733</v>
          </cell>
        </row>
        <row r="34014">
          <cell r="C34014">
            <v>1209650735</v>
          </cell>
        </row>
        <row r="34015">
          <cell r="C34015">
            <v>1209650737</v>
          </cell>
        </row>
        <row r="34016">
          <cell r="C34016">
            <v>1209650741</v>
          </cell>
        </row>
        <row r="34017">
          <cell r="C34017">
            <v>1209445099</v>
          </cell>
        </row>
        <row r="34018">
          <cell r="C34018">
            <v>8209445097</v>
          </cell>
        </row>
        <row r="34019">
          <cell r="C34019">
            <v>1209445105</v>
          </cell>
        </row>
        <row r="34020">
          <cell r="C34020">
            <v>8209445094</v>
          </cell>
        </row>
        <row r="34021">
          <cell r="C34021">
            <v>1209445102</v>
          </cell>
        </row>
        <row r="34022">
          <cell r="C34022">
            <v>8209445093</v>
          </cell>
        </row>
        <row r="34023">
          <cell r="C34023">
            <v>1209445108</v>
          </cell>
        </row>
        <row r="34024">
          <cell r="C34024">
            <v>1209445101</v>
          </cell>
        </row>
        <row r="34025">
          <cell r="C34025">
            <v>1209445104</v>
          </cell>
        </row>
        <row r="34026">
          <cell r="C34026">
            <v>1209445100</v>
          </cell>
        </row>
        <row r="34027">
          <cell r="C34027">
            <v>1209445106</v>
          </cell>
        </row>
        <row r="34028">
          <cell r="C34028">
            <v>8209445092</v>
          </cell>
        </row>
        <row r="34029">
          <cell r="C34029">
            <v>1209445107</v>
          </cell>
        </row>
        <row r="34030">
          <cell r="C34030">
            <v>1209445098</v>
          </cell>
        </row>
        <row r="34031">
          <cell r="C34031">
            <v>1209445103</v>
          </cell>
        </row>
        <row r="34032">
          <cell r="C34032">
            <v>8209445095</v>
          </cell>
        </row>
        <row r="34033">
          <cell r="C34033">
            <v>8209445096</v>
          </cell>
        </row>
        <row r="34034">
          <cell r="C34034">
            <v>209447406</v>
          </cell>
        </row>
        <row r="34035">
          <cell r="C34035">
            <v>209448365</v>
          </cell>
        </row>
        <row r="34036">
          <cell r="C34036">
            <v>209449839</v>
          </cell>
        </row>
        <row r="34037">
          <cell r="C34037">
            <v>8209453890</v>
          </cell>
        </row>
        <row r="34038">
          <cell r="C34038">
            <v>8209453891</v>
          </cell>
        </row>
        <row r="34039">
          <cell r="C34039">
            <v>1209453898</v>
          </cell>
        </row>
        <row r="34040">
          <cell r="C34040">
            <v>8209453878</v>
          </cell>
        </row>
        <row r="34041">
          <cell r="C34041">
            <v>1209453902</v>
          </cell>
        </row>
        <row r="34042">
          <cell r="C34042">
            <v>1209453894</v>
          </cell>
        </row>
        <row r="34043">
          <cell r="C34043">
            <v>8209453889</v>
          </cell>
        </row>
        <row r="34044">
          <cell r="C34044">
            <v>1209453899</v>
          </cell>
        </row>
        <row r="34045">
          <cell r="C34045">
            <v>1209453903</v>
          </cell>
        </row>
        <row r="34046">
          <cell r="C34046">
            <v>1209453893</v>
          </cell>
        </row>
        <row r="34047">
          <cell r="C34047">
            <v>1209453895</v>
          </cell>
        </row>
        <row r="34048">
          <cell r="C34048">
            <v>1209453897</v>
          </cell>
        </row>
        <row r="34049">
          <cell r="C34049">
            <v>8209453892</v>
          </cell>
        </row>
        <row r="34050">
          <cell r="C34050">
            <v>1209453896</v>
          </cell>
        </row>
        <row r="34051">
          <cell r="C34051">
            <v>1209453900</v>
          </cell>
        </row>
        <row r="34052">
          <cell r="C34052">
            <v>1209453887</v>
          </cell>
        </row>
        <row r="34053">
          <cell r="C34053">
            <v>209455791</v>
          </cell>
        </row>
        <row r="34054">
          <cell r="C34054">
            <v>209456119</v>
          </cell>
        </row>
        <row r="34055">
          <cell r="C34055">
            <v>8209460072</v>
          </cell>
        </row>
        <row r="34056">
          <cell r="C34056">
            <v>1209460087</v>
          </cell>
        </row>
        <row r="34057">
          <cell r="C34057">
            <v>8209460082</v>
          </cell>
        </row>
        <row r="34058">
          <cell r="C34058">
            <v>8209460070</v>
          </cell>
        </row>
        <row r="34059">
          <cell r="C34059">
            <v>1209460076</v>
          </cell>
        </row>
        <row r="34060">
          <cell r="C34060">
            <v>1209460081</v>
          </cell>
        </row>
        <row r="34061">
          <cell r="C34061">
            <v>1209460078</v>
          </cell>
        </row>
        <row r="34062">
          <cell r="C34062">
            <v>1209460079</v>
          </cell>
        </row>
        <row r="34063">
          <cell r="C34063">
            <v>1209460080</v>
          </cell>
        </row>
        <row r="34064">
          <cell r="C34064">
            <v>8209460071</v>
          </cell>
        </row>
        <row r="34065">
          <cell r="C34065">
            <v>1209460074</v>
          </cell>
        </row>
        <row r="34066">
          <cell r="C34066">
            <v>1209460075</v>
          </cell>
        </row>
        <row r="34067">
          <cell r="C34067">
            <v>1209460077</v>
          </cell>
        </row>
        <row r="34068">
          <cell r="C34068">
            <v>209460787</v>
          </cell>
        </row>
        <row r="34069">
          <cell r="C34069">
            <v>209461062</v>
          </cell>
        </row>
        <row r="34070">
          <cell r="C34070">
            <v>209461579</v>
          </cell>
        </row>
        <row r="34071">
          <cell r="C34071">
            <v>209462017</v>
          </cell>
        </row>
        <row r="34072">
          <cell r="C34072">
            <v>1209466121</v>
          </cell>
        </row>
        <row r="34073">
          <cell r="C34073">
            <v>1209466122</v>
          </cell>
        </row>
        <row r="34074">
          <cell r="C34074">
            <v>1209466130</v>
          </cell>
        </row>
        <row r="34075">
          <cell r="C34075">
            <v>8209466109</v>
          </cell>
        </row>
        <row r="34076">
          <cell r="C34076">
            <v>8209466113</v>
          </cell>
        </row>
        <row r="34077">
          <cell r="C34077">
            <v>1209466118</v>
          </cell>
        </row>
        <row r="34078">
          <cell r="C34078">
            <v>1209466116</v>
          </cell>
        </row>
        <row r="34079">
          <cell r="C34079">
            <v>1209466117</v>
          </cell>
        </row>
        <row r="34080">
          <cell r="C34080">
            <v>1209466119</v>
          </cell>
        </row>
        <row r="34081">
          <cell r="C34081">
            <v>8209466111</v>
          </cell>
        </row>
        <row r="34082">
          <cell r="C34082">
            <v>8209466114</v>
          </cell>
        </row>
        <row r="34083">
          <cell r="C34083">
            <v>1209466115</v>
          </cell>
        </row>
        <row r="34084">
          <cell r="C34084">
            <v>1209466120</v>
          </cell>
        </row>
        <row r="34085">
          <cell r="C34085">
            <v>8209466110</v>
          </cell>
        </row>
        <row r="34086">
          <cell r="C34086">
            <v>1209466128</v>
          </cell>
        </row>
        <row r="34087">
          <cell r="C34087">
            <v>8209466112</v>
          </cell>
        </row>
        <row r="34088">
          <cell r="C34088">
            <v>209467051</v>
          </cell>
        </row>
        <row r="34089">
          <cell r="C34089">
            <v>209467334</v>
          </cell>
        </row>
        <row r="34090">
          <cell r="C34090">
            <v>1209471952</v>
          </cell>
        </row>
        <row r="34091">
          <cell r="C34091">
            <v>8209471942</v>
          </cell>
        </row>
        <row r="34092">
          <cell r="C34092">
            <v>8209471940</v>
          </cell>
        </row>
        <row r="34093">
          <cell r="C34093">
            <v>8209471938</v>
          </cell>
        </row>
        <row r="34094">
          <cell r="C34094">
            <v>1209471947</v>
          </cell>
        </row>
        <row r="34095">
          <cell r="C34095">
            <v>1209471950</v>
          </cell>
        </row>
        <row r="34096">
          <cell r="C34096">
            <v>1209471948</v>
          </cell>
        </row>
        <row r="34097">
          <cell r="C34097">
            <v>1209471949</v>
          </cell>
        </row>
        <row r="34098">
          <cell r="C34098">
            <v>8209471941</v>
          </cell>
        </row>
        <row r="34099">
          <cell r="C34099">
            <v>1209471945</v>
          </cell>
        </row>
        <row r="34100">
          <cell r="C34100">
            <v>1209471944</v>
          </cell>
        </row>
        <row r="34101">
          <cell r="C34101">
            <v>1209471951</v>
          </cell>
        </row>
        <row r="34102">
          <cell r="C34102">
            <v>8209471939</v>
          </cell>
        </row>
        <row r="34103">
          <cell r="C34103">
            <v>1209471953</v>
          </cell>
        </row>
        <row r="34104">
          <cell r="C34104">
            <v>1209471946</v>
          </cell>
        </row>
        <row r="34105">
          <cell r="C34105">
            <v>8209471943</v>
          </cell>
        </row>
        <row r="34106">
          <cell r="C34106">
            <v>8209475363</v>
          </cell>
        </row>
        <row r="34107">
          <cell r="C34107">
            <v>8209475365</v>
          </cell>
        </row>
        <row r="34108">
          <cell r="C34108">
            <v>8209475362</v>
          </cell>
        </row>
        <row r="34109">
          <cell r="C34109">
            <v>1209475368</v>
          </cell>
        </row>
        <row r="34110">
          <cell r="C34110">
            <v>1209475370</v>
          </cell>
        </row>
        <row r="34111">
          <cell r="C34111">
            <v>1209475375</v>
          </cell>
        </row>
        <row r="34112">
          <cell r="C34112">
            <v>1209475367</v>
          </cell>
        </row>
        <row r="34113">
          <cell r="C34113">
            <v>1209475371</v>
          </cell>
        </row>
        <row r="34114">
          <cell r="C34114">
            <v>1209475373</v>
          </cell>
        </row>
        <row r="34115">
          <cell r="C34115">
            <v>1209475374</v>
          </cell>
        </row>
        <row r="34116">
          <cell r="C34116">
            <v>1209475372</v>
          </cell>
        </row>
        <row r="34117">
          <cell r="C34117">
            <v>1209475369</v>
          </cell>
        </row>
        <row r="34118">
          <cell r="C34118">
            <v>8209475364</v>
          </cell>
        </row>
        <row r="34119">
          <cell r="C34119">
            <v>8209475366</v>
          </cell>
        </row>
        <row r="34120">
          <cell r="C34120">
            <v>1209475376</v>
          </cell>
        </row>
        <row r="34121">
          <cell r="C34121">
            <v>1209478936</v>
          </cell>
        </row>
        <row r="34122">
          <cell r="C34122">
            <v>1209478938</v>
          </cell>
        </row>
        <row r="34123">
          <cell r="C34123">
            <v>8209478932</v>
          </cell>
        </row>
        <row r="34124">
          <cell r="C34124">
            <v>8209478935</v>
          </cell>
        </row>
        <row r="34125">
          <cell r="C34125">
            <v>1209478943</v>
          </cell>
        </row>
        <row r="34126">
          <cell r="C34126">
            <v>1209478937</v>
          </cell>
        </row>
        <row r="34127">
          <cell r="C34127">
            <v>8209478933</v>
          </cell>
        </row>
        <row r="34128">
          <cell r="C34128">
            <v>1209478942</v>
          </cell>
        </row>
        <row r="34129">
          <cell r="C34129">
            <v>1209478939</v>
          </cell>
        </row>
        <row r="34130">
          <cell r="C34130">
            <v>1209478941</v>
          </cell>
        </row>
        <row r="34131">
          <cell r="C34131">
            <v>1209478940</v>
          </cell>
        </row>
        <row r="34132">
          <cell r="C34132">
            <v>1209478944</v>
          </cell>
        </row>
        <row r="34133">
          <cell r="C34133">
            <v>8209478934</v>
          </cell>
        </row>
        <row r="34134">
          <cell r="C34134">
            <v>209479337</v>
          </cell>
        </row>
        <row r="34135">
          <cell r="C34135">
            <v>209480461</v>
          </cell>
        </row>
        <row r="34136">
          <cell r="C34136">
            <v>209480697</v>
          </cell>
        </row>
        <row r="34137">
          <cell r="C34137">
            <v>209480811</v>
          </cell>
        </row>
        <row r="34138">
          <cell r="C34138">
            <v>209480992</v>
          </cell>
        </row>
        <row r="34139">
          <cell r="C34139">
            <v>1209485028</v>
          </cell>
        </row>
        <row r="34140">
          <cell r="C34140">
            <v>8209485018</v>
          </cell>
        </row>
        <row r="34141">
          <cell r="C34141">
            <v>8209485030</v>
          </cell>
        </row>
        <row r="34142">
          <cell r="C34142">
            <v>1209485021</v>
          </cell>
        </row>
        <row r="34143">
          <cell r="C34143">
            <v>1209485023</v>
          </cell>
        </row>
        <row r="34144">
          <cell r="C34144">
            <v>1209485035</v>
          </cell>
        </row>
        <row r="34145">
          <cell r="C34145">
            <v>1209485029</v>
          </cell>
        </row>
        <row r="34146">
          <cell r="C34146">
            <v>1209485025</v>
          </cell>
        </row>
        <row r="34147">
          <cell r="C34147">
            <v>8209485020</v>
          </cell>
        </row>
        <row r="34148">
          <cell r="C34148">
            <v>1209485026</v>
          </cell>
        </row>
        <row r="34149">
          <cell r="C34149">
            <v>8209485019</v>
          </cell>
        </row>
        <row r="34150">
          <cell r="C34150">
            <v>1209485022</v>
          </cell>
        </row>
        <row r="34151">
          <cell r="C34151">
            <v>1209485024</v>
          </cell>
        </row>
        <row r="34152">
          <cell r="C34152">
            <v>1209485027</v>
          </cell>
        </row>
        <row r="34153">
          <cell r="C34153">
            <v>1209489341</v>
          </cell>
        </row>
        <row r="34154">
          <cell r="C34154">
            <v>1209489343</v>
          </cell>
        </row>
        <row r="34155">
          <cell r="C34155">
            <v>8209489334</v>
          </cell>
        </row>
        <row r="34156">
          <cell r="C34156">
            <v>1209489337</v>
          </cell>
        </row>
        <row r="34157">
          <cell r="C34157">
            <v>1209489345</v>
          </cell>
        </row>
        <row r="34158">
          <cell r="C34158">
            <v>8209489333</v>
          </cell>
        </row>
        <row r="34159">
          <cell r="C34159">
            <v>1209489344</v>
          </cell>
        </row>
        <row r="34160">
          <cell r="C34160">
            <v>1209489338</v>
          </cell>
        </row>
        <row r="34161">
          <cell r="C34161">
            <v>1209489342</v>
          </cell>
        </row>
        <row r="34162">
          <cell r="C34162">
            <v>1209489335</v>
          </cell>
        </row>
        <row r="34163">
          <cell r="C34163">
            <v>8209489336</v>
          </cell>
        </row>
        <row r="34164">
          <cell r="C34164">
            <v>8209489332</v>
          </cell>
        </row>
        <row r="34165">
          <cell r="C34165">
            <v>1209489339</v>
          </cell>
        </row>
        <row r="34166">
          <cell r="C34166">
            <v>209489964</v>
          </cell>
        </row>
        <row r="34167">
          <cell r="C34167">
            <v>209490094</v>
          </cell>
        </row>
        <row r="34168">
          <cell r="C34168">
            <v>209490864</v>
          </cell>
        </row>
        <row r="34169">
          <cell r="C34169">
            <v>1209494849</v>
          </cell>
        </row>
        <row r="34170">
          <cell r="C34170">
            <v>1209494835</v>
          </cell>
        </row>
        <row r="34171">
          <cell r="C34171">
            <v>8209494833</v>
          </cell>
        </row>
        <row r="34172">
          <cell r="C34172">
            <v>1209494852</v>
          </cell>
        </row>
        <row r="34173">
          <cell r="C34173">
            <v>1209494837</v>
          </cell>
        </row>
        <row r="34174">
          <cell r="C34174">
            <v>1209494851</v>
          </cell>
        </row>
        <row r="34175">
          <cell r="C34175">
            <v>1209494850</v>
          </cell>
        </row>
        <row r="34176">
          <cell r="C34176">
            <v>1209494838</v>
          </cell>
        </row>
        <row r="34177">
          <cell r="C34177">
            <v>8209494845</v>
          </cell>
        </row>
        <row r="34178">
          <cell r="C34178">
            <v>1209494847</v>
          </cell>
        </row>
        <row r="34179">
          <cell r="C34179">
            <v>8209494834</v>
          </cell>
        </row>
        <row r="34180">
          <cell r="C34180">
            <v>8209494846</v>
          </cell>
        </row>
        <row r="34181">
          <cell r="C34181">
            <v>1209494836</v>
          </cell>
        </row>
        <row r="34182">
          <cell r="C34182">
            <v>1209494848</v>
          </cell>
        </row>
        <row r="34183">
          <cell r="C34183">
            <v>209495606</v>
          </cell>
        </row>
        <row r="34184">
          <cell r="C34184">
            <v>209495990</v>
          </cell>
        </row>
        <row r="34185">
          <cell r="C34185">
            <v>209496237</v>
          </cell>
        </row>
        <row r="34186">
          <cell r="C34186">
            <v>209496363</v>
          </cell>
        </row>
        <row r="34187">
          <cell r="C34187">
            <v>209496463</v>
          </cell>
        </row>
        <row r="34188">
          <cell r="C34188">
            <v>209496588</v>
          </cell>
        </row>
        <row r="34189">
          <cell r="C34189">
            <v>8209501051</v>
          </cell>
        </row>
        <row r="34190">
          <cell r="C34190">
            <v>1209501068</v>
          </cell>
        </row>
        <row r="34191">
          <cell r="C34191">
            <v>1209501061</v>
          </cell>
        </row>
        <row r="34192">
          <cell r="C34192">
            <v>8209501050</v>
          </cell>
        </row>
        <row r="34193">
          <cell r="C34193">
            <v>8209501052</v>
          </cell>
        </row>
        <row r="34194">
          <cell r="C34194">
            <v>1209501066</v>
          </cell>
        </row>
        <row r="34195">
          <cell r="C34195">
            <v>8209501055</v>
          </cell>
        </row>
        <row r="34196">
          <cell r="C34196">
            <v>1209501065</v>
          </cell>
        </row>
        <row r="34197">
          <cell r="C34197">
            <v>1209501062</v>
          </cell>
        </row>
        <row r="34198">
          <cell r="C34198">
            <v>8209501054</v>
          </cell>
        </row>
        <row r="34199">
          <cell r="C34199">
            <v>1209501057</v>
          </cell>
        </row>
        <row r="34200">
          <cell r="C34200">
            <v>1209501059</v>
          </cell>
        </row>
        <row r="34201">
          <cell r="C34201">
            <v>1209501064</v>
          </cell>
        </row>
        <row r="34202">
          <cell r="C34202">
            <v>8209501053</v>
          </cell>
        </row>
        <row r="34203">
          <cell r="C34203">
            <v>1209501060</v>
          </cell>
        </row>
        <row r="34204">
          <cell r="C34204">
            <v>1209501063</v>
          </cell>
        </row>
        <row r="34205">
          <cell r="C34205">
            <v>8209501056</v>
          </cell>
        </row>
        <row r="34206">
          <cell r="C34206">
            <v>1209501058</v>
          </cell>
        </row>
        <row r="34207">
          <cell r="C34207">
            <v>209502204</v>
          </cell>
        </row>
        <row r="34208">
          <cell r="C34208">
            <v>8209507487</v>
          </cell>
        </row>
        <row r="34209">
          <cell r="C34209">
            <v>8209507485</v>
          </cell>
        </row>
        <row r="34210">
          <cell r="C34210">
            <v>8209507486</v>
          </cell>
        </row>
        <row r="34211">
          <cell r="C34211">
            <v>8209507488</v>
          </cell>
        </row>
        <row r="34212">
          <cell r="C34212">
            <v>1209507491</v>
          </cell>
        </row>
        <row r="34213">
          <cell r="C34213">
            <v>8209507498</v>
          </cell>
        </row>
        <row r="34214">
          <cell r="C34214">
            <v>1209507496</v>
          </cell>
        </row>
        <row r="34215">
          <cell r="C34215">
            <v>1209507497</v>
          </cell>
        </row>
        <row r="34216">
          <cell r="C34216">
            <v>1209507494</v>
          </cell>
        </row>
        <row r="34217">
          <cell r="C34217">
            <v>1209507495</v>
          </cell>
        </row>
        <row r="34218">
          <cell r="C34218">
            <v>1209507490</v>
          </cell>
        </row>
        <row r="34219">
          <cell r="C34219">
            <v>1209507493</v>
          </cell>
        </row>
        <row r="34220">
          <cell r="C34220">
            <v>1209507499</v>
          </cell>
        </row>
        <row r="34221">
          <cell r="C34221">
            <v>8209507489</v>
          </cell>
        </row>
        <row r="34222">
          <cell r="C34222">
            <v>1209507492</v>
          </cell>
        </row>
        <row r="34223">
          <cell r="C34223">
            <v>8209511163</v>
          </cell>
        </row>
        <row r="34224">
          <cell r="C34224">
            <v>8209511151</v>
          </cell>
        </row>
        <row r="34225">
          <cell r="C34225">
            <v>1209511155</v>
          </cell>
        </row>
        <row r="34226">
          <cell r="C34226">
            <v>1209511158</v>
          </cell>
        </row>
        <row r="34227">
          <cell r="C34227">
            <v>1209511157</v>
          </cell>
        </row>
        <row r="34228">
          <cell r="C34228">
            <v>1209511161</v>
          </cell>
        </row>
        <row r="34229">
          <cell r="C34229">
            <v>1209511156</v>
          </cell>
        </row>
        <row r="34230">
          <cell r="C34230">
            <v>8209511150</v>
          </cell>
        </row>
        <row r="34231">
          <cell r="C34231">
            <v>8209511148</v>
          </cell>
        </row>
        <row r="34232">
          <cell r="C34232">
            <v>8209511149</v>
          </cell>
        </row>
        <row r="34233">
          <cell r="C34233">
            <v>1209511154</v>
          </cell>
        </row>
        <row r="34234">
          <cell r="C34234">
            <v>1209511159</v>
          </cell>
        </row>
        <row r="34235">
          <cell r="C34235">
            <v>1209511162</v>
          </cell>
        </row>
        <row r="34236">
          <cell r="C34236">
            <v>1209511164</v>
          </cell>
        </row>
        <row r="34237">
          <cell r="C34237">
            <v>8209511152</v>
          </cell>
        </row>
        <row r="34238">
          <cell r="C34238">
            <v>8209511153</v>
          </cell>
        </row>
        <row r="34239">
          <cell r="C34239">
            <v>1209511160</v>
          </cell>
        </row>
        <row r="34240">
          <cell r="C34240">
            <v>8209514789</v>
          </cell>
        </row>
        <row r="34241">
          <cell r="C34241">
            <v>1209514793</v>
          </cell>
        </row>
        <row r="34242">
          <cell r="C34242">
            <v>8209514786</v>
          </cell>
        </row>
        <row r="34243">
          <cell r="C34243">
            <v>1209514795</v>
          </cell>
        </row>
        <row r="34244">
          <cell r="C34244">
            <v>1209514791</v>
          </cell>
        </row>
        <row r="34245">
          <cell r="C34245">
            <v>1209514794</v>
          </cell>
        </row>
        <row r="34246">
          <cell r="C34246">
            <v>8209514798</v>
          </cell>
        </row>
        <row r="34247">
          <cell r="C34247">
            <v>8209514787</v>
          </cell>
        </row>
        <row r="34248">
          <cell r="C34248">
            <v>1209514797</v>
          </cell>
        </row>
        <row r="34249">
          <cell r="C34249">
            <v>1209514792</v>
          </cell>
        </row>
        <row r="34250">
          <cell r="C34250">
            <v>1209514799</v>
          </cell>
        </row>
        <row r="34251">
          <cell r="C34251">
            <v>8209514788</v>
          </cell>
        </row>
        <row r="34252">
          <cell r="C34252">
            <v>1209514790</v>
          </cell>
        </row>
        <row r="34253">
          <cell r="C34253">
            <v>1209514796</v>
          </cell>
        </row>
        <row r="34254">
          <cell r="C34254">
            <v>209515173</v>
          </cell>
        </row>
        <row r="34255">
          <cell r="C34255">
            <v>209516503</v>
          </cell>
        </row>
        <row r="34256">
          <cell r="C34256">
            <v>209516617</v>
          </cell>
        </row>
        <row r="34257">
          <cell r="C34257">
            <v>209516823</v>
          </cell>
        </row>
        <row r="34258">
          <cell r="C34258">
            <v>209516862</v>
          </cell>
        </row>
        <row r="34259">
          <cell r="C34259">
            <v>209517093</v>
          </cell>
        </row>
        <row r="34260">
          <cell r="C34260">
            <v>209517227</v>
          </cell>
        </row>
        <row r="34261">
          <cell r="C34261">
            <v>209517369</v>
          </cell>
        </row>
        <row r="34262">
          <cell r="C34262">
            <v>1209522016</v>
          </cell>
        </row>
        <row r="34263">
          <cell r="C34263">
            <v>8209522012</v>
          </cell>
        </row>
        <row r="34264">
          <cell r="C34264">
            <v>1209522014</v>
          </cell>
        </row>
        <row r="34265">
          <cell r="C34265">
            <v>1209522015</v>
          </cell>
        </row>
        <row r="34266">
          <cell r="C34266">
            <v>1209522017</v>
          </cell>
        </row>
        <row r="34267">
          <cell r="C34267">
            <v>8209522028</v>
          </cell>
        </row>
        <row r="34268">
          <cell r="C34268">
            <v>8209522010</v>
          </cell>
        </row>
        <row r="34269">
          <cell r="C34269">
            <v>1209522019</v>
          </cell>
        </row>
        <row r="34270">
          <cell r="C34270">
            <v>1209522013</v>
          </cell>
        </row>
        <row r="34271">
          <cell r="C34271">
            <v>1209522020</v>
          </cell>
        </row>
        <row r="34272">
          <cell r="C34272">
            <v>1209522034</v>
          </cell>
        </row>
        <row r="34273">
          <cell r="C34273">
            <v>1209522018</v>
          </cell>
        </row>
        <row r="34274">
          <cell r="C34274">
            <v>8209522011</v>
          </cell>
        </row>
        <row r="34275">
          <cell r="C34275">
            <v>1209524935</v>
          </cell>
        </row>
        <row r="34276">
          <cell r="C34276">
            <v>1209524937</v>
          </cell>
        </row>
        <row r="34277">
          <cell r="C34277">
            <v>1209524939</v>
          </cell>
        </row>
        <row r="34278">
          <cell r="C34278">
            <v>1209524940</v>
          </cell>
        </row>
        <row r="34279">
          <cell r="C34279">
            <v>8209524930</v>
          </cell>
        </row>
        <row r="34280">
          <cell r="C34280">
            <v>1209524936</v>
          </cell>
        </row>
        <row r="34281">
          <cell r="C34281">
            <v>1209524942</v>
          </cell>
        </row>
        <row r="34282">
          <cell r="C34282">
            <v>8209524931</v>
          </cell>
        </row>
        <row r="34283">
          <cell r="C34283">
            <v>1209524941</v>
          </cell>
        </row>
        <row r="34284">
          <cell r="C34284">
            <v>1209524934</v>
          </cell>
        </row>
        <row r="34285">
          <cell r="C34285">
            <v>8209524933</v>
          </cell>
        </row>
        <row r="34286">
          <cell r="C34286">
            <v>1209524938</v>
          </cell>
        </row>
        <row r="34287">
          <cell r="C34287">
            <v>8209524932</v>
          </cell>
        </row>
        <row r="34288">
          <cell r="C34288">
            <v>209525398</v>
          </cell>
        </row>
        <row r="34289">
          <cell r="C34289">
            <v>209525423</v>
          </cell>
        </row>
        <row r="34290">
          <cell r="C34290">
            <v>209525810</v>
          </cell>
        </row>
        <row r="34291">
          <cell r="C34291">
            <v>209526583</v>
          </cell>
        </row>
        <row r="34292">
          <cell r="C34292">
            <v>8209532025</v>
          </cell>
        </row>
        <row r="34293">
          <cell r="C34293">
            <v>1209532031</v>
          </cell>
        </row>
        <row r="34294">
          <cell r="C34294">
            <v>8209532023</v>
          </cell>
        </row>
        <row r="34295">
          <cell r="C34295">
            <v>1209532027</v>
          </cell>
        </row>
        <row r="34296">
          <cell r="C34296">
            <v>1209532030</v>
          </cell>
        </row>
        <row r="34297">
          <cell r="C34297">
            <v>8209532034</v>
          </cell>
        </row>
        <row r="34298">
          <cell r="C34298">
            <v>1209532039</v>
          </cell>
        </row>
        <row r="34299">
          <cell r="C34299">
            <v>1209532029</v>
          </cell>
        </row>
        <row r="34300">
          <cell r="C34300">
            <v>1209532028</v>
          </cell>
        </row>
        <row r="34301">
          <cell r="C34301">
            <v>1209532032</v>
          </cell>
        </row>
        <row r="34302">
          <cell r="C34302">
            <v>1209532033</v>
          </cell>
        </row>
        <row r="34303">
          <cell r="C34303">
            <v>1209532026</v>
          </cell>
        </row>
        <row r="34304">
          <cell r="C34304">
            <v>1209532035</v>
          </cell>
        </row>
        <row r="34305">
          <cell r="C34305">
            <v>209532712</v>
          </cell>
        </row>
        <row r="34306">
          <cell r="C34306">
            <v>8209538040</v>
          </cell>
        </row>
        <row r="34307">
          <cell r="C34307">
            <v>8209538025</v>
          </cell>
        </row>
        <row r="34308">
          <cell r="C34308">
            <v>1209538037</v>
          </cell>
        </row>
        <row r="34309">
          <cell r="C34309">
            <v>1209538041</v>
          </cell>
        </row>
        <row r="34310">
          <cell r="C34310">
            <v>1209538033</v>
          </cell>
        </row>
        <row r="34311">
          <cell r="C34311">
            <v>1209538039</v>
          </cell>
        </row>
        <row r="34312">
          <cell r="C34312">
            <v>8209538026</v>
          </cell>
        </row>
        <row r="34313">
          <cell r="C34313">
            <v>8209538028</v>
          </cell>
        </row>
        <row r="34314">
          <cell r="C34314">
            <v>1209538031</v>
          </cell>
        </row>
        <row r="34315">
          <cell r="C34315">
            <v>1209538032</v>
          </cell>
        </row>
        <row r="34316">
          <cell r="C34316">
            <v>1209538036</v>
          </cell>
        </row>
        <row r="34317">
          <cell r="C34317">
            <v>1209538038</v>
          </cell>
        </row>
        <row r="34318">
          <cell r="C34318">
            <v>8209538027</v>
          </cell>
        </row>
        <row r="34319">
          <cell r="C34319">
            <v>8209538030</v>
          </cell>
        </row>
        <row r="34320">
          <cell r="C34320">
            <v>1209538034</v>
          </cell>
        </row>
        <row r="34321">
          <cell r="C34321">
            <v>1209538035</v>
          </cell>
        </row>
        <row r="34322">
          <cell r="C34322">
            <v>8209538029</v>
          </cell>
        </row>
        <row r="34323">
          <cell r="C34323">
            <v>209538351</v>
          </cell>
        </row>
        <row r="34324">
          <cell r="C34324">
            <v>209538522</v>
          </cell>
        </row>
        <row r="34325">
          <cell r="C34325">
            <v>209538655</v>
          </cell>
        </row>
        <row r="34326">
          <cell r="C34326">
            <v>209539223</v>
          </cell>
        </row>
        <row r="34327">
          <cell r="C34327">
            <v>209540315</v>
          </cell>
        </row>
        <row r="34328">
          <cell r="C34328">
            <v>209540659</v>
          </cell>
        </row>
        <row r="34329">
          <cell r="C34329">
            <v>8209544800</v>
          </cell>
        </row>
        <row r="34330">
          <cell r="C34330">
            <v>8209544801</v>
          </cell>
        </row>
        <row r="34331">
          <cell r="C34331">
            <v>1209544806</v>
          </cell>
        </row>
        <row r="34332">
          <cell r="C34332">
            <v>1209544807</v>
          </cell>
        </row>
        <row r="34333">
          <cell r="C34333">
            <v>1209544805</v>
          </cell>
        </row>
        <row r="34334">
          <cell r="C34334">
            <v>8209544798</v>
          </cell>
        </row>
        <row r="34335">
          <cell r="C34335">
            <v>8209544799</v>
          </cell>
        </row>
        <row r="34336">
          <cell r="C34336">
            <v>8209544811</v>
          </cell>
        </row>
        <row r="34337">
          <cell r="C34337">
            <v>1209544812</v>
          </cell>
        </row>
        <row r="34338">
          <cell r="C34338">
            <v>8209544797</v>
          </cell>
        </row>
        <row r="34339">
          <cell r="C34339">
            <v>1209544802</v>
          </cell>
        </row>
        <row r="34340">
          <cell r="C34340">
            <v>1209544809</v>
          </cell>
        </row>
        <row r="34341">
          <cell r="C34341">
            <v>1209544810</v>
          </cell>
        </row>
        <row r="34342">
          <cell r="C34342">
            <v>1209544803</v>
          </cell>
        </row>
        <row r="34343">
          <cell r="C34343">
            <v>1209544808</v>
          </cell>
        </row>
        <row r="34344">
          <cell r="C34344">
            <v>1209544804</v>
          </cell>
        </row>
        <row r="34345">
          <cell r="C34345">
            <v>1209548419</v>
          </cell>
        </row>
        <row r="34346">
          <cell r="C34346">
            <v>1209548414</v>
          </cell>
        </row>
        <row r="34347">
          <cell r="C34347">
            <v>1209548418</v>
          </cell>
        </row>
        <row r="34348">
          <cell r="C34348">
            <v>1209548410</v>
          </cell>
        </row>
        <row r="34349">
          <cell r="C34349">
            <v>1209548412</v>
          </cell>
        </row>
        <row r="34350">
          <cell r="C34350">
            <v>1209548413</v>
          </cell>
        </row>
        <row r="34351">
          <cell r="C34351">
            <v>8209548408</v>
          </cell>
        </row>
        <row r="34352">
          <cell r="C34352">
            <v>8209548409</v>
          </cell>
        </row>
        <row r="34353">
          <cell r="C34353">
            <v>1209548415</v>
          </cell>
        </row>
        <row r="34354">
          <cell r="C34354">
            <v>8209548406</v>
          </cell>
        </row>
        <row r="34355">
          <cell r="C34355">
            <v>8209548407</v>
          </cell>
        </row>
        <row r="34356">
          <cell r="C34356">
            <v>1209548416</v>
          </cell>
        </row>
        <row r="34357">
          <cell r="C34357">
            <v>1209548417</v>
          </cell>
        </row>
        <row r="34358">
          <cell r="C34358">
            <v>8209548404</v>
          </cell>
        </row>
        <row r="34359">
          <cell r="C34359">
            <v>8209548405</v>
          </cell>
        </row>
        <row r="34360">
          <cell r="C34360">
            <v>1209548411</v>
          </cell>
        </row>
        <row r="34361">
          <cell r="C34361">
            <v>1209551655</v>
          </cell>
        </row>
        <row r="34362">
          <cell r="C34362">
            <v>8209551651</v>
          </cell>
        </row>
        <row r="34363">
          <cell r="C34363">
            <v>1209551654</v>
          </cell>
        </row>
        <row r="34364">
          <cell r="C34364">
            <v>1209551656</v>
          </cell>
        </row>
        <row r="34365">
          <cell r="C34365">
            <v>1209551660</v>
          </cell>
        </row>
        <row r="34366">
          <cell r="C34366">
            <v>1209551662</v>
          </cell>
        </row>
        <row r="34367">
          <cell r="C34367">
            <v>1209551657</v>
          </cell>
        </row>
        <row r="34368">
          <cell r="C34368">
            <v>1209551659</v>
          </cell>
        </row>
        <row r="34369">
          <cell r="C34369">
            <v>8209551648</v>
          </cell>
        </row>
        <row r="34370">
          <cell r="C34370">
            <v>8209551649</v>
          </cell>
        </row>
        <row r="34371">
          <cell r="C34371">
            <v>8209551650</v>
          </cell>
        </row>
        <row r="34372">
          <cell r="C34372">
            <v>8209551652</v>
          </cell>
        </row>
        <row r="34373">
          <cell r="C34373">
            <v>1209551653</v>
          </cell>
        </row>
        <row r="34374">
          <cell r="C34374">
            <v>1209551658</v>
          </cell>
        </row>
        <row r="34375">
          <cell r="C34375">
            <v>1209551661</v>
          </cell>
        </row>
        <row r="34376">
          <cell r="C34376">
            <v>209552031</v>
          </cell>
        </row>
        <row r="34377">
          <cell r="C34377">
            <v>209552332</v>
          </cell>
        </row>
        <row r="34378">
          <cell r="C34378">
            <v>209552587</v>
          </cell>
        </row>
        <row r="34379">
          <cell r="C34379">
            <v>209553492</v>
          </cell>
        </row>
        <row r="34380">
          <cell r="C34380">
            <v>209553564</v>
          </cell>
        </row>
        <row r="34381">
          <cell r="C34381">
            <v>1209557577</v>
          </cell>
        </row>
        <row r="34382">
          <cell r="C34382">
            <v>1209557574</v>
          </cell>
        </row>
        <row r="34383">
          <cell r="C34383">
            <v>1209557575</v>
          </cell>
        </row>
        <row r="34384">
          <cell r="C34384">
            <v>1209557589</v>
          </cell>
        </row>
        <row r="34385">
          <cell r="C34385">
            <v>1209557571</v>
          </cell>
        </row>
        <row r="34386">
          <cell r="C34386">
            <v>1209557576</v>
          </cell>
        </row>
        <row r="34387">
          <cell r="C34387">
            <v>8209557567</v>
          </cell>
        </row>
        <row r="34388">
          <cell r="C34388">
            <v>1209557579</v>
          </cell>
        </row>
        <row r="34389">
          <cell r="C34389">
            <v>1209557580</v>
          </cell>
        </row>
        <row r="34390">
          <cell r="C34390">
            <v>1209557572</v>
          </cell>
        </row>
        <row r="34391">
          <cell r="C34391">
            <v>1209557573</v>
          </cell>
        </row>
        <row r="34392">
          <cell r="C34392">
            <v>8209557568</v>
          </cell>
        </row>
        <row r="34393">
          <cell r="C34393">
            <v>8209557564</v>
          </cell>
        </row>
        <row r="34394">
          <cell r="C34394">
            <v>8209557569</v>
          </cell>
        </row>
        <row r="34395">
          <cell r="C34395">
            <v>8209557566</v>
          </cell>
        </row>
        <row r="34396">
          <cell r="C34396">
            <v>1209557578</v>
          </cell>
        </row>
        <row r="34397">
          <cell r="C34397">
            <v>8209557570</v>
          </cell>
        </row>
        <row r="34398">
          <cell r="C34398">
            <v>209558355</v>
          </cell>
        </row>
        <row r="34399">
          <cell r="C34399">
            <v>209558541</v>
          </cell>
        </row>
        <row r="34400">
          <cell r="C34400">
            <v>209559035</v>
          </cell>
        </row>
        <row r="34401">
          <cell r="C34401">
            <v>209559737</v>
          </cell>
        </row>
        <row r="34402">
          <cell r="C34402">
            <v>1209562992</v>
          </cell>
        </row>
        <row r="34403">
          <cell r="C34403">
            <v>1209562989</v>
          </cell>
        </row>
        <row r="34404">
          <cell r="C34404">
            <v>1209562995</v>
          </cell>
        </row>
        <row r="34405">
          <cell r="C34405">
            <v>1209562996</v>
          </cell>
        </row>
        <row r="34406">
          <cell r="C34406">
            <v>8209562983</v>
          </cell>
        </row>
        <row r="34407">
          <cell r="C34407">
            <v>1209562991</v>
          </cell>
        </row>
        <row r="34408">
          <cell r="C34408">
            <v>1209562993</v>
          </cell>
        </row>
        <row r="34409">
          <cell r="C34409">
            <v>8209562985</v>
          </cell>
        </row>
        <row r="34410">
          <cell r="C34410">
            <v>1209562986</v>
          </cell>
        </row>
        <row r="34411">
          <cell r="C34411">
            <v>1209562990</v>
          </cell>
        </row>
        <row r="34412">
          <cell r="C34412">
            <v>8209562984</v>
          </cell>
        </row>
        <row r="34413">
          <cell r="C34413">
            <v>8209562987</v>
          </cell>
        </row>
        <row r="34414">
          <cell r="C34414">
            <v>1209562988</v>
          </cell>
        </row>
        <row r="34415">
          <cell r="C34415">
            <v>1209562994</v>
          </cell>
        </row>
        <row r="34416">
          <cell r="C34416">
            <v>209563372</v>
          </cell>
        </row>
        <row r="34417">
          <cell r="C34417">
            <v>209563970</v>
          </cell>
        </row>
        <row r="34418">
          <cell r="C34418">
            <v>209564167</v>
          </cell>
        </row>
        <row r="34419">
          <cell r="C34419">
            <v>209564681</v>
          </cell>
        </row>
        <row r="34420">
          <cell r="C34420">
            <v>209565100</v>
          </cell>
        </row>
        <row r="34421">
          <cell r="C34421">
            <v>209568254</v>
          </cell>
        </row>
        <row r="34422">
          <cell r="C34422">
            <v>1209570023</v>
          </cell>
        </row>
        <row r="34423">
          <cell r="C34423">
            <v>1209570024</v>
          </cell>
        </row>
        <row r="34424">
          <cell r="C34424">
            <v>8209570018</v>
          </cell>
        </row>
        <row r="34425">
          <cell r="C34425">
            <v>8209570015</v>
          </cell>
        </row>
        <row r="34426">
          <cell r="C34426">
            <v>1209570022</v>
          </cell>
        </row>
        <row r="34427">
          <cell r="C34427">
            <v>1209570028</v>
          </cell>
        </row>
        <row r="34428">
          <cell r="C34428">
            <v>8209570016</v>
          </cell>
        </row>
        <row r="34429">
          <cell r="C34429">
            <v>8209570020</v>
          </cell>
        </row>
        <row r="34430">
          <cell r="C34430">
            <v>1209570025</v>
          </cell>
        </row>
        <row r="34431">
          <cell r="C34431">
            <v>1209570027</v>
          </cell>
        </row>
        <row r="34432">
          <cell r="C34432">
            <v>8209570019</v>
          </cell>
        </row>
        <row r="34433">
          <cell r="C34433">
            <v>8209570017</v>
          </cell>
        </row>
        <row r="34434">
          <cell r="C34434">
            <v>1209570026</v>
          </cell>
        </row>
        <row r="34435">
          <cell r="C34435">
            <v>8209570029</v>
          </cell>
        </row>
        <row r="34436">
          <cell r="C34436">
            <v>1209570030</v>
          </cell>
        </row>
        <row r="34437">
          <cell r="C34437">
            <v>1209570021</v>
          </cell>
        </row>
        <row r="34438">
          <cell r="C34438">
            <v>209570347</v>
          </cell>
        </row>
        <row r="34439">
          <cell r="C34439">
            <v>209571128</v>
          </cell>
        </row>
        <row r="34440">
          <cell r="C34440">
            <v>209571455</v>
          </cell>
        </row>
        <row r="34441">
          <cell r="C34441">
            <v>209571733</v>
          </cell>
        </row>
        <row r="34442">
          <cell r="C34442">
            <v>209572066</v>
          </cell>
        </row>
        <row r="34443">
          <cell r="C34443">
            <v>209572292</v>
          </cell>
        </row>
        <row r="34444">
          <cell r="C34444">
            <v>209572433</v>
          </cell>
        </row>
        <row r="34445">
          <cell r="C34445">
            <v>8209576955</v>
          </cell>
        </row>
        <row r="34446">
          <cell r="C34446">
            <v>8209576956</v>
          </cell>
        </row>
        <row r="34447">
          <cell r="C34447">
            <v>1209576962</v>
          </cell>
        </row>
        <row r="34448">
          <cell r="C34448">
            <v>8209576960</v>
          </cell>
        </row>
        <row r="34449">
          <cell r="C34449">
            <v>1209576968</v>
          </cell>
        </row>
        <row r="34450">
          <cell r="C34450">
            <v>1209576969</v>
          </cell>
        </row>
        <row r="34451">
          <cell r="C34451">
            <v>8209576957</v>
          </cell>
        </row>
        <row r="34452">
          <cell r="C34452">
            <v>8209576958</v>
          </cell>
        </row>
        <row r="34453">
          <cell r="C34453">
            <v>1209576963</v>
          </cell>
        </row>
        <row r="34454">
          <cell r="C34454">
            <v>1209576964</v>
          </cell>
        </row>
        <row r="34455">
          <cell r="C34455">
            <v>1209576966</v>
          </cell>
        </row>
        <row r="34456">
          <cell r="C34456">
            <v>1209576970</v>
          </cell>
        </row>
        <row r="34457">
          <cell r="C34457">
            <v>1209576965</v>
          </cell>
        </row>
        <row r="34458">
          <cell r="C34458">
            <v>1209576967</v>
          </cell>
        </row>
        <row r="34459">
          <cell r="C34459">
            <v>8209576959</v>
          </cell>
        </row>
        <row r="34460">
          <cell r="C34460">
            <v>1209576961</v>
          </cell>
        </row>
        <row r="34461">
          <cell r="C34461">
            <v>209577718</v>
          </cell>
        </row>
        <row r="34462">
          <cell r="C34462">
            <v>209577918</v>
          </cell>
        </row>
        <row r="34463">
          <cell r="C34463">
            <v>209578318</v>
          </cell>
        </row>
        <row r="34464">
          <cell r="C34464">
            <v>209578401</v>
          </cell>
        </row>
        <row r="34465">
          <cell r="C34465">
            <v>8209582915</v>
          </cell>
        </row>
        <row r="34466">
          <cell r="C34466">
            <v>8209582916</v>
          </cell>
        </row>
        <row r="34467">
          <cell r="C34467">
            <v>8209582918</v>
          </cell>
        </row>
        <row r="34468">
          <cell r="C34468">
            <v>1209582924</v>
          </cell>
        </row>
        <row r="34469">
          <cell r="C34469">
            <v>1209582920</v>
          </cell>
        </row>
        <row r="34470">
          <cell r="C34470">
            <v>1209582925</v>
          </cell>
        </row>
        <row r="34471">
          <cell r="C34471">
            <v>1209582927</v>
          </cell>
        </row>
        <row r="34472">
          <cell r="C34472">
            <v>1209582928</v>
          </cell>
        </row>
        <row r="34473">
          <cell r="C34473">
            <v>1209582930</v>
          </cell>
        </row>
        <row r="34474">
          <cell r="C34474">
            <v>8209582917</v>
          </cell>
        </row>
        <row r="34475">
          <cell r="C34475">
            <v>1209582922</v>
          </cell>
        </row>
        <row r="34476">
          <cell r="C34476">
            <v>1209582926</v>
          </cell>
        </row>
        <row r="34477">
          <cell r="C34477">
            <v>8209582929</v>
          </cell>
        </row>
        <row r="34478">
          <cell r="C34478">
            <v>1209582921</v>
          </cell>
        </row>
        <row r="34479">
          <cell r="C34479">
            <v>1209582923</v>
          </cell>
        </row>
        <row r="34480">
          <cell r="C34480">
            <v>8209582919</v>
          </cell>
        </row>
        <row r="34481">
          <cell r="C34481">
            <v>1209586238</v>
          </cell>
        </row>
        <row r="34482">
          <cell r="C34482">
            <v>8209586233</v>
          </cell>
        </row>
        <row r="34483">
          <cell r="C34483">
            <v>1209586236</v>
          </cell>
        </row>
        <row r="34484">
          <cell r="C34484">
            <v>8209586234</v>
          </cell>
        </row>
        <row r="34485">
          <cell r="C34485">
            <v>1209586241</v>
          </cell>
        </row>
        <row r="34486">
          <cell r="C34486">
            <v>8209586230</v>
          </cell>
        </row>
        <row r="34487">
          <cell r="C34487">
            <v>1209586235</v>
          </cell>
        </row>
        <row r="34488">
          <cell r="C34488">
            <v>1209586237</v>
          </cell>
        </row>
        <row r="34489">
          <cell r="C34489">
            <v>8209586232</v>
          </cell>
        </row>
        <row r="34490">
          <cell r="C34490">
            <v>1209586239</v>
          </cell>
        </row>
        <row r="34491">
          <cell r="C34491">
            <v>1209586240</v>
          </cell>
        </row>
        <row r="34492">
          <cell r="C34492">
            <v>1209586242</v>
          </cell>
        </row>
        <row r="34493">
          <cell r="C34493">
            <v>1209586243</v>
          </cell>
        </row>
        <row r="34494">
          <cell r="C34494">
            <v>1209586244</v>
          </cell>
        </row>
        <row r="34495">
          <cell r="C34495">
            <v>8209586231</v>
          </cell>
        </row>
        <row r="34496">
          <cell r="C34496">
            <v>1209589587</v>
          </cell>
        </row>
        <row r="34497">
          <cell r="C34497">
            <v>1209589580</v>
          </cell>
        </row>
        <row r="34498">
          <cell r="C34498">
            <v>8209589577</v>
          </cell>
        </row>
        <row r="34499">
          <cell r="C34499">
            <v>1209589583</v>
          </cell>
        </row>
        <row r="34500">
          <cell r="C34500">
            <v>1209589586</v>
          </cell>
        </row>
        <row r="34501">
          <cell r="C34501">
            <v>1209589578</v>
          </cell>
        </row>
        <row r="34502">
          <cell r="C34502">
            <v>1209589582</v>
          </cell>
        </row>
        <row r="34503">
          <cell r="C34503">
            <v>8209589573</v>
          </cell>
        </row>
        <row r="34504">
          <cell r="C34504">
            <v>1209589579</v>
          </cell>
        </row>
        <row r="34505">
          <cell r="C34505">
            <v>1209589585</v>
          </cell>
        </row>
        <row r="34506">
          <cell r="C34506">
            <v>8209589575</v>
          </cell>
        </row>
        <row r="34507">
          <cell r="C34507">
            <v>8209589572</v>
          </cell>
        </row>
        <row r="34508">
          <cell r="C34508">
            <v>8209589574</v>
          </cell>
        </row>
        <row r="34509">
          <cell r="C34509">
            <v>8209589576</v>
          </cell>
        </row>
        <row r="34510">
          <cell r="C34510">
            <v>1209589584</v>
          </cell>
        </row>
        <row r="34511">
          <cell r="C34511">
            <v>1209589581</v>
          </cell>
        </row>
        <row r="34512">
          <cell r="C34512">
            <v>209590050</v>
          </cell>
        </row>
        <row r="34513">
          <cell r="C34513">
            <v>209590432</v>
          </cell>
        </row>
        <row r="34514">
          <cell r="C34514">
            <v>209590580</v>
          </cell>
        </row>
        <row r="34515">
          <cell r="C34515">
            <v>209591448</v>
          </cell>
        </row>
        <row r="34516">
          <cell r="C34516">
            <v>209591722</v>
          </cell>
        </row>
        <row r="34517">
          <cell r="C34517">
            <v>1209595534</v>
          </cell>
        </row>
        <row r="34518">
          <cell r="C34518">
            <v>8209595529</v>
          </cell>
        </row>
        <row r="34519">
          <cell r="C34519">
            <v>1209595533</v>
          </cell>
        </row>
        <row r="34520">
          <cell r="C34520">
            <v>1209595539</v>
          </cell>
        </row>
        <row r="34521">
          <cell r="C34521">
            <v>1209595547</v>
          </cell>
        </row>
        <row r="34522">
          <cell r="C34522">
            <v>1209595535</v>
          </cell>
        </row>
        <row r="34523">
          <cell r="C34523">
            <v>8209595545</v>
          </cell>
        </row>
        <row r="34524">
          <cell r="C34524">
            <v>8209595530</v>
          </cell>
        </row>
        <row r="34525">
          <cell r="C34525">
            <v>1209595541</v>
          </cell>
        </row>
        <row r="34526">
          <cell r="C34526">
            <v>1209595536</v>
          </cell>
        </row>
        <row r="34527">
          <cell r="C34527">
            <v>8209595544</v>
          </cell>
        </row>
        <row r="34528">
          <cell r="C34528">
            <v>8209595532</v>
          </cell>
        </row>
        <row r="34529">
          <cell r="C34529">
            <v>1209595537</v>
          </cell>
        </row>
        <row r="34530">
          <cell r="C34530">
            <v>1209595538</v>
          </cell>
        </row>
        <row r="34531">
          <cell r="C34531">
            <v>1209595540</v>
          </cell>
        </row>
        <row r="34532">
          <cell r="C34532">
            <v>1209595546</v>
          </cell>
        </row>
        <row r="34533">
          <cell r="C34533">
            <v>8209595531</v>
          </cell>
        </row>
        <row r="34534">
          <cell r="C34534">
            <v>209596319</v>
          </cell>
        </row>
        <row r="34535">
          <cell r="C34535">
            <v>8209600354</v>
          </cell>
        </row>
        <row r="34536">
          <cell r="C34536">
            <v>8209600356</v>
          </cell>
        </row>
        <row r="34537">
          <cell r="C34537">
            <v>8209600353</v>
          </cell>
        </row>
        <row r="34538">
          <cell r="C34538">
            <v>1209600359</v>
          </cell>
        </row>
        <row r="34539">
          <cell r="C34539">
            <v>1209600361</v>
          </cell>
        </row>
        <row r="34540">
          <cell r="C34540">
            <v>1209600363</v>
          </cell>
        </row>
        <row r="34541">
          <cell r="C34541">
            <v>1209600366</v>
          </cell>
        </row>
        <row r="34542">
          <cell r="C34542">
            <v>8209600357</v>
          </cell>
        </row>
        <row r="34543">
          <cell r="C34543">
            <v>1209600362</v>
          </cell>
        </row>
        <row r="34544">
          <cell r="C34544">
            <v>1209600372</v>
          </cell>
        </row>
        <row r="34545">
          <cell r="C34545">
            <v>1209600368</v>
          </cell>
        </row>
        <row r="34546">
          <cell r="C34546">
            <v>8209600358</v>
          </cell>
        </row>
        <row r="34547">
          <cell r="C34547">
            <v>1209600360</v>
          </cell>
        </row>
        <row r="34548">
          <cell r="C34548">
            <v>1209600364</v>
          </cell>
        </row>
        <row r="34549">
          <cell r="C34549">
            <v>1209600365</v>
          </cell>
        </row>
        <row r="34550">
          <cell r="C34550">
            <v>1209600367</v>
          </cell>
        </row>
        <row r="34551">
          <cell r="C34551">
            <v>8209600355</v>
          </cell>
        </row>
        <row r="34552">
          <cell r="C34552">
            <v>209600881</v>
          </cell>
        </row>
        <row r="34553">
          <cell r="C34553">
            <v>209600946</v>
          </cell>
        </row>
        <row r="34554">
          <cell r="C34554">
            <v>209601535</v>
          </cell>
        </row>
        <row r="34555">
          <cell r="C34555">
            <v>1209606392</v>
          </cell>
        </row>
        <row r="34556">
          <cell r="C34556">
            <v>1209606396</v>
          </cell>
        </row>
        <row r="34557">
          <cell r="C34557">
            <v>1209606400</v>
          </cell>
        </row>
        <row r="34558">
          <cell r="C34558">
            <v>1209606391</v>
          </cell>
        </row>
        <row r="34559">
          <cell r="C34559">
            <v>1209606398</v>
          </cell>
        </row>
        <row r="34560">
          <cell r="C34560">
            <v>8209606414</v>
          </cell>
        </row>
        <row r="34561">
          <cell r="C34561">
            <v>1209606399</v>
          </cell>
        </row>
        <row r="34562">
          <cell r="C34562">
            <v>8209606390</v>
          </cell>
        </row>
        <row r="34563">
          <cell r="C34563">
            <v>8209606387</v>
          </cell>
        </row>
        <row r="34564">
          <cell r="C34564">
            <v>8209606388</v>
          </cell>
        </row>
        <row r="34565">
          <cell r="C34565">
            <v>8209606389</v>
          </cell>
        </row>
        <row r="34566">
          <cell r="C34566">
            <v>1209606393</v>
          </cell>
        </row>
        <row r="34567">
          <cell r="C34567">
            <v>1209606394</v>
          </cell>
        </row>
        <row r="34568">
          <cell r="C34568">
            <v>1209606395</v>
          </cell>
        </row>
        <row r="34569">
          <cell r="C34569">
            <v>209607338</v>
          </cell>
        </row>
        <row r="34570">
          <cell r="C34570">
            <v>1209612214</v>
          </cell>
        </row>
        <row r="34571">
          <cell r="C34571">
            <v>8209612196</v>
          </cell>
        </row>
        <row r="34572">
          <cell r="C34572">
            <v>1209612199</v>
          </cell>
        </row>
        <row r="34573">
          <cell r="C34573">
            <v>1209612206</v>
          </cell>
        </row>
        <row r="34574">
          <cell r="C34574">
            <v>8209612195</v>
          </cell>
        </row>
        <row r="34575">
          <cell r="C34575">
            <v>1209612203</v>
          </cell>
        </row>
        <row r="34576">
          <cell r="C34576">
            <v>8209612191</v>
          </cell>
        </row>
        <row r="34577">
          <cell r="C34577">
            <v>8209612194</v>
          </cell>
        </row>
        <row r="34578">
          <cell r="C34578">
            <v>8209612197</v>
          </cell>
        </row>
        <row r="34579">
          <cell r="C34579">
            <v>1209612202</v>
          </cell>
        </row>
        <row r="34580">
          <cell r="C34580">
            <v>1209612204</v>
          </cell>
        </row>
        <row r="34581">
          <cell r="C34581">
            <v>8209612193</v>
          </cell>
        </row>
        <row r="34582">
          <cell r="C34582">
            <v>1209612198</v>
          </cell>
        </row>
        <row r="34583">
          <cell r="C34583">
            <v>1209612205</v>
          </cell>
        </row>
        <row r="34584">
          <cell r="C34584">
            <v>1209612200</v>
          </cell>
        </row>
        <row r="34585">
          <cell r="C34585">
            <v>1209612201</v>
          </cell>
        </row>
        <row r="34586">
          <cell r="C34586">
            <v>1209612212</v>
          </cell>
        </row>
        <row r="34587">
          <cell r="C34587">
            <v>209612865</v>
          </cell>
        </row>
        <row r="34588">
          <cell r="C34588">
            <v>209613593</v>
          </cell>
        </row>
        <row r="34589">
          <cell r="C34589">
            <v>209613690</v>
          </cell>
        </row>
        <row r="34590">
          <cell r="C34590">
            <v>1209617624</v>
          </cell>
        </row>
        <row r="34591">
          <cell r="C34591">
            <v>8209617616</v>
          </cell>
        </row>
        <row r="34592">
          <cell r="C34592">
            <v>1209617623</v>
          </cell>
        </row>
        <row r="34593">
          <cell r="C34593">
            <v>1209617629</v>
          </cell>
        </row>
        <row r="34594">
          <cell r="C34594">
            <v>8209617613</v>
          </cell>
        </row>
        <row r="34595">
          <cell r="C34595">
            <v>8209617614</v>
          </cell>
        </row>
        <row r="34596">
          <cell r="C34596">
            <v>1209617626</v>
          </cell>
        </row>
        <row r="34597">
          <cell r="C34597">
            <v>8209617615</v>
          </cell>
        </row>
        <row r="34598">
          <cell r="C34598">
            <v>8209617617</v>
          </cell>
        </row>
        <row r="34599">
          <cell r="C34599">
            <v>1209617620</v>
          </cell>
        </row>
        <row r="34600">
          <cell r="C34600">
            <v>1209617622</v>
          </cell>
        </row>
        <row r="34601">
          <cell r="C34601">
            <v>8209617628</v>
          </cell>
        </row>
        <row r="34602">
          <cell r="C34602">
            <v>1209617621</v>
          </cell>
        </row>
        <row r="34603">
          <cell r="C34603">
            <v>1209617625</v>
          </cell>
        </row>
        <row r="34604">
          <cell r="C34604">
            <v>8209617619</v>
          </cell>
        </row>
        <row r="34605">
          <cell r="C34605">
            <v>1209617627</v>
          </cell>
        </row>
        <row r="34606">
          <cell r="C34606">
            <v>8209617618</v>
          </cell>
        </row>
        <row r="34607">
          <cell r="C34607">
            <v>8209621343</v>
          </cell>
        </row>
        <row r="34608">
          <cell r="C34608">
            <v>8209621345</v>
          </cell>
        </row>
        <row r="34609">
          <cell r="C34609">
            <v>1209621349</v>
          </cell>
        </row>
        <row r="34610">
          <cell r="C34610">
            <v>1209621355</v>
          </cell>
        </row>
        <row r="34611">
          <cell r="C34611">
            <v>8209621344</v>
          </cell>
        </row>
        <row r="34612">
          <cell r="C34612">
            <v>1209621353</v>
          </cell>
        </row>
        <row r="34613">
          <cell r="C34613">
            <v>8209621347</v>
          </cell>
        </row>
        <row r="34614">
          <cell r="C34614">
            <v>1209621354</v>
          </cell>
        </row>
        <row r="34615">
          <cell r="C34615">
            <v>1209621358</v>
          </cell>
        </row>
        <row r="34616">
          <cell r="C34616">
            <v>1209621352</v>
          </cell>
        </row>
        <row r="34617">
          <cell r="C34617">
            <v>8209621346</v>
          </cell>
        </row>
        <row r="34618">
          <cell r="C34618">
            <v>8209621357</v>
          </cell>
        </row>
        <row r="34619">
          <cell r="C34619">
            <v>1209621348</v>
          </cell>
        </row>
        <row r="34620">
          <cell r="C34620">
            <v>1209621351</v>
          </cell>
        </row>
        <row r="34621">
          <cell r="C34621">
            <v>1209621356</v>
          </cell>
        </row>
        <row r="34622">
          <cell r="C34622">
            <v>1209621350</v>
          </cell>
        </row>
        <row r="34623">
          <cell r="C34623">
            <v>209621690</v>
          </cell>
        </row>
        <row r="34624">
          <cell r="C34624">
            <v>8209625213</v>
          </cell>
        </row>
        <row r="34625">
          <cell r="C34625">
            <v>1209625223</v>
          </cell>
        </row>
        <row r="34626">
          <cell r="C34626">
            <v>8209625207</v>
          </cell>
        </row>
        <row r="34627">
          <cell r="C34627">
            <v>1209625219</v>
          </cell>
        </row>
        <row r="34628">
          <cell r="C34628">
            <v>1209625216</v>
          </cell>
        </row>
        <row r="34629">
          <cell r="C34629">
            <v>1209625222</v>
          </cell>
        </row>
        <row r="34630">
          <cell r="C34630">
            <v>8209625211</v>
          </cell>
        </row>
        <row r="34631">
          <cell r="C34631">
            <v>1209625215</v>
          </cell>
        </row>
        <row r="34632">
          <cell r="C34632">
            <v>1209625218</v>
          </cell>
        </row>
        <row r="34633">
          <cell r="C34633">
            <v>8209625208</v>
          </cell>
        </row>
        <row r="34634">
          <cell r="C34634">
            <v>8209625209</v>
          </cell>
        </row>
        <row r="34635">
          <cell r="C34635">
            <v>8209625212</v>
          </cell>
        </row>
        <row r="34636">
          <cell r="C34636">
            <v>1209625214</v>
          </cell>
        </row>
        <row r="34637">
          <cell r="C34637">
            <v>8209625210</v>
          </cell>
        </row>
        <row r="34638">
          <cell r="C34638">
            <v>1209625217</v>
          </cell>
        </row>
        <row r="34639">
          <cell r="C34639">
            <v>1209625221</v>
          </cell>
        </row>
        <row r="34640">
          <cell r="C34640">
            <v>209625946</v>
          </cell>
        </row>
        <row r="34641">
          <cell r="C34641">
            <v>209626176</v>
          </cell>
        </row>
        <row r="34642">
          <cell r="C34642">
            <v>209626415</v>
          </cell>
        </row>
        <row r="34643">
          <cell r="C34643">
            <v>209626629</v>
          </cell>
        </row>
        <row r="34644">
          <cell r="C34644">
            <v>209626877</v>
          </cell>
        </row>
        <row r="34645">
          <cell r="C34645">
            <v>1209630953</v>
          </cell>
        </row>
        <row r="34646">
          <cell r="C34646">
            <v>1209630960</v>
          </cell>
        </row>
        <row r="34647">
          <cell r="C34647">
            <v>8209630950</v>
          </cell>
        </row>
        <row r="34648">
          <cell r="C34648">
            <v>1209630951</v>
          </cell>
        </row>
        <row r="34649">
          <cell r="C34649">
            <v>1209630963</v>
          </cell>
        </row>
        <row r="34650">
          <cell r="C34650">
            <v>1209630952</v>
          </cell>
        </row>
        <row r="34651">
          <cell r="C34651">
            <v>1209630956</v>
          </cell>
        </row>
        <row r="34652">
          <cell r="C34652">
            <v>8209630961</v>
          </cell>
        </row>
        <row r="34653">
          <cell r="C34653">
            <v>8209630946</v>
          </cell>
        </row>
        <row r="34654">
          <cell r="C34654">
            <v>8209630949</v>
          </cell>
        </row>
        <row r="34655">
          <cell r="C34655">
            <v>8209630948</v>
          </cell>
        </row>
        <row r="34656">
          <cell r="C34656">
            <v>1209630954</v>
          </cell>
        </row>
        <row r="34657">
          <cell r="C34657">
            <v>1209630959</v>
          </cell>
        </row>
        <row r="34658">
          <cell r="C34658">
            <v>8209630947</v>
          </cell>
        </row>
        <row r="34659">
          <cell r="C34659">
            <v>1209630958</v>
          </cell>
        </row>
        <row r="34660">
          <cell r="C34660">
            <v>209631332</v>
          </cell>
        </row>
        <row r="34661">
          <cell r="C34661">
            <v>209631975</v>
          </cell>
        </row>
        <row r="34662">
          <cell r="C34662">
            <v>209632316</v>
          </cell>
        </row>
        <row r="34663">
          <cell r="C34663">
            <v>209632643</v>
          </cell>
        </row>
        <row r="34664">
          <cell r="C34664">
            <v>209632485</v>
          </cell>
        </row>
        <row r="34665">
          <cell r="C34665">
            <v>209632898</v>
          </cell>
        </row>
        <row r="34666">
          <cell r="C34666">
            <v>209633146</v>
          </cell>
        </row>
        <row r="34667">
          <cell r="C34667">
            <v>1209636618</v>
          </cell>
        </row>
        <row r="34668">
          <cell r="C34668">
            <v>1209636620</v>
          </cell>
        </row>
        <row r="34669">
          <cell r="C34669">
            <v>8209636609</v>
          </cell>
        </row>
        <row r="34670">
          <cell r="C34670">
            <v>1209636613</v>
          </cell>
        </row>
        <row r="34671">
          <cell r="C34671">
            <v>1209636615</v>
          </cell>
        </row>
        <row r="34672">
          <cell r="C34672">
            <v>1209636619</v>
          </cell>
        </row>
        <row r="34673">
          <cell r="C34673">
            <v>1209636621</v>
          </cell>
        </row>
        <row r="34674">
          <cell r="C34674">
            <v>1209636622</v>
          </cell>
        </row>
        <row r="34675">
          <cell r="C34675">
            <v>8209636611</v>
          </cell>
        </row>
        <row r="34676">
          <cell r="C34676">
            <v>1209636614</v>
          </cell>
        </row>
        <row r="34677">
          <cell r="C34677">
            <v>1209636617</v>
          </cell>
        </row>
        <row r="34678">
          <cell r="C34678">
            <v>8209636610</v>
          </cell>
        </row>
        <row r="34679">
          <cell r="C34679">
            <v>8209636612</v>
          </cell>
        </row>
        <row r="34680">
          <cell r="C34680">
            <v>1209636616</v>
          </cell>
        </row>
        <row r="34681">
          <cell r="C34681">
            <v>209637592</v>
          </cell>
        </row>
        <row r="34682">
          <cell r="C34682">
            <v>209637961</v>
          </cell>
        </row>
        <row r="34683">
          <cell r="C34683">
            <v>209638317</v>
          </cell>
        </row>
        <row r="34684">
          <cell r="C34684">
            <v>1209641442</v>
          </cell>
        </row>
        <row r="34685">
          <cell r="C34685">
            <v>8209641434</v>
          </cell>
        </row>
        <row r="34686">
          <cell r="C34686">
            <v>1209641440</v>
          </cell>
        </row>
        <row r="34687">
          <cell r="C34687">
            <v>1209641443</v>
          </cell>
        </row>
        <row r="34688">
          <cell r="C34688">
            <v>1209641445</v>
          </cell>
        </row>
        <row r="34689">
          <cell r="C34689">
            <v>8209641435</v>
          </cell>
        </row>
        <row r="34690">
          <cell r="C34690">
            <v>8209641437</v>
          </cell>
        </row>
        <row r="34691">
          <cell r="C34691">
            <v>1209641446</v>
          </cell>
        </row>
        <row r="34692">
          <cell r="C34692">
            <v>8209641447</v>
          </cell>
        </row>
        <row r="34693">
          <cell r="C34693">
            <v>8209641436</v>
          </cell>
        </row>
        <row r="34694">
          <cell r="C34694">
            <v>1209641448</v>
          </cell>
        </row>
        <row r="34695">
          <cell r="C34695">
            <v>1209641438</v>
          </cell>
        </row>
        <row r="34696">
          <cell r="C34696">
            <v>1209641441</v>
          </cell>
        </row>
        <row r="34697">
          <cell r="C34697">
            <v>1209641444</v>
          </cell>
        </row>
        <row r="34698">
          <cell r="C34698">
            <v>1209641439</v>
          </cell>
        </row>
        <row r="34699">
          <cell r="C34699">
            <v>209643748</v>
          </cell>
        </row>
        <row r="34700">
          <cell r="C34700">
            <v>209643862</v>
          </cell>
        </row>
        <row r="34701">
          <cell r="C34701">
            <v>209644002</v>
          </cell>
        </row>
        <row r="34702">
          <cell r="C34702">
            <v>209644160</v>
          </cell>
        </row>
        <row r="34703">
          <cell r="C34703">
            <v>1209647655</v>
          </cell>
        </row>
        <row r="34704">
          <cell r="C34704">
            <v>8209647650</v>
          </cell>
        </row>
        <row r="34705">
          <cell r="C34705">
            <v>8209647661</v>
          </cell>
        </row>
        <row r="34706">
          <cell r="C34706">
            <v>1209647657</v>
          </cell>
        </row>
        <row r="34707">
          <cell r="C34707">
            <v>1209647659</v>
          </cell>
        </row>
        <row r="34708">
          <cell r="C34708">
            <v>8209647651</v>
          </cell>
        </row>
        <row r="34709">
          <cell r="C34709">
            <v>1209647662</v>
          </cell>
        </row>
        <row r="34710">
          <cell r="C34710">
            <v>8209647648</v>
          </cell>
        </row>
        <row r="34711">
          <cell r="C34711">
            <v>1209647654</v>
          </cell>
        </row>
        <row r="34712">
          <cell r="C34712">
            <v>1209647656</v>
          </cell>
        </row>
        <row r="34713">
          <cell r="C34713">
            <v>1209647653</v>
          </cell>
        </row>
        <row r="34714">
          <cell r="C34714">
            <v>8209647647</v>
          </cell>
        </row>
        <row r="34715">
          <cell r="C34715">
            <v>8209647652</v>
          </cell>
        </row>
        <row r="34716">
          <cell r="C34716">
            <v>1209647658</v>
          </cell>
        </row>
        <row r="34717">
          <cell r="C34717">
            <v>8209647649</v>
          </cell>
        </row>
        <row r="34718">
          <cell r="C34718">
            <v>1209647660</v>
          </cell>
        </row>
        <row r="34719">
          <cell r="C34719">
            <v>209648738</v>
          </cell>
        </row>
        <row r="34720">
          <cell r="C34720">
            <v>8209652432</v>
          </cell>
        </row>
        <row r="34721">
          <cell r="C34721">
            <v>1209652429</v>
          </cell>
        </row>
        <row r="34722">
          <cell r="C34722">
            <v>1209652427</v>
          </cell>
        </row>
        <row r="34723">
          <cell r="C34723">
            <v>1209652437</v>
          </cell>
        </row>
        <row r="34724">
          <cell r="C34724">
            <v>1209652425</v>
          </cell>
        </row>
        <row r="34725">
          <cell r="C34725">
            <v>8209652424</v>
          </cell>
        </row>
        <row r="34726">
          <cell r="C34726">
            <v>1209652433</v>
          </cell>
        </row>
        <row r="34727">
          <cell r="C34727">
            <v>1209652434</v>
          </cell>
        </row>
        <row r="34728">
          <cell r="C34728">
            <v>1209652438</v>
          </cell>
        </row>
        <row r="34729">
          <cell r="C34729">
            <v>1209652428</v>
          </cell>
        </row>
        <row r="34730">
          <cell r="C34730">
            <v>1209652426</v>
          </cell>
        </row>
        <row r="34731">
          <cell r="C34731">
            <v>1209652435</v>
          </cell>
        </row>
        <row r="34732">
          <cell r="C34732">
            <v>8209652431</v>
          </cell>
        </row>
        <row r="34733">
          <cell r="C34733">
            <v>1209652436</v>
          </cell>
        </row>
        <row r="34734">
          <cell r="C34734">
            <v>8209652423</v>
          </cell>
        </row>
        <row r="34735">
          <cell r="C34735">
            <v>8209652430</v>
          </cell>
        </row>
        <row r="34736">
          <cell r="C34736">
            <v>1209444159</v>
          </cell>
        </row>
        <row r="34737">
          <cell r="C34737">
            <v>1209444160</v>
          </cell>
        </row>
        <row r="34738">
          <cell r="C34738">
            <v>1209444164</v>
          </cell>
        </row>
        <row r="34739">
          <cell r="C34739">
            <v>8209444153</v>
          </cell>
        </row>
        <row r="34740">
          <cell r="C34740">
            <v>8209444155</v>
          </cell>
        </row>
        <row r="34741">
          <cell r="C34741">
            <v>8209444156</v>
          </cell>
        </row>
        <row r="34742">
          <cell r="C34742">
            <v>8209444152</v>
          </cell>
        </row>
        <row r="34743">
          <cell r="C34743">
            <v>8209444154</v>
          </cell>
        </row>
        <row r="34744">
          <cell r="C34744">
            <v>1209444157</v>
          </cell>
        </row>
        <row r="34745">
          <cell r="C34745">
            <v>1209444158</v>
          </cell>
        </row>
        <row r="34746">
          <cell r="C34746">
            <v>1209444162</v>
          </cell>
        </row>
        <row r="34747">
          <cell r="C34747">
            <v>1209444163</v>
          </cell>
        </row>
        <row r="34748">
          <cell r="C34748">
            <v>1209444165</v>
          </cell>
        </row>
        <row r="34749">
          <cell r="C34749">
            <v>1209444166</v>
          </cell>
        </row>
        <row r="34750">
          <cell r="C34750">
            <v>1209444161</v>
          </cell>
        </row>
        <row r="34751">
          <cell r="C34751">
            <v>209446398</v>
          </cell>
        </row>
        <row r="34752">
          <cell r="C34752">
            <v>209447400</v>
          </cell>
        </row>
        <row r="34753">
          <cell r="C34753">
            <v>209448320</v>
          </cell>
        </row>
        <row r="34754">
          <cell r="C34754">
            <v>209448458</v>
          </cell>
        </row>
        <row r="34755">
          <cell r="C34755">
            <v>209449794</v>
          </cell>
        </row>
        <row r="34756">
          <cell r="C34756">
            <v>209454352</v>
          </cell>
        </row>
        <row r="34757">
          <cell r="C34757">
            <v>209455746</v>
          </cell>
        </row>
        <row r="34758">
          <cell r="C34758">
            <v>209455891</v>
          </cell>
        </row>
        <row r="34759">
          <cell r="C34759">
            <v>209456079</v>
          </cell>
        </row>
        <row r="34760">
          <cell r="C34760">
            <v>8209458566</v>
          </cell>
        </row>
        <row r="34761">
          <cell r="C34761">
            <v>8209458567</v>
          </cell>
        </row>
        <row r="34762">
          <cell r="C34762">
            <v>1209458581</v>
          </cell>
        </row>
        <row r="34763">
          <cell r="C34763">
            <v>1209458577</v>
          </cell>
        </row>
        <row r="34764">
          <cell r="C34764">
            <v>8209458565</v>
          </cell>
        </row>
        <row r="34765">
          <cell r="C34765">
            <v>8209458568</v>
          </cell>
        </row>
        <row r="34766">
          <cell r="C34766">
            <v>1209458578</v>
          </cell>
        </row>
        <row r="34767">
          <cell r="C34767">
            <v>8209458580</v>
          </cell>
        </row>
        <row r="34768">
          <cell r="C34768">
            <v>1209458588</v>
          </cell>
        </row>
        <row r="34769">
          <cell r="C34769">
            <v>8209458579</v>
          </cell>
        </row>
        <row r="34770">
          <cell r="C34770">
            <v>1209458574</v>
          </cell>
        </row>
        <row r="34771">
          <cell r="C34771">
            <v>1209458575</v>
          </cell>
        </row>
        <row r="34772">
          <cell r="C34772">
            <v>1209458582</v>
          </cell>
        </row>
        <row r="34773">
          <cell r="C34773">
            <v>1209458591</v>
          </cell>
        </row>
        <row r="34774">
          <cell r="C34774">
            <v>1209458571</v>
          </cell>
        </row>
        <row r="34775">
          <cell r="C34775">
            <v>8209458564</v>
          </cell>
        </row>
        <row r="34776">
          <cell r="C34776">
            <v>1209458576</v>
          </cell>
        </row>
        <row r="34777">
          <cell r="C34777">
            <v>1209458573</v>
          </cell>
        </row>
        <row r="34778">
          <cell r="C34778">
            <v>209460632</v>
          </cell>
        </row>
        <row r="34779">
          <cell r="C34779">
            <v>209461017</v>
          </cell>
        </row>
        <row r="34780">
          <cell r="C34780">
            <v>209461092</v>
          </cell>
        </row>
        <row r="34781">
          <cell r="C34781">
            <v>209461545</v>
          </cell>
        </row>
        <row r="34782">
          <cell r="C34782">
            <v>209462010</v>
          </cell>
        </row>
        <row r="34783">
          <cell r="C34783">
            <v>1209464669</v>
          </cell>
        </row>
        <row r="34784">
          <cell r="C34784">
            <v>1209464672</v>
          </cell>
        </row>
        <row r="34785">
          <cell r="C34785">
            <v>8209464666</v>
          </cell>
        </row>
        <row r="34786">
          <cell r="C34786">
            <v>1209464674</v>
          </cell>
        </row>
        <row r="34787">
          <cell r="C34787">
            <v>1209464675</v>
          </cell>
        </row>
        <row r="34788">
          <cell r="C34788">
            <v>8209464662</v>
          </cell>
        </row>
        <row r="34789">
          <cell r="C34789">
            <v>1209464682</v>
          </cell>
        </row>
        <row r="34790">
          <cell r="C34790">
            <v>1209464668</v>
          </cell>
        </row>
        <row r="34791">
          <cell r="C34791">
            <v>1209464673</v>
          </cell>
        </row>
        <row r="34792">
          <cell r="C34792">
            <v>1209464671</v>
          </cell>
        </row>
        <row r="34793">
          <cell r="C34793">
            <v>8209464661</v>
          </cell>
        </row>
        <row r="34794">
          <cell r="C34794">
            <v>8209464663</v>
          </cell>
        </row>
        <row r="34795">
          <cell r="C34795">
            <v>8209464665</v>
          </cell>
        </row>
        <row r="34796">
          <cell r="C34796">
            <v>1209464670</v>
          </cell>
        </row>
        <row r="34797">
          <cell r="C34797">
            <v>8209464664</v>
          </cell>
        </row>
        <row r="34798">
          <cell r="C34798">
            <v>1209464667</v>
          </cell>
        </row>
        <row r="34799">
          <cell r="C34799">
            <v>209466922</v>
          </cell>
        </row>
        <row r="34800">
          <cell r="C34800">
            <v>209467283</v>
          </cell>
        </row>
        <row r="34801">
          <cell r="C34801">
            <v>1209470619</v>
          </cell>
        </row>
        <row r="34802">
          <cell r="C34802">
            <v>1209470623</v>
          </cell>
        </row>
        <row r="34803">
          <cell r="C34803">
            <v>1209470624</v>
          </cell>
        </row>
        <row r="34804">
          <cell r="C34804">
            <v>8209470608</v>
          </cell>
        </row>
        <row r="34805">
          <cell r="C34805">
            <v>8209470613</v>
          </cell>
        </row>
        <row r="34806">
          <cell r="C34806">
            <v>8209470614</v>
          </cell>
        </row>
        <row r="34807">
          <cell r="C34807">
            <v>1209470616</v>
          </cell>
        </row>
        <row r="34808">
          <cell r="C34808">
            <v>1209470618</v>
          </cell>
        </row>
        <row r="34809">
          <cell r="C34809">
            <v>1209470620</v>
          </cell>
        </row>
        <row r="34810">
          <cell r="C34810">
            <v>8209470612</v>
          </cell>
        </row>
        <row r="34811">
          <cell r="C34811">
            <v>1209470617</v>
          </cell>
        </row>
        <row r="34812">
          <cell r="C34812">
            <v>1209470622</v>
          </cell>
        </row>
        <row r="34813">
          <cell r="C34813">
            <v>8209470609</v>
          </cell>
        </row>
        <row r="34814">
          <cell r="C34814">
            <v>8209470611</v>
          </cell>
        </row>
        <row r="34815">
          <cell r="C34815">
            <v>1209470625</v>
          </cell>
        </row>
        <row r="34816">
          <cell r="C34816">
            <v>8209470607</v>
          </cell>
        </row>
        <row r="34817">
          <cell r="C34817">
            <v>8209470610</v>
          </cell>
        </row>
        <row r="34818">
          <cell r="C34818">
            <v>1209470615</v>
          </cell>
        </row>
        <row r="34819">
          <cell r="C34819">
            <v>1209474514</v>
          </cell>
        </row>
        <row r="34820">
          <cell r="C34820">
            <v>8209474506</v>
          </cell>
        </row>
        <row r="34821">
          <cell r="C34821">
            <v>8209474525</v>
          </cell>
        </row>
        <row r="34822">
          <cell r="C34822">
            <v>1209474526</v>
          </cell>
        </row>
        <row r="34823">
          <cell r="C34823">
            <v>1209474517</v>
          </cell>
        </row>
        <row r="34824">
          <cell r="C34824">
            <v>8209474508</v>
          </cell>
        </row>
        <row r="34825">
          <cell r="C34825">
            <v>1209474513</v>
          </cell>
        </row>
        <row r="34826">
          <cell r="C34826">
            <v>1209474516</v>
          </cell>
        </row>
        <row r="34827">
          <cell r="C34827">
            <v>8209474505</v>
          </cell>
        </row>
        <row r="34828">
          <cell r="C34828">
            <v>8209474504</v>
          </cell>
        </row>
        <row r="34829">
          <cell r="C34829">
            <v>1209474509</v>
          </cell>
        </row>
        <row r="34830">
          <cell r="C34830">
            <v>1209474515</v>
          </cell>
        </row>
        <row r="34831">
          <cell r="C34831">
            <v>1209474511</v>
          </cell>
        </row>
        <row r="34832">
          <cell r="C34832">
            <v>8209474507</v>
          </cell>
        </row>
        <row r="34833">
          <cell r="C34833">
            <v>1209474510</v>
          </cell>
        </row>
        <row r="34834">
          <cell r="C34834">
            <v>8209474503</v>
          </cell>
        </row>
        <row r="34835">
          <cell r="C34835">
            <v>1209474512</v>
          </cell>
        </row>
        <row r="34836">
          <cell r="C34836">
            <v>1209478048</v>
          </cell>
        </row>
        <row r="34837">
          <cell r="C34837">
            <v>1209478051</v>
          </cell>
        </row>
        <row r="34838">
          <cell r="C34838">
            <v>8209478040</v>
          </cell>
        </row>
        <row r="34839">
          <cell r="C34839">
            <v>8209478044</v>
          </cell>
        </row>
        <row r="34840">
          <cell r="C34840">
            <v>1209478057</v>
          </cell>
        </row>
        <row r="34841">
          <cell r="C34841">
            <v>8209478041</v>
          </cell>
        </row>
        <row r="34842">
          <cell r="C34842">
            <v>1209478049</v>
          </cell>
        </row>
        <row r="34843">
          <cell r="C34843">
            <v>1209478050</v>
          </cell>
        </row>
        <row r="34844">
          <cell r="C34844">
            <v>8209478042</v>
          </cell>
        </row>
        <row r="34845">
          <cell r="C34845">
            <v>1209478047</v>
          </cell>
        </row>
        <row r="34846">
          <cell r="C34846">
            <v>8209478043</v>
          </cell>
        </row>
        <row r="34847">
          <cell r="C34847">
            <v>1209478045</v>
          </cell>
        </row>
        <row r="34848">
          <cell r="C34848">
            <v>1209478056</v>
          </cell>
        </row>
        <row r="34849">
          <cell r="C34849">
            <v>1209478046</v>
          </cell>
        </row>
        <row r="34850">
          <cell r="C34850">
            <v>1209478052</v>
          </cell>
        </row>
        <row r="34851">
          <cell r="C34851">
            <v>209479316</v>
          </cell>
        </row>
        <row r="34852">
          <cell r="C34852">
            <v>209479594</v>
          </cell>
        </row>
        <row r="34853">
          <cell r="C34853">
            <v>209479935</v>
          </cell>
        </row>
        <row r="34854">
          <cell r="C34854">
            <v>209480541</v>
          </cell>
        </row>
        <row r="34855">
          <cell r="C34855">
            <v>209480757</v>
          </cell>
        </row>
        <row r="34856">
          <cell r="C34856">
            <v>209480957</v>
          </cell>
        </row>
        <row r="34857">
          <cell r="C34857">
            <v>8209483614</v>
          </cell>
        </row>
        <row r="34858">
          <cell r="C34858">
            <v>1209483627</v>
          </cell>
        </row>
        <row r="34859">
          <cell r="C34859">
            <v>1209483618</v>
          </cell>
        </row>
        <row r="34860">
          <cell r="C34860">
            <v>8209483612</v>
          </cell>
        </row>
        <row r="34861">
          <cell r="C34861">
            <v>1209483619</v>
          </cell>
        </row>
        <row r="34862">
          <cell r="C34862">
            <v>1209483624</v>
          </cell>
        </row>
        <row r="34863">
          <cell r="C34863">
            <v>1209483626</v>
          </cell>
        </row>
        <row r="34864">
          <cell r="C34864">
            <v>1209483620</v>
          </cell>
        </row>
        <row r="34865">
          <cell r="C34865">
            <v>1209483617</v>
          </cell>
        </row>
        <row r="34866">
          <cell r="C34866">
            <v>1209483621</v>
          </cell>
        </row>
        <row r="34867">
          <cell r="C34867">
            <v>1209483625</v>
          </cell>
        </row>
        <row r="34868">
          <cell r="C34868">
            <v>8209483611</v>
          </cell>
        </row>
        <row r="34869">
          <cell r="C34869">
            <v>8209483615</v>
          </cell>
        </row>
        <row r="34870">
          <cell r="C34870">
            <v>8209483616</v>
          </cell>
        </row>
        <row r="34871">
          <cell r="C34871">
            <v>8209483613</v>
          </cell>
        </row>
        <row r="34872">
          <cell r="C34872">
            <v>1209483622</v>
          </cell>
        </row>
        <row r="34873">
          <cell r="C34873">
            <v>209485442</v>
          </cell>
        </row>
        <row r="34874">
          <cell r="C34874">
            <v>209489924</v>
          </cell>
        </row>
        <row r="34875">
          <cell r="C34875">
            <v>209490092</v>
          </cell>
        </row>
        <row r="34876">
          <cell r="C34876">
            <v>209490543</v>
          </cell>
        </row>
        <row r="34877">
          <cell r="C34877">
            <v>209490819</v>
          </cell>
        </row>
        <row r="34878">
          <cell r="C34878">
            <v>8209493445</v>
          </cell>
        </row>
        <row r="34879">
          <cell r="C34879">
            <v>8209493446</v>
          </cell>
        </row>
        <row r="34880">
          <cell r="C34880">
            <v>8209493449</v>
          </cell>
        </row>
        <row r="34881">
          <cell r="C34881">
            <v>1209493456</v>
          </cell>
        </row>
        <row r="34882">
          <cell r="C34882">
            <v>8209493461</v>
          </cell>
        </row>
        <row r="34883">
          <cell r="C34883">
            <v>8209493447</v>
          </cell>
        </row>
        <row r="34884">
          <cell r="C34884">
            <v>8209493448</v>
          </cell>
        </row>
        <row r="34885">
          <cell r="C34885">
            <v>1209493452</v>
          </cell>
        </row>
        <row r="34886">
          <cell r="C34886">
            <v>1209493454</v>
          </cell>
        </row>
        <row r="34887">
          <cell r="C34887">
            <v>8209493450</v>
          </cell>
        </row>
        <row r="34888">
          <cell r="C34888">
            <v>1209493453</v>
          </cell>
        </row>
        <row r="34889">
          <cell r="C34889">
            <v>1209493460</v>
          </cell>
        </row>
        <row r="34890">
          <cell r="C34890">
            <v>1209493462</v>
          </cell>
        </row>
        <row r="34891">
          <cell r="C34891">
            <v>1209493451</v>
          </cell>
        </row>
        <row r="34892">
          <cell r="C34892">
            <v>1209493455</v>
          </cell>
        </row>
        <row r="34893">
          <cell r="C34893">
            <v>1209493457</v>
          </cell>
        </row>
        <row r="34894">
          <cell r="C34894">
            <v>1209493458</v>
          </cell>
        </row>
        <row r="34895">
          <cell r="C34895">
            <v>209495225</v>
          </cell>
        </row>
        <row r="34896">
          <cell r="C34896">
            <v>209495541</v>
          </cell>
        </row>
        <row r="34897">
          <cell r="C34897">
            <v>209496362</v>
          </cell>
        </row>
        <row r="34898">
          <cell r="C34898">
            <v>209496478</v>
          </cell>
        </row>
        <row r="34899">
          <cell r="C34899">
            <v>209496546</v>
          </cell>
        </row>
        <row r="34900">
          <cell r="C34900">
            <v>209496898</v>
          </cell>
        </row>
        <row r="34901">
          <cell r="C34901">
            <v>209496820</v>
          </cell>
        </row>
        <row r="34902">
          <cell r="C34902">
            <v>1209499716</v>
          </cell>
        </row>
        <row r="34903">
          <cell r="C34903">
            <v>1209499714</v>
          </cell>
        </row>
        <row r="34904">
          <cell r="C34904">
            <v>8209499702</v>
          </cell>
        </row>
        <row r="34905">
          <cell r="C34905">
            <v>1209499712</v>
          </cell>
        </row>
        <row r="34906">
          <cell r="C34906">
            <v>1209499709</v>
          </cell>
        </row>
        <row r="34907">
          <cell r="C34907">
            <v>1209499710</v>
          </cell>
        </row>
        <row r="34908">
          <cell r="C34908">
            <v>8209499704</v>
          </cell>
        </row>
        <row r="34909">
          <cell r="C34909">
            <v>8209499705</v>
          </cell>
        </row>
        <row r="34910">
          <cell r="C34910">
            <v>8209499706</v>
          </cell>
        </row>
        <row r="34911">
          <cell r="C34911">
            <v>1209499713</v>
          </cell>
        </row>
        <row r="34912">
          <cell r="C34912">
            <v>1209499707</v>
          </cell>
        </row>
        <row r="34913">
          <cell r="C34913">
            <v>8209499701</v>
          </cell>
        </row>
        <row r="34914">
          <cell r="C34914">
            <v>1209499708</v>
          </cell>
        </row>
        <row r="34915">
          <cell r="C34915">
            <v>8209499703</v>
          </cell>
        </row>
        <row r="34916">
          <cell r="C34916">
            <v>1209499711</v>
          </cell>
        </row>
        <row r="34917">
          <cell r="C34917">
            <v>1209499715</v>
          </cell>
        </row>
        <row r="34918">
          <cell r="C34918">
            <v>209502226</v>
          </cell>
        </row>
        <row r="34919">
          <cell r="C34919">
            <v>1209506687</v>
          </cell>
        </row>
        <row r="34920">
          <cell r="C34920">
            <v>1209506693</v>
          </cell>
        </row>
        <row r="34921">
          <cell r="C34921">
            <v>1209506689</v>
          </cell>
        </row>
        <row r="34922">
          <cell r="C34922">
            <v>1209506695</v>
          </cell>
        </row>
        <row r="34923">
          <cell r="C34923">
            <v>1209506697</v>
          </cell>
        </row>
        <row r="34924">
          <cell r="C34924">
            <v>8209506681</v>
          </cell>
        </row>
        <row r="34925">
          <cell r="C34925">
            <v>1209506690</v>
          </cell>
        </row>
        <row r="34926">
          <cell r="C34926">
            <v>8209506685</v>
          </cell>
        </row>
        <row r="34927">
          <cell r="C34927">
            <v>8209506683</v>
          </cell>
        </row>
        <row r="34928">
          <cell r="C34928">
            <v>8209506684</v>
          </cell>
        </row>
        <row r="34929">
          <cell r="C34929">
            <v>1209506694</v>
          </cell>
        </row>
        <row r="34930">
          <cell r="C34930">
            <v>1209506691</v>
          </cell>
        </row>
        <row r="34931">
          <cell r="C34931">
            <v>8209506682</v>
          </cell>
        </row>
        <row r="34932">
          <cell r="C34932">
            <v>1209506688</v>
          </cell>
        </row>
        <row r="34933">
          <cell r="C34933">
            <v>1209506692</v>
          </cell>
        </row>
        <row r="34934">
          <cell r="C34934">
            <v>8209506686</v>
          </cell>
        </row>
        <row r="34935">
          <cell r="C34935">
            <v>8209510276</v>
          </cell>
        </row>
        <row r="34936">
          <cell r="C34936">
            <v>1209510287</v>
          </cell>
        </row>
        <row r="34937">
          <cell r="C34937">
            <v>8209510279</v>
          </cell>
        </row>
        <row r="34938">
          <cell r="C34938">
            <v>1209510282</v>
          </cell>
        </row>
        <row r="34939">
          <cell r="C34939">
            <v>1209510283</v>
          </cell>
        </row>
        <row r="34940">
          <cell r="C34940">
            <v>1209510288</v>
          </cell>
        </row>
        <row r="34941">
          <cell r="C34941">
            <v>1209510289</v>
          </cell>
        </row>
        <row r="34942">
          <cell r="C34942">
            <v>1209510297</v>
          </cell>
        </row>
        <row r="34943">
          <cell r="C34943">
            <v>1209510285</v>
          </cell>
        </row>
        <row r="34944">
          <cell r="C34944">
            <v>8209510275</v>
          </cell>
        </row>
        <row r="34945">
          <cell r="C34945">
            <v>8209510277</v>
          </cell>
        </row>
        <row r="34946">
          <cell r="C34946">
            <v>8209510280</v>
          </cell>
        </row>
        <row r="34947">
          <cell r="C34947">
            <v>8209510278</v>
          </cell>
        </row>
        <row r="34948">
          <cell r="C34948">
            <v>1209510284</v>
          </cell>
        </row>
        <row r="34949">
          <cell r="C34949">
            <v>1209510281</v>
          </cell>
        </row>
        <row r="34950">
          <cell r="C34950">
            <v>1209510286</v>
          </cell>
        </row>
        <row r="34951">
          <cell r="C34951">
            <v>8209513844</v>
          </cell>
        </row>
        <row r="34952">
          <cell r="C34952">
            <v>1209513855</v>
          </cell>
        </row>
        <row r="34953">
          <cell r="C34953">
            <v>1209513868</v>
          </cell>
        </row>
        <row r="34954">
          <cell r="C34954">
            <v>8209513847</v>
          </cell>
        </row>
        <row r="34955">
          <cell r="C34955">
            <v>1209513849</v>
          </cell>
        </row>
        <row r="34956">
          <cell r="C34956">
            <v>1209513852</v>
          </cell>
        </row>
        <row r="34957">
          <cell r="C34957">
            <v>1209513853</v>
          </cell>
        </row>
        <row r="34958">
          <cell r="C34958">
            <v>8209513867</v>
          </cell>
        </row>
        <row r="34959">
          <cell r="C34959">
            <v>8209513843</v>
          </cell>
        </row>
        <row r="34960">
          <cell r="C34960">
            <v>1209513854</v>
          </cell>
        </row>
        <row r="34961">
          <cell r="C34961">
            <v>8209513845</v>
          </cell>
        </row>
        <row r="34962">
          <cell r="C34962">
            <v>1209513851</v>
          </cell>
        </row>
        <row r="34963">
          <cell r="C34963">
            <v>1209513856</v>
          </cell>
        </row>
        <row r="34964">
          <cell r="C34964">
            <v>8209513846</v>
          </cell>
        </row>
        <row r="34965">
          <cell r="C34965">
            <v>1209513850</v>
          </cell>
        </row>
        <row r="34966">
          <cell r="C34966">
            <v>1209513857</v>
          </cell>
        </row>
        <row r="34967">
          <cell r="C34967">
            <v>8209513848</v>
          </cell>
        </row>
        <row r="34968">
          <cell r="C34968">
            <v>209515128</v>
          </cell>
        </row>
        <row r="34969">
          <cell r="C34969">
            <v>209515411</v>
          </cell>
        </row>
        <row r="34970">
          <cell r="C34970">
            <v>209516524</v>
          </cell>
        </row>
        <row r="34971">
          <cell r="C34971">
            <v>209516825</v>
          </cell>
        </row>
        <row r="34972">
          <cell r="C34972">
            <v>209516851</v>
          </cell>
        </row>
        <row r="34973">
          <cell r="C34973">
            <v>209516872</v>
          </cell>
        </row>
        <row r="34974">
          <cell r="C34974">
            <v>209517025</v>
          </cell>
        </row>
        <row r="34975">
          <cell r="C34975">
            <v>209517202</v>
          </cell>
        </row>
        <row r="34976">
          <cell r="C34976">
            <v>209517257</v>
          </cell>
        </row>
        <row r="34977">
          <cell r="C34977">
            <v>209517473</v>
          </cell>
        </row>
        <row r="34978">
          <cell r="C34978">
            <v>209517640</v>
          </cell>
        </row>
        <row r="34979">
          <cell r="C34979">
            <v>1209520612</v>
          </cell>
        </row>
        <row r="34980">
          <cell r="C34980">
            <v>8209520596</v>
          </cell>
        </row>
        <row r="34981">
          <cell r="C34981">
            <v>1209520600</v>
          </cell>
        </row>
        <row r="34982">
          <cell r="C34982">
            <v>1209520604</v>
          </cell>
        </row>
        <row r="34983">
          <cell r="C34983">
            <v>8209520594</v>
          </cell>
        </row>
        <row r="34984">
          <cell r="C34984">
            <v>8209520598</v>
          </cell>
        </row>
        <row r="34985">
          <cell r="C34985">
            <v>8209520597</v>
          </cell>
        </row>
        <row r="34986">
          <cell r="C34986">
            <v>8209520599</v>
          </cell>
        </row>
        <row r="34987">
          <cell r="C34987">
            <v>1209520606</v>
          </cell>
        </row>
        <row r="34988">
          <cell r="C34988">
            <v>1209520605</v>
          </cell>
        </row>
        <row r="34989">
          <cell r="C34989">
            <v>1209520620</v>
          </cell>
        </row>
        <row r="34990">
          <cell r="C34990">
            <v>8209520593</v>
          </cell>
        </row>
        <row r="34991">
          <cell r="C34991">
            <v>8209520595</v>
          </cell>
        </row>
        <row r="34992">
          <cell r="C34992">
            <v>1209520610</v>
          </cell>
        </row>
        <row r="34993">
          <cell r="C34993">
            <v>1209520602</v>
          </cell>
        </row>
        <row r="34994">
          <cell r="C34994">
            <v>1209520601</v>
          </cell>
        </row>
        <row r="34995">
          <cell r="C34995">
            <v>1209520603</v>
          </cell>
        </row>
        <row r="34996">
          <cell r="C34996">
            <v>209525359</v>
          </cell>
        </row>
        <row r="34997">
          <cell r="C34997">
            <v>209525631</v>
          </cell>
        </row>
        <row r="34998">
          <cell r="C34998">
            <v>209526119</v>
          </cell>
        </row>
        <row r="34999">
          <cell r="C34999">
            <v>209526896</v>
          </cell>
        </row>
        <row r="35000">
          <cell r="C35000">
            <v>8209530486</v>
          </cell>
        </row>
        <row r="35001">
          <cell r="C35001">
            <v>8209530491</v>
          </cell>
        </row>
        <row r="35002">
          <cell r="C35002">
            <v>1209530494</v>
          </cell>
        </row>
        <row r="35003">
          <cell r="C35003">
            <v>1209530495</v>
          </cell>
        </row>
        <row r="35004">
          <cell r="C35004">
            <v>1209530496</v>
          </cell>
        </row>
        <row r="35005">
          <cell r="C35005">
            <v>8209530490</v>
          </cell>
        </row>
        <row r="35006">
          <cell r="C35006">
            <v>1209530510</v>
          </cell>
        </row>
        <row r="35007">
          <cell r="C35007">
            <v>8209530487</v>
          </cell>
        </row>
        <row r="35008">
          <cell r="C35008">
            <v>8209530492</v>
          </cell>
        </row>
        <row r="35009">
          <cell r="C35009">
            <v>1209530501</v>
          </cell>
        </row>
        <row r="35010">
          <cell r="C35010">
            <v>1209530497</v>
          </cell>
        </row>
        <row r="35011">
          <cell r="C35011">
            <v>1209530499</v>
          </cell>
        </row>
        <row r="35012">
          <cell r="C35012">
            <v>8209530489</v>
          </cell>
        </row>
        <row r="35013">
          <cell r="C35013">
            <v>1209530493</v>
          </cell>
        </row>
        <row r="35014">
          <cell r="C35014">
            <v>8209530488</v>
          </cell>
        </row>
        <row r="35015">
          <cell r="C35015">
            <v>1209530502</v>
          </cell>
        </row>
        <row r="35016">
          <cell r="C35016">
            <v>1209530498</v>
          </cell>
        </row>
        <row r="35017">
          <cell r="C35017">
            <v>209532698</v>
          </cell>
        </row>
        <row r="35018">
          <cell r="C35018">
            <v>209533226</v>
          </cell>
        </row>
        <row r="35019">
          <cell r="C35019">
            <v>209534207</v>
          </cell>
        </row>
        <row r="35020">
          <cell r="C35020">
            <v>1209536928</v>
          </cell>
        </row>
        <row r="35021">
          <cell r="C35021">
            <v>1209536925</v>
          </cell>
        </row>
        <row r="35022">
          <cell r="C35022">
            <v>1209536926</v>
          </cell>
        </row>
        <row r="35023">
          <cell r="C35023">
            <v>8209536922</v>
          </cell>
        </row>
        <row r="35024">
          <cell r="C35024">
            <v>8209536920</v>
          </cell>
        </row>
        <row r="35025">
          <cell r="C35025">
            <v>8209536918</v>
          </cell>
        </row>
        <row r="35026">
          <cell r="C35026">
            <v>8209536921</v>
          </cell>
        </row>
        <row r="35027">
          <cell r="C35027">
            <v>1209536927</v>
          </cell>
        </row>
        <row r="35028">
          <cell r="C35028">
            <v>8209536919</v>
          </cell>
        </row>
        <row r="35029">
          <cell r="C35029">
            <v>1209536924</v>
          </cell>
        </row>
        <row r="35030">
          <cell r="C35030">
            <v>8209536946</v>
          </cell>
        </row>
        <row r="35031">
          <cell r="C35031">
            <v>1209536930</v>
          </cell>
        </row>
        <row r="35032">
          <cell r="C35032">
            <v>1209536931</v>
          </cell>
        </row>
        <row r="35033">
          <cell r="C35033">
            <v>1209536934</v>
          </cell>
        </row>
        <row r="35034">
          <cell r="C35034">
            <v>1209536935</v>
          </cell>
        </row>
        <row r="35035">
          <cell r="C35035">
            <v>1209536956</v>
          </cell>
        </row>
        <row r="35036">
          <cell r="C35036">
            <v>1209536932</v>
          </cell>
        </row>
        <row r="35037">
          <cell r="C35037">
            <v>209538361</v>
          </cell>
        </row>
        <row r="35038">
          <cell r="C35038">
            <v>209538481</v>
          </cell>
        </row>
        <row r="35039">
          <cell r="C35039">
            <v>209538709</v>
          </cell>
        </row>
        <row r="35040">
          <cell r="C35040">
            <v>209539240</v>
          </cell>
        </row>
        <row r="35041">
          <cell r="C35041">
            <v>209540325</v>
          </cell>
        </row>
        <row r="35042">
          <cell r="C35042">
            <v>209540566</v>
          </cell>
        </row>
        <row r="35043">
          <cell r="C35043">
            <v>209540663</v>
          </cell>
        </row>
        <row r="35044">
          <cell r="C35044">
            <v>8209543772</v>
          </cell>
        </row>
        <row r="35045">
          <cell r="C35045">
            <v>8209543773</v>
          </cell>
        </row>
        <row r="35046">
          <cell r="C35046">
            <v>8209543776</v>
          </cell>
        </row>
        <row r="35047">
          <cell r="C35047">
            <v>1209543782</v>
          </cell>
        </row>
        <row r="35048">
          <cell r="C35048">
            <v>1209543783</v>
          </cell>
        </row>
        <row r="35049">
          <cell r="C35049">
            <v>1209543784</v>
          </cell>
        </row>
        <row r="35050">
          <cell r="C35050">
            <v>1209543781</v>
          </cell>
        </row>
        <row r="35051">
          <cell r="C35051">
            <v>1209543780</v>
          </cell>
        </row>
        <row r="35052">
          <cell r="C35052">
            <v>8209543774</v>
          </cell>
        </row>
        <row r="35053">
          <cell r="C35053">
            <v>1209543792</v>
          </cell>
        </row>
        <row r="35054">
          <cell r="C35054">
            <v>1209543779</v>
          </cell>
        </row>
        <row r="35055">
          <cell r="C35055">
            <v>1209543785</v>
          </cell>
        </row>
        <row r="35056">
          <cell r="C35056">
            <v>8209543777</v>
          </cell>
        </row>
        <row r="35057">
          <cell r="C35057">
            <v>8209543775</v>
          </cell>
        </row>
        <row r="35058">
          <cell r="C35058">
            <v>1209543778</v>
          </cell>
        </row>
        <row r="35059">
          <cell r="C35059">
            <v>1209543787</v>
          </cell>
        </row>
        <row r="35060">
          <cell r="C35060">
            <v>1209547466</v>
          </cell>
        </row>
        <row r="35061">
          <cell r="C35061">
            <v>1209547461</v>
          </cell>
        </row>
        <row r="35062">
          <cell r="C35062">
            <v>1209547465</v>
          </cell>
        </row>
        <row r="35063">
          <cell r="C35063">
            <v>8209547455</v>
          </cell>
        </row>
        <row r="35064">
          <cell r="C35064">
            <v>8209547458</v>
          </cell>
        </row>
        <row r="35065">
          <cell r="C35065">
            <v>1209547478</v>
          </cell>
        </row>
        <row r="35066">
          <cell r="C35066">
            <v>1209547468</v>
          </cell>
        </row>
        <row r="35067">
          <cell r="C35067">
            <v>8209547456</v>
          </cell>
        </row>
        <row r="35068">
          <cell r="C35068">
            <v>8209547460</v>
          </cell>
        </row>
        <row r="35069">
          <cell r="C35069">
            <v>1209547462</v>
          </cell>
        </row>
        <row r="35070">
          <cell r="C35070">
            <v>1209547463</v>
          </cell>
        </row>
        <row r="35071">
          <cell r="C35071">
            <v>8209547457</v>
          </cell>
        </row>
        <row r="35072">
          <cell r="C35072">
            <v>1209547467</v>
          </cell>
        </row>
        <row r="35073">
          <cell r="C35073">
            <v>1209547469</v>
          </cell>
        </row>
        <row r="35074">
          <cell r="C35074">
            <v>1209547464</v>
          </cell>
        </row>
        <row r="35075">
          <cell r="C35075">
            <v>8209547459</v>
          </cell>
        </row>
        <row r="35076">
          <cell r="C35076">
            <v>1209550895</v>
          </cell>
        </row>
        <row r="35077">
          <cell r="C35077">
            <v>1209550897</v>
          </cell>
        </row>
        <row r="35078">
          <cell r="C35078">
            <v>1209550896</v>
          </cell>
        </row>
        <row r="35079">
          <cell r="C35079">
            <v>1209550900</v>
          </cell>
        </row>
        <row r="35080">
          <cell r="C35080">
            <v>8209550888</v>
          </cell>
        </row>
        <row r="35081">
          <cell r="C35081">
            <v>8209550889</v>
          </cell>
        </row>
        <row r="35082">
          <cell r="C35082">
            <v>8209550891</v>
          </cell>
        </row>
        <row r="35083">
          <cell r="C35083">
            <v>1209550916</v>
          </cell>
        </row>
        <row r="35084">
          <cell r="C35084">
            <v>1209550892</v>
          </cell>
        </row>
        <row r="35085">
          <cell r="C35085">
            <v>1209550893</v>
          </cell>
        </row>
        <row r="35086">
          <cell r="C35086">
            <v>1209550894</v>
          </cell>
        </row>
        <row r="35087">
          <cell r="C35087">
            <v>8209550890</v>
          </cell>
        </row>
        <row r="35088">
          <cell r="C35088">
            <v>1209550898</v>
          </cell>
        </row>
        <row r="35089">
          <cell r="C35089">
            <v>8209550887</v>
          </cell>
        </row>
        <row r="35090">
          <cell r="C35090">
            <v>8209550914</v>
          </cell>
        </row>
        <row r="35091">
          <cell r="C35091">
            <v>1209550899</v>
          </cell>
        </row>
        <row r="35092">
          <cell r="C35092">
            <v>209551986</v>
          </cell>
        </row>
        <row r="35093">
          <cell r="C35093">
            <v>209552378</v>
          </cell>
        </row>
        <row r="35094">
          <cell r="C35094">
            <v>209552480</v>
          </cell>
        </row>
        <row r="35095">
          <cell r="C35095">
            <v>209553460</v>
          </cell>
        </row>
        <row r="35096">
          <cell r="C35096">
            <v>209553535</v>
          </cell>
        </row>
        <row r="35097">
          <cell r="C35097">
            <v>209553655</v>
          </cell>
        </row>
        <row r="35098">
          <cell r="C35098">
            <v>1209556243</v>
          </cell>
        </row>
        <row r="35099">
          <cell r="C35099">
            <v>1209556241</v>
          </cell>
        </row>
        <row r="35100">
          <cell r="C35100">
            <v>1209556244</v>
          </cell>
        </row>
        <row r="35101">
          <cell r="C35101">
            <v>8209556238</v>
          </cell>
        </row>
        <row r="35102">
          <cell r="C35102">
            <v>1209556242</v>
          </cell>
        </row>
        <row r="35103">
          <cell r="C35103">
            <v>1209556245</v>
          </cell>
        </row>
        <row r="35104">
          <cell r="C35104">
            <v>8209556237</v>
          </cell>
        </row>
        <row r="35105">
          <cell r="C35105">
            <v>8209556235</v>
          </cell>
        </row>
        <row r="35106">
          <cell r="C35106">
            <v>1209556240</v>
          </cell>
        </row>
        <row r="35107">
          <cell r="C35107">
            <v>8209556236</v>
          </cell>
        </row>
        <row r="35108">
          <cell r="C35108">
            <v>8209556239</v>
          </cell>
        </row>
        <row r="35109">
          <cell r="C35109">
            <v>1209556248</v>
          </cell>
        </row>
        <row r="35110">
          <cell r="C35110">
            <v>8209556234</v>
          </cell>
        </row>
        <row r="35111">
          <cell r="C35111">
            <v>1209556253</v>
          </cell>
        </row>
        <row r="35112">
          <cell r="C35112">
            <v>1209556246</v>
          </cell>
        </row>
        <row r="35113">
          <cell r="C35113">
            <v>1209556247</v>
          </cell>
        </row>
        <row r="35114">
          <cell r="C35114">
            <v>209558348</v>
          </cell>
        </row>
        <row r="35115">
          <cell r="C35115">
            <v>209558489</v>
          </cell>
        </row>
        <row r="35116">
          <cell r="C35116">
            <v>209559001</v>
          </cell>
        </row>
        <row r="35117">
          <cell r="C35117">
            <v>209559769</v>
          </cell>
        </row>
        <row r="35118">
          <cell r="C35118">
            <v>209563331</v>
          </cell>
        </row>
        <row r="35119">
          <cell r="C35119">
            <v>209563977</v>
          </cell>
        </row>
        <row r="35120">
          <cell r="C35120">
            <v>209564116</v>
          </cell>
        </row>
        <row r="35121">
          <cell r="C35121">
            <v>209564920</v>
          </cell>
        </row>
        <row r="35122">
          <cell r="C35122">
            <v>209565130</v>
          </cell>
        </row>
        <row r="35123">
          <cell r="C35123">
            <v>209568209</v>
          </cell>
        </row>
        <row r="35124">
          <cell r="C35124">
            <v>1209568742</v>
          </cell>
        </row>
        <row r="35125">
          <cell r="C35125">
            <v>1209568744</v>
          </cell>
        </row>
        <row r="35126">
          <cell r="C35126">
            <v>8209568733</v>
          </cell>
        </row>
        <row r="35127">
          <cell r="C35127">
            <v>1209568747</v>
          </cell>
        </row>
        <row r="35128">
          <cell r="C35128">
            <v>1209568740</v>
          </cell>
        </row>
        <row r="35129">
          <cell r="C35129">
            <v>1209568743</v>
          </cell>
        </row>
        <row r="35130">
          <cell r="C35130">
            <v>1209568741</v>
          </cell>
        </row>
        <row r="35131">
          <cell r="C35131">
            <v>8209568734</v>
          </cell>
        </row>
        <row r="35132">
          <cell r="C35132">
            <v>8209568732</v>
          </cell>
        </row>
        <row r="35133">
          <cell r="C35133">
            <v>8209568736</v>
          </cell>
        </row>
        <row r="35134">
          <cell r="C35134">
            <v>8209568735</v>
          </cell>
        </row>
        <row r="35135">
          <cell r="C35135">
            <v>1209568758</v>
          </cell>
        </row>
        <row r="35136">
          <cell r="C35136">
            <v>1209568738</v>
          </cell>
        </row>
        <row r="35137">
          <cell r="C35137">
            <v>8209568731</v>
          </cell>
        </row>
        <row r="35138">
          <cell r="C35138">
            <v>1209568739</v>
          </cell>
        </row>
        <row r="35139">
          <cell r="C35139">
            <v>8209568730</v>
          </cell>
        </row>
        <row r="35140">
          <cell r="C35140">
            <v>1209568737</v>
          </cell>
        </row>
        <row r="35141">
          <cell r="C35141">
            <v>1209568745</v>
          </cell>
        </row>
        <row r="35142">
          <cell r="C35142">
            <v>209570333</v>
          </cell>
        </row>
        <row r="35143">
          <cell r="C35143">
            <v>209571083</v>
          </cell>
        </row>
        <row r="35144">
          <cell r="C35144">
            <v>209571767</v>
          </cell>
        </row>
        <row r="35145">
          <cell r="C35145">
            <v>209572030</v>
          </cell>
        </row>
        <row r="35146">
          <cell r="C35146">
            <v>209572247</v>
          </cell>
        </row>
        <row r="35147">
          <cell r="C35147">
            <v>8209575857</v>
          </cell>
        </row>
        <row r="35148">
          <cell r="C35148">
            <v>1209575878</v>
          </cell>
        </row>
        <row r="35149">
          <cell r="C35149">
            <v>1209575869</v>
          </cell>
        </row>
        <row r="35150">
          <cell r="C35150">
            <v>1209575870</v>
          </cell>
        </row>
        <row r="35151">
          <cell r="C35151">
            <v>8209575856</v>
          </cell>
        </row>
        <row r="35152">
          <cell r="C35152">
            <v>8209575860</v>
          </cell>
        </row>
        <row r="35153">
          <cell r="C35153">
            <v>8209575859</v>
          </cell>
        </row>
        <row r="35154">
          <cell r="C35154">
            <v>8209575862</v>
          </cell>
        </row>
        <row r="35155">
          <cell r="C35155">
            <v>1209575863</v>
          </cell>
        </row>
        <row r="35156">
          <cell r="C35156">
            <v>1209575865</v>
          </cell>
        </row>
        <row r="35157">
          <cell r="C35157">
            <v>1209575873</v>
          </cell>
        </row>
        <row r="35158">
          <cell r="C35158">
            <v>8209575858</v>
          </cell>
        </row>
        <row r="35159">
          <cell r="C35159">
            <v>1209575866</v>
          </cell>
        </row>
        <row r="35160">
          <cell r="C35160">
            <v>1209575864</v>
          </cell>
        </row>
        <row r="35161">
          <cell r="C35161">
            <v>8209575861</v>
          </cell>
        </row>
        <row r="35162">
          <cell r="C35162">
            <v>1209575868</v>
          </cell>
        </row>
        <row r="35163">
          <cell r="C35163">
            <v>1209575867</v>
          </cell>
        </row>
        <row r="35164">
          <cell r="C35164">
            <v>209577723</v>
          </cell>
        </row>
        <row r="35165">
          <cell r="C35165">
            <v>209577925</v>
          </cell>
        </row>
        <row r="35166">
          <cell r="C35166">
            <v>209578235</v>
          </cell>
        </row>
        <row r="35167">
          <cell r="C35167">
            <v>8209581957</v>
          </cell>
        </row>
        <row r="35168">
          <cell r="C35168">
            <v>8209581961</v>
          </cell>
        </row>
        <row r="35169">
          <cell r="C35169">
            <v>1209581967</v>
          </cell>
        </row>
        <row r="35170">
          <cell r="C35170">
            <v>1209581970</v>
          </cell>
        </row>
        <row r="35171">
          <cell r="C35171">
            <v>1209581974</v>
          </cell>
        </row>
        <row r="35172">
          <cell r="C35172">
            <v>8209581958</v>
          </cell>
        </row>
        <row r="35173">
          <cell r="C35173">
            <v>8209581963</v>
          </cell>
        </row>
        <row r="35174">
          <cell r="C35174">
            <v>1209581969</v>
          </cell>
        </row>
        <row r="35175">
          <cell r="C35175">
            <v>1209581965</v>
          </cell>
        </row>
        <row r="35176">
          <cell r="C35176">
            <v>1209581968</v>
          </cell>
        </row>
        <row r="35177">
          <cell r="C35177">
            <v>1209581972</v>
          </cell>
        </row>
        <row r="35178">
          <cell r="C35178">
            <v>8209581959</v>
          </cell>
        </row>
        <row r="35179">
          <cell r="C35179">
            <v>8209581960</v>
          </cell>
        </row>
        <row r="35180">
          <cell r="C35180">
            <v>1209581966</v>
          </cell>
        </row>
        <row r="35181">
          <cell r="C35181">
            <v>1209581971</v>
          </cell>
        </row>
        <row r="35182">
          <cell r="C35182">
            <v>8209581962</v>
          </cell>
        </row>
        <row r="35183">
          <cell r="C35183">
            <v>1209581981</v>
          </cell>
        </row>
        <row r="35184">
          <cell r="C35184">
            <v>1209581964</v>
          </cell>
        </row>
        <row r="35185">
          <cell r="C35185">
            <v>1209585403</v>
          </cell>
        </row>
        <row r="35186">
          <cell r="C35186">
            <v>1209585395</v>
          </cell>
        </row>
        <row r="35187">
          <cell r="C35187">
            <v>8209585384</v>
          </cell>
        </row>
        <row r="35188">
          <cell r="C35188">
            <v>8209585385</v>
          </cell>
        </row>
        <row r="35189">
          <cell r="C35189">
            <v>8209585387</v>
          </cell>
        </row>
        <row r="35190">
          <cell r="C35190">
            <v>1209585394</v>
          </cell>
        </row>
        <row r="35191">
          <cell r="C35191">
            <v>1209585396</v>
          </cell>
        </row>
        <row r="35192">
          <cell r="C35192">
            <v>1209585391</v>
          </cell>
        </row>
        <row r="35193">
          <cell r="C35193">
            <v>8209585386</v>
          </cell>
        </row>
        <row r="35194">
          <cell r="C35194">
            <v>8209585388</v>
          </cell>
        </row>
        <row r="35195">
          <cell r="C35195">
            <v>1209585389</v>
          </cell>
        </row>
        <row r="35196">
          <cell r="C35196">
            <v>1209585390</v>
          </cell>
        </row>
        <row r="35197">
          <cell r="C35197">
            <v>1209585393</v>
          </cell>
        </row>
        <row r="35198">
          <cell r="C35198">
            <v>1209585399</v>
          </cell>
        </row>
        <row r="35199">
          <cell r="C35199">
            <v>1209585392</v>
          </cell>
        </row>
        <row r="35200">
          <cell r="C35200">
            <v>8209585383</v>
          </cell>
        </row>
        <row r="35201">
          <cell r="C35201">
            <v>8209588431</v>
          </cell>
        </row>
        <row r="35202">
          <cell r="C35202">
            <v>1209588434</v>
          </cell>
        </row>
        <row r="35203">
          <cell r="C35203">
            <v>1209588439</v>
          </cell>
        </row>
        <row r="35204">
          <cell r="C35204">
            <v>8209588428</v>
          </cell>
        </row>
        <row r="35205">
          <cell r="C35205">
            <v>8209588432</v>
          </cell>
        </row>
        <row r="35206">
          <cell r="C35206">
            <v>1209588440</v>
          </cell>
        </row>
        <row r="35207">
          <cell r="C35207">
            <v>1209588438</v>
          </cell>
        </row>
        <row r="35208">
          <cell r="C35208">
            <v>1209588445</v>
          </cell>
        </row>
        <row r="35209">
          <cell r="C35209">
            <v>1209588435</v>
          </cell>
        </row>
        <row r="35210">
          <cell r="C35210">
            <v>1209588437</v>
          </cell>
        </row>
        <row r="35211">
          <cell r="C35211">
            <v>1209588444</v>
          </cell>
        </row>
        <row r="35212">
          <cell r="C35212">
            <v>8209588436</v>
          </cell>
        </row>
        <row r="35213">
          <cell r="C35213">
            <v>8209588429</v>
          </cell>
        </row>
        <row r="35214">
          <cell r="C35214">
            <v>8209588433</v>
          </cell>
        </row>
        <row r="35215">
          <cell r="C35215">
            <v>1209588443</v>
          </cell>
        </row>
        <row r="35216">
          <cell r="C35216">
            <v>8209588430</v>
          </cell>
        </row>
        <row r="35217">
          <cell r="C35217">
            <v>1209588441</v>
          </cell>
        </row>
        <row r="35218">
          <cell r="C35218">
            <v>209589982</v>
          </cell>
        </row>
        <row r="35219">
          <cell r="C35219">
            <v>209590409</v>
          </cell>
        </row>
        <row r="35220">
          <cell r="C35220">
            <v>209590593</v>
          </cell>
        </row>
        <row r="35221">
          <cell r="C35221">
            <v>209591429</v>
          </cell>
        </row>
        <row r="35222">
          <cell r="C35222">
            <v>209591706</v>
          </cell>
        </row>
        <row r="35223">
          <cell r="C35223">
            <v>8209594275</v>
          </cell>
        </row>
        <row r="35224">
          <cell r="C35224">
            <v>8209594262</v>
          </cell>
        </row>
        <row r="35225">
          <cell r="C35225">
            <v>1209594270</v>
          </cell>
        </row>
        <row r="35226">
          <cell r="C35226">
            <v>1209594272</v>
          </cell>
        </row>
        <row r="35227">
          <cell r="C35227">
            <v>1209594273</v>
          </cell>
        </row>
        <row r="35228">
          <cell r="C35228">
            <v>8209594274</v>
          </cell>
        </row>
        <row r="35229">
          <cell r="C35229">
            <v>8209594258</v>
          </cell>
        </row>
        <row r="35230">
          <cell r="C35230">
            <v>1209594278</v>
          </cell>
        </row>
        <row r="35231">
          <cell r="C35231">
            <v>8209594261</v>
          </cell>
        </row>
        <row r="35232">
          <cell r="C35232">
            <v>8209594259</v>
          </cell>
        </row>
        <row r="35233">
          <cell r="C35233">
            <v>1209594265</v>
          </cell>
        </row>
        <row r="35234">
          <cell r="C35234">
            <v>1209594271</v>
          </cell>
        </row>
        <row r="35235">
          <cell r="C35235">
            <v>8209594263</v>
          </cell>
        </row>
        <row r="35236">
          <cell r="C35236">
            <v>8209594276</v>
          </cell>
        </row>
        <row r="35237">
          <cell r="C35237">
            <v>1209594277</v>
          </cell>
        </row>
        <row r="35238">
          <cell r="C35238">
            <v>1209594264</v>
          </cell>
        </row>
        <row r="35239">
          <cell r="C35239">
            <v>1209594279</v>
          </cell>
        </row>
        <row r="35240">
          <cell r="C35240">
            <v>1209594280</v>
          </cell>
        </row>
        <row r="35241">
          <cell r="C35241">
            <v>209601466</v>
          </cell>
        </row>
        <row r="35242">
          <cell r="C35242">
            <v>8209604745</v>
          </cell>
        </row>
        <row r="35243">
          <cell r="C35243">
            <v>1209604749</v>
          </cell>
        </row>
        <row r="35244">
          <cell r="C35244">
            <v>1209604761</v>
          </cell>
        </row>
        <row r="35245">
          <cell r="C35245">
            <v>1209604750</v>
          </cell>
        </row>
        <row r="35246">
          <cell r="C35246">
            <v>8209604746</v>
          </cell>
        </row>
        <row r="35247">
          <cell r="C35247">
            <v>1209604752</v>
          </cell>
        </row>
        <row r="35248">
          <cell r="C35248">
            <v>1209604755</v>
          </cell>
        </row>
        <row r="35249">
          <cell r="C35249">
            <v>8209604743</v>
          </cell>
        </row>
        <row r="35250">
          <cell r="C35250">
            <v>1209604751</v>
          </cell>
        </row>
        <row r="35251">
          <cell r="C35251">
            <v>1209604754</v>
          </cell>
        </row>
        <row r="35252">
          <cell r="C35252">
            <v>1209604756</v>
          </cell>
        </row>
        <row r="35253">
          <cell r="C35253">
            <v>1209604757</v>
          </cell>
        </row>
        <row r="35254">
          <cell r="C35254">
            <v>1209604758</v>
          </cell>
        </row>
        <row r="35255">
          <cell r="C35255">
            <v>1209604753</v>
          </cell>
        </row>
        <row r="35256">
          <cell r="C35256">
            <v>8209604747</v>
          </cell>
        </row>
        <row r="35257">
          <cell r="C35257">
            <v>8209604748</v>
          </cell>
        </row>
        <row r="35258">
          <cell r="C35258">
            <v>8209604744</v>
          </cell>
        </row>
        <row r="35259">
          <cell r="C35259">
            <v>8209604759</v>
          </cell>
        </row>
        <row r="35260">
          <cell r="C35260">
            <v>209607042</v>
          </cell>
        </row>
        <row r="35261">
          <cell r="C35261">
            <v>209607316</v>
          </cell>
        </row>
        <row r="35262">
          <cell r="C35262">
            <v>8209610650</v>
          </cell>
        </row>
        <row r="35263">
          <cell r="C35263">
            <v>8209610652</v>
          </cell>
        </row>
        <row r="35264">
          <cell r="C35264">
            <v>1209610657</v>
          </cell>
        </row>
        <row r="35265">
          <cell r="C35265">
            <v>1209610663</v>
          </cell>
        </row>
        <row r="35266">
          <cell r="C35266">
            <v>8209610654</v>
          </cell>
        </row>
        <row r="35267">
          <cell r="C35267">
            <v>1209610656</v>
          </cell>
        </row>
        <row r="35268">
          <cell r="C35268">
            <v>1209610661</v>
          </cell>
        </row>
        <row r="35269">
          <cell r="C35269">
            <v>1209610662</v>
          </cell>
        </row>
        <row r="35270">
          <cell r="C35270">
            <v>8209610653</v>
          </cell>
        </row>
        <row r="35271">
          <cell r="C35271">
            <v>8209610651</v>
          </cell>
        </row>
        <row r="35272">
          <cell r="C35272">
            <v>1209610670</v>
          </cell>
        </row>
        <row r="35273">
          <cell r="C35273">
            <v>1209610658</v>
          </cell>
        </row>
        <row r="35274">
          <cell r="C35274">
            <v>1209610660</v>
          </cell>
        </row>
        <row r="35275">
          <cell r="C35275">
            <v>1209610655</v>
          </cell>
        </row>
        <row r="35276">
          <cell r="C35276">
            <v>1209610659</v>
          </cell>
        </row>
        <row r="35277">
          <cell r="C35277">
            <v>209612903</v>
          </cell>
        </row>
        <row r="35278">
          <cell r="C35278">
            <v>209613548</v>
          </cell>
        </row>
        <row r="35279">
          <cell r="C35279">
            <v>209613707</v>
          </cell>
        </row>
        <row r="35280">
          <cell r="C35280">
            <v>1209616503</v>
          </cell>
        </row>
        <row r="35281">
          <cell r="C35281">
            <v>1209616499</v>
          </cell>
        </row>
        <row r="35282">
          <cell r="C35282">
            <v>1209616517</v>
          </cell>
        </row>
        <row r="35283">
          <cell r="C35283">
            <v>8209616492</v>
          </cell>
        </row>
        <row r="35284">
          <cell r="C35284">
            <v>8209616494</v>
          </cell>
        </row>
        <row r="35285">
          <cell r="C35285">
            <v>8209616513</v>
          </cell>
        </row>
        <row r="35286">
          <cell r="C35286">
            <v>8209616498</v>
          </cell>
        </row>
        <row r="35287">
          <cell r="C35287">
            <v>1209616505</v>
          </cell>
        </row>
        <row r="35288">
          <cell r="C35288">
            <v>1209616507</v>
          </cell>
        </row>
        <row r="35289">
          <cell r="C35289">
            <v>8209616493</v>
          </cell>
        </row>
        <row r="35290">
          <cell r="C35290">
            <v>8209616495</v>
          </cell>
        </row>
        <row r="35291">
          <cell r="C35291">
            <v>1209616506</v>
          </cell>
        </row>
        <row r="35292">
          <cell r="C35292">
            <v>1209616501</v>
          </cell>
        </row>
        <row r="35293">
          <cell r="C35293">
            <v>8209616497</v>
          </cell>
        </row>
        <row r="35294">
          <cell r="C35294">
            <v>1209616504</v>
          </cell>
        </row>
        <row r="35295">
          <cell r="C35295">
            <v>8209616496</v>
          </cell>
        </row>
        <row r="35296">
          <cell r="C35296">
            <v>1209616502</v>
          </cell>
        </row>
        <row r="35297">
          <cell r="C35297">
            <v>1209616500</v>
          </cell>
        </row>
        <row r="35298">
          <cell r="C35298">
            <v>8209620342</v>
          </cell>
        </row>
        <row r="35299">
          <cell r="C35299">
            <v>1209620330</v>
          </cell>
        </row>
        <row r="35300">
          <cell r="C35300">
            <v>1209620343</v>
          </cell>
        </row>
        <row r="35301">
          <cell r="C35301">
            <v>1209620336</v>
          </cell>
        </row>
        <row r="35302">
          <cell r="C35302">
            <v>8209620326</v>
          </cell>
        </row>
        <row r="35303">
          <cell r="C35303">
            <v>1209620329</v>
          </cell>
        </row>
        <row r="35304">
          <cell r="C35304">
            <v>1209620331</v>
          </cell>
        </row>
        <row r="35305">
          <cell r="C35305">
            <v>1209620333</v>
          </cell>
        </row>
        <row r="35306">
          <cell r="C35306">
            <v>8209620325</v>
          </cell>
        </row>
        <row r="35307">
          <cell r="C35307">
            <v>8209620323</v>
          </cell>
        </row>
        <row r="35308">
          <cell r="C35308">
            <v>8209620327</v>
          </cell>
        </row>
        <row r="35309">
          <cell r="C35309">
            <v>1209620328</v>
          </cell>
        </row>
        <row r="35310">
          <cell r="C35310">
            <v>1209620334</v>
          </cell>
        </row>
        <row r="35311">
          <cell r="C35311">
            <v>8209620324</v>
          </cell>
        </row>
        <row r="35312">
          <cell r="C35312">
            <v>1209620332</v>
          </cell>
        </row>
        <row r="35313">
          <cell r="C35313">
            <v>1209620335</v>
          </cell>
        </row>
        <row r="35314">
          <cell r="C35314">
            <v>8209620322</v>
          </cell>
        </row>
        <row r="35315">
          <cell r="C35315">
            <v>209621645</v>
          </cell>
        </row>
        <row r="35316">
          <cell r="C35316">
            <v>1209624150</v>
          </cell>
        </row>
        <row r="35317">
          <cell r="C35317">
            <v>1209624157</v>
          </cell>
        </row>
        <row r="35318">
          <cell r="C35318">
            <v>8209624143</v>
          </cell>
        </row>
        <row r="35319">
          <cell r="C35319">
            <v>8209624147</v>
          </cell>
        </row>
        <row r="35320">
          <cell r="C35320">
            <v>8209624145</v>
          </cell>
        </row>
        <row r="35321">
          <cell r="C35321">
            <v>1209624149</v>
          </cell>
        </row>
        <row r="35322">
          <cell r="C35322">
            <v>1209624151</v>
          </cell>
        </row>
        <row r="35323">
          <cell r="C35323">
            <v>8209624142</v>
          </cell>
        </row>
        <row r="35324">
          <cell r="C35324">
            <v>1209624152</v>
          </cell>
        </row>
        <row r="35325">
          <cell r="C35325">
            <v>1209624155</v>
          </cell>
        </row>
        <row r="35326">
          <cell r="C35326">
            <v>8209624144</v>
          </cell>
        </row>
        <row r="35327">
          <cell r="C35327">
            <v>1209624153</v>
          </cell>
        </row>
        <row r="35328">
          <cell r="C35328">
            <v>8209624146</v>
          </cell>
        </row>
        <row r="35329">
          <cell r="C35329">
            <v>1209624148</v>
          </cell>
        </row>
        <row r="35330">
          <cell r="C35330">
            <v>1209624158</v>
          </cell>
        </row>
        <row r="35331">
          <cell r="C35331">
            <v>209626035</v>
          </cell>
        </row>
        <row r="35332">
          <cell r="C35332">
            <v>209626140</v>
          </cell>
        </row>
        <row r="35333">
          <cell r="C35333">
            <v>209626457</v>
          </cell>
        </row>
        <row r="35334">
          <cell r="C35334">
            <v>209626611</v>
          </cell>
        </row>
        <row r="35335">
          <cell r="C35335">
            <v>209626724</v>
          </cell>
        </row>
        <row r="35336">
          <cell r="C35336">
            <v>209626832</v>
          </cell>
        </row>
        <row r="35337">
          <cell r="C35337">
            <v>1209629579</v>
          </cell>
        </row>
        <row r="35338">
          <cell r="C35338">
            <v>1209629582</v>
          </cell>
        </row>
        <row r="35339">
          <cell r="C35339">
            <v>1209629577</v>
          </cell>
        </row>
        <row r="35340">
          <cell r="C35340">
            <v>8209629588</v>
          </cell>
        </row>
        <row r="35341">
          <cell r="C35341">
            <v>8209629575</v>
          </cell>
        </row>
        <row r="35342">
          <cell r="C35342">
            <v>8209629576</v>
          </cell>
        </row>
        <row r="35343">
          <cell r="C35343">
            <v>1209629587</v>
          </cell>
        </row>
        <row r="35344">
          <cell r="C35344">
            <v>1209629584</v>
          </cell>
        </row>
        <row r="35345">
          <cell r="C35345">
            <v>1209629585</v>
          </cell>
        </row>
        <row r="35346">
          <cell r="C35346">
            <v>8209629573</v>
          </cell>
        </row>
        <row r="35347">
          <cell r="C35347">
            <v>8209629570</v>
          </cell>
        </row>
        <row r="35348">
          <cell r="C35348">
            <v>8209629571</v>
          </cell>
        </row>
        <row r="35349">
          <cell r="C35349">
            <v>1209629597</v>
          </cell>
        </row>
        <row r="35350">
          <cell r="C35350">
            <v>8209629574</v>
          </cell>
        </row>
        <row r="35351">
          <cell r="C35351">
            <v>1209629581</v>
          </cell>
        </row>
        <row r="35352">
          <cell r="C35352">
            <v>1209629586</v>
          </cell>
        </row>
        <row r="35353">
          <cell r="C35353">
            <v>8209629578</v>
          </cell>
        </row>
        <row r="35354">
          <cell r="C35354">
            <v>1209629583</v>
          </cell>
        </row>
        <row r="35355">
          <cell r="C35355">
            <v>8209629572</v>
          </cell>
        </row>
        <row r="35356">
          <cell r="C35356">
            <v>209631287</v>
          </cell>
        </row>
        <row r="35357">
          <cell r="C35357">
            <v>209631566</v>
          </cell>
        </row>
        <row r="35358">
          <cell r="C35358">
            <v>209632019</v>
          </cell>
        </row>
        <row r="35359">
          <cell r="C35359">
            <v>209632318</v>
          </cell>
        </row>
        <row r="35360">
          <cell r="C35360">
            <v>209632486</v>
          </cell>
        </row>
        <row r="35361">
          <cell r="C35361">
            <v>209632615</v>
          </cell>
        </row>
        <row r="35362">
          <cell r="C35362">
            <v>209632853</v>
          </cell>
        </row>
        <row r="35363">
          <cell r="C35363">
            <v>209633092</v>
          </cell>
        </row>
        <row r="35364">
          <cell r="C35364">
            <v>209637443</v>
          </cell>
        </row>
        <row r="35365">
          <cell r="C35365">
            <v>209637579</v>
          </cell>
        </row>
        <row r="35366">
          <cell r="C35366">
            <v>209637916</v>
          </cell>
        </row>
        <row r="35367">
          <cell r="C35367">
            <v>209638286</v>
          </cell>
        </row>
        <row r="35368">
          <cell r="C35368">
            <v>1209640698</v>
          </cell>
        </row>
        <row r="35369">
          <cell r="C35369">
            <v>8209640689</v>
          </cell>
        </row>
        <row r="35370">
          <cell r="C35370">
            <v>1209640694</v>
          </cell>
        </row>
        <row r="35371">
          <cell r="C35371">
            <v>1209640693</v>
          </cell>
        </row>
        <row r="35372">
          <cell r="C35372">
            <v>8209640684</v>
          </cell>
        </row>
        <row r="35373">
          <cell r="C35373">
            <v>8209640686</v>
          </cell>
        </row>
        <row r="35374">
          <cell r="C35374">
            <v>8209640690</v>
          </cell>
        </row>
        <row r="35375">
          <cell r="C35375">
            <v>1209640691</v>
          </cell>
        </row>
        <row r="35376">
          <cell r="C35376">
            <v>1209640695</v>
          </cell>
        </row>
        <row r="35377">
          <cell r="C35377">
            <v>1209640697</v>
          </cell>
        </row>
        <row r="35378">
          <cell r="C35378">
            <v>8209640685</v>
          </cell>
        </row>
        <row r="35379">
          <cell r="C35379">
            <v>8209640687</v>
          </cell>
        </row>
        <row r="35380">
          <cell r="C35380">
            <v>8209640688</v>
          </cell>
        </row>
        <row r="35381">
          <cell r="C35381">
            <v>1209640700</v>
          </cell>
        </row>
        <row r="35382">
          <cell r="C35382">
            <v>1209640699</v>
          </cell>
        </row>
        <row r="35383">
          <cell r="C35383">
            <v>1209640692</v>
          </cell>
        </row>
        <row r="35384">
          <cell r="C35384">
            <v>1209640696</v>
          </cell>
        </row>
        <row r="35385">
          <cell r="C35385">
            <v>209643672</v>
          </cell>
        </row>
        <row r="35386">
          <cell r="C35386">
            <v>209643825</v>
          </cell>
        </row>
        <row r="35387">
          <cell r="C35387">
            <v>209643937</v>
          </cell>
        </row>
        <row r="35388">
          <cell r="C35388">
            <v>209644126</v>
          </cell>
        </row>
        <row r="35389">
          <cell r="C35389">
            <v>8209646839</v>
          </cell>
        </row>
        <row r="35390">
          <cell r="C35390">
            <v>1209646842</v>
          </cell>
        </row>
        <row r="35391">
          <cell r="C35391">
            <v>1209646847</v>
          </cell>
        </row>
        <row r="35392">
          <cell r="C35392">
            <v>1209646856</v>
          </cell>
        </row>
        <row r="35393">
          <cell r="C35393">
            <v>8209646840</v>
          </cell>
        </row>
        <row r="35394">
          <cell r="C35394">
            <v>1209646841</v>
          </cell>
        </row>
        <row r="35395">
          <cell r="C35395">
            <v>1209646843</v>
          </cell>
        </row>
        <row r="35396">
          <cell r="C35396">
            <v>8209646836</v>
          </cell>
        </row>
        <row r="35397">
          <cell r="C35397">
            <v>8209646855</v>
          </cell>
        </row>
        <row r="35398">
          <cell r="C35398">
            <v>8209646838</v>
          </cell>
        </row>
        <row r="35399">
          <cell r="C35399">
            <v>8209646837</v>
          </cell>
        </row>
        <row r="35400">
          <cell r="C35400">
            <v>1209646845</v>
          </cell>
        </row>
        <row r="35401">
          <cell r="C35401">
            <v>1209646853</v>
          </cell>
        </row>
        <row r="35402">
          <cell r="C35402">
            <v>1209646844</v>
          </cell>
        </row>
        <row r="35403">
          <cell r="C35403">
            <v>1209646846</v>
          </cell>
        </row>
        <row r="35404">
          <cell r="C35404">
            <v>1209646848</v>
          </cell>
        </row>
        <row r="35405">
          <cell r="C35405">
            <v>209648665</v>
          </cell>
        </row>
        <row r="35406">
          <cell r="C35406">
            <v>1209651176</v>
          </cell>
        </row>
        <row r="35407">
          <cell r="C35407">
            <v>8209651164</v>
          </cell>
        </row>
        <row r="35408">
          <cell r="C35408">
            <v>8209651165</v>
          </cell>
        </row>
        <row r="35409">
          <cell r="C35409">
            <v>1209651171</v>
          </cell>
        </row>
        <row r="35410">
          <cell r="C35410">
            <v>1209651175</v>
          </cell>
        </row>
        <row r="35411">
          <cell r="C35411">
            <v>8209651163</v>
          </cell>
        </row>
        <row r="35412">
          <cell r="C35412">
            <v>1209651167</v>
          </cell>
        </row>
        <row r="35413">
          <cell r="C35413">
            <v>8209651169</v>
          </cell>
        </row>
        <row r="35414">
          <cell r="C35414">
            <v>1209651173</v>
          </cell>
        </row>
        <row r="35415">
          <cell r="C35415">
            <v>1209651174</v>
          </cell>
        </row>
        <row r="35416">
          <cell r="C35416">
            <v>1209651178</v>
          </cell>
        </row>
        <row r="35417">
          <cell r="C35417">
            <v>8209651168</v>
          </cell>
        </row>
        <row r="35418">
          <cell r="C35418">
            <v>1209651170</v>
          </cell>
        </row>
        <row r="35419">
          <cell r="C35419">
            <v>1209651190</v>
          </cell>
        </row>
        <row r="35420">
          <cell r="C35420">
            <v>1209651172</v>
          </cell>
        </row>
        <row r="35421">
          <cell r="C35421">
            <v>1209651177</v>
          </cell>
        </row>
        <row r="35422">
          <cell r="C35422">
            <v>8209651166</v>
          </cell>
        </row>
        <row r="35423">
          <cell r="C35423">
            <v>8209651162</v>
          </cell>
        </row>
        <row r="35424">
          <cell r="C35424">
            <v>8209443615</v>
          </cell>
        </row>
        <row r="35425">
          <cell r="C35425">
            <v>1209443621</v>
          </cell>
        </row>
        <row r="35426">
          <cell r="C35426">
            <v>8209443617</v>
          </cell>
        </row>
        <row r="35427">
          <cell r="C35427">
            <v>8209443620</v>
          </cell>
        </row>
        <row r="35428">
          <cell r="C35428">
            <v>1209443624</v>
          </cell>
        </row>
        <row r="35429">
          <cell r="C35429">
            <v>1209443625</v>
          </cell>
        </row>
        <row r="35430">
          <cell r="C35430">
            <v>8209443619</v>
          </cell>
        </row>
        <row r="35431">
          <cell r="C35431">
            <v>1209443629</v>
          </cell>
        </row>
        <row r="35432">
          <cell r="C35432">
            <v>1209443630</v>
          </cell>
        </row>
        <row r="35433">
          <cell r="C35433">
            <v>1209443623</v>
          </cell>
        </row>
        <row r="35434">
          <cell r="C35434">
            <v>1209443628</v>
          </cell>
        </row>
        <row r="35435">
          <cell r="C35435">
            <v>1209443622</v>
          </cell>
        </row>
        <row r="35436">
          <cell r="C35436">
            <v>8209443616</v>
          </cell>
        </row>
        <row r="35437">
          <cell r="C35437">
            <v>8209443618</v>
          </cell>
        </row>
        <row r="35438">
          <cell r="C35438">
            <v>1209443626</v>
          </cell>
        </row>
        <row r="35439">
          <cell r="C35439">
            <v>1209443627</v>
          </cell>
        </row>
        <row r="35440">
          <cell r="C35440">
            <v>209446597</v>
          </cell>
        </row>
        <row r="35441">
          <cell r="C35441">
            <v>209448298</v>
          </cell>
        </row>
        <row r="35442">
          <cell r="C35442">
            <v>209449072</v>
          </cell>
        </row>
        <row r="35443">
          <cell r="C35443">
            <v>209449772</v>
          </cell>
        </row>
        <row r="35444">
          <cell r="C35444">
            <v>1209451768</v>
          </cell>
        </row>
        <row r="35445">
          <cell r="C35445">
            <v>8209451751</v>
          </cell>
        </row>
        <row r="35446">
          <cell r="C35446">
            <v>1209451757</v>
          </cell>
        </row>
        <row r="35447">
          <cell r="C35447">
            <v>8209451759</v>
          </cell>
        </row>
        <row r="35448">
          <cell r="C35448">
            <v>8209451763</v>
          </cell>
        </row>
        <row r="35449">
          <cell r="C35449">
            <v>1209451764</v>
          </cell>
        </row>
        <row r="35450">
          <cell r="C35450">
            <v>1209451769</v>
          </cell>
        </row>
        <row r="35451">
          <cell r="C35451">
            <v>1209451771</v>
          </cell>
        </row>
        <row r="35452">
          <cell r="C35452">
            <v>1209451754</v>
          </cell>
        </row>
        <row r="35453">
          <cell r="C35453">
            <v>1209451765</v>
          </cell>
        </row>
        <row r="35454">
          <cell r="C35454">
            <v>1209451770</v>
          </cell>
        </row>
        <row r="35455">
          <cell r="C35455">
            <v>1209451772</v>
          </cell>
        </row>
        <row r="35456">
          <cell r="C35456">
            <v>8209451758</v>
          </cell>
        </row>
        <row r="35457">
          <cell r="C35457">
            <v>8209451760</v>
          </cell>
        </row>
        <row r="35458">
          <cell r="C35458">
            <v>8209451762</v>
          </cell>
        </row>
        <row r="35459">
          <cell r="C35459">
            <v>1209451756</v>
          </cell>
        </row>
        <row r="35460">
          <cell r="C35460">
            <v>209455725</v>
          </cell>
        </row>
        <row r="35461">
          <cell r="C35461">
            <v>1209457838</v>
          </cell>
        </row>
        <row r="35462">
          <cell r="C35462">
            <v>1209457846</v>
          </cell>
        </row>
        <row r="35463">
          <cell r="C35463">
            <v>8209457829</v>
          </cell>
        </row>
        <row r="35464">
          <cell r="C35464">
            <v>1209457835</v>
          </cell>
        </row>
        <row r="35465">
          <cell r="C35465">
            <v>8209457841</v>
          </cell>
        </row>
        <row r="35466">
          <cell r="C35466">
            <v>1209457836</v>
          </cell>
        </row>
        <row r="35467">
          <cell r="C35467">
            <v>8209457828</v>
          </cell>
        </row>
        <row r="35468">
          <cell r="C35468">
            <v>1209457837</v>
          </cell>
        </row>
        <row r="35469">
          <cell r="C35469">
            <v>1209457839</v>
          </cell>
        </row>
        <row r="35470">
          <cell r="C35470">
            <v>8209457830</v>
          </cell>
        </row>
        <row r="35471">
          <cell r="C35471">
            <v>8209457827</v>
          </cell>
        </row>
        <row r="35472">
          <cell r="C35472">
            <v>1209457833</v>
          </cell>
        </row>
        <row r="35473">
          <cell r="C35473">
            <v>1209457834</v>
          </cell>
        </row>
        <row r="35474">
          <cell r="C35474">
            <v>1209457831</v>
          </cell>
        </row>
        <row r="35475">
          <cell r="C35475">
            <v>1209457832</v>
          </cell>
        </row>
        <row r="35476">
          <cell r="C35476">
            <v>209460995</v>
          </cell>
        </row>
        <row r="35477">
          <cell r="C35477">
            <v>209462009</v>
          </cell>
        </row>
        <row r="35478">
          <cell r="C35478">
            <v>1209463929</v>
          </cell>
        </row>
        <row r="35479">
          <cell r="C35479">
            <v>8209463923</v>
          </cell>
        </row>
        <row r="35480">
          <cell r="C35480">
            <v>8209463924</v>
          </cell>
        </row>
        <row r="35481">
          <cell r="C35481">
            <v>1209463931</v>
          </cell>
        </row>
        <row r="35482">
          <cell r="C35482">
            <v>8209463926</v>
          </cell>
        </row>
        <row r="35483">
          <cell r="C35483">
            <v>1209463928</v>
          </cell>
        </row>
        <row r="35484">
          <cell r="C35484">
            <v>1209463932</v>
          </cell>
        </row>
        <row r="35485">
          <cell r="C35485">
            <v>1209463927</v>
          </cell>
        </row>
        <row r="35486">
          <cell r="C35486">
            <v>1209463933</v>
          </cell>
        </row>
        <row r="35487">
          <cell r="C35487">
            <v>8209463938</v>
          </cell>
        </row>
        <row r="35488">
          <cell r="C35488">
            <v>1209463939</v>
          </cell>
        </row>
        <row r="35489">
          <cell r="C35489">
            <v>1209463930</v>
          </cell>
        </row>
        <row r="35490">
          <cell r="C35490">
            <v>8209463920</v>
          </cell>
        </row>
        <row r="35491">
          <cell r="C35491">
            <v>8209463921</v>
          </cell>
        </row>
        <row r="35492">
          <cell r="C35492">
            <v>8209463922</v>
          </cell>
        </row>
        <row r="35493">
          <cell r="C35493">
            <v>1209463940</v>
          </cell>
        </row>
        <row r="35494">
          <cell r="C35494">
            <v>1209463941</v>
          </cell>
        </row>
        <row r="35495">
          <cell r="C35495">
            <v>209466901</v>
          </cell>
        </row>
        <row r="35496">
          <cell r="C35496">
            <v>8209469598</v>
          </cell>
        </row>
        <row r="35497">
          <cell r="C35497">
            <v>1209469600</v>
          </cell>
        </row>
        <row r="35498">
          <cell r="C35498">
            <v>1209469607</v>
          </cell>
        </row>
        <row r="35499">
          <cell r="C35499">
            <v>1209469604</v>
          </cell>
        </row>
        <row r="35500">
          <cell r="C35500">
            <v>1209469605</v>
          </cell>
        </row>
        <row r="35501">
          <cell r="C35501">
            <v>8209469596</v>
          </cell>
        </row>
        <row r="35502">
          <cell r="C35502">
            <v>1209469602</v>
          </cell>
        </row>
        <row r="35503">
          <cell r="C35503">
            <v>1209469608</v>
          </cell>
        </row>
        <row r="35504">
          <cell r="C35504">
            <v>8209469595</v>
          </cell>
        </row>
        <row r="35505">
          <cell r="C35505">
            <v>8209469597</v>
          </cell>
        </row>
        <row r="35506">
          <cell r="C35506">
            <v>1209469606</v>
          </cell>
        </row>
        <row r="35507">
          <cell r="C35507">
            <v>1209469603</v>
          </cell>
        </row>
        <row r="35508">
          <cell r="C35508">
            <v>1209469609</v>
          </cell>
        </row>
        <row r="35509">
          <cell r="C35509">
            <v>8209469599</v>
          </cell>
        </row>
        <row r="35510">
          <cell r="C35510">
            <v>1209469601</v>
          </cell>
        </row>
        <row r="35511">
          <cell r="C35511">
            <v>1209473845</v>
          </cell>
        </row>
        <row r="35512">
          <cell r="C35512">
            <v>8209473836</v>
          </cell>
        </row>
        <row r="35513">
          <cell r="C35513">
            <v>1209473841</v>
          </cell>
        </row>
        <row r="35514">
          <cell r="C35514">
            <v>8209473830</v>
          </cell>
        </row>
        <row r="35515">
          <cell r="C35515">
            <v>1209473855</v>
          </cell>
        </row>
        <row r="35516">
          <cell r="C35516">
            <v>8209473833</v>
          </cell>
        </row>
        <row r="35517">
          <cell r="C35517">
            <v>1209473837</v>
          </cell>
        </row>
        <row r="35518">
          <cell r="C35518">
            <v>1209473846</v>
          </cell>
        </row>
        <row r="35519">
          <cell r="C35519">
            <v>1209473839</v>
          </cell>
        </row>
        <row r="35520">
          <cell r="C35520">
            <v>1209473842</v>
          </cell>
        </row>
        <row r="35521">
          <cell r="C35521">
            <v>1209473844</v>
          </cell>
        </row>
        <row r="35522">
          <cell r="C35522">
            <v>8209473831</v>
          </cell>
        </row>
        <row r="35523">
          <cell r="C35523">
            <v>8209473832</v>
          </cell>
        </row>
        <row r="35524">
          <cell r="C35524">
            <v>8209473834</v>
          </cell>
        </row>
        <row r="35525">
          <cell r="C35525">
            <v>1209473838</v>
          </cell>
        </row>
        <row r="35526">
          <cell r="C35526">
            <v>1209473840</v>
          </cell>
        </row>
        <row r="35527">
          <cell r="C35527">
            <v>8209473854</v>
          </cell>
        </row>
        <row r="35528">
          <cell r="C35528">
            <v>8209473835</v>
          </cell>
        </row>
        <row r="35529">
          <cell r="C35529">
            <v>1209473843</v>
          </cell>
        </row>
        <row r="35530">
          <cell r="C35530">
            <v>8209473829</v>
          </cell>
        </row>
        <row r="35531">
          <cell r="C35531">
            <v>8209477168</v>
          </cell>
        </row>
        <row r="35532">
          <cell r="C35532">
            <v>1209477177</v>
          </cell>
        </row>
        <row r="35533">
          <cell r="C35533">
            <v>1209477178</v>
          </cell>
        </row>
        <row r="35534">
          <cell r="C35534">
            <v>1209477189</v>
          </cell>
        </row>
        <row r="35535">
          <cell r="C35535">
            <v>8209477166</v>
          </cell>
        </row>
        <row r="35536">
          <cell r="C35536">
            <v>8209477167</v>
          </cell>
        </row>
        <row r="35537">
          <cell r="C35537">
            <v>1209477175</v>
          </cell>
        </row>
        <row r="35538">
          <cell r="C35538">
            <v>8209477165</v>
          </cell>
        </row>
        <row r="35539">
          <cell r="C35539">
            <v>8209477169</v>
          </cell>
        </row>
        <row r="35540">
          <cell r="C35540">
            <v>1209477173</v>
          </cell>
        </row>
        <row r="35541">
          <cell r="C35541">
            <v>8209477164</v>
          </cell>
        </row>
        <row r="35542">
          <cell r="C35542">
            <v>1209477170</v>
          </cell>
        </row>
        <row r="35543">
          <cell r="C35543">
            <v>1209477174</v>
          </cell>
        </row>
        <row r="35544">
          <cell r="C35544">
            <v>1209477176</v>
          </cell>
        </row>
        <row r="35545">
          <cell r="C35545">
            <v>1209477171</v>
          </cell>
        </row>
        <row r="35546">
          <cell r="C35546">
            <v>1209477172</v>
          </cell>
        </row>
        <row r="35547">
          <cell r="C35547">
            <v>209479697</v>
          </cell>
        </row>
        <row r="35548">
          <cell r="C35548">
            <v>209480001</v>
          </cell>
        </row>
        <row r="35549">
          <cell r="C35549">
            <v>209480492</v>
          </cell>
        </row>
        <row r="35550">
          <cell r="C35550">
            <v>209480865</v>
          </cell>
        </row>
        <row r="35551">
          <cell r="C35551">
            <v>209480983</v>
          </cell>
        </row>
        <row r="35552">
          <cell r="C35552">
            <v>1209482899</v>
          </cell>
        </row>
        <row r="35553">
          <cell r="C35553">
            <v>1209482900</v>
          </cell>
        </row>
        <row r="35554">
          <cell r="C35554">
            <v>8209482890</v>
          </cell>
        </row>
        <row r="35555">
          <cell r="C35555">
            <v>1209482897</v>
          </cell>
        </row>
        <row r="35556">
          <cell r="C35556">
            <v>1209482902</v>
          </cell>
        </row>
        <row r="35557">
          <cell r="C35557">
            <v>1209482894</v>
          </cell>
        </row>
        <row r="35558">
          <cell r="C35558">
            <v>1209482896</v>
          </cell>
        </row>
        <row r="35559">
          <cell r="C35559">
            <v>8209482889</v>
          </cell>
        </row>
        <row r="35560">
          <cell r="C35560">
            <v>1209482901</v>
          </cell>
        </row>
        <row r="35561">
          <cell r="C35561">
            <v>8209482892</v>
          </cell>
        </row>
        <row r="35562">
          <cell r="C35562">
            <v>8209482893</v>
          </cell>
        </row>
        <row r="35563">
          <cell r="C35563">
            <v>1209482898</v>
          </cell>
        </row>
        <row r="35564">
          <cell r="C35564">
            <v>8209482891</v>
          </cell>
        </row>
        <row r="35565">
          <cell r="C35565">
            <v>8209482903</v>
          </cell>
        </row>
        <row r="35566">
          <cell r="C35566">
            <v>1209482910</v>
          </cell>
        </row>
        <row r="35567">
          <cell r="C35567">
            <v>1209482895</v>
          </cell>
        </row>
        <row r="35568">
          <cell r="C35568">
            <v>8209487598</v>
          </cell>
        </row>
        <row r="35569">
          <cell r="C35569">
            <v>1209487603</v>
          </cell>
        </row>
        <row r="35570">
          <cell r="C35570">
            <v>1209487610</v>
          </cell>
        </row>
        <row r="35571">
          <cell r="C35571">
            <v>8209487600</v>
          </cell>
        </row>
        <row r="35572">
          <cell r="C35572">
            <v>8209487601</v>
          </cell>
        </row>
        <row r="35573">
          <cell r="C35573">
            <v>1209487606</v>
          </cell>
        </row>
        <row r="35574">
          <cell r="C35574">
            <v>1209487604</v>
          </cell>
        </row>
        <row r="35575">
          <cell r="C35575">
            <v>1209487614</v>
          </cell>
        </row>
        <row r="35576">
          <cell r="C35576">
            <v>8209487599</v>
          </cell>
        </row>
        <row r="35577">
          <cell r="C35577">
            <v>1209487605</v>
          </cell>
        </row>
        <row r="35578">
          <cell r="C35578">
            <v>1209487607</v>
          </cell>
        </row>
        <row r="35579">
          <cell r="C35579">
            <v>1209487602</v>
          </cell>
        </row>
        <row r="35580">
          <cell r="C35580">
            <v>1209487608</v>
          </cell>
        </row>
        <row r="35581">
          <cell r="C35581">
            <v>1209487609</v>
          </cell>
        </row>
        <row r="35582">
          <cell r="C35582">
            <v>209490042</v>
          </cell>
        </row>
        <row r="35583">
          <cell r="C35583">
            <v>209490797</v>
          </cell>
        </row>
        <row r="35584">
          <cell r="C35584">
            <v>8209492697</v>
          </cell>
        </row>
        <row r="35585">
          <cell r="C35585">
            <v>8209492698</v>
          </cell>
        </row>
        <row r="35586">
          <cell r="C35586">
            <v>1209492708</v>
          </cell>
        </row>
        <row r="35587">
          <cell r="C35587">
            <v>1209492700</v>
          </cell>
        </row>
        <row r="35588">
          <cell r="C35588">
            <v>1209492705</v>
          </cell>
        </row>
        <row r="35589">
          <cell r="C35589">
            <v>1209492707</v>
          </cell>
        </row>
        <row r="35590">
          <cell r="C35590">
            <v>8209492696</v>
          </cell>
        </row>
        <row r="35591">
          <cell r="C35591">
            <v>1209492701</v>
          </cell>
        </row>
        <row r="35592">
          <cell r="C35592">
            <v>1209492702</v>
          </cell>
        </row>
        <row r="35593">
          <cell r="C35593">
            <v>1209492709</v>
          </cell>
        </row>
        <row r="35594">
          <cell r="C35594">
            <v>8209492706</v>
          </cell>
        </row>
        <row r="35595">
          <cell r="C35595">
            <v>1209492710</v>
          </cell>
        </row>
        <row r="35596">
          <cell r="C35596">
            <v>1209492704</v>
          </cell>
        </row>
        <row r="35597">
          <cell r="C35597">
            <v>1209492703</v>
          </cell>
        </row>
        <row r="35598">
          <cell r="C35598">
            <v>209495203</v>
          </cell>
        </row>
        <row r="35599">
          <cell r="C35599">
            <v>209495838</v>
          </cell>
        </row>
        <row r="35600">
          <cell r="C35600">
            <v>209496020</v>
          </cell>
        </row>
        <row r="35601">
          <cell r="C35601">
            <v>209496045</v>
          </cell>
        </row>
        <row r="35602">
          <cell r="C35602">
            <v>209496360</v>
          </cell>
        </row>
        <row r="35603">
          <cell r="C35603">
            <v>209496385</v>
          </cell>
        </row>
        <row r="35604">
          <cell r="C35604">
            <v>209496899</v>
          </cell>
        </row>
        <row r="35605">
          <cell r="C35605">
            <v>8209499018</v>
          </cell>
        </row>
        <row r="35606">
          <cell r="C35606">
            <v>1209499024</v>
          </cell>
        </row>
        <row r="35607">
          <cell r="C35607">
            <v>8209499019</v>
          </cell>
        </row>
        <row r="35608">
          <cell r="C35608">
            <v>1209499028</v>
          </cell>
        </row>
        <row r="35609">
          <cell r="C35609">
            <v>8209499014</v>
          </cell>
        </row>
        <row r="35610">
          <cell r="C35610">
            <v>1209499020</v>
          </cell>
        </row>
        <row r="35611">
          <cell r="C35611">
            <v>1209499021</v>
          </cell>
        </row>
        <row r="35612">
          <cell r="C35612">
            <v>1209499027</v>
          </cell>
        </row>
        <row r="35613">
          <cell r="C35613">
            <v>8209499016</v>
          </cell>
        </row>
        <row r="35614">
          <cell r="C35614">
            <v>1209499026</v>
          </cell>
        </row>
        <row r="35615">
          <cell r="C35615">
            <v>8209499017</v>
          </cell>
        </row>
        <row r="35616">
          <cell r="C35616">
            <v>1209499034</v>
          </cell>
        </row>
        <row r="35617">
          <cell r="C35617">
            <v>1209499029</v>
          </cell>
        </row>
        <row r="35618">
          <cell r="C35618">
            <v>1209499023</v>
          </cell>
        </row>
        <row r="35619">
          <cell r="C35619">
            <v>1209499025</v>
          </cell>
        </row>
        <row r="35620">
          <cell r="C35620">
            <v>1209499022</v>
          </cell>
        </row>
        <row r="35621">
          <cell r="C35621">
            <v>8209499015</v>
          </cell>
        </row>
        <row r="35622">
          <cell r="C35622">
            <v>8209505694</v>
          </cell>
        </row>
        <row r="35623">
          <cell r="C35623">
            <v>8209505692</v>
          </cell>
        </row>
        <row r="35624">
          <cell r="C35624">
            <v>8209505693</v>
          </cell>
        </row>
        <row r="35625">
          <cell r="C35625">
            <v>1209505703</v>
          </cell>
        </row>
        <row r="35626">
          <cell r="C35626">
            <v>1209505698</v>
          </cell>
        </row>
        <row r="35627">
          <cell r="C35627">
            <v>8209505695</v>
          </cell>
        </row>
        <row r="35628">
          <cell r="C35628">
            <v>1209505697</v>
          </cell>
        </row>
        <row r="35629">
          <cell r="C35629">
            <v>1209505700</v>
          </cell>
        </row>
        <row r="35630">
          <cell r="C35630">
            <v>1209505705</v>
          </cell>
        </row>
        <row r="35631">
          <cell r="C35631">
            <v>1209505701</v>
          </cell>
        </row>
        <row r="35632">
          <cell r="C35632">
            <v>1209505702</v>
          </cell>
        </row>
        <row r="35633">
          <cell r="C35633">
            <v>1209505699</v>
          </cell>
        </row>
        <row r="35634">
          <cell r="C35634">
            <v>1209505696</v>
          </cell>
        </row>
        <row r="35635">
          <cell r="C35635">
            <v>1209509541</v>
          </cell>
        </row>
        <row r="35636">
          <cell r="C35636">
            <v>1209509546</v>
          </cell>
        </row>
        <row r="35637">
          <cell r="C35637">
            <v>8209509533</v>
          </cell>
        </row>
        <row r="35638">
          <cell r="C35638">
            <v>8209509537</v>
          </cell>
        </row>
        <row r="35639">
          <cell r="C35639">
            <v>1209509539</v>
          </cell>
        </row>
        <row r="35640">
          <cell r="C35640">
            <v>1209509542</v>
          </cell>
        </row>
        <row r="35641">
          <cell r="C35641">
            <v>8209509534</v>
          </cell>
        </row>
        <row r="35642">
          <cell r="C35642">
            <v>1209509543</v>
          </cell>
        </row>
        <row r="35643">
          <cell r="C35643">
            <v>1209509538</v>
          </cell>
        </row>
        <row r="35644">
          <cell r="C35644">
            <v>8209509531</v>
          </cell>
        </row>
        <row r="35645">
          <cell r="C35645">
            <v>8209509536</v>
          </cell>
        </row>
        <row r="35646">
          <cell r="C35646">
            <v>1209509544</v>
          </cell>
        </row>
        <row r="35647">
          <cell r="C35647">
            <v>8209509535</v>
          </cell>
        </row>
        <row r="35648">
          <cell r="C35648">
            <v>8209509532</v>
          </cell>
        </row>
        <row r="35649">
          <cell r="C35649">
            <v>1209509545</v>
          </cell>
        </row>
        <row r="35650">
          <cell r="C35650">
            <v>1209509540</v>
          </cell>
        </row>
        <row r="35651">
          <cell r="C35651">
            <v>1209509555</v>
          </cell>
        </row>
        <row r="35652">
          <cell r="C35652">
            <v>1209512953</v>
          </cell>
        </row>
        <row r="35653">
          <cell r="C35653">
            <v>8209512951</v>
          </cell>
        </row>
        <row r="35654">
          <cell r="C35654">
            <v>1209512955</v>
          </cell>
        </row>
        <row r="35655">
          <cell r="C35655">
            <v>1209512959</v>
          </cell>
        </row>
        <row r="35656">
          <cell r="C35656">
            <v>1209512960</v>
          </cell>
        </row>
        <row r="35657">
          <cell r="C35657">
            <v>1209512956</v>
          </cell>
        </row>
        <row r="35658">
          <cell r="C35658">
            <v>1209512957</v>
          </cell>
        </row>
        <row r="35659">
          <cell r="C35659">
            <v>1209512958</v>
          </cell>
        </row>
        <row r="35660">
          <cell r="C35660">
            <v>1209512961</v>
          </cell>
        </row>
        <row r="35661">
          <cell r="C35661">
            <v>8209512947</v>
          </cell>
        </row>
        <row r="35662">
          <cell r="C35662">
            <v>1209512954</v>
          </cell>
        </row>
        <row r="35663">
          <cell r="C35663">
            <v>8209512950</v>
          </cell>
        </row>
        <row r="35664">
          <cell r="C35664">
            <v>1209512952</v>
          </cell>
        </row>
        <row r="35665">
          <cell r="C35665">
            <v>8209512948</v>
          </cell>
        </row>
        <row r="35666">
          <cell r="C35666">
            <v>8209512949</v>
          </cell>
        </row>
        <row r="35667">
          <cell r="C35667">
            <v>209515107</v>
          </cell>
        </row>
        <row r="35668">
          <cell r="C35668">
            <v>209516510</v>
          </cell>
        </row>
        <row r="35669">
          <cell r="C35669">
            <v>209516639</v>
          </cell>
        </row>
        <row r="35670">
          <cell r="C35670">
            <v>209517013</v>
          </cell>
        </row>
        <row r="35671">
          <cell r="C35671">
            <v>209517365</v>
          </cell>
        </row>
        <row r="35672">
          <cell r="C35672">
            <v>1209519829</v>
          </cell>
        </row>
        <row r="35673">
          <cell r="C35673">
            <v>1209519828</v>
          </cell>
        </row>
        <row r="35674">
          <cell r="C35674">
            <v>8209519821</v>
          </cell>
        </row>
        <row r="35675">
          <cell r="C35675">
            <v>1209519823</v>
          </cell>
        </row>
        <row r="35676">
          <cell r="C35676">
            <v>1209519827</v>
          </cell>
        </row>
        <row r="35677">
          <cell r="C35677">
            <v>8209519820</v>
          </cell>
        </row>
        <row r="35678">
          <cell r="C35678">
            <v>8209519822</v>
          </cell>
        </row>
        <row r="35679">
          <cell r="C35679">
            <v>1209519826</v>
          </cell>
        </row>
        <row r="35680">
          <cell r="C35680">
            <v>1209519832</v>
          </cell>
        </row>
        <row r="35681">
          <cell r="C35681">
            <v>1209519824</v>
          </cell>
        </row>
        <row r="35682">
          <cell r="C35682">
            <v>1209519831</v>
          </cell>
        </row>
        <row r="35683">
          <cell r="C35683">
            <v>1209519825</v>
          </cell>
        </row>
        <row r="35684">
          <cell r="C35684">
            <v>8209523515</v>
          </cell>
        </row>
        <row r="35685">
          <cell r="C35685">
            <v>8209523516</v>
          </cell>
        </row>
        <row r="35686">
          <cell r="C35686">
            <v>1209523518</v>
          </cell>
        </row>
        <row r="35687">
          <cell r="C35687">
            <v>1209523520</v>
          </cell>
        </row>
        <row r="35688">
          <cell r="C35688">
            <v>8209523517</v>
          </cell>
        </row>
        <row r="35689">
          <cell r="C35689">
            <v>1209523519</v>
          </cell>
        </row>
        <row r="35690">
          <cell r="C35690">
            <v>1209523536</v>
          </cell>
        </row>
        <row r="35691">
          <cell r="C35691">
            <v>1209523525</v>
          </cell>
        </row>
        <row r="35692">
          <cell r="C35692">
            <v>1209523522</v>
          </cell>
        </row>
        <row r="35693">
          <cell r="C35693">
            <v>8209523514</v>
          </cell>
        </row>
        <row r="35694">
          <cell r="C35694">
            <v>1209523521</v>
          </cell>
        </row>
        <row r="35695">
          <cell r="C35695">
            <v>1209523524</v>
          </cell>
        </row>
        <row r="35696">
          <cell r="C35696">
            <v>1209523523</v>
          </cell>
        </row>
        <row r="35697">
          <cell r="C35697">
            <v>209525806</v>
          </cell>
        </row>
        <row r="35698">
          <cell r="C35698">
            <v>209526613</v>
          </cell>
        </row>
        <row r="35699">
          <cell r="C35699">
            <v>2209527236</v>
          </cell>
        </row>
        <row r="35700">
          <cell r="C35700">
            <v>1209529633</v>
          </cell>
        </row>
        <row r="35701">
          <cell r="C35701">
            <v>8209529626</v>
          </cell>
        </row>
        <row r="35702">
          <cell r="C35702">
            <v>8209529640</v>
          </cell>
        </row>
        <row r="35703">
          <cell r="C35703">
            <v>8209529630</v>
          </cell>
        </row>
        <row r="35704">
          <cell r="C35704">
            <v>1209529634</v>
          </cell>
        </row>
        <row r="35705">
          <cell r="C35705">
            <v>1209529642</v>
          </cell>
        </row>
        <row r="35706">
          <cell r="C35706">
            <v>8209529628</v>
          </cell>
        </row>
        <row r="35707">
          <cell r="C35707">
            <v>1209529631</v>
          </cell>
        </row>
        <row r="35708">
          <cell r="C35708">
            <v>1209529638</v>
          </cell>
        </row>
        <row r="35709">
          <cell r="C35709">
            <v>8209529641</v>
          </cell>
        </row>
        <row r="35710">
          <cell r="C35710">
            <v>8209529627</v>
          </cell>
        </row>
        <row r="35711">
          <cell r="C35711">
            <v>8209529629</v>
          </cell>
        </row>
        <row r="35712">
          <cell r="C35712">
            <v>1209529632</v>
          </cell>
        </row>
        <row r="35713">
          <cell r="C35713">
            <v>1209529636</v>
          </cell>
        </row>
        <row r="35714">
          <cell r="C35714">
            <v>1209529639</v>
          </cell>
        </row>
        <row r="35715">
          <cell r="C35715">
            <v>1209529637</v>
          </cell>
        </row>
        <row r="35716">
          <cell r="C35716">
            <v>1209529647</v>
          </cell>
        </row>
        <row r="35717">
          <cell r="C35717">
            <v>209534220</v>
          </cell>
        </row>
        <row r="35718">
          <cell r="C35718">
            <v>1209536070</v>
          </cell>
        </row>
        <row r="35719">
          <cell r="C35719">
            <v>1209536072</v>
          </cell>
        </row>
        <row r="35720">
          <cell r="C35720">
            <v>1209536063</v>
          </cell>
        </row>
        <row r="35721">
          <cell r="C35721">
            <v>1209536064</v>
          </cell>
        </row>
        <row r="35722">
          <cell r="C35722">
            <v>1209536065</v>
          </cell>
        </row>
        <row r="35723">
          <cell r="C35723">
            <v>1209536069</v>
          </cell>
        </row>
        <row r="35724">
          <cell r="C35724">
            <v>8209536056</v>
          </cell>
        </row>
        <row r="35725">
          <cell r="C35725">
            <v>8209536057</v>
          </cell>
        </row>
        <row r="35726">
          <cell r="C35726">
            <v>8209536058</v>
          </cell>
        </row>
        <row r="35727">
          <cell r="C35727">
            <v>8209536060</v>
          </cell>
        </row>
        <row r="35728">
          <cell r="C35728">
            <v>8209536061</v>
          </cell>
        </row>
        <row r="35729">
          <cell r="C35729">
            <v>8209536062</v>
          </cell>
        </row>
        <row r="35730">
          <cell r="C35730">
            <v>8209536059</v>
          </cell>
        </row>
        <row r="35731">
          <cell r="C35731">
            <v>1209536071</v>
          </cell>
        </row>
        <row r="35732">
          <cell r="C35732">
            <v>1209536067</v>
          </cell>
        </row>
        <row r="35733">
          <cell r="C35733">
            <v>1209536066</v>
          </cell>
        </row>
        <row r="35734">
          <cell r="C35734">
            <v>1209536068</v>
          </cell>
        </row>
        <row r="35735">
          <cell r="C35735">
            <v>209538350</v>
          </cell>
        </row>
        <row r="35736">
          <cell r="C35736">
            <v>209538757</v>
          </cell>
        </row>
        <row r="35737">
          <cell r="C35737">
            <v>8209542865</v>
          </cell>
        </row>
        <row r="35738">
          <cell r="C35738">
            <v>1209542886</v>
          </cell>
        </row>
        <row r="35739">
          <cell r="C35739">
            <v>1209542881</v>
          </cell>
        </row>
        <row r="35740">
          <cell r="C35740">
            <v>1209542875</v>
          </cell>
        </row>
        <row r="35741">
          <cell r="C35741">
            <v>8209542884</v>
          </cell>
        </row>
        <row r="35742">
          <cell r="C35742">
            <v>1209542868</v>
          </cell>
        </row>
        <row r="35743">
          <cell r="C35743">
            <v>1209542874</v>
          </cell>
        </row>
        <row r="35744">
          <cell r="C35744">
            <v>1209542885</v>
          </cell>
        </row>
        <row r="35745">
          <cell r="C35745">
            <v>8209542863</v>
          </cell>
        </row>
        <row r="35746">
          <cell r="C35746">
            <v>8209542867</v>
          </cell>
        </row>
        <row r="35747">
          <cell r="C35747">
            <v>8209542862</v>
          </cell>
        </row>
        <row r="35748">
          <cell r="C35748">
            <v>1209542876</v>
          </cell>
        </row>
        <row r="35749">
          <cell r="C35749">
            <v>1209542887</v>
          </cell>
        </row>
        <row r="35750">
          <cell r="C35750">
            <v>8209542864</v>
          </cell>
        </row>
        <row r="35751">
          <cell r="C35751">
            <v>8209542871</v>
          </cell>
        </row>
        <row r="35752">
          <cell r="C35752">
            <v>1209542872</v>
          </cell>
        </row>
        <row r="35753">
          <cell r="C35753">
            <v>1209542873</v>
          </cell>
        </row>
        <row r="35754">
          <cell r="C35754">
            <v>8209546875</v>
          </cell>
        </row>
        <row r="35755">
          <cell r="C35755">
            <v>8209546860</v>
          </cell>
        </row>
        <row r="35756">
          <cell r="C35756">
            <v>8209546863</v>
          </cell>
        </row>
        <row r="35757">
          <cell r="C35757">
            <v>1209546868</v>
          </cell>
        </row>
        <row r="35758">
          <cell r="C35758">
            <v>8209546861</v>
          </cell>
        </row>
        <row r="35759">
          <cell r="C35759">
            <v>8209546862</v>
          </cell>
        </row>
        <row r="35760">
          <cell r="C35760">
            <v>1209546864</v>
          </cell>
        </row>
        <row r="35761">
          <cell r="C35761">
            <v>1209546867</v>
          </cell>
        </row>
        <row r="35762">
          <cell r="C35762">
            <v>1209546869</v>
          </cell>
        </row>
        <row r="35763">
          <cell r="C35763">
            <v>1209546871</v>
          </cell>
        </row>
        <row r="35764">
          <cell r="C35764">
            <v>1209546874</v>
          </cell>
        </row>
        <row r="35765">
          <cell r="C35765">
            <v>1209546866</v>
          </cell>
        </row>
        <row r="35766">
          <cell r="C35766">
            <v>8209546859</v>
          </cell>
        </row>
        <row r="35767">
          <cell r="C35767">
            <v>1209546876</v>
          </cell>
        </row>
        <row r="35768">
          <cell r="C35768">
            <v>8209546865</v>
          </cell>
        </row>
        <row r="35769">
          <cell r="C35769">
            <v>1209546870</v>
          </cell>
        </row>
        <row r="35770">
          <cell r="C35770">
            <v>1209546873</v>
          </cell>
        </row>
        <row r="35771">
          <cell r="C35771">
            <v>8209550054</v>
          </cell>
        </row>
        <row r="35772">
          <cell r="C35772">
            <v>8209550055</v>
          </cell>
        </row>
        <row r="35773">
          <cell r="C35773">
            <v>1209550060</v>
          </cell>
        </row>
        <row r="35774">
          <cell r="C35774">
            <v>1209550063</v>
          </cell>
        </row>
        <row r="35775">
          <cell r="C35775">
            <v>8209550056</v>
          </cell>
        </row>
        <row r="35776">
          <cell r="C35776">
            <v>1209550061</v>
          </cell>
        </row>
        <row r="35777">
          <cell r="C35777">
            <v>1209550064</v>
          </cell>
        </row>
        <row r="35778">
          <cell r="C35778">
            <v>1209550057</v>
          </cell>
        </row>
        <row r="35779">
          <cell r="C35779">
            <v>1209550059</v>
          </cell>
        </row>
        <row r="35780">
          <cell r="C35780">
            <v>8209550053</v>
          </cell>
        </row>
        <row r="35781">
          <cell r="C35781">
            <v>1209550062</v>
          </cell>
        </row>
        <row r="35782">
          <cell r="C35782">
            <v>1209550065</v>
          </cell>
        </row>
        <row r="35783">
          <cell r="C35783">
            <v>1209550058</v>
          </cell>
        </row>
        <row r="35784">
          <cell r="C35784">
            <v>8209550052</v>
          </cell>
        </row>
        <row r="35785">
          <cell r="C35785">
            <v>209551964</v>
          </cell>
        </row>
        <row r="35786">
          <cell r="C35786">
            <v>209552364</v>
          </cell>
        </row>
        <row r="35787">
          <cell r="C35787">
            <v>209552538</v>
          </cell>
        </row>
        <row r="35788">
          <cell r="C35788">
            <v>209553529</v>
          </cell>
        </row>
        <row r="35789">
          <cell r="C35789">
            <v>1209555511</v>
          </cell>
        </row>
        <row r="35790">
          <cell r="C35790">
            <v>8209555508</v>
          </cell>
        </row>
        <row r="35791">
          <cell r="C35791">
            <v>1209555512</v>
          </cell>
        </row>
        <row r="35792">
          <cell r="C35792">
            <v>1209555513</v>
          </cell>
        </row>
        <row r="35793">
          <cell r="C35793">
            <v>1209555524</v>
          </cell>
        </row>
        <row r="35794">
          <cell r="C35794">
            <v>1209555516</v>
          </cell>
        </row>
        <row r="35795">
          <cell r="C35795">
            <v>1209555509</v>
          </cell>
        </row>
        <row r="35796">
          <cell r="C35796">
            <v>1209555510</v>
          </cell>
        </row>
        <row r="35797">
          <cell r="C35797">
            <v>1209555515</v>
          </cell>
        </row>
        <row r="35798">
          <cell r="C35798">
            <v>1209555517</v>
          </cell>
        </row>
        <row r="35799">
          <cell r="C35799">
            <v>8209555505</v>
          </cell>
        </row>
        <row r="35800">
          <cell r="C35800">
            <v>8209555506</v>
          </cell>
        </row>
        <row r="35801">
          <cell r="C35801">
            <v>8209555504</v>
          </cell>
        </row>
        <row r="35802">
          <cell r="C35802">
            <v>8209555507</v>
          </cell>
        </row>
        <row r="35803">
          <cell r="C35803">
            <v>1209555514</v>
          </cell>
        </row>
        <row r="35804">
          <cell r="C35804">
            <v>209558397</v>
          </cell>
        </row>
        <row r="35805">
          <cell r="C35805">
            <v>209558526</v>
          </cell>
        </row>
        <row r="35806">
          <cell r="C35806">
            <v>209559767</v>
          </cell>
        </row>
        <row r="35807">
          <cell r="C35807">
            <v>1209561316</v>
          </cell>
        </row>
        <row r="35808">
          <cell r="C35808">
            <v>1209561313</v>
          </cell>
        </row>
        <row r="35809">
          <cell r="C35809">
            <v>1209561312</v>
          </cell>
        </row>
        <row r="35810">
          <cell r="C35810">
            <v>8209561303</v>
          </cell>
        </row>
        <row r="35811">
          <cell r="C35811">
            <v>8209561304</v>
          </cell>
        </row>
        <row r="35812">
          <cell r="C35812">
            <v>8209561306</v>
          </cell>
        </row>
        <row r="35813">
          <cell r="C35813">
            <v>1209561320</v>
          </cell>
        </row>
        <row r="35814">
          <cell r="C35814">
            <v>8209561302</v>
          </cell>
        </row>
        <row r="35815">
          <cell r="C35815">
            <v>1209561308</v>
          </cell>
        </row>
        <row r="35816">
          <cell r="C35816">
            <v>1209561311</v>
          </cell>
        </row>
        <row r="35817">
          <cell r="C35817">
            <v>1209561305</v>
          </cell>
        </row>
        <row r="35818">
          <cell r="C35818">
            <v>8209561307</v>
          </cell>
        </row>
        <row r="35819">
          <cell r="C35819">
            <v>1209561326</v>
          </cell>
        </row>
        <row r="35820">
          <cell r="C35820">
            <v>1209561309</v>
          </cell>
        </row>
        <row r="35821">
          <cell r="C35821">
            <v>1209561310</v>
          </cell>
        </row>
        <row r="35822">
          <cell r="C35822">
            <v>209563768</v>
          </cell>
        </row>
        <row r="35823">
          <cell r="C35823">
            <v>209564212</v>
          </cell>
        </row>
        <row r="35824">
          <cell r="C35824">
            <v>1209567581</v>
          </cell>
        </row>
        <row r="35825">
          <cell r="C35825">
            <v>1209567579</v>
          </cell>
        </row>
        <row r="35826">
          <cell r="C35826">
            <v>8209567573</v>
          </cell>
        </row>
        <row r="35827">
          <cell r="C35827">
            <v>8209567574</v>
          </cell>
        </row>
        <row r="35828">
          <cell r="C35828">
            <v>8209567572</v>
          </cell>
        </row>
        <row r="35829">
          <cell r="C35829">
            <v>8209567569</v>
          </cell>
        </row>
        <row r="35830">
          <cell r="C35830">
            <v>1209567575</v>
          </cell>
        </row>
        <row r="35831">
          <cell r="C35831">
            <v>1209567591</v>
          </cell>
        </row>
        <row r="35832">
          <cell r="C35832">
            <v>8209567568</v>
          </cell>
        </row>
        <row r="35833">
          <cell r="C35833">
            <v>8209567571</v>
          </cell>
        </row>
        <row r="35834">
          <cell r="C35834">
            <v>1209567578</v>
          </cell>
        </row>
        <row r="35835">
          <cell r="C35835">
            <v>1209567582</v>
          </cell>
        </row>
        <row r="35836">
          <cell r="C35836">
            <v>1209567583</v>
          </cell>
        </row>
        <row r="35837">
          <cell r="C35837">
            <v>1209567580</v>
          </cell>
        </row>
        <row r="35838">
          <cell r="C35838">
            <v>1209567577</v>
          </cell>
        </row>
        <row r="35839">
          <cell r="C35839">
            <v>8209567570</v>
          </cell>
        </row>
        <row r="35840">
          <cell r="C35840">
            <v>1209567576</v>
          </cell>
        </row>
        <row r="35841">
          <cell r="C35841">
            <v>209568188</v>
          </cell>
        </row>
        <row r="35842">
          <cell r="C35842">
            <v>209571062</v>
          </cell>
        </row>
        <row r="35843">
          <cell r="C35843">
            <v>209571416</v>
          </cell>
        </row>
        <row r="35844">
          <cell r="C35844">
            <v>209572226</v>
          </cell>
        </row>
        <row r="35845">
          <cell r="C35845">
            <v>2209572566</v>
          </cell>
        </row>
        <row r="35846">
          <cell r="C35846">
            <v>1209575020</v>
          </cell>
        </row>
        <row r="35847">
          <cell r="C35847">
            <v>8209575014</v>
          </cell>
        </row>
        <row r="35848">
          <cell r="C35848">
            <v>1209575022</v>
          </cell>
        </row>
        <row r="35849">
          <cell r="C35849">
            <v>8209575011</v>
          </cell>
        </row>
        <row r="35850">
          <cell r="C35850">
            <v>1209575018</v>
          </cell>
        </row>
        <row r="35851">
          <cell r="C35851">
            <v>1209575021</v>
          </cell>
        </row>
        <row r="35852">
          <cell r="C35852">
            <v>1209575017</v>
          </cell>
        </row>
        <row r="35853">
          <cell r="C35853">
            <v>1209575026</v>
          </cell>
        </row>
        <row r="35854">
          <cell r="C35854">
            <v>8209575015</v>
          </cell>
        </row>
        <row r="35855">
          <cell r="C35855">
            <v>1209575019</v>
          </cell>
        </row>
        <row r="35856">
          <cell r="C35856">
            <v>1209575023</v>
          </cell>
        </row>
        <row r="35857">
          <cell r="C35857">
            <v>8209575012</v>
          </cell>
        </row>
        <row r="35858">
          <cell r="C35858">
            <v>1209575027</v>
          </cell>
        </row>
        <row r="35859">
          <cell r="C35859">
            <v>8209575013</v>
          </cell>
        </row>
        <row r="35860">
          <cell r="C35860">
            <v>1209575016</v>
          </cell>
        </row>
        <row r="35861">
          <cell r="C35861">
            <v>209577707</v>
          </cell>
        </row>
        <row r="35862">
          <cell r="C35862">
            <v>209578226</v>
          </cell>
        </row>
        <row r="35863">
          <cell r="C35863">
            <v>209578423</v>
          </cell>
        </row>
        <row r="35864">
          <cell r="C35864">
            <v>1209580815</v>
          </cell>
        </row>
        <row r="35865">
          <cell r="C35865">
            <v>8209580825</v>
          </cell>
        </row>
        <row r="35866">
          <cell r="C35866">
            <v>1209580830</v>
          </cell>
        </row>
        <row r="35867">
          <cell r="C35867">
            <v>8209580806</v>
          </cell>
        </row>
        <row r="35868">
          <cell r="C35868">
            <v>1209580809</v>
          </cell>
        </row>
        <row r="35869">
          <cell r="C35869">
            <v>1209580811</v>
          </cell>
        </row>
        <row r="35870">
          <cell r="C35870">
            <v>8209580803</v>
          </cell>
        </row>
        <row r="35871">
          <cell r="C35871">
            <v>8209580807</v>
          </cell>
        </row>
        <row r="35872">
          <cell r="C35872">
            <v>1209580816</v>
          </cell>
        </row>
        <row r="35873">
          <cell r="C35873">
            <v>8209580804</v>
          </cell>
        </row>
        <row r="35874">
          <cell r="C35874">
            <v>1209580808</v>
          </cell>
        </row>
        <row r="35875">
          <cell r="C35875">
            <v>1209580812</v>
          </cell>
        </row>
        <row r="35876">
          <cell r="C35876">
            <v>1209580813</v>
          </cell>
        </row>
        <row r="35877">
          <cell r="C35877">
            <v>1209580810</v>
          </cell>
        </row>
        <row r="35878">
          <cell r="C35878">
            <v>1209580814</v>
          </cell>
        </row>
        <row r="35879">
          <cell r="C35879">
            <v>1209580820</v>
          </cell>
        </row>
        <row r="35880">
          <cell r="C35880">
            <v>8209580805</v>
          </cell>
        </row>
        <row r="35881">
          <cell r="C35881">
            <v>1209584762</v>
          </cell>
        </row>
        <row r="35882">
          <cell r="C35882">
            <v>1209584763</v>
          </cell>
        </row>
        <row r="35883">
          <cell r="C35883">
            <v>1209584769</v>
          </cell>
        </row>
        <row r="35884">
          <cell r="C35884">
            <v>8209584758</v>
          </cell>
        </row>
        <row r="35885">
          <cell r="C35885">
            <v>1209584768</v>
          </cell>
        </row>
        <row r="35886">
          <cell r="C35886">
            <v>8209584757</v>
          </cell>
        </row>
        <row r="35887">
          <cell r="C35887">
            <v>1209584767</v>
          </cell>
        </row>
        <row r="35888">
          <cell r="C35888">
            <v>1209584764</v>
          </cell>
        </row>
        <row r="35889">
          <cell r="C35889">
            <v>1209584766</v>
          </cell>
        </row>
        <row r="35890">
          <cell r="C35890">
            <v>8209584760</v>
          </cell>
        </row>
        <row r="35891">
          <cell r="C35891">
            <v>8209584761</v>
          </cell>
        </row>
        <row r="35892">
          <cell r="C35892">
            <v>1209584765</v>
          </cell>
        </row>
        <row r="35893">
          <cell r="C35893">
            <v>8209584759</v>
          </cell>
        </row>
        <row r="35894">
          <cell r="C35894">
            <v>1209584770</v>
          </cell>
        </row>
        <row r="35895">
          <cell r="C35895">
            <v>1209584775</v>
          </cell>
        </row>
        <row r="35896">
          <cell r="C35896">
            <v>1209587804</v>
          </cell>
        </row>
        <row r="35897">
          <cell r="C35897">
            <v>1209587808</v>
          </cell>
        </row>
        <row r="35898">
          <cell r="C35898">
            <v>8209587798</v>
          </cell>
        </row>
        <row r="35899">
          <cell r="C35899">
            <v>1209587809</v>
          </cell>
        </row>
        <row r="35900">
          <cell r="C35900">
            <v>8209587799</v>
          </cell>
        </row>
        <row r="35901">
          <cell r="C35901">
            <v>1209587807</v>
          </cell>
        </row>
        <row r="35902">
          <cell r="C35902">
            <v>1209587810</v>
          </cell>
        </row>
        <row r="35903">
          <cell r="C35903">
            <v>8209587800</v>
          </cell>
        </row>
        <row r="35904">
          <cell r="C35904">
            <v>1209587802</v>
          </cell>
        </row>
        <row r="35905">
          <cell r="C35905">
            <v>1209587805</v>
          </cell>
        </row>
        <row r="35906">
          <cell r="C35906">
            <v>8209587801</v>
          </cell>
        </row>
        <row r="35907">
          <cell r="C35907">
            <v>1209587803</v>
          </cell>
        </row>
        <row r="35908">
          <cell r="C35908">
            <v>1209587811</v>
          </cell>
        </row>
        <row r="35909">
          <cell r="C35909">
            <v>1209587806</v>
          </cell>
        </row>
        <row r="35910">
          <cell r="C35910">
            <v>1209587812</v>
          </cell>
        </row>
        <row r="35911">
          <cell r="C35911">
            <v>209590566</v>
          </cell>
        </row>
        <row r="35912">
          <cell r="C35912">
            <v>209591398</v>
          </cell>
        </row>
        <row r="35913">
          <cell r="C35913">
            <v>1209593520</v>
          </cell>
        </row>
        <row r="35914">
          <cell r="C35914">
            <v>1209593521</v>
          </cell>
        </row>
        <row r="35915">
          <cell r="C35915">
            <v>1209593530</v>
          </cell>
        </row>
        <row r="35916">
          <cell r="C35916">
            <v>1209593533</v>
          </cell>
        </row>
        <row r="35917">
          <cell r="C35917">
            <v>8209593518</v>
          </cell>
        </row>
        <row r="35918">
          <cell r="C35918">
            <v>8209593523</v>
          </cell>
        </row>
        <row r="35919">
          <cell r="C35919">
            <v>1209593535</v>
          </cell>
        </row>
        <row r="35920">
          <cell r="C35920">
            <v>1209593531</v>
          </cell>
        </row>
        <row r="35921">
          <cell r="C35921">
            <v>1209593534</v>
          </cell>
        </row>
        <row r="35922">
          <cell r="C35922">
            <v>8209593524</v>
          </cell>
        </row>
        <row r="35923">
          <cell r="C35923">
            <v>8209593526</v>
          </cell>
        </row>
        <row r="35924">
          <cell r="C35924">
            <v>1209593528</v>
          </cell>
        </row>
        <row r="35925">
          <cell r="C35925">
            <v>1209593529</v>
          </cell>
        </row>
        <row r="35926">
          <cell r="C35926">
            <v>1209593532</v>
          </cell>
        </row>
        <row r="35927">
          <cell r="C35927">
            <v>8209593519</v>
          </cell>
        </row>
        <row r="35928">
          <cell r="C35928">
            <v>1209593522</v>
          </cell>
        </row>
        <row r="35929">
          <cell r="C35929">
            <v>1209598351</v>
          </cell>
        </row>
        <row r="35930">
          <cell r="C35930">
            <v>1209598350</v>
          </cell>
        </row>
        <row r="35931">
          <cell r="C35931">
            <v>1209598348</v>
          </cell>
        </row>
        <row r="35932">
          <cell r="C35932">
            <v>1209598349</v>
          </cell>
        </row>
        <row r="35933">
          <cell r="C35933">
            <v>1209598354</v>
          </cell>
        </row>
        <row r="35934">
          <cell r="C35934">
            <v>8209598337</v>
          </cell>
        </row>
        <row r="35935">
          <cell r="C35935">
            <v>8209598339</v>
          </cell>
        </row>
        <row r="35936">
          <cell r="C35936">
            <v>8209598340</v>
          </cell>
        </row>
        <row r="35937">
          <cell r="C35937">
            <v>8209598343</v>
          </cell>
        </row>
        <row r="35938">
          <cell r="C35938">
            <v>1209598346</v>
          </cell>
        </row>
        <row r="35939">
          <cell r="C35939">
            <v>1209598353</v>
          </cell>
        </row>
        <row r="35940">
          <cell r="C35940">
            <v>8209598344</v>
          </cell>
        </row>
        <row r="35941">
          <cell r="C35941">
            <v>1209598355</v>
          </cell>
        </row>
        <row r="35942">
          <cell r="C35942">
            <v>1209598352</v>
          </cell>
        </row>
        <row r="35943">
          <cell r="C35943">
            <v>1209598347</v>
          </cell>
        </row>
        <row r="35944">
          <cell r="C35944">
            <v>8209598341</v>
          </cell>
        </row>
        <row r="35945">
          <cell r="C35945">
            <v>8209598342</v>
          </cell>
        </row>
        <row r="35946">
          <cell r="C35946">
            <v>1209598345</v>
          </cell>
        </row>
        <row r="35947">
          <cell r="C35947">
            <v>8209598338</v>
          </cell>
        </row>
        <row r="35948">
          <cell r="C35948">
            <v>209600911</v>
          </cell>
        </row>
        <row r="35949">
          <cell r="C35949">
            <v>209600976</v>
          </cell>
        </row>
        <row r="35950">
          <cell r="C35950">
            <v>209601853</v>
          </cell>
        </row>
        <row r="35951">
          <cell r="C35951">
            <v>1209603865</v>
          </cell>
        </row>
        <row r="35952">
          <cell r="C35952">
            <v>8209603855</v>
          </cell>
        </row>
        <row r="35953">
          <cell r="C35953">
            <v>8209603841</v>
          </cell>
        </row>
        <row r="35954">
          <cell r="C35954">
            <v>8209603858</v>
          </cell>
        </row>
        <row r="35955">
          <cell r="C35955">
            <v>8209603842</v>
          </cell>
        </row>
        <row r="35956">
          <cell r="C35956">
            <v>8209603843</v>
          </cell>
        </row>
        <row r="35957">
          <cell r="C35957">
            <v>1209603847</v>
          </cell>
        </row>
        <row r="35958">
          <cell r="C35958">
            <v>1209603848</v>
          </cell>
        </row>
        <row r="35959">
          <cell r="C35959">
            <v>1209603864</v>
          </cell>
        </row>
        <row r="35960">
          <cell r="C35960">
            <v>1209603859</v>
          </cell>
        </row>
        <row r="35961">
          <cell r="C35961">
            <v>1209603862</v>
          </cell>
        </row>
        <row r="35962">
          <cell r="C35962">
            <v>1209603844</v>
          </cell>
        </row>
        <row r="35963">
          <cell r="C35963">
            <v>1209603849</v>
          </cell>
        </row>
        <row r="35964">
          <cell r="C35964">
            <v>1209603850</v>
          </cell>
        </row>
        <row r="35965">
          <cell r="C35965">
            <v>8209603854</v>
          </cell>
        </row>
        <row r="35966">
          <cell r="C35966">
            <v>1209603863</v>
          </cell>
        </row>
        <row r="35967">
          <cell r="C35967">
            <v>209607698</v>
          </cell>
        </row>
        <row r="35968">
          <cell r="C35968">
            <v>1209609884</v>
          </cell>
        </row>
        <row r="35969">
          <cell r="C35969">
            <v>1209609881</v>
          </cell>
        </row>
        <row r="35970">
          <cell r="C35970">
            <v>1209609882</v>
          </cell>
        </row>
        <row r="35971">
          <cell r="C35971">
            <v>1209609886</v>
          </cell>
        </row>
        <row r="35972">
          <cell r="C35972">
            <v>8209609866</v>
          </cell>
        </row>
        <row r="35973">
          <cell r="C35973">
            <v>8209609874</v>
          </cell>
        </row>
        <row r="35974">
          <cell r="C35974">
            <v>8209609875</v>
          </cell>
        </row>
        <row r="35975">
          <cell r="C35975">
            <v>1209609887</v>
          </cell>
        </row>
        <row r="35976">
          <cell r="C35976">
            <v>1209609890</v>
          </cell>
        </row>
        <row r="35977">
          <cell r="C35977">
            <v>1209609883</v>
          </cell>
        </row>
        <row r="35978">
          <cell r="C35978">
            <v>8209609876</v>
          </cell>
        </row>
        <row r="35979">
          <cell r="C35979">
            <v>8209609873</v>
          </cell>
        </row>
        <row r="35980">
          <cell r="C35980">
            <v>8209609879</v>
          </cell>
        </row>
        <row r="35981">
          <cell r="C35981">
            <v>1209609872</v>
          </cell>
        </row>
        <row r="35982">
          <cell r="C35982">
            <v>8209609877</v>
          </cell>
        </row>
        <row r="35983">
          <cell r="C35983">
            <v>1209609893</v>
          </cell>
        </row>
        <row r="35984">
          <cell r="C35984">
            <v>1209609880</v>
          </cell>
        </row>
        <row r="35985">
          <cell r="C35985">
            <v>8209609878</v>
          </cell>
        </row>
        <row r="35986">
          <cell r="C35986">
            <v>1209609885</v>
          </cell>
        </row>
        <row r="35987">
          <cell r="C35987">
            <v>209612866</v>
          </cell>
        </row>
        <row r="35988">
          <cell r="C35988">
            <v>209613522</v>
          </cell>
        </row>
        <row r="35989">
          <cell r="C35989">
            <v>1209615699</v>
          </cell>
        </row>
        <row r="35990">
          <cell r="C35990">
            <v>1209615692</v>
          </cell>
        </row>
        <row r="35991">
          <cell r="C35991">
            <v>1209615693</v>
          </cell>
        </row>
        <row r="35992">
          <cell r="C35992">
            <v>8209615690</v>
          </cell>
        </row>
        <row r="35993">
          <cell r="C35993">
            <v>8209615691</v>
          </cell>
        </row>
        <row r="35994">
          <cell r="C35994">
            <v>8209615684</v>
          </cell>
        </row>
        <row r="35995">
          <cell r="C35995">
            <v>8209615686</v>
          </cell>
        </row>
        <row r="35996">
          <cell r="C35996">
            <v>8209615689</v>
          </cell>
        </row>
        <row r="35997">
          <cell r="C35997">
            <v>8209615687</v>
          </cell>
        </row>
        <row r="35998">
          <cell r="C35998">
            <v>1209615695</v>
          </cell>
        </row>
        <row r="35999">
          <cell r="C35999">
            <v>1209615700</v>
          </cell>
        </row>
        <row r="36000">
          <cell r="C36000">
            <v>8209615685</v>
          </cell>
        </row>
        <row r="36001">
          <cell r="C36001">
            <v>1209615696</v>
          </cell>
        </row>
        <row r="36002">
          <cell r="C36002">
            <v>8209615688</v>
          </cell>
        </row>
        <row r="36003">
          <cell r="C36003">
            <v>1209615697</v>
          </cell>
        </row>
        <row r="36004">
          <cell r="C36004">
            <v>1209615698</v>
          </cell>
        </row>
        <row r="36005">
          <cell r="C36005">
            <v>1209615694</v>
          </cell>
        </row>
        <row r="36006">
          <cell r="C36006">
            <v>1209619656</v>
          </cell>
        </row>
        <row r="36007">
          <cell r="C36007">
            <v>1209619640</v>
          </cell>
        </row>
        <row r="36008">
          <cell r="C36008">
            <v>1209619642</v>
          </cell>
        </row>
        <row r="36009">
          <cell r="C36009">
            <v>1209619645</v>
          </cell>
        </row>
        <row r="36010">
          <cell r="C36010">
            <v>8209619633</v>
          </cell>
        </row>
        <row r="36011">
          <cell r="C36011">
            <v>1209619644</v>
          </cell>
        </row>
        <row r="36012">
          <cell r="C36012">
            <v>8209619635</v>
          </cell>
        </row>
        <row r="36013">
          <cell r="C36013">
            <v>8209619637</v>
          </cell>
        </row>
        <row r="36014">
          <cell r="C36014">
            <v>1209619643</v>
          </cell>
        </row>
        <row r="36015">
          <cell r="C36015">
            <v>1209619639</v>
          </cell>
        </row>
        <row r="36016">
          <cell r="C36016">
            <v>1209619641</v>
          </cell>
        </row>
        <row r="36017">
          <cell r="C36017">
            <v>8209619634</v>
          </cell>
        </row>
        <row r="36018">
          <cell r="C36018">
            <v>8209619636</v>
          </cell>
        </row>
        <row r="36019">
          <cell r="C36019">
            <v>1209619646</v>
          </cell>
        </row>
        <row r="36020">
          <cell r="C36020">
            <v>8209619654</v>
          </cell>
        </row>
        <row r="36021">
          <cell r="C36021">
            <v>8209619632</v>
          </cell>
        </row>
        <row r="36022">
          <cell r="C36022">
            <v>8209619638</v>
          </cell>
        </row>
        <row r="36023">
          <cell r="C36023">
            <v>1209619647</v>
          </cell>
        </row>
        <row r="36024">
          <cell r="C36024">
            <v>209621624</v>
          </cell>
        </row>
        <row r="36025">
          <cell r="C36025">
            <v>8209623277</v>
          </cell>
        </row>
        <row r="36026">
          <cell r="C36026">
            <v>8209623276</v>
          </cell>
        </row>
        <row r="36027">
          <cell r="C36027">
            <v>1209623281</v>
          </cell>
        </row>
        <row r="36028">
          <cell r="C36028">
            <v>1209623300</v>
          </cell>
        </row>
        <row r="36029">
          <cell r="C36029">
            <v>8209623280</v>
          </cell>
        </row>
        <row r="36030">
          <cell r="C36030">
            <v>8209623279</v>
          </cell>
        </row>
        <row r="36031">
          <cell r="C36031">
            <v>1209623287</v>
          </cell>
        </row>
        <row r="36032">
          <cell r="C36032">
            <v>1209623286</v>
          </cell>
        </row>
        <row r="36033">
          <cell r="C36033">
            <v>1209623288</v>
          </cell>
        </row>
        <row r="36034">
          <cell r="C36034">
            <v>1209623289</v>
          </cell>
        </row>
        <row r="36035">
          <cell r="C36035">
            <v>1209623283</v>
          </cell>
        </row>
        <row r="36036">
          <cell r="C36036">
            <v>1209623285</v>
          </cell>
        </row>
        <row r="36037">
          <cell r="C36037">
            <v>8209623275</v>
          </cell>
        </row>
        <row r="36038">
          <cell r="C36038">
            <v>8209623278</v>
          </cell>
        </row>
        <row r="36039">
          <cell r="C36039">
            <v>1209623282</v>
          </cell>
        </row>
        <row r="36040">
          <cell r="C36040">
            <v>1209623284</v>
          </cell>
        </row>
        <row r="36041">
          <cell r="C36041">
            <v>209625926</v>
          </cell>
        </row>
        <row r="36042">
          <cell r="C36042">
            <v>209626319</v>
          </cell>
        </row>
        <row r="36043">
          <cell r="C36043">
            <v>209626638</v>
          </cell>
        </row>
        <row r="36044">
          <cell r="C36044">
            <v>209626810</v>
          </cell>
        </row>
        <row r="36045">
          <cell r="C36045">
            <v>8209628781</v>
          </cell>
        </row>
        <row r="36046">
          <cell r="C36046">
            <v>8209628778</v>
          </cell>
        </row>
        <row r="36047">
          <cell r="C36047">
            <v>8209628795</v>
          </cell>
        </row>
        <row r="36048">
          <cell r="C36048">
            <v>1209628786</v>
          </cell>
        </row>
        <row r="36049">
          <cell r="C36049">
            <v>1209628794</v>
          </cell>
        </row>
        <row r="36050">
          <cell r="C36050">
            <v>8209628779</v>
          </cell>
        </row>
        <row r="36051">
          <cell r="C36051">
            <v>8209628780</v>
          </cell>
        </row>
        <row r="36052">
          <cell r="C36052">
            <v>1209628788</v>
          </cell>
        </row>
        <row r="36053">
          <cell r="C36053">
            <v>8209628782</v>
          </cell>
        </row>
        <row r="36054">
          <cell r="C36054">
            <v>1209628790</v>
          </cell>
        </row>
        <row r="36055">
          <cell r="C36055">
            <v>8209628785</v>
          </cell>
        </row>
        <row r="36056">
          <cell r="C36056">
            <v>1209628799</v>
          </cell>
        </row>
        <row r="36057">
          <cell r="C36057">
            <v>1209628791</v>
          </cell>
        </row>
        <row r="36058">
          <cell r="C36058">
            <v>1209628792</v>
          </cell>
        </row>
        <row r="36059">
          <cell r="C36059">
            <v>1209628784</v>
          </cell>
        </row>
        <row r="36060">
          <cell r="C36060">
            <v>1209628787</v>
          </cell>
        </row>
        <row r="36061">
          <cell r="C36061">
            <v>1209628793</v>
          </cell>
        </row>
        <row r="36062">
          <cell r="C36062">
            <v>209631266</v>
          </cell>
        </row>
        <row r="36063">
          <cell r="C36063">
            <v>209631954</v>
          </cell>
        </row>
        <row r="36064">
          <cell r="C36064">
            <v>209632319</v>
          </cell>
        </row>
        <row r="36065">
          <cell r="C36065">
            <v>209632487</v>
          </cell>
        </row>
        <row r="36066">
          <cell r="C36066">
            <v>209632831</v>
          </cell>
        </row>
        <row r="36067">
          <cell r="C36067">
            <v>209633175</v>
          </cell>
        </row>
        <row r="36068">
          <cell r="C36068">
            <v>8209634842</v>
          </cell>
        </row>
        <row r="36069">
          <cell r="C36069">
            <v>8209634823</v>
          </cell>
        </row>
        <row r="36070">
          <cell r="C36070">
            <v>1209634825</v>
          </cell>
        </row>
        <row r="36071">
          <cell r="C36071">
            <v>1209634827</v>
          </cell>
        </row>
        <row r="36072">
          <cell r="C36072">
            <v>1209634828</v>
          </cell>
        </row>
        <row r="36073">
          <cell r="C36073">
            <v>1209634834</v>
          </cell>
        </row>
        <row r="36074">
          <cell r="C36074">
            <v>8209634822</v>
          </cell>
        </row>
        <row r="36075">
          <cell r="C36075">
            <v>1209634829</v>
          </cell>
        </row>
        <row r="36076">
          <cell r="C36076">
            <v>1209634831</v>
          </cell>
        </row>
        <row r="36077">
          <cell r="C36077">
            <v>8209634821</v>
          </cell>
        </row>
        <row r="36078">
          <cell r="C36078">
            <v>1209634847</v>
          </cell>
        </row>
        <row r="36079">
          <cell r="C36079">
            <v>1209634830</v>
          </cell>
        </row>
        <row r="36080">
          <cell r="C36080">
            <v>1209634832</v>
          </cell>
        </row>
        <row r="36081">
          <cell r="C36081">
            <v>8209634824</v>
          </cell>
        </row>
        <row r="36082">
          <cell r="C36082">
            <v>1209634826</v>
          </cell>
        </row>
        <row r="36083">
          <cell r="C36083">
            <v>209637894</v>
          </cell>
        </row>
        <row r="36084">
          <cell r="C36084">
            <v>1209639997</v>
          </cell>
        </row>
        <row r="36085">
          <cell r="C36085">
            <v>1209640007</v>
          </cell>
        </row>
        <row r="36086">
          <cell r="C36086">
            <v>8209640002</v>
          </cell>
        </row>
        <row r="36087">
          <cell r="C36087">
            <v>8209639991</v>
          </cell>
        </row>
        <row r="36088">
          <cell r="C36088">
            <v>1209639995</v>
          </cell>
        </row>
        <row r="36089">
          <cell r="C36089">
            <v>8209639989</v>
          </cell>
        </row>
        <row r="36090">
          <cell r="C36090">
            <v>1209639999</v>
          </cell>
        </row>
        <row r="36091">
          <cell r="C36091">
            <v>1209639996</v>
          </cell>
        </row>
        <row r="36092">
          <cell r="C36092">
            <v>1209639993</v>
          </cell>
        </row>
        <row r="36093">
          <cell r="C36093">
            <v>1209639998</v>
          </cell>
        </row>
        <row r="36094">
          <cell r="C36094">
            <v>1209640000</v>
          </cell>
        </row>
        <row r="36095">
          <cell r="C36095">
            <v>1209640001</v>
          </cell>
        </row>
        <row r="36096">
          <cell r="C36096">
            <v>8209639990</v>
          </cell>
        </row>
        <row r="36097">
          <cell r="C36097">
            <v>8209639988</v>
          </cell>
        </row>
        <row r="36098">
          <cell r="C36098">
            <v>8209639992</v>
          </cell>
        </row>
        <row r="36099">
          <cell r="C36099">
            <v>1209639994</v>
          </cell>
        </row>
        <row r="36100">
          <cell r="C36100">
            <v>209643903</v>
          </cell>
        </row>
        <row r="36101">
          <cell r="C36101">
            <v>1209646085</v>
          </cell>
        </row>
        <row r="36102">
          <cell r="C36102">
            <v>1209646103</v>
          </cell>
        </row>
        <row r="36103">
          <cell r="C36103">
            <v>1209646086</v>
          </cell>
        </row>
        <row r="36104">
          <cell r="C36104">
            <v>1209646089</v>
          </cell>
        </row>
        <row r="36105">
          <cell r="C36105">
            <v>8209646077</v>
          </cell>
        </row>
        <row r="36106">
          <cell r="C36106">
            <v>8209646079</v>
          </cell>
        </row>
        <row r="36107">
          <cell r="C36107">
            <v>1209646087</v>
          </cell>
        </row>
        <row r="36108">
          <cell r="C36108">
            <v>1209646090</v>
          </cell>
        </row>
        <row r="36109">
          <cell r="C36109">
            <v>8209646078</v>
          </cell>
        </row>
        <row r="36110">
          <cell r="C36110">
            <v>1209646088</v>
          </cell>
        </row>
        <row r="36111">
          <cell r="C36111">
            <v>1209646091</v>
          </cell>
        </row>
        <row r="36112">
          <cell r="C36112">
            <v>8209646081</v>
          </cell>
        </row>
        <row r="36113">
          <cell r="C36113">
            <v>1209646093</v>
          </cell>
        </row>
        <row r="36114">
          <cell r="C36114">
            <v>1209646083</v>
          </cell>
        </row>
        <row r="36115">
          <cell r="C36115">
            <v>1209646084</v>
          </cell>
        </row>
        <row r="36116">
          <cell r="C36116">
            <v>8209646080</v>
          </cell>
        </row>
        <row r="36117">
          <cell r="C36117">
            <v>8209646082</v>
          </cell>
        </row>
        <row r="36118">
          <cell r="C36118">
            <v>8209646102</v>
          </cell>
        </row>
        <row r="36119">
          <cell r="C36119">
            <v>209648694</v>
          </cell>
        </row>
        <row r="36120">
          <cell r="C36120">
            <v>1209650545</v>
          </cell>
        </row>
        <row r="36121">
          <cell r="C36121">
            <v>1209650548</v>
          </cell>
        </row>
        <row r="36122">
          <cell r="C36122">
            <v>8209650539</v>
          </cell>
        </row>
        <row r="36123">
          <cell r="C36123">
            <v>8209650541</v>
          </cell>
        </row>
        <row r="36124">
          <cell r="C36124">
            <v>1209650543</v>
          </cell>
        </row>
        <row r="36125">
          <cell r="C36125">
            <v>8209650538</v>
          </cell>
        </row>
        <row r="36126">
          <cell r="C36126">
            <v>1209650544</v>
          </cell>
        </row>
        <row r="36127">
          <cell r="C36127">
            <v>1209650547</v>
          </cell>
        </row>
        <row r="36128">
          <cell r="C36128">
            <v>1209650549</v>
          </cell>
        </row>
        <row r="36129">
          <cell r="C36129">
            <v>1209650550</v>
          </cell>
        </row>
        <row r="36130">
          <cell r="C36130">
            <v>1209650551</v>
          </cell>
        </row>
        <row r="36131">
          <cell r="C36131">
            <v>1209650553</v>
          </cell>
        </row>
        <row r="36132">
          <cell r="C36132">
            <v>8209650536</v>
          </cell>
        </row>
        <row r="36133">
          <cell r="C36133">
            <v>1209650552</v>
          </cell>
        </row>
        <row r="36134">
          <cell r="C36134">
            <v>8209650537</v>
          </cell>
        </row>
        <row r="36135">
          <cell r="C36135">
            <v>8209650540</v>
          </cell>
        </row>
        <row r="36136">
          <cell r="C36136">
            <v>8209650542</v>
          </cell>
        </row>
        <row r="36137">
          <cell r="C36137">
            <v>1209650546</v>
          </cell>
        </row>
        <row r="36138">
          <cell r="C36138">
            <v>1209445320</v>
          </cell>
        </row>
        <row r="36139">
          <cell r="C36139">
            <v>1209445321</v>
          </cell>
        </row>
        <row r="36140">
          <cell r="C36140">
            <v>1209445322</v>
          </cell>
        </row>
        <row r="36141">
          <cell r="C36141">
            <v>8209445311</v>
          </cell>
        </row>
        <row r="36142">
          <cell r="C36142">
            <v>8209445315</v>
          </cell>
        </row>
        <row r="36143">
          <cell r="C36143">
            <v>1209445324</v>
          </cell>
        </row>
        <row r="36144">
          <cell r="C36144">
            <v>1209445325</v>
          </cell>
        </row>
        <row r="36145">
          <cell r="C36145">
            <v>8209445312</v>
          </cell>
        </row>
        <row r="36146">
          <cell r="C36146">
            <v>1209445316</v>
          </cell>
        </row>
        <row r="36147">
          <cell r="C36147">
            <v>8209445313</v>
          </cell>
        </row>
        <row r="36148">
          <cell r="C36148">
            <v>1209445317</v>
          </cell>
        </row>
        <row r="36149">
          <cell r="C36149">
            <v>1209445319</v>
          </cell>
        </row>
        <row r="36150">
          <cell r="C36150">
            <v>1209445323</v>
          </cell>
        </row>
        <row r="36151">
          <cell r="C36151">
            <v>209446677</v>
          </cell>
        </row>
        <row r="36152">
          <cell r="C36152">
            <v>209448381</v>
          </cell>
        </row>
        <row r="36153">
          <cell r="C36153">
            <v>209449855</v>
          </cell>
        </row>
        <row r="36154">
          <cell r="C36154">
            <v>1209454186</v>
          </cell>
        </row>
        <row r="36155">
          <cell r="C36155">
            <v>1209454195</v>
          </cell>
        </row>
        <row r="36156">
          <cell r="C36156">
            <v>8209454181</v>
          </cell>
        </row>
        <row r="36157">
          <cell r="C36157">
            <v>1209454183</v>
          </cell>
        </row>
        <row r="36158">
          <cell r="C36158">
            <v>1209454187</v>
          </cell>
        </row>
        <row r="36159">
          <cell r="C36159">
            <v>8209454179</v>
          </cell>
        </row>
        <row r="36160">
          <cell r="C36160">
            <v>8209454190</v>
          </cell>
        </row>
        <row r="36161">
          <cell r="C36161">
            <v>1209454185</v>
          </cell>
        </row>
        <row r="36162">
          <cell r="C36162">
            <v>1209454189</v>
          </cell>
        </row>
        <row r="36163">
          <cell r="C36163">
            <v>1209454182</v>
          </cell>
        </row>
        <row r="36164">
          <cell r="C36164">
            <v>8209454180</v>
          </cell>
        </row>
        <row r="36165">
          <cell r="C36165">
            <v>1209454184</v>
          </cell>
        </row>
        <row r="36166">
          <cell r="C36166">
            <v>1209454188</v>
          </cell>
        </row>
        <row r="36167">
          <cell r="C36167">
            <v>2209454885</v>
          </cell>
        </row>
        <row r="36168">
          <cell r="C36168">
            <v>209455805</v>
          </cell>
        </row>
        <row r="36169">
          <cell r="C36169">
            <v>1209460462</v>
          </cell>
        </row>
        <row r="36170">
          <cell r="C36170">
            <v>1209460463</v>
          </cell>
        </row>
        <row r="36171">
          <cell r="C36171">
            <v>1209460461</v>
          </cell>
        </row>
        <row r="36172">
          <cell r="C36172">
            <v>1209460468</v>
          </cell>
        </row>
        <row r="36173">
          <cell r="C36173">
            <v>1209460469</v>
          </cell>
        </row>
        <row r="36174">
          <cell r="C36174">
            <v>8209460460</v>
          </cell>
        </row>
        <row r="36175">
          <cell r="C36175">
            <v>1209460464</v>
          </cell>
        </row>
        <row r="36176">
          <cell r="C36176">
            <v>1209460465</v>
          </cell>
        </row>
        <row r="36177">
          <cell r="C36177">
            <v>1209460467</v>
          </cell>
        </row>
        <row r="36178">
          <cell r="C36178">
            <v>1209460466</v>
          </cell>
        </row>
        <row r="36179">
          <cell r="C36179">
            <v>8209460459</v>
          </cell>
        </row>
        <row r="36180">
          <cell r="C36180">
            <v>209461078</v>
          </cell>
        </row>
        <row r="36181">
          <cell r="C36181">
            <v>209461594</v>
          </cell>
        </row>
        <row r="36182">
          <cell r="C36182">
            <v>2209462387</v>
          </cell>
        </row>
        <row r="36183">
          <cell r="C36183">
            <v>8209466494</v>
          </cell>
        </row>
        <row r="36184">
          <cell r="C36184">
            <v>1209466496</v>
          </cell>
        </row>
        <row r="36185">
          <cell r="C36185">
            <v>1209466498</v>
          </cell>
        </row>
        <row r="36186">
          <cell r="C36186">
            <v>8209466492</v>
          </cell>
        </row>
        <row r="36187">
          <cell r="C36187">
            <v>1209466500</v>
          </cell>
        </row>
        <row r="36188">
          <cell r="C36188">
            <v>1209466504</v>
          </cell>
        </row>
        <row r="36189">
          <cell r="C36189">
            <v>1209466502</v>
          </cell>
        </row>
        <row r="36190">
          <cell r="C36190">
            <v>8209466493</v>
          </cell>
        </row>
        <row r="36191">
          <cell r="C36191">
            <v>1209466499</v>
          </cell>
        </row>
        <row r="36192">
          <cell r="C36192">
            <v>1209466501</v>
          </cell>
        </row>
        <row r="36193">
          <cell r="C36193">
            <v>1209466503</v>
          </cell>
        </row>
        <row r="36194">
          <cell r="C36194">
            <v>8209466495</v>
          </cell>
        </row>
        <row r="36195">
          <cell r="C36195">
            <v>1209466497</v>
          </cell>
        </row>
        <row r="36196">
          <cell r="C36196">
            <v>1209466510</v>
          </cell>
        </row>
        <row r="36197">
          <cell r="C36197">
            <v>209466878</v>
          </cell>
        </row>
        <row r="36198">
          <cell r="C36198">
            <v>209467125</v>
          </cell>
        </row>
        <row r="36199">
          <cell r="C36199">
            <v>1209472163</v>
          </cell>
        </row>
        <row r="36200">
          <cell r="C36200">
            <v>1209472172</v>
          </cell>
        </row>
        <row r="36201">
          <cell r="C36201">
            <v>8209472160</v>
          </cell>
        </row>
        <row r="36202">
          <cell r="C36202">
            <v>1209472165</v>
          </cell>
        </row>
        <row r="36203">
          <cell r="C36203">
            <v>8209472159</v>
          </cell>
        </row>
        <row r="36204">
          <cell r="C36204">
            <v>1209472171</v>
          </cell>
        </row>
        <row r="36205">
          <cell r="C36205">
            <v>8209472161</v>
          </cell>
        </row>
        <row r="36206">
          <cell r="C36206">
            <v>8209472162</v>
          </cell>
        </row>
        <row r="36207">
          <cell r="C36207">
            <v>1209472169</v>
          </cell>
        </row>
        <row r="36208">
          <cell r="C36208">
            <v>1209472166</v>
          </cell>
        </row>
        <row r="36209">
          <cell r="C36209">
            <v>1209472168</v>
          </cell>
        </row>
        <row r="36210">
          <cell r="C36210">
            <v>1209472170</v>
          </cell>
        </row>
        <row r="36211">
          <cell r="C36211">
            <v>1209472164</v>
          </cell>
        </row>
        <row r="36212">
          <cell r="C36212">
            <v>1209472167</v>
          </cell>
        </row>
        <row r="36213">
          <cell r="C36213">
            <v>1209479133</v>
          </cell>
        </row>
        <row r="36214">
          <cell r="C36214">
            <v>1209479134</v>
          </cell>
        </row>
        <row r="36215">
          <cell r="C36215">
            <v>1209479136</v>
          </cell>
        </row>
        <row r="36216">
          <cell r="C36216">
            <v>1209479138</v>
          </cell>
        </row>
        <row r="36217">
          <cell r="C36217">
            <v>8209479130</v>
          </cell>
        </row>
        <row r="36218">
          <cell r="C36218">
            <v>8209479131</v>
          </cell>
        </row>
        <row r="36219">
          <cell r="C36219">
            <v>1209479132</v>
          </cell>
        </row>
        <row r="36220">
          <cell r="C36220">
            <v>1209479141</v>
          </cell>
        </row>
        <row r="36221">
          <cell r="C36221">
            <v>1209479135</v>
          </cell>
        </row>
        <row r="36222">
          <cell r="C36222">
            <v>1209479139</v>
          </cell>
        </row>
        <row r="36223">
          <cell r="C36223">
            <v>1209479137</v>
          </cell>
        </row>
        <row r="36224">
          <cell r="C36224">
            <v>8209479129</v>
          </cell>
        </row>
        <row r="36225">
          <cell r="C36225">
            <v>8209479140</v>
          </cell>
        </row>
        <row r="36226">
          <cell r="C36226">
            <v>209480506</v>
          </cell>
        </row>
        <row r="36227">
          <cell r="C36227">
            <v>209480743</v>
          </cell>
        </row>
        <row r="36228">
          <cell r="C36228">
            <v>209480828</v>
          </cell>
        </row>
        <row r="36229">
          <cell r="C36229">
            <v>209480987</v>
          </cell>
        </row>
        <row r="36230">
          <cell r="C36230">
            <v>1209485369</v>
          </cell>
        </row>
        <row r="36231">
          <cell r="C36231">
            <v>1209485370</v>
          </cell>
        </row>
        <row r="36232">
          <cell r="C36232">
            <v>1209485371</v>
          </cell>
        </row>
        <row r="36233">
          <cell r="C36233">
            <v>1209485372</v>
          </cell>
        </row>
        <row r="36234">
          <cell r="C36234">
            <v>1209485374</v>
          </cell>
        </row>
        <row r="36235">
          <cell r="C36235">
            <v>8209485368</v>
          </cell>
        </row>
        <row r="36236">
          <cell r="C36236">
            <v>8209485366</v>
          </cell>
        </row>
        <row r="36237">
          <cell r="C36237">
            <v>8209485365</v>
          </cell>
        </row>
        <row r="36238">
          <cell r="C36238">
            <v>8209485367</v>
          </cell>
        </row>
        <row r="36239">
          <cell r="C36239">
            <v>1209485373</v>
          </cell>
        </row>
        <row r="36240">
          <cell r="C36240">
            <v>1209489637</v>
          </cell>
        </row>
        <row r="36241">
          <cell r="C36241">
            <v>8209489632</v>
          </cell>
        </row>
        <row r="36242">
          <cell r="C36242">
            <v>1209489635</v>
          </cell>
        </row>
        <row r="36243">
          <cell r="C36243">
            <v>8209489631</v>
          </cell>
        </row>
        <row r="36244">
          <cell r="C36244">
            <v>1209489638</v>
          </cell>
        </row>
        <row r="36245">
          <cell r="C36245">
            <v>1209489639</v>
          </cell>
        </row>
        <row r="36246">
          <cell r="C36246">
            <v>1209489634</v>
          </cell>
        </row>
        <row r="36247">
          <cell r="C36247">
            <v>1209489636</v>
          </cell>
        </row>
        <row r="36248">
          <cell r="C36248">
            <v>8209489633</v>
          </cell>
        </row>
        <row r="36249">
          <cell r="C36249">
            <v>209490124</v>
          </cell>
        </row>
        <row r="36250">
          <cell r="C36250">
            <v>209490880</v>
          </cell>
        </row>
        <row r="36251">
          <cell r="C36251">
            <v>8209495120</v>
          </cell>
        </row>
        <row r="36252">
          <cell r="C36252">
            <v>1209495125</v>
          </cell>
        </row>
        <row r="36253">
          <cell r="C36253">
            <v>1209495126</v>
          </cell>
        </row>
        <row r="36254">
          <cell r="C36254">
            <v>8209495122</v>
          </cell>
        </row>
        <row r="36255">
          <cell r="C36255">
            <v>8209495123</v>
          </cell>
        </row>
        <row r="36256">
          <cell r="C36256">
            <v>1209495127</v>
          </cell>
        </row>
        <row r="36257">
          <cell r="C36257">
            <v>8209495121</v>
          </cell>
        </row>
        <row r="36258">
          <cell r="C36258">
            <v>1209495124</v>
          </cell>
        </row>
        <row r="36259">
          <cell r="C36259">
            <v>1209495128</v>
          </cell>
        </row>
        <row r="36260">
          <cell r="C36260">
            <v>1209495129</v>
          </cell>
        </row>
        <row r="36261">
          <cell r="C36261">
            <v>209495286</v>
          </cell>
        </row>
        <row r="36262">
          <cell r="C36262">
            <v>209495904</v>
          </cell>
        </row>
        <row r="36263">
          <cell r="C36263">
            <v>209496226</v>
          </cell>
        </row>
        <row r="36264">
          <cell r="C36264">
            <v>209496364</v>
          </cell>
        </row>
        <row r="36265">
          <cell r="C36265">
            <v>209496511</v>
          </cell>
        </row>
        <row r="36266">
          <cell r="C36266">
            <v>209496858</v>
          </cell>
        </row>
        <row r="36267">
          <cell r="C36267">
            <v>1209501443</v>
          </cell>
        </row>
        <row r="36268">
          <cell r="C36268">
            <v>1209501440</v>
          </cell>
        </row>
        <row r="36269">
          <cell r="C36269">
            <v>8209501434</v>
          </cell>
        </row>
        <row r="36270">
          <cell r="C36270">
            <v>8209501432</v>
          </cell>
        </row>
        <row r="36271">
          <cell r="C36271">
            <v>1209501436</v>
          </cell>
        </row>
        <row r="36272">
          <cell r="C36272">
            <v>1209501445</v>
          </cell>
        </row>
        <row r="36273">
          <cell r="C36273">
            <v>1209501437</v>
          </cell>
        </row>
        <row r="36274">
          <cell r="C36274">
            <v>1209501438</v>
          </cell>
        </row>
        <row r="36275">
          <cell r="C36275">
            <v>8209501433</v>
          </cell>
        </row>
        <row r="36276">
          <cell r="C36276">
            <v>8209501444</v>
          </cell>
        </row>
        <row r="36277">
          <cell r="C36277">
            <v>1209501441</v>
          </cell>
        </row>
        <row r="36278">
          <cell r="C36278">
            <v>8209501435</v>
          </cell>
        </row>
        <row r="36279">
          <cell r="C36279">
            <v>1209501442</v>
          </cell>
        </row>
        <row r="36280">
          <cell r="C36280">
            <v>1209501439</v>
          </cell>
        </row>
        <row r="36281">
          <cell r="C36281">
            <v>8209507685</v>
          </cell>
        </row>
        <row r="36282">
          <cell r="C36282">
            <v>1209507691</v>
          </cell>
        </row>
        <row r="36283">
          <cell r="C36283">
            <v>1209507695</v>
          </cell>
        </row>
        <row r="36284">
          <cell r="C36284">
            <v>8209507684</v>
          </cell>
        </row>
        <row r="36285">
          <cell r="C36285">
            <v>1209507689</v>
          </cell>
        </row>
        <row r="36286">
          <cell r="C36286">
            <v>1209507696</v>
          </cell>
        </row>
        <row r="36287">
          <cell r="C36287">
            <v>8209507687</v>
          </cell>
        </row>
        <row r="36288">
          <cell r="C36288">
            <v>1209507690</v>
          </cell>
        </row>
        <row r="36289">
          <cell r="C36289">
            <v>1209507693</v>
          </cell>
        </row>
        <row r="36290">
          <cell r="C36290">
            <v>1209507688</v>
          </cell>
        </row>
        <row r="36291">
          <cell r="C36291">
            <v>1209507694</v>
          </cell>
        </row>
        <row r="36292">
          <cell r="C36292">
            <v>8209507686</v>
          </cell>
        </row>
        <row r="36293">
          <cell r="C36293">
            <v>1209507692</v>
          </cell>
        </row>
        <row r="36294">
          <cell r="C36294">
            <v>8209515001</v>
          </cell>
        </row>
        <row r="36295">
          <cell r="C36295">
            <v>8209515002</v>
          </cell>
        </row>
        <row r="36296">
          <cell r="C36296">
            <v>1209515005</v>
          </cell>
        </row>
        <row r="36297">
          <cell r="C36297">
            <v>1209515007</v>
          </cell>
        </row>
        <row r="36298">
          <cell r="C36298">
            <v>8209514999</v>
          </cell>
        </row>
        <row r="36299">
          <cell r="C36299">
            <v>1209515003</v>
          </cell>
        </row>
        <row r="36300">
          <cell r="C36300">
            <v>1209515006</v>
          </cell>
        </row>
        <row r="36301">
          <cell r="C36301">
            <v>1209515008</v>
          </cell>
        </row>
        <row r="36302">
          <cell r="C36302">
            <v>1209515009</v>
          </cell>
        </row>
        <row r="36303">
          <cell r="C36303">
            <v>1209515012</v>
          </cell>
        </row>
        <row r="36304">
          <cell r="C36304">
            <v>1209515010</v>
          </cell>
        </row>
        <row r="36305">
          <cell r="C36305">
            <v>1209515011</v>
          </cell>
        </row>
        <row r="36306">
          <cell r="C36306">
            <v>8209515000</v>
          </cell>
        </row>
        <row r="36307">
          <cell r="C36307">
            <v>8209515004</v>
          </cell>
        </row>
        <row r="36308">
          <cell r="C36308">
            <v>209515187</v>
          </cell>
        </row>
        <row r="36309">
          <cell r="C36309">
            <v>209516649</v>
          </cell>
        </row>
        <row r="36310">
          <cell r="C36310">
            <v>209517200</v>
          </cell>
        </row>
        <row r="36311">
          <cell r="C36311">
            <v>209517370</v>
          </cell>
        </row>
        <row r="36312">
          <cell r="C36312">
            <v>209517531</v>
          </cell>
        </row>
        <row r="36313">
          <cell r="C36313">
            <v>8209522333</v>
          </cell>
        </row>
        <row r="36314">
          <cell r="C36314">
            <v>1209522343</v>
          </cell>
        </row>
        <row r="36315">
          <cell r="C36315">
            <v>1209522345</v>
          </cell>
        </row>
        <row r="36316">
          <cell r="C36316">
            <v>1209522339</v>
          </cell>
        </row>
        <row r="36317">
          <cell r="C36317">
            <v>1209522342</v>
          </cell>
        </row>
        <row r="36318">
          <cell r="C36318">
            <v>1209522340</v>
          </cell>
        </row>
        <row r="36319">
          <cell r="C36319">
            <v>8209522334</v>
          </cell>
        </row>
        <row r="36320">
          <cell r="C36320">
            <v>1209522337</v>
          </cell>
        </row>
        <row r="36321">
          <cell r="C36321">
            <v>1209522335</v>
          </cell>
        </row>
        <row r="36322">
          <cell r="C36322">
            <v>1209522336</v>
          </cell>
        </row>
        <row r="36323">
          <cell r="C36323">
            <v>1209522338</v>
          </cell>
        </row>
        <row r="36324">
          <cell r="C36324">
            <v>1209522341</v>
          </cell>
        </row>
        <row r="36325">
          <cell r="C36325">
            <v>8209522344</v>
          </cell>
        </row>
        <row r="36326">
          <cell r="C36326">
            <v>1209525163</v>
          </cell>
        </row>
        <row r="36327">
          <cell r="C36327">
            <v>8209525154</v>
          </cell>
        </row>
        <row r="36328">
          <cell r="C36328">
            <v>8209525155</v>
          </cell>
        </row>
        <row r="36329">
          <cell r="C36329">
            <v>1209525162</v>
          </cell>
        </row>
        <row r="36330">
          <cell r="C36330">
            <v>8209525156</v>
          </cell>
        </row>
        <row r="36331">
          <cell r="C36331">
            <v>1209525164</v>
          </cell>
        </row>
        <row r="36332">
          <cell r="C36332">
            <v>1209525159</v>
          </cell>
        </row>
        <row r="36333">
          <cell r="C36333">
            <v>1209525160</v>
          </cell>
        </row>
        <row r="36334">
          <cell r="C36334">
            <v>1209525161</v>
          </cell>
        </row>
        <row r="36335">
          <cell r="C36335">
            <v>1209525157</v>
          </cell>
        </row>
        <row r="36336">
          <cell r="C36336">
            <v>1209525158</v>
          </cell>
        </row>
        <row r="36337">
          <cell r="C36337">
            <v>1209525165</v>
          </cell>
        </row>
        <row r="36338">
          <cell r="C36338">
            <v>209525637</v>
          </cell>
        </row>
        <row r="36339">
          <cell r="C36339">
            <v>1209532499</v>
          </cell>
        </row>
        <row r="36340">
          <cell r="C36340">
            <v>1209532498</v>
          </cell>
        </row>
        <row r="36341">
          <cell r="C36341">
            <v>1209532500</v>
          </cell>
        </row>
        <row r="36342">
          <cell r="C36342">
            <v>8209532493</v>
          </cell>
        </row>
        <row r="36343">
          <cell r="C36343">
            <v>1209532496</v>
          </cell>
        </row>
        <row r="36344">
          <cell r="C36344">
            <v>1209532502</v>
          </cell>
        </row>
        <row r="36345">
          <cell r="C36345">
            <v>8209532494</v>
          </cell>
        </row>
        <row r="36346">
          <cell r="C36346">
            <v>1209532503</v>
          </cell>
        </row>
        <row r="36347">
          <cell r="C36347">
            <v>1209532495</v>
          </cell>
        </row>
        <row r="36348">
          <cell r="C36348">
            <v>1209532501</v>
          </cell>
        </row>
        <row r="36349">
          <cell r="C36349">
            <v>1209532497</v>
          </cell>
        </row>
        <row r="36350">
          <cell r="C36350">
            <v>8209538248</v>
          </cell>
        </row>
        <row r="36351">
          <cell r="C36351">
            <v>8209538249</v>
          </cell>
        </row>
        <row r="36352">
          <cell r="C36352">
            <v>8209538251</v>
          </cell>
        </row>
        <row r="36353">
          <cell r="C36353">
            <v>8209538252</v>
          </cell>
        </row>
        <row r="36354">
          <cell r="C36354">
            <v>1209538253</v>
          </cell>
        </row>
        <row r="36355">
          <cell r="C36355">
            <v>8209538250</v>
          </cell>
        </row>
        <row r="36356">
          <cell r="C36356">
            <v>1209538255</v>
          </cell>
        </row>
        <row r="36357">
          <cell r="C36357">
            <v>1209538256</v>
          </cell>
        </row>
        <row r="36358">
          <cell r="C36358">
            <v>1209538260</v>
          </cell>
        </row>
        <row r="36359">
          <cell r="C36359">
            <v>1209538261</v>
          </cell>
        </row>
        <row r="36360">
          <cell r="C36360">
            <v>1209538254</v>
          </cell>
        </row>
        <row r="36361">
          <cell r="C36361">
            <v>1209538258</v>
          </cell>
        </row>
        <row r="36362">
          <cell r="C36362">
            <v>1209538257</v>
          </cell>
        </row>
        <row r="36363">
          <cell r="C36363">
            <v>1209538259</v>
          </cell>
        </row>
        <row r="36364">
          <cell r="C36364">
            <v>209538702</v>
          </cell>
        </row>
        <row r="36365">
          <cell r="C36365">
            <v>1209545037</v>
          </cell>
        </row>
        <row r="36366">
          <cell r="C36366">
            <v>1209545040</v>
          </cell>
        </row>
        <row r="36367">
          <cell r="C36367">
            <v>8209545027</v>
          </cell>
        </row>
        <row r="36368">
          <cell r="C36368">
            <v>8209545030</v>
          </cell>
        </row>
        <row r="36369">
          <cell r="C36369">
            <v>1209545036</v>
          </cell>
        </row>
        <row r="36370">
          <cell r="C36370">
            <v>8209545041</v>
          </cell>
        </row>
        <row r="36371">
          <cell r="C36371">
            <v>1209545033</v>
          </cell>
        </row>
        <row r="36372">
          <cell r="C36372">
            <v>1209545038</v>
          </cell>
        </row>
        <row r="36373">
          <cell r="C36373">
            <v>1209545042</v>
          </cell>
        </row>
        <row r="36374">
          <cell r="C36374">
            <v>8209545028</v>
          </cell>
        </row>
        <row r="36375">
          <cell r="C36375">
            <v>1209545034</v>
          </cell>
        </row>
        <row r="36376">
          <cell r="C36376">
            <v>1209545035</v>
          </cell>
        </row>
        <row r="36377">
          <cell r="C36377">
            <v>1209545039</v>
          </cell>
        </row>
        <row r="36378">
          <cell r="C36378">
            <v>8209545029</v>
          </cell>
        </row>
        <row r="36379">
          <cell r="C36379">
            <v>1209545031</v>
          </cell>
        </row>
        <row r="36380">
          <cell r="C36380">
            <v>8209545032</v>
          </cell>
        </row>
        <row r="36381">
          <cell r="C36381">
            <v>8209551850</v>
          </cell>
        </row>
        <row r="36382">
          <cell r="C36382">
            <v>8209551847</v>
          </cell>
        </row>
        <row r="36383">
          <cell r="C36383">
            <v>1209551859</v>
          </cell>
        </row>
        <row r="36384">
          <cell r="C36384">
            <v>8209551849</v>
          </cell>
        </row>
        <row r="36385">
          <cell r="C36385">
            <v>1209551855</v>
          </cell>
        </row>
        <row r="36386">
          <cell r="C36386">
            <v>1209551856</v>
          </cell>
        </row>
        <row r="36387">
          <cell r="C36387">
            <v>1209551858</v>
          </cell>
        </row>
        <row r="36388">
          <cell r="C36388">
            <v>1209551852</v>
          </cell>
        </row>
        <row r="36389">
          <cell r="C36389">
            <v>1209551853</v>
          </cell>
        </row>
        <row r="36390">
          <cell r="C36390">
            <v>1209551857</v>
          </cell>
        </row>
        <row r="36391">
          <cell r="C36391">
            <v>1209551860</v>
          </cell>
        </row>
        <row r="36392">
          <cell r="C36392">
            <v>8209551848</v>
          </cell>
        </row>
        <row r="36393">
          <cell r="C36393">
            <v>1209551854</v>
          </cell>
        </row>
        <row r="36394">
          <cell r="C36394">
            <v>8209551851</v>
          </cell>
        </row>
        <row r="36395">
          <cell r="C36395">
            <v>209552047</v>
          </cell>
        </row>
        <row r="36396">
          <cell r="C36396">
            <v>209552599</v>
          </cell>
        </row>
        <row r="36397">
          <cell r="C36397">
            <v>209553711</v>
          </cell>
        </row>
        <row r="36398">
          <cell r="C36398">
            <v>1209557873</v>
          </cell>
        </row>
        <row r="36399">
          <cell r="C36399">
            <v>1209557877</v>
          </cell>
        </row>
        <row r="36400">
          <cell r="C36400">
            <v>1209557874</v>
          </cell>
        </row>
        <row r="36401">
          <cell r="C36401">
            <v>1209557876</v>
          </cell>
        </row>
        <row r="36402">
          <cell r="C36402">
            <v>1209557881</v>
          </cell>
        </row>
        <row r="36403">
          <cell r="C36403">
            <v>1209557875</v>
          </cell>
        </row>
        <row r="36404">
          <cell r="C36404">
            <v>8209557869</v>
          </cell>
        </row>
        <row r="36405">
          <cell r="C36405">
            <v>1209557880</v>
          </cell>
        </row>
        <row r="36406">
          <cell r="C36406">
            <v>8209557872</v>
          </cell>
        </row>
        <row r="36407">
          <cell r="C36407">
            <v>8209557870</v>
          </cell>
        </row>
        <row r="36408">
          <cell r="C36408">
            <v>8209557871</v>
          </cell>
        </row>
        <row r="36409">
          <cell r="C36409">
            <v>1209557879</v>
          </cell>
        </row>
        <row r="36410">
          <cell r="C36410">
            <v>1209557878</v>
          </cell>
        </row>
        <row r="36411">
          <cell r="C36411">
            <v>209558360</v>
          </cell>
        </row>
        <row r="36412">
          <cell r="C36412">
            <v>209558579</v>
          </cell>
        </row>
        <row r="36413">
          <cell r="C36413">
            <v>1209563216</v>
          </cell>
        </row>
        <row r="36414">
          <cell r="C36414">
            <v>1209563208</v>
          </cell>
        </row>
        <row r="36415">
          <cell r="C36415">
            <v>1209563209</v>
          </cell>
        </row>
        <row r="36416">
          <cell r="C36416">
            <v>1209563215</v>
          </cell>
        </row>
        <row r="36417">
          <cell r="C36417">
            <v>1209563213</v>
          </cell>
        </row>
        <row r="36418">
          <cell r="C36418">
            <v>1209563214</v>
          </cell>
        </row>
        <row r="36419">
          <cell r="C36419">
            <v>8209563205</v>
          </cell>
        </row>
        <row r="36420">
          <cell r="C36420">
            <v>1209563211</v>
          </cell>
        </row>
        <row r="36421">
          <cell r="C36421">
            <v>1209563212</v>
          </cell>
        </row>
        <row r="36422">
          <cell r="C36422">
            <v>8209563206</v>
          </cell>
        </row>
        <row r="36423">
          <cell r="C36423">
            <v>8209563207</v>
          </cell>
        </row>
        <row r="36424">
          <cell r="C36424">
            <v>1209563210</v>
          </cell>
        </row>
        <row r="36425">
          <cell r="C36425">
            <v>209564676</v>
          </cell>
        </row>
        <row r="36426">
          <cell r="C36426">
            <v>209568268</v>
          </cell>
        </row>
        <row r="36427">
          <cell r="C36427">
            <v>1209570248</v>
          </cell>
        </row>
        <row r="36428">
          <cell r="C36428">
            <v>1209570254</v>
          </cell>
        </row>
        <row r="36429">
          <cell r="C36429">
            <v>1209570251</v>
          </cell>
        </row>
        <row r="36430">
          <cell r="C36430">
            <v>8209570243</v>
          </cell>
        </row>
        <row r="36431">
          <cell r="C36431">
            <v>1209570246</v>
          </cell>
        </row>
        <row r="36432">
          <cell r="C36432">
            <v>1209570249</v>
          </cell>
        </row>
        <row r="36433">
          <cell r="C36433">
            <v>1209570250</v>
          </cell>
        </row>
        <row r="36434">
          <cell r="C36434">
            <v>1209570252</v>
          </cell>
        </row>
        <row r="36435">
          <cell r="C36435">
            <v>8209570242</v>
          </cell>
        </row>
        <row r="36436">
          <cell r="C36436">
            <v>8209570245</v>
          </cell>
        </row>
        <row r="36437">
          <cell r="C36437">
            <v>1209570253</v>
          </cell>
        </row>
        <row r="36438">
          <cell r="C36438">
            <v>1209570255</v>
          </cell>
        </row>
        <row r="36439">
          <cell r="C36439">
            <v>8209570244</v>
          </cell>
        </row>
        <row r="36440">
          <cell r="C36440">
            <v>8209570241</v>
          </cell>
        </row>
        <row r="36441">
          <cell r="C36441">
            <v>1209570247</v>
          </cell>
        </row>
        <row r="36442">
          <cell r="C36442">
            <v>209571142</v>
          </cell>
        </row>
        <row r="36443">
          <cell r="C36443">
            <v>209571448</v>
          </cell>
        </row>
        <row r="36444">
          <cell r="C36444">
            <v>209572306</v>
          </cell>
        </row>
        <row r="36445">
          <cell r="C36445">
            <v>1209577193</v>
          </cell>
        </row>
        <row r="36446">
          <cell r="C36446">
            <v>1209577199</v>
          </cell>
        </row>
        <row r="36447">
          <cell r="C36447">
            <v>8209577190</v>
          </cell>
        </row>
        <row r="36448">
          <cell r="C36448">
            <v>1209577195</v>
          </cell>
        </row>
        <row r="36449">
          <cell r="C36449">
            <v>8209577187</v>
          </cell>
        </row>
        <row r="36450">
          <cell r="C36450">
            <v>1209577198</v>
          </cell>
        </row>
        <row r="36451">
          <cell r="C36451">
            <v>8209577191</v>
          </cell>
        </row>
        <row r="36452">
          <cell r="C36452">
            <v>1209577192</v>
          </cell>
        </row>
        <row r="36453">
          <cell r="C36453">
            <v>1209577194</v>
          </cell>
        </row>
        <row r="36454">
          <cell r="C36454">
            <v>1209577197</v>
          </cell>
        </row>
        <row r="36455">
          <cell r="C36455">
            <v>8209577188</v>
          </cell>
        </row>
        <row r="36456">
          <cell r="C36456">
            <v>8209577189</v>
          </cell>
        </row>
        <row r="36457">
          <cell r="C36457">
            <v>1209577196</v>
          </cell>
        </row>
        <row r="36458">
          <cell r="C36458">
            <v>1209577200</v>
          </cell>
        </row>
        <row r="36459">
          <cell r="C36459">
            <v>209577748</v>
          </cell>
        </row>
        <row r="36460">
          <cell r="C36460">
            <v>209578557</v>
          </cell>
        </row>
        <row r="36461">
          <cell r="C36461">
            <v>8209583142</v>
          </cell>
        </row>
        <row r="36462">
          <cell r="C36462">
            <v>1209583148</v>
          </cell>
        </row>
        <row r="36463">
          <cell r="C36463">
            <v>8209583146</v>
          </cell>
        </row>
        <row r="36464">
          <cell r="C36464">
            <v>8209583143</v>
          </cell>
        </row>
        <row r="36465">
          <cell r="C36465">
            <v>1209583154</v>
          </cell>
        </row>
        <row r="36466">
          <cell r="C36466">
            <v>1209583147</v>
          </cell>
        </row>
        <row r="36467">
          <cell r="C36467">
            <v>1209583151</v>
          </cell>
        </row>
        <row r="36468">
          <cell r="C36468">
            <v>1209583152</v>
          </cell>
        </row>
        <row r="36469">
          <cell r="C36469">
            <v>1209583153</v>
          </cell>
        </row>
        <row r="36470">
          <cell r="C36470">
            <v>8209583144</v>
          </cell>
        </row>
        <row r="36471">
          <cell r="C36471">
            <v>1209583149</v>
          </cell>
        </row>
        <row r="36472">
          <cell r="C36472">
            <v>1209583150</v>
          </cell>
        </row>
        <row r="36473">
          <cell r="C36473">
            <v>1209583145</v>
          </cell>
        </row>
        <row r="36474">
          <cell r="C36474">
            <v>1209589783</v>
          </cell>
        </row>
        <row r="36475">
          <cell r="C36475">
            <v>1209589777</v>
          </cell>
        </row>
        <row r="36476">
          <cell r="C36476">
            <v>1209589780</v>
          </cell>
        </row>
        <row r="36477">
          <cell r="C36477">
            <v>1209589782</v>
          </cell>
        </row>
        <row r="36478">
          <cell r="C36478">
            <v>1209589781</v>
          </cell>
        </row>
        <row r="36479">
          <cell r="C36479">
            <v>1209589785</v>
          </cell>
        </row>
        <row r="36480">
          <cell r="C36480">
            <v>8209589774</v>
          </cell>
        </row>
        <row r="36481">
          <cell r="C36481">
            <v>8209589776</v>
          </cell>
        </row>
        <row r="36482">
          <cell r="C36482">
            <v>1209589779</v>
          </cell>
        </row>
        <row r="36483">
          <cell r="C36483">
            <v>1209589784</v>
          </cell>
        </row>
        <row r="36484">
          <cell r="C36484">
            <v>1209589786</v>
          </cell>
        </row>
        <row r="36485">
          <cell r="C36485">
            <v>8209589775</v>
          </cell>
        </row>
        <row r="36486">
          <cell r="C36486">
            <v>1209589778</v>
          </cell>
        </row>
        <row r="36487">
          <cell r="C36487">
            <v>209590607</v>
          </cell>
        </row>
        <row r="36488">
          <cell r="C36488">
            <v>1209595970</v>
          </cell>
        </row>
        <row r="36489">
          <cell r="C36489">
            <v>1209595972</v>
          </cell>
        </row>
        <row r="36490">
          <cell r="C36490">
            <v>8209595965</v>
          </cell>
        </row>
        <row r="36491">
          <cell r="C36491">
            <v>8209595966</v>
          </cell>
        </row>
        <row r="36492">
          <cell r="C36492">
            <v>1209595975</v>
          </cell>
        </row>
        <row r="36493">
          <cell r="C36493">
            <v>8209595967</v>
          </cell>
        </row>
        <row r="36494">
          <cell r="C36494">
            <v>1209595968</v>
          </cell>
        </row>
        <row r="36495">
          <cell r="C36495">
            <v>1209595969</v>
          </cell>
        </row>
        <row r="36496">
          <cell r="C36496">
            <v>1209595971</v>
          </cell>
        </row>
        <row r="36497">
          <cell r="C36497">
            <v>1209595973</v>
          </cell>
        </row>
        <row r="36498">
          <cell r="C36498">
            <v>1209595974</v>
          </cell>
        </row>
        <row r="36499">
          <cell r="C36499">
            <v>1209600717</v>
          </cell>
        </row>
        <row r="36500">
          <cell r="C36500">
            <v>1209600720</v>
          </cell>
        </row>
        <row r="36501">
          <cell r="C36501">
            <v>8209600711</v>
          </cell>
        </row>
        <row r="36502">
          <cell r="C36502">
            <v>1209600713</v>
          </cell>
        </row>
        <row r="36503">
          <cell r="C36503">
            <v>1209600723</v>
          </cell>
        </row>
        <row r="36504">
          <cell r="C36504">
            <v>8209600712</v>
          </cell>
        </row>
        <row r="36505">
          <cell r="C36505">
            <v>8209600722</v>
          </cell>
        </row>
        <row r="36506">
          <cell r="C36506">
            <v>8209600709</v>
          </cell>
        </row>
        <row r="36507">
          <cell r="C36507">
            <v>1209600718</v>
          </cell>
        </row>
        <row r="36508">
          <cell r="C36508">
            <v>8209600710</v>
          </cell>
        </row>
        <row r="36509">
          <cell r="C36509">
            <v>1209600714</v>
          </cell>
        </row>
        <row r="36510">
          <cell r="C36510">
            <v>1209600715</v>
          </cell>
        </row>
        <row r="36511">
          <cell r="C36511">
            <v>1209600721</v>
          </cell>
        </row>
        <row r="36512">
          <cell r="C36512">
            <v>1209600716</v>
          </cell>
        </row>
        <row r="36513">
          <cell r="C36513">
            <v>1209600719</v>
          </cell>
        </row>
        <row r="36514">
          <cell r="C36514">
            <v>209602034</v>
          </cell>
        </row>
        <row r="36515">
          <cell r="C36515">
            <v>8209606691</v>
          </cell>
        </row>
        <row r="36516">
          <cell r="C36516">
            <v>1209606695</v>
          </cell>
        </row>
        <row r="36517">
          <cell r="C36517">
            <v>1209606697</v>
          </cell>
        </row>
        <row r="36518">
          <cell r="C36518">
            <v>1209606692</v>
          </cell>
        </row>
        <row r="36519">
          <cell r="C36519">
            <v>1209606694</v>
          </cell>
        </row>
        <row r="36520">
          <cell r="C36520">
            <v>1209606699</v>
          </cell>
        </row>
        <row r="36521">
          <cell r="C36521">
            <v>1209606700</v>
          </cell>
        </row>
        <row r="36522">
          <cell r="C36522">
            <v>1209606693</v>
          </cell>
        </row>
        <row r="36523">
          <cell r="C36523">
            <v>1209606698</v>
          </cell>
        </row>
        <row r="36524">
          <cell r="C36524">
            <v>8209606689</v>
          </cell>
        </row>
        <row r="36525">
          <cell r="C36525">
            <v>8209606690</v>
          </cell>
        </row>
        <row r="36526">
          <cell r="C36526">
            <v>1209606696</v>
          </cell>
        </row>
        <row r="36527">
          <cell r="C36527">
            <v>1209612711</v>
          </cell>
        </row>
        <row r="36528">
          <cell r="C36528">
            <v>8209612701</v>
          </cell>
        </row>
        <row r="36529">
          <cell r="C36529">
            <v>8209612699</v>
          </cell>
        </row>
        <row r="36530">
          <cell r="C36530">
            <v>1209612704</v>
          </cell>
        </row>
        <row r="36531">
          <cell r="C36531">
            <v>8209612700</v>
          </cell>
        </row>
        <row r="36532">
          <cell r="C36532">
            <v>1209612706</v>
          </cell>
        </row>
        <row r="36533">
          <cell r="C36533">
            <v>1209612710</v>
          </cell>
        </row>
        <row r="36534">
          <cell r="C36534">
            <v>1209612707</v>
          </cell>
        </row>
        <row r="36535">
          <cell r="C36535">
            <v>1209612709</v>
          </cell>
        </row>
        <row r="36536">
          <cell r="C36536">
            <v>1209612703</v>
          </cell>
        </row>
        <row r="36537">
          <cell r="C36537">
            <v>1209612705</v>
          </cell>
        </row>
        <row r="36538">
          <cell r="C36538">
            <v>1209612708</v>
          </cell>
        </row>
        <row r="36539">
          <cell r="C36539">
            <v>1209612702</v>
          </cell>
        </row>
        <row r="36540">
          <cell r="C36540">
            <v>209613607</v>
          </cell>
        </row>
        <row r="36541">
          <cell r="C36541">
            <v>8209617867</v>
          </cell>
        </row>
        <row r="36542">
          <cell r="C36542">
            <v>1209617877</v>
          </cell>
        </row>
        <row r="36543">
          <cell r="C36543">
            <v>8209617868</v>
          </cell>
        </row>
        <row r="36544">
          <cell r="C36544">
            <v>8209617871</v>
          </cell>
        </row>
        <row r="36545">
          <cell r="C36545">
            <v>1209617880</v>
          </cell>
        </row>
        <row r="36546">
          <cell r="C36546">
            <v>8209617866</v>
          </cell>
        </row>
        <row r="36547">
          <cell r="C36547">
            <v>8209617869</v>
          </cell>
        </row>
        <row r="36548">
          <cell r="C36548">
            <v>1209617876</v>
          </cell>
        </row>
        <row r="36549">
          <cell r="C36549">
            <v>1209617870</v>
          </cell>
        </row>
        <row r="36550">
          <cell r="C36550">
            <v>1209617875</v>
          </cell>
        </row>
        <row r="36551">
          <cell r="C36551">
            <v>8209617865</v>
          </cell>
        </row>
        <row r="36552">
          <cell r="C36552">
            <v>1209617872</v>
          </cell>
        </row>
        <row r="36553">
          <cell r="C36553">
            <v>1209617879</v>
          </cell>
        </row>
        <row r="36554">
          <cell r="C36554">
            <v>1209617874</v>
          </cell>
        </row>
        <row r="36555">
          <cell r="C36555">
            <v>1209617873</v>
          </cell>
        </row>
        <row r="36556">
          <cell r="C36556">
            <v>1209617878</v>
          </cell>
        </row>
        <row r="36557">
          <cell r="C36557">
            <v>209621704</v>
          </cell>
        </row>
        <row r="36558">
          <cell r="C36558">
            <v>8209625451</v>
          </cell>
        </row>
        <row r="36559">
          <cell r="C36559">
            <v>1209625452</v>
          </cell>
        </row>
        <row r="36560">
          <cell r="C36560">
            <v>1209625459</v>
          </cell>
        </row>
        <row r="36561">
          <cell r="C36561">
            <v>1209625456</v>
          </cell>
        </row>
        <row r="36562">
          <cell r="C36562">
            <v>1209625457</v>
          </cell>
        </row>
        <row r="36563">
          <cell r="C36563">
            <v>1209625458</v>
          </cell>
        </row>
        <row r="36564">
          <cell r="C36564">
            <v>8209625448</v>
          </cell>
        </row>
        <row r="36565">
          <cell r="C36565">
            <v>8209625449</v>
          </cell>
        </row>
        <row r="36566">
          <cell r="C36566">
            <v>8209625450</v>
          </cell>
        </row>
        <row r="36567">
          <cell r="C36567">
            <v>1209625454</v>
          </cell>
        </row>
        <row r="36568">
          <cell r="C36568">
            <v>8209625447</v>
          </cell>
        </row>
        <row r="36569">
          <cell r="C36569">
            <v>1209625455</v>
          </cell>
        </row>
        <row r="36570">
          <cell r="C36570">
            <v>209625960</v>
          </cell>
        </row>
        <row r="36571">
          <cell r="C36571">
            <v>209626382</v>
          </cell>
        </row>
        <row r="36572">
          <cell r="C36572">
            <v>209626428</v>
          </cell>
        </row>
        <row r="36573">
          <cell r="C36573">
            <v>209626893</v>
          </cell>
        </row>
        <row r="36574">
          <cell r="C36574">
            <v>209631346</v>
          </cell>
        </row>
        <row r="36575">
          <cell r="C36575">
            <v>1209631370</v>
          </cell>
        </row>
        <row r="36576">
          <cell r="C36576">
            <v>1209631373</v>
          </cell>
        </row>
        <row r="36577">
          <cell r="C36577">
            <v>8209631369</v>
          </cell>
        </row>
        <row r="36578">
          <cell r="C36578">
            <v>1209631377</v>
          </cell>
        </row>
        <row r="36579">
          <cell r="C36579">
            <v>1209631371</v>
          </cell>
        </row>
        <row r="36580">
          <cell r="C36580">
            <v>1209631375</v>
          </cell>
        </row>
        <row r="36581">
          <cell r="C36581">
            <v>8209631367</v>
          </cell>
        </row>
        <row r="36582">
          <cell r="C36582">
            <v>8209631368</v>
          </cell>
        </row>
        <row r="36583">
          <cell r="C36583">
            <v>1209631374</v>
          </cell>
        </row>
        <row r="36584">
          <cell r="C36584">
            <v>8209631366</v>
          </cell>
        </row>
        <row r="36585">
          <cell r="C36585">
            <v>1209631378</v>
          </cell>
        </row>
        <row r="36586">
          <cell r="C36586">
            <v>1209631372</v>
          </cell>
        </row>
        <row r="36587">
          <cell r="C36587">
            <v>1209631376</v>
          </cell>
        </row>
        <row r="36588">
          <cell r="C36588">
            <v>209632032</v>
          </cell>
        </row>
        <row r="36589">
          <cell r="C36589">
            <v>209632320</v>
          </cell>
        </row>
        <row r="36590">
          <cell r="C36590">
            <v>209632488</v>
          </cell>
        </row>
        <row r="36591">
          <cell r="C36591">
            <v>209632914</v>
          </cell>
        </row>
        <row r="36592">
          <cell r="C36592">
            <v>209633168</v>
          </cell>
        </row>
        <row r="36593">
          <cell r="C36593">
            <v>1209636817</v>
          </cell>
        </row>
        <row r="36594">
          <cell r="C36594">
            <v>1209636823</v>
          </cell>
        </row>
        <row r="36595">
          <cell r="C36595">
            <v>1209636825</v>
          </cell>
        </row>
        <row r="36596">
          <cell r="C36596">
            <v>1209636818</v>
          </cell>
        </row>
        <row r="36597">
          <cell r="C36597">
            <v>1209636819</v>
          </cell>
        </row>
        <row r="36598">
          <cell r="C36598">
            <v>8209636815</v>
          </cell>
        </row>
        <row r="36599">
          <cell r="C36599">
            <v>8209636813</v>
          </cell>
        </row>
        <row r="36600">
          <cell r="C36600">
            <v>1209636821</v>
          </cell>
        </row>
        <row r="36601">
          <cell r="C36601">
            <v>8209636814</v>
          </cell>
        </row>
        <row r="36602">
          <cell r="C36602">
            <v>1209636820</v>
          </cell>
        </row>
        <row r="36603">
          <cell r="C36603">
            <v>1209636824</v>
          </cell>
        </row>
        <row r="36604">
          <cell r="C36604">
            <v>1209636816</v>
          </cell>
        </row>
        <row r="36605">
          <cell r="C36605">
            <v>1209636822</v>
          </cell>
        </row>
        <row r="36606">
          <cell r="C36606">
            <v>209637977</v>
          </cell>
        </row>
        <row r="36607">
          <cell r="C36607">
            <v>8209641658</v>
          </cell>
        </row>
        <row r="36608">
          <cell r="C36608">
            <v>1209641662</v>
          </cell>
        </row>
        <row r="36609">
          <cell r="C36609">
            <v>1209641665</v>
          </cell>
        </row>
        <row r="36610">
          <cell r="C36610">
            <v>1209641661</v>
          </cell>
        </row>
        <row r="36611">
          <cell r="C36611">
            <v>1209641663</v>
          </cell>
        </row>
        <row r="36612">
          <cell r="C36612">
            <v>1209641664</v>
          </cell>
        </row>
        <row r="36613">
          <cell r="C36613">
            <v>1209641667</v>
          </cell>
        </row>
        <row r="36614">
          <cell r="C36614">
            <v>1209641660</v>
          </cell>
        </row>
        <row r="36615">
          <cell r="C36615">
            <v>1209641668</v>
          </cell>
        </row>
        <row r="36616">
          <cell r="C36616">
            <v>1209641666</v>
          </cell>
        </row>
        <row r="36617">
          <cell r="C36617">
            <v>8209641659</v>
          </cell>
        </row>
        <row r="36618">
          <cell r="C36618">
            <v>1209647879</v>
          </cell>
        </row>
        <row r="36619">
          <cell r="C36619">
            <v>1209647886</v>
          </cell>
        </row>
        <row r="36620">
          <cell r="C36620">
            <v>8209647876</v>
          </cell>
        </row>
        <row r="36621">
          <cell r="C36621">
            <v>1209647881</v>
          </cell>
        </row>
        <row r="36622">
          <cell r="C36622">
            <v>8209647875</v>
          </cell>
        </row>
        <row r="36623">
          <cell r="C36623">
            <v>8209647885</v>
          </cell>
        </row>
        <row r="36624">
          <cell r="C36624">
            <v>8209647873</v>
          </cell>
        </row>
        <row r="36625">
          <cell r="C36625">
            <v>1209647880</v>
          </cell>
        </row>
        <row r="36626">
          <cell r="C36626">
            <v>1209647882</v>
          </cell>
        </row>
        <row r="36627">
          <cell r="C36627">
            <v>1209647878</v>
          </cell>
        </row>
        <row r="36628">
          <cell r="C36628">
            <v>1209647884</v>
          </cell>
        </row>
        <row r="36629">
          <cell r="C36629">
            <v>8209647874</v>
          </cell>
        </row>
        <row r="36630">
          <cell r="C36630">
            <v>1209647877</v>
          </cell>
        </row>
        <row r="36631">
          <cell r="C36631">
            <v>1209647883</v>
          </cell>
        </row>
        <row r="36632">
          <cell r="C36632">
            <v>209648721</v>
          </cell>
        </row>
        <row r="36633">
          <cell r="C36633">
            <v>1209652687</v>
          </cell>
        </row>
        <row r="36634">
          <cell r="C36634">
            <v>1209652688</v>
          </cell>
        </row>
        <row r="36635">
          <cell r="C36635">
            <v>1209652689</v>
          </cell>
        </row>
        <row r="36636">
          <cell r="C36636">
            <v>1209652684</v>
          </cell>
        </row>
        <row r="36637">
          <cell r="C36637">
            <v>8209652679</v>
          </cell>
        </row>
        <row r="36638">
          <cell r="C36638">
            <v>8209652681</v>
          </cell>
        </row>
        <row r="36639">
          <cell r="C36639">
            <v>1209652685</v>
          </cell>
        </row>
        <row r="36640">
          <cell r="C36640">
            <v>1209652686</v>
          </cell>
        </row>
        <row r="36641">
          <cell r="C36641">
            <v>8209652680</v>
          </cell>
        </row>
        <row r="36642">
          <cell r="C36642">
            <v>1209652682</v>
          </cell>
        </row>
        <row r="36643">
          <cell r="C36643">
            <v>1209652690</v>
          </cell>
        </row>
        <row r="36644">
          <cell r="C36644">
            <v>1209652692</v>
          </cell>
        </row>
        <row r="36645">
          <cell r="C36645">
            <v>1209652683</v>
          </cell>
        </row>
        <row r="36646">
          <cell r="C36646">
            <v>1209652691</v>
          </cell>
        </row>
        <row r="36647">
          <cell r="C36647">
            <v>8209442873</v>
          </cell>
        </row>
        <row r="36648">
          <cell r="C36648">
            <v>8209442876</v>
          </cell>
        </row>
        <row r="36649">
          <cell r="C36649">
            <v>1209442878</v>
          </cell>
        </row>
        <row r="36650">
          <cell r="C36650">
            <v>1209442880</v>
          </cell>
        </row>
        <row r="36651">
          <cell r="C36651">
            <v>1209442883</v>
          </cell>
        </row>
        <row r="36652">
          <cell r="C36652">
            <v>1209442884</v>
          </cell>
        </row>
        <row r="36653">
          <cell r="C36653">
            <v>1209442881</v>
          </cell>
        </row>
        <row r="36654">
          <cell r="C36654">
            <v>8209442875</v>
          </cell>
        </row>
        <row r="36655">
          <cell r="C36655">
            <v>1209442877</v>
          </cell>
        </row>
        <row r="36656">
          <cell r="C36656">
            <v>1209442879</v>
          </cell>
        </row>
        <row r="36657">
          <cell r="C36657">
            <v>1209442882</v>
          </cell>
        </row>
        <row r="36658">
          <cell r="C36658">
            <v>8209442874</v>
          </cell>
        </row>
        <row r="36659">
          <cell r="C36659">
            <v>8209442872</v>
          </cell>
        </row>
        <row r="36660">
          <cell r="C36660">
            <v>1209442886</v>
          </cell>
        </row>
        <row r="36661">
          <cell r="C36661">
            <v>1209442885</v>
          </cell>
        </row>
        <row r="36662">
          <cell r="C36662">
            <v>209447096</v>
          </cell>
        </row>
        <row r="36663">
          <cell r="C36663">
            <v>209447414</v>
          </cell>
        </row>
        <row r="36664">
          <cell r="C36664">
            <v>209448255</v>
          </cell>
        </row>
        <row r="36665">
          <cell r="C36665">
            <v>209449029</v>
          </cell>
        </row>
        <row r="36666">
          <cell r="C36666">
            <v>209449729</v>
          </cell>
        </row>
        <row r="36667">
          <cell r="C36667">
            <v>209449983</v>
          </cell>
        </row>
        <row r="36668">
          <cell r="C36668">
            <v>1209450724</v>
          </cell>
        </row>
        <row r="36669">
          <cell r="C36669">
            <v>1209450726</v>
          </cell>
        </row>
        <row r="36670">
          <cell r="C36670">
            <v>1209450719</v>
          </cell>
        </row>
        <row r="36671">
          <cell r="C36671">
            <v>1209450723</v>
          </cell>
        </row>
        <row r="36672">
          <cell r="C36672">
            <v>8209450713</v>
          </cell>
        </row>
        <row r="36673">
          <cell r="C36673">
            <v>8209450715</v>
          </cell>
        </row>
        <row r="36674">
          <cell r="C36674">
            <v>1209450729</v>
          </cell>
        </row>
        <row r="36675">
          <cell r="C36675">
            <v>1209450720</v>
          </cell>
        </row>
        <row r="36676">
          <cell r="C36676">
            <v>8209450714</v>
          </cell>
        </row>
        <row r="36677">
          <cell r="C36677">
            <v>1209450722</v>
          </cell>
        </row>
        <row r="36678">
          <cell r="C36678">
            <v>8209450712</v>
          </cell>
        </row>
        <row r="36679">
          <cell r="C36679">
            <v>8209450728</v>
          </cell>
        </row>
        <row r="36680">
          <cell r="C36680">
            <v>1209450717</v>
          </cell>
        </row>
        <row r="36681">
          <cell r="C36681">
            <v>8209450716</v>
          </cell>
        </row>
        <row r="36682">
          <cell r="C36682">
            <v>1209450718</v>
          </cell>
        </row>
        <row r="36683">
          <cell r="C36683">
            <v>1209450721</v>
          </cell>
        </row>
        <row r="36684">
          <cell r="C36684">
            <v>2209454882</v>
          </cell>
        </row>
        <row r="36685">
          <cell r="C36685">
            <v>2209454883</v>
          </cell>
        </row>
        <row r="36686">
          <cell r="C36686">
            <v>2209454880</v>
          </cell>
        </row>
        <row r="36687">
          <cell r="C36687">
            <v>2209454881</v>
          </cell>
        </row>
        <row r="36688">
          <cell r="C36688">
            <v>209455688</v>
          </cell>
        </row>
        <row r="36689">
          <cell r="C36689">
            <v>209455900</v>
          </cell>
        </row>
        <row r="36690">
          <cell r="C36690">
            <v>209456024</v>
          </cell>
        </row>
        <row r="36691">
          <cell r="C36691">
            <v>1209456677</v>
          </cell>
        </row>
        <row r="36692">
          <cell r="C36692">
            <v>1209456679</v>
          </cell>
        </row>
        <row r="36693">
          <cell r="C36693">
            <v>1209456675</v>
          </cell>
        </row>
        <row r="36694">
          <cell r="C36694">
            <v>1209456676</v>
          </cell>
        </row>
        <row r="36695">
          <cell r="C36695">
            <v>1209456678</v>
          </cell>
        </row>
        <row r="36696">
          <cell r="C36696">
            <v>8209456668</v>
          </cell>
        </row>
        <row r="36697">
          <cell r="C36697">
            <v>8209456669</v>
          </cell>
        </row>
        <row r="36698">
          <cell r="C36698">
            <v>1209456673</v>
          </cell>
        </row>
        <row r="36699">
          <cell r="C36699">
            <v>8209456671</v>
          </cell>
        </row>
        <row r="36700">
          <cell r="C36700">
            <v>8209456667</v>
          </cell>
        </row>
        <row r="36701">
          <cell r="C36701">
            <v>8209456670</v>
          </cell>
        </row>
        <row r="36702">
          <cell r="C36702">
            <v>1209456672</v>
          </cell>
        </row>
        <row r="36703">
          <cell r="C36703">
            <v>1209456674</v>
          </cell>
        </row>
        <row r="36704">
          <cell r="C36704">
            <v>8209456680</v>
          </cell>
        </row>
        <row r="36705">
          <cell r="C36705">
            <v>1209456682</v>
          </cell>
        </row>
        <row r="36706">
          <cell r="C36706">
            <v>209460952</v>
          </cell>
        </row>
        <row r="36707">
          <cell r="C36707">
            <v>209461080</v>
          </cell>
        </row>
        <row r="36708">
          <cell r="C36708">
            <v>209461498</v>
          </cell>
        </row>
        <row r="36709">
          <cell r="C36709">
            <v>209462025</v>
          </cell>
        </row>
        <row r="36710">
          <cell r="C36710">
            <v>1209462832</v>
          </cell>
        </row>
        <row r="36711">
          <cell r="C36711">
            <v>1209462831</v>
          </cell>
        </row>
        <row r="36712">
          <cell r="C36712">
            <v>1209462833</v>
          </cell>
        </row>
        <row r="36713">
          <cell r="C36713">
            <v>1209462834</v>
          </cell>
        </row>
        <row r="36714">
          <cell r="C36714">
            <v>8209462820</v>
          </cell>
        </row>
        <row r="36715">
          <cell r="C36715">
            <v>1209462830</v>
          </cell>
        </row>
        <row r="36716">
          <cell r="C36716">
            <v>8209462819</v>
          </cell>
        </row>
        <row r="36717">
          <cell r="C36717">
            <v>8209462829</v>
          </cell>
        </row>
        <row r="36718">
          <cell r="C36718">
            <v>1209462836</v>
          </cell>
        </row>
        <row r="36719">
          <cell r="C36719">
            <v>8209462827</v>
          </cell>
        </row>
        <row r="36720">
          <cell r="C36720">
            <v>1209462835</v>
          </cell>
        </row>
        <row r="36721">
          <cell r="C36721">
            <v>1209462838</v>
          </cell>
        </row>
        <row r="36722">
          <cell r="C36722">
            <v>1209462825</v>
          </cell>
        </row>
        <row r="36723">
          <cell r="C36723">
            <v>1209462824</v>
          </cell>
        </row>
        <row r="36724">
          <cell r="C36724">
            <v>8209462826</v>
          </cell>
        </row>
        <row r="36725">
          <cell r="C36725">
            <v>8209462828</v>
          </cell>
        </row>
        <row r="36726">
          <cell r="C36726">
            <v>209466931</v>
          </cell>
        </row>
        <row r="36727">
          <cell r="C36727">
            <v>209467071</v>
          </cell>
        </row>
        <row r="36728">
          <cell r="C36728">
            <v>209467519</v>
          </cell>
        </row>
        <row r="36729">
          <cell r="C36729">
            <v>1209468335</v>
          </cell>
        </row>
        <row r="36730">
          <cell r="C36730">
            <v>8209468330</v>
          </cell>
        </row>
        <row r="36731">
          <cell r="C36731">
            <v>1209468340</v>
          </cell>
        </row>
        <row r="36732">
          <cell r="C36732">
            <v>8209468327</v>
          </cell>
        </row>
        <row r="36733">
          <cell r="C36733">
            <v>8209468332</v>
          </cell>
        </row>
        <row r="36734">
          <cell r="C36734">
            <v>1209468333</v>
          </cell>
        </row>
        <row r="36735">
          <cell r="C36735">
            <v>1209468336</v>
          </cell>
        </row>
        <row r="36736">
          <cell r="C36736">
            <v>8209468328</v>
          </cell>
        </row>
        <row r="36737">
          <cell r="C36737">
            <v>8209468329</v>
          </cell>
        </row>
        <row r="36738">
          <cell r="C36738">
            <v>1209468337</v>
          </cell>
        </row>
        <row r="36739">
          <cell r="C36739">
            <v>1209468342</v>
          </cell>
        </row>
        <row r="36740">
          <cell r="C36740">
            <v>1209468338</v>
          </cell>
        </row>
        <row r="36741">
          <cell r="C36741">
            <v>1209468341</v>
          </cell>
        </row>
        <row r="36742">
          <cell r="C36742">
            <v>8209468326</v>
          </cell>
        </row>
        <row r="36743">
          <cell r="C36743">
            <v>8209468331</v>
          </cell>
        </row>
        <row r="36744">
          <cell r="C36744">
            <v>1209468334</v>
          </cell>
        </row>
        <row r="36745">
          <cell r="C36745">
            <v>1209472818</v>
          </cell>
        </row>
        <row r="36746">
          <cell r="C36746">
            <v>1209472813</v>
          </cell>
        </row>
        <row r="36747">
          <cell r="C36747">
            <v>1209472816</v>
          </cell>
        </row>
        <row r="36748">
          <cell r="C36748">
            <v>1209472817</v>
          </cell>
        </row>
        <row r="36749">
          <cell r="C36749">
            <v>8209472806</v>
          </cell>
        </row>
        <row r="36750">
          <cell r="C36750">
            <v>1209472811</v>
          </cell>
        </row>
        <row r="36751">
          <cell r="C36751">
            <v>8209472808</v>
          </cell>
        </row>
        <row r="36752">
          <cell r="C36752">
            <v>8209472804</v>
          </cell>
        </row>
        <row r="36753">
          <cell r="C36753">
            <v>1209472814</v>
          </cell>
        </row>
        <row r="36754">
          <cell r="C36754">
            <v>8209472810</v>
          </cell>
        </row>
        <row r="36755">
          <cell r="C36755">
            <v>8209472805</v>
          </cell>
        </row>
        <row r="36756">
          <cell r="C36756">
            <v>8209472807</v>
          </cell>
        </row>
        <row r="36757">
          <cell r="C36757">
            <v>8209472828</v>
          </cell>
        </row>
        <row r="36758">
          <cell r="C36758">
            <v>1209472812</v>
          </cell>
        </row>
        <row r="36759">
          <cell r="C36759">
            <v>1209472829</v>
          </cell>
        </row>
        <row r="36760">
          <cell r="C36760">
            <v>1209472809</v>
          </cell>
        </row>
        <row r="36761">
          <cell r="C36761">
            <v>1209472815</v>
          </cell>
        </row>
        <row r="36762">
          <cell r="C36762">
            <v>1209475938</v>
          </cell>
        </row>
        <row r="36763">
          <cell r="C36763">
            <v>1209475936</v>
          </cell>
        </row>
        <row r="36764">
          <cell r="C36764">
            <v>1209475940</v>
          </cell>
        </row>
        <row r="36765">
          <cell r="C36765">
            <v>1209475939</v>
          </cell>
        </row>
        <row r="36766">
          <cell r="C36766">
            <v>1209475952</v>
          </cell>
        </row>
        <row r="36767">
          <cell r="C36767">
            <v>1209475937</v>
          </cell>
        </row>
        <row r="36768">
          <cell r="C36768">
            <v>1209475933</v>
          </cell>
        </row>
        <row r="36769">
          <cell r="C36769">
            <v>1209475935</v>
          </cell>
        </row>
        <row r="36770">
          <cell r="C36770">
            <v>8209475929</v>
          </cell>
        </row>
        <row r="36771">
          <cell r="C36771">
            <v>8209475930</v>
          </cell>
        </row>
        <row r="36772">
          <cell r="C36772">
            <v>1209475931</v>
          </cell>
        </row>
        <row r="36773">
          <cell r="C36773">
            <v>1209475932</v>
          </cell>
        </row>
        <row r="36774">
          <cell r="C36774">
            <v>1209475934</v>
          </cell>
        </row>
        <row r="36775">
          <cell r="C36775">
            <v>8209475926</v>
          </cell>
        </row>
        <row r="36776">
          <cell r="C36776">
            <v>8209475927</v>
          </cell>
        </row>
        <row r="36777">
          <cell r="C36777">
            <v>8209475928</v>
          </cell>
        </row>
        <row r="36778">
          <cell r="C36778">
            <v>209479370</v>
          </cell>
        </row>
        <row r="36779">
          <cell r="C36779">
            <v>209479484</v>
          </cell>
        </row>
        <row r="36780">
          <cell r="C36780">
            <v>209480003</v>
          </cell>
        </row>
        <row r="36781">
          <cell r="C36781">
            <v>209480448</v>
          </cell>
        </row>
        <row r="36782">
          <cell r="C36782">
            <v>209480693</v>
          </cell>
        </row>
        <row r="36783">
          <cell r="C36783">
            <v>209480779</v>
          </cell>
        </row>
        <row r="36784">
          <cell r="C36784">
            <v>209480905</v>
          </cell>
        </row>
        <row r="36785">
          <cell r="C36785">
            <v>209481143</v>
          </cell>
        </row>
        <row r="36786">
          <cell r="C36786">
            <v>1209481885</v>
          </cell>
        </row>
        <row r="36787">
          <cell r="C36787">
            <v>1209481893</v>
          </cell>
        </row>
        <row r="36788">
          <cell r="C36788">
            <v>1209481895</v>
          </cell>
        </row>
        <row r="36789">
          <cell r="C36789">
            <v>8209481880</v>
          </cell>
        </row>
        <row r="36790">
          <cell r="C36790">
            <v>8209481887</v>
          </cell>
        </row>
        <row r="36791">
          <cell r="C36791">
            <v>1209481891</v>
          </cell>
        </row>
        <row r="36792">
          <cell r="C36792">
            <v>8209481881</v>
          </cell>
        </row>
        <row r="36793">
          <cell r="C36793">
            <v>1209481894</v>
          </cell>
        </row>
        <row r="36794">
          <cell r="C36794">
            <v>8209481889</v>
          </cell>
        </row>
        <row r="36795">
          <cell r="C36795">
            <v>1209481890</v>
          </cell>
        </row>
        <row r="36796">
          <cell r="C36796">
            <v>8209481888</v>
          </cell>
        </row>
        <row r="36797">
          <cell r="C36797">
            <v>1209481892</v>
          </cell>
        </row>
        <row r="36798">
          <cell r="C36798">
            <v>1209481896</v>
          </cell>
        </row>
        <row r="36799">
          <cell r="C36799">
            <v>1209481884</v>
          </cell>
        </row>
        <row r="36800">
          <cell r="C36800">
            <v>1209481886</v>
          </cell>
        </row>
        <row r="36801">
          <cell r="C36801">
            <v>1209486769</v>
          </cell>
        </row>
        <row r="36802">
          <cell r="C36802">
            <v>8209486754</v>
          </cell>
        </row>
        <row r="36803">
          <cell r="C36803">
            <v>8209486755</v>
          </cell>
        </row>
        <row r="36804">
          <cell r="C36804">
            <v>1209486762</v>
          </cell>
        </row>
        <row r="36805">
          <cell r="C36805">
            <v>1209486763</v>
          </cell>
        </row>
        <row r="36806">
          <cell r="C36806">
            <v>8209486758</v>
          </cell>
        </row>
        <row r="36807">
          <cell r="C36807">
            <v>1209486775</v>
          </cell>
        </row>
        <row r="36808">
          <cell r="C36808">
            <v>1209486760</v>
          </cell>
        </row>
        <row r="36809">
          <cell r="C36809">
            <v>1209486761</v>
          </cell>
        </row>
        <row r="36810">
          <cell r="C36810">
            <v>1209486764</v>
          </cell>
        </row>
        <row r="36811">
          <cell r="C36811">
            <v>1209486766</v>
          </cell>
        </row>
        <row r="36812">
          <cell r="C36812">
            <v>1209486767</v>
          </cell>
        </row>
        <row r="36813">
          <cell r="C36813">
            <v>8209486757</v>
          </cell>
        </row>
        <row r="36814">
          <cell r="C36814">
            <v>8209486759</v>
          </cell>
        </row>
        <row r="36815">
          <cell r="C36815">
            <v>1209486765</v>
          </cell>
        </row>
        <row r="36816">
          <cell r="C36816">
            <v>209489988</v>
          </cell>
        </row>
        <row r="36817">
          <cell r="C36817">
            <v>209490075</v>
          </cell>
        </row>
        <row r="36818">
          <cell r="C36818">
            <v>209490495</v>
          </cell>
        </row>
        <row r="36819">
          <cell r="C36819">
            <v>209490754</v>
          </cell>
        </row>
        <row r="36820">
          <cell r="C36820">
            <v>1209491554</v>
          </cell>
        </row>
        <row r="36821">
          <cell r="C36821">
            <v>1209491553</v>
          </cell>
        </row>
        <row r="36822">
          <cell r="C36822">
            <v>1209491555</v>
          </cell>
        </row>
        <row r="36823">
          <cell r="C36823">
            <v>209495213</v>
          </cell>
        </row>
        <row r="36824">
          <cell r="C36824">
            <v>209495560</v>
          </cell>
        </row>
        <row r="36825">
          <cell r="C36825">
            <v>209495973</v>
          </cell>
        </row>
        <row r="36826">
          <cell r="C36826">
            <v>209496365</v>
          </cell>
        </row>
        <row r="36827">
          <cell r="C36827">
            <v>209496493</v>
          </cell>
        </row>
        <row r="36828">
          <cell r="C36828">
            <v>209496535</v>
          </cell>
        </row>
        <row r="36829">
          <cell r="C36829">
            <v>209496890</v>
          </cell>
        </row>
        <row r="36830">
          <cell r="C36830">
            <v>1209498019</v>
          </cell>
        </row>
        <row r="36831">
          <cell r="C36831">
            <v>8209498013</v>
          </cell>
        </row>
        <row r="36832">
          <cell r="C36832">
            <v>1209498020</v>
          </cell>
        </row>
        <row r="36833">
          <cell r="C36833">
            <v>1209498021</v>
          </cell>
        </row>
        <row r="36834">
          <cell r="C36834">
            <v>1209498016</v>
          </cell>
        </row>
        <row r="36835">
          <cell r="C36835">
            <v>1209498033</v>
          </cell>
        </row>
        <row r="36836">
          <cell r="C36836">
            <v>1209498024</v>
          </cell>
        </row>
        <row r="36837">
          <cell r="C36837">
            <v>1209498018</v>
          </cell>
        </row>
        <row r="36838">
          <cell r="C36838">
            <v>8209498012</v>
          </cell>
        </row>
        <row r="36839">
          <cell r="C36839">
            <v>1209498022</v>
          </cell>
        </row>
        <row r="36840">
          <cell r="C36840">
            <v>8209498010</v>
          </cell>
        </row>
        <row r="36841">
          <cell r="C36841">
            <v>8209498014</v>
          </cell>
        </row>
        <row r="36842">
          <cell r="C36842">
            <v>8209498015</v>
          </cell>
        </row>
        <row r="36843">
          <cell r="C36843">
            <v>8209498011</v>
          </cell>
        </row>
        <row r="36844">
          <cell r="C36844">
            <v>1209498023</v>
          </cell>
        </row>
        <row r="36845">
          <cell r="C36845">
            <v>1209498017</v>
          </cell>
        </row>
        <row r="36846">
          <cell r="C36846">
            <v>209502223</v>
          </cell>
        </row>
        <row r="36847">
          <cell r="C36847">
            <v>209502397</v>
          </cell>
        </row>
        <row r="36848">
          <cell r="C36848">
            <v>1209504328</v>
          </cell>
        </row>
        <row r="36849">
          <cell r="C36849">
            <v>1209504331</v>
          </cell>
        </row>
        <row r="36850">
          <cell r="C36850">
            <v>8209504322</v>
          </cell>
        </row>
        <row r="36851">
          <cell r="C36851">
            <v>8209504326</v>
          </cell>
        </row>
        <row r="36852">
          <cell r="C36852">
            <v>1209504329</v>
          </cell>
        </row>
        <row r="36853">
          <cell r="C36853">
            <v>8209504324</v>
          </cell>
        </row>
        <row r="36854">
          <cell r="C36854">
            <v>1209504332</v>
          </cell>
        </row>
        <row r="36855">
          <cell r="C36855">
            <v>8209504323</v>
          </cell>
        </row>
        <row r="36856">
          <cell r="C36856">
            <v>1209504327</v>
          </cell>
        </row>
        <row r="36857">
          <cell r="C36857">
            <v>1209504333</v>
          </cell>
        </row>
        <row r="36858">
          <cell r="C36858">
            <v>1209504334</v>
          </cell>
        </row>
        <row r="36859">
          <cell r="C36859">
            <v>8209504325</v>
          </cell>
        </row>
        <row r="36860">
          <cell r="C36860">
            <v>1209504330</v>
          </cell>
        </row>
        <row r="36861">
          <cell r="C36861">
            <v>1209504335</v>
          </cell>
        </row>
        <row r="36862">
          <cell r="C36862">
            <v>1209508483</v>
          </cell>
        </row>
        <row r="36863">
          <cell r="C36863">
            <v>1209508486</v>
          </cell>
        </row>
        <row r="36864">
          <cell r="C36864">
            <v>1209508485</v>
          </cell>
        </row>
        <row r="36865">
          <cell r="C36865">
            <v>1209508484</v>
          </cell>
        </row>
        <row r="36866">
          <cell r="C36866">
            <v>1209508495</v>
          </cell>
        </row>
        <row r="36867">
          <cell r="C36867">
            <v>8209508476</v>
          </cell>
        </row>
        <row r="36868">
          <cell r="C36868">
            <v>1209508482</v>
          </cell>
        </row>
        <row r="36869">
          <cell r="C36869">
            <v>8209508472</v>
          </cell>
        </row>
        <row r="36870">
          <cell r="C36870">
            <v>8209508474</v>
          </cell>
        </row>
        <row r="36871">
          <cell r="C36871">
            <v>8209508473</v>
          </cell>
        </row>
        <row r="36872">
          <cell r="C36872">
            <v>1209508480</v>
          </cell>
        </row>
        <row r="36873">
          <cell r="C36873">
            <v>8209508475</v>
          </cell>
        </row>
        <row r="36874">
          <cell r="C36874">
            <v>1209508478</v>
          </cell>
        </row>
        <row r="36875">
          <cell r="C36875">
            <v>1209508481</v>
          </cell>
        </row>
        <row r="36876">
          <cell r="C36876">
            <v>8209508477</v>
          </cell>
        </row>
        <row r="36877">
          <cell r="C36877">
            <v>1209508479</v>
          </cell>
        </row>
        <row r="36878">
          <cell r="C36878">
            <v>1209511740</v>
          </cell>
        </row>
        <row r="36879">
          <cell r="C36879">
            <v>1209511732</v>
          </cell>
        </row>
        <row r="36880">
          <cell r="C36880">
            <v>1209511734</v>
          </cell>
        </row>
        <row r="36881">
          <cell r="C36881">
            <v>1209511737</v>
          </cell>
        </row>
        <row r="36882">
          <cell r="C36882">
            <v>1209511741</v>
          </cell>
        </row>
        <row r="36883">
          <cell r="C36883">
            <v>8209511726</v>
          </cell>
        </row>
        <row r="36884">
          <cell r="C36884">
            <v>1209511738</v>
          </cell>
        </row>
        <row r="36885">
          <cell r="C36885">
            <v>1209511739</v>
          </cell>
        </row>
        <row r="36886">
          <cell r="C36886">
            <v>8209511729</v>
          </cell>
        </row>
        <row r="36887">
          <cell r="C36887">
            <v>1209511733</v>
          </cell>
        </row>
        <row r="36888">
          <cell r="C36888">
            <v>1209511735</v>
          </cell>
        </row>
        <row r="36889">
          <cell r="C36889">
            <v>8209511727</v>
          </cell>
        </row>
        <row r="36890">
          <cell r="C36890">
            <v>8209511728</v>
          </cell>
        </row>
        <row r="36891">
          <cell r="C36891">
            <v>8209511730</v>
          </cell>
        </row>
        <row r="36892">
          <cell r="C36892">
            <v>8209511731</v>
          </cell>
        </row>
        <row r="36893">
          <cell r="C36893">
            <v>1209511736</v>
          </cell>
        </row>
        <row r="36894">
          <cell r="C36894">
            <v>209515070</v>
          </cell>
        </row>
        <row r="36895">
          <cell r="C36895">
            <v>209515376</v>
          </cell>
        </row>
        <row r="36896">
          <cell r="C36896">
            <v>209516607</v>
          </cell>
        </row>
        <row r="36897">
          <cell r="C36897">
            <v>209516817</v>
          </cell>
        </row>
        <row r="36898">
          <cell r="C36898">
            <v>209517105</v>
          </cell>
        </row>
        <row r="36899">
          <cell r="C36899">
            <v>209517195</v>
          </cell>
        </row>
        <row r="36900">
          <cell r="C36900">
            <v>209517292</v>
          </cell>
        </row>
        <row r="36901">
          <cell r="C36901">
            <v>209517489</v>
          </cell>
        </row>
        <row r="36902">
          <cell r="C36902">
            <v>1209518694</v>
          </cell>
        </row>
        <row r="36903">
          <cell r="C36903">
            <v>1209518695</v>
          </cell>
        </row>
        <row r="36904">
          <cell r="C36904">
            <v>1209518697</v>
          </cell>
        </row>
        <row r="36905">
          <cell r="C36905">
            <v>8209518702</v>
          </cell>
        </row>
        <row r="36906">
          <cell r="C36906">
            <v>1209518703</v>
          </cell>
        </row>
        <row r="36907">
          <cell r="C36907">
            <v>8209518690</v>
          </cell>
        </row>
        <row r="36908">
          <cell r="C36908">
            <v>1209518692</v>
          </cell>
        </row>
        <row r="36909">
          <cell r="C36909">
            <v>8209518687</v>
          </cell>
        </row>
        <row r="36910">
          <cell r="C36910">
            <v>1209518696</v>
          </cell>
        </row>
        <row r="36911">
          <cell r="C36911">
            <v>1209518698</v>
          </cell>
        </row>
        <row r="36912">
          <cell r="C36912">
            <v>1209518693</v>
          </cell>
        </row>
        <row r="36913">
          <cell r="C36913">
            <v>8209518689</v>
          </cell>
        </row>
        <row r="36914">
          <cell r="C36914">
            <v>8209518688</v>
          </cell>
        </row>
        <row r="36915">
          <cell r="C36915">
            <v>1209518691</v>
          </cell>
        </row>
        <row r="36916">
          <cell r="C36916">
            <v>1209518704</v>
          </cell>
        </row>
        <row r="36917">
          <cell r="C36917">
            <v>8209522725</v>
          </cell>
        </row>
        <row r="36918">
          <cell r="C36918">
            <v>1209522740</v>
          </cell>
        </row>
        <row r="36919">
          <cell r="C36919">
            <v>1209522728</v>
          </cell>
        </row>
        <row r="36920">
          <cell r="C36920">
            <v>1209522729</v>
          </cell>
        </row>
        <row r="36921">
          <cell r="C36921">
            <v>1209522731</v>
          </cell>
        </row>
        <row r="36922">
          <cell r="C36922">
            <v>1209522735</v>
          </cell>
        </row>
        <row r="36923">
          <cell r="C36923">
            <v>8209522724</v>
          </cell>
        </row>
        <row r="36924">
          <cell r="C36924">
            <v>8209522726</v>
          </cell>
        </row>
        <row r="36925">
          <cell r="C36925">
            <v>1209522730</v>
          </cell>
        </row>
        <row r="36926">
          <cell r="C36926">
            <v>1209522737</v>
          </cell>
        </row>
        <row r="36927">
          <cell r="C36927">
            <v>8209522723</v>
          </cell>
        </row>
        <row r="36928">
          <cell r="C36928">
            <v>1209522733</v>
          </cell>
        </row>
        <row r="36929">
          <cell r="C36929">
            <v>1209522741</v>
          </cell>
        </row>
        <row r="36930">
          <cell r="C36930">
            <v>8209522727</v>
          </cell>
        </row>
        <row r="36931">
          <cell r="C36931">
            <v>1209522732</v>
          </cell>
        </row>
        <row r="36932">
          <cell r="C36932">
            <v>8209522722</v>
          </cell>
        </row>
        <row r="36933">
          <cell r="C36933">
            <v>209525306</v>
          </cell>
        </row>
        <row r="36934">
          <cell r="C36934">
            <v>209525451</v>
          </cell>
        </row>
        <row r="36935">
          <cell r="C36935">
            <v>209525640</v>
          </cell>
        </row>
        <row r="36936">
          <cell r="C36936">
            <v>209526614</v>
          </cell>
        </row>
        <row r="36937">
          <cell r="C36937">
            <v>209526858</v>
          </cell>
        </row>
        <row r="36938">
          <cell r="C36938">
            <v>2209527231</v>
          </cell>
        </row>
        <row r="36939">
          <cell r="C36939">
            <v>1209528372</v>
          </cell>
        </row>
        <row r="36940">
          <cell r="C36940">
            <v>1209528380</v>
          </cell>
        </row>
        <row r="36941">
          <cell r="C36941">
            <v>1209528365</v>
          </cell>
        </row>
        <row r="36942">
          <cell r="C36942">
            <v>1209528370</v>
          </cell>
        </row>
        <row r="36943">
          <cell r="C36943">
            <v>1209528371</v>
          </cell>
        </row>
        <row r="36944">
          <cell r="C36944">
            <v>8209528360</v>
          </cell>
        </row>
        <row r="36945">
          <cell r="C36945">
            <v>1209528364</v>
          </cell>
        </row>
        <row r="36946">
          <cell r="C36946">
            <v>1209528366</v>
          </cell>
        </row>
        <row r="36947">
          <cell r="C36947">
            <v>8209528362</v>
          </cell>
        </row>
        <row r="36948">
          <cell r="C36948">
            <v>1209528368</v>
          </cell>
        </row>
        <row r="36949">
          <cell r="C36949">
            <v>1209528367</v>
          </cell>
        </row>
        <row r="36950">
          <cell r="C36950">
            <v>1209528369</v>
          </cell>
        </row>
        <row r="36951">
          <cell r="C36951">
            <v>8209528363</v>
          </cell>
        </row>
        <row r="36952">
          <cell r="C36952">
            <v>8209528373</v>
          </cell>
        </row>
        <row r="36953">
          <cell r="C36953">
            <v>8209528361</v>
          </cell>
        </row>
        <row r="36954">
          <cell r="C36954">
            <v>209533112</v>
          </cell>
        </row>
        <row r="36955">
          <cell r="C36955">
            <v>1209534888</v>
          </cell>
        </row>
        <row r="36956">
          <cell r="C36956">
            <v>1209534881</v>
          </cell>
        </row>
        <row r="36957">
          <cell r="C36957">
            <v>1209534884</v>
          </cell>
        </row>
        <row r="36958">
          <cell r="C36958">
            <v>8209534879</v>
          </cell>
        </row>
        <row r="36959">
          <cell r="C36959">
            <v>8209534880</v>
          </cell>
        </row>
        <row r="36960">
          <cell r="C36960">
            <v>1209534883</v>
          </cell>
        </row>
        <row r="36961">
          <cell r="C36961">
            <v>1209534889</v>
          </cell>
        </row>
        <row r="36962">
          <cell r="C36962">
            <v>1209534887</v>
          </cell>
        </row>
        <row r="36963">
          <cell r="C36963">
            <v>8209534877</v>
          </cell>
        </row>
        <row r="36964">
          <cell r="C36964">
            <v>1209534882</v>
          </cell>
        </row>
        <row r="36965">
          <cell r="C36965">
            <v>1209534885</v>
          </cell>
        </row>
        <row r="36966">
          <cell r="C36966">
            <v>8209534890</v>
          </cell>
        </row>
        <row r="36967">
          <cell r="C36967">
            <v>1209534886</v>
          </cell>
        </row>
        <row r="36968">
          <cell r="C36968">
            <v>1209534899</v>
          </cell>
        </row>
        <row r="36969">
          <cell r="C36969">
            <v>8209534878</v>
          </cell>
        </row>
        <row r="36970">
          <cell r="C36970">
            <v>8209534876</v>
          </cell>
        </row>
        <row r="36971">
          <cell r="C36971">
            <v>209538439</v>
          </cell>
        </row>
        <row r="36972">
          <cell r="C36972">
            <v>209538688</v>
          </cell>
        </row>
        <row r="36973">
          <cell r="C36973">
            <v>209539144</v>
          </cell>
        </row>
        <row r="36974">
          <cell r="C36974">
            <v>209540365</v>
          </cell>
        </row>
        <row r="36975">
          <cell r="C36975">
            <v>209540577</v>
          </cell>
        </row>
        <row r="36976">
          <cell r="C36976">
            <v>209540662</v>
          </cell>
        </row>
        <row r="36977">
          <cell r="C36977">
            <v>8209541598</v>
          </cell>
        </row>
        <row r="36978">
          <cell r="C36978">
            <v>8209541595</v>
          </cell>
        </row>
        <row r="36979">
          <cell r="C36979">
            <v>1209541603</v>
          </cell>
        </row>
        <row r="36980">
          <cell r="C36980">
            <v>1209541613</v>
          </cell>
        </row>
        <row r="36981">
          <cell r="C36981">
            <v>8209541597</v>
          </cell>
        </row>
        <row r="36982">
          <cell r="C36982">
            <v>1209541609</v>
          </cell>
        </row>
        <row r="36983">
          <cell r="C36983">
            <v>8209541600</v>
          </cell>
        </row>
        <row r="36984">
          <cell r="C36984">
            <v>1209541606</v>
          </cell>
        </row>
        <row r="36985">
          <cell r="C36985">
            <v>1209541608</v>
          </cell>
        </row>
        <row r="36986">
          <cell r="C36986">
            <v>8209541596</v>
          </cell>
        </row>
        <row r="36987">
          <cell r="C36987">
            <v>1209541604</v>
          </cell>
        </row>
        <row r="36988">
          <cell r="C36988">
            <v>1209541607</v>
          </cell>
        </row>
        <row r="36989">
          <cell r="C36989">
            <v>1209541601</v>
          </cell>
        </row>
        <row r="36990">
          <cell r="C36990">
            <v>8209541594</v>
          </cell>
        </row>
        <row r="36991">
          <cell r="C36991">
            <v>8209541599</v>
          </cell>
        </row>
        <row r="36992">
          <cell r="C36992">
            <v>1209541602</v>
          </cell>
        </row>
        <row r="36993">
          <cell r="C36993">
            <v>1209541605</v>
          </cell>
        </row>
        <row r="36994">
          <cell r="C36994">
            <v>8209545916</v>
          </cell>
        </row>
        <row r="36995">
          <cell r="C36995">
            <v>8209545921</v>
          </cell>
        </row>
        <row r="36996">
          <cell r="C36996">
            <v>1209545922</v>
          </cell>
        </row>
        <row r="36997">
          <cell r="C36997">
            <v>1209545928</v>
          </cell>
        </row>
        <row r="36998">
          <cell r="C36998">
            <v>1209545931</v>
          </cell>
        </row>
        <row r="36999">
          <cell r="C36999">
            <v>8209545918</v>
          </cell>
        </row>
        <row r="37000">
          <cell r="C37000">
            <v>8209545920</v>
          </cell>
        </row>
        <row r="37001">
          <cell r="C37001">
            <v>1209545924</v>
          </cell>
        </row>
        <row r="37002">
          <cell r="C37002">
            <v>1209545926</v>
          </cell>
        </row>
        <row r="37003">
          <cell r="C37003">
            <v>8209545917</v>
          </cell>
        </row>
        <row r="37004">
          <cell r="C37004">
            <v>1209545923</v>
          </cell>
        </row>
        <row r="37005">
          <cell r="C37005">
            <v>8209545936</v>
          </cell>
        </row>
        <row r="37006">
          <cell r="C37006">
            <v>1209545930</v>
          </cell>
        </row>
        <row r="37007">
          <cell r="C37007">
            <v>1209545937</v>
          </cell>
        </row>
        <row r="37008">
          <cell r="C37008">
            <v>1209545927</v>
          </cell>
        </row>
        <row r="37009">
          <cell r="C37009">
            <v>8209545919</v>
          </cell>
        </row>
        <row r="37010">
          <cell r="C37010">
            <v>1209545925</v>
          </cell>
        </row>
        <row r="37011">
          <cell r="C37011">
            <v>1209548957</v>
          </cell>
        </row>
        <row r="37012">
          <cell r="C37012">
            <v>1209548958</v>
          </cell>
        </row>
        <row r="37013">
          <cell r="C37013">
            <v>1209548952</v>
          </cell>
        </row>
        <row r="37014">
          <cell r="C37014">
            <v>1209548953</v>
          </cell>
        </row>
        <row r="37015">
          <cell r="C37015">
            <v>1209548955</v>
          </cell>
        </row>
        <row r="37016">
          <cell r="C37016">
            <v>1209548959</v>
          </cell>
        </row>
        <row r="37017">
          <cell r="C37017">
            <v>1209548960</v>
          </cell>
        </row>
        <row r="37018">
          <cell r="C37018">
            <v>8209548949</v>
          </cell>
        </row>
        <row r="37019">
          <cell r="C37019">
            <v>8209548948</v>
          </cell>
        </row>
        <row r="37020">
          <cell r="C37020">
            <v>1209548961</v>
          </cell>
        </row>
        <row r="37021">
          <cell r="C37021">
            <v>8209548950</v>
          </cell>
        </row>
        <row r="37022">
          <cell r="C37022">
            <v>8209548946</v>
          </cell>
        </row>
        <row r="37023">
          <cell r="C37023">
            <v>8209548947</v>
          </cell>
        </row>
        <row r="37024">
          <cell r="C37024">
            <v>1209548954</v>
          </cell>
        </row>
        <row r="37025">
          <cell r="C37025">
            <v>1209548956</v>
          </cell>
        </row>
        <row r="37026">
          <cell r="C37026">
            <v>8209548951</v>
          </cell>
        </row>
        <row r="37027">
          <cell r="C37027">
            <v>1209548972</v>
          </cell>
        </row>
        <row r="37028">
          <cell r="C37028">
            <v>209551921</v>
          </cell>
        </row>
        <row r="37029">
          <cell r="C37029">
            <v>209552341</v>
          </cell>
        </row>
        <row r="37030">
          <cell r="C37030">
            <v>209552504</v>
          </cell>
        </row>
        <row r="37031">
          <cell r="C37031">
            <v>209553409</v>
          </cell>
        </row>
        <row r="37032">
          <cell r="C37032">
            <v>209553546</v>
          </cell>
        </row>
        <row r="37033">
          <cell r="C37033">
            <v>209553667</v>
          </cell>
        </row>
        <row r="37034">
          <cell r="C37034">
            <v>209553723</v>
          </cell>
        </row>
        <row r="37035">
          <cell r="C37035">
            <v>1209554496</v>
          </cell>
        </row>
        <row r="37036">
          <cell r="C37036">
            <v>1209554503</v>
          </cell>
        </row>
        <row r="37037">
          <cell r="C37037">
            <v>1209554495</v>
          </cell>
        </row>
        <row r="37038">
          <cell r="C37038">
            <v>1209554505</v>
          </cell>
        </row>
        <row r="37039">
          <cell r="C37039">
            <v>1209554497</v>
          </cell>
        </row>
        <row r="37040">
          <cell r="C37040">
            <v>1209554494</v>
          </cell>
        </row>
        <row r="37041">
          <cell r="C37041">
            <v>8209554488</v>
          </cell>
        </row>
        <row r="37042">
          <cell r="C37042">
            <v>1209554500</v>
          </cell>
        </row>
        <row r="37043">
          <cell r="C37043">
            <v>8209554489</v>
          </cell>
        </row>
        <row r="37044">
          <cell r="C37044">
            <v>1209554498</v>
          </cell>
        </row>
        <row r="37045">
          <cell r="C37045">
            <v>8209554487</v>
          </cell>
        </row>
        <row r="37046">
          <cell r="C37046">
            <v>8209554492</v>
          </cell>
        </row>
        <row r="37047">
          <cell r="C37047">
            <v>1209554502</v>
          </cell>
        </row>
        <row r="37048">
          <cell r="C37048">
            <v>1209554499</v>
          </cell>
        </row>
        <row r="37049">
          <cell r="C37049">
            <v>1209554501</v>
          </cell>
        </row>
        <row r="37050">
          <cell r="C37050">
            <v>8209554490</v>
          </cell>
        </row>
        <row r="37051">
          <cell r="C37051">
            <v>8209554491</v>
          </cell>
        </row>
        <row r="37052">
          <cell r="C37052">
            <v>209558423</v>
          </cell>
        </row>
        <row r="37053">
          <cell r="C37053">
            <v>209558519</v>
          </cell>
        </row>
        <row r="37054">
          <cell r="C37054">
            <v>209558949</v>
          </cell>
        </row>
        <row r="37055">
          <cell r="C37055">
            <v>209559775</v>
          </cell>
        </row>
        <row r="37056">
          <cell r="C37056">
            <v>1209560254</v>
          </cell>
        </row>
        <row r="37057">
          <cell r="C37057">
            <v>1209560256</v>
          </cell>
        </row>
        <row r="37058">
          <cell r="C37058">
            <v>1209560261</v>
          </cell>
        </row>
        <row r="37059">
          <cell r="C37059">
            <v>1209560260</v>
          </cell>
        </row>
        <row r="37060">
          <cell r="C37060">
            <v>8209560250</v>
          </cell>
        </row>
        <row r="37061">
          <cell r="C37061">
            <v>1209560255</v>
          </cell>
        </row>
        <row r="37062">
          <cell r="C37062">
            <v>1209560259</v>
          </cell>
        </row>
        <row r="37063">
          <cell r="C37063">
            <v>8209560269</v>
          </cell>
        </row>
        <row r="37064">
          <cell r="C37064">
            <v>1209560253</v>
          </cell>
        </row>
        <row r="37065">
          <cell r="C37065">
            <v>8209560248</v>
          </cell>
        </row>
        <row r="37066">
          <cell r="C37066">
            <v>8209560249</v>
          </cell>
        </row>
        <row r="37067">
          <cell r="C37067">
            <v>1209560257</v>
          </cell>
        </row>
        <row r="37068">
          <cell r="C37068">
            <v>8209560251</v>
          </cell>
        </row>
        <row r="37069">
          <cell r="C37069">
            <v>8209560252</v>
          </cell>
        </row>
        <row r="37070">
          <cell r="C37070">
            <v>1209560258</v>
          </cell>
        </row>
        <row r="37071">
          <cell r="C37071">
            <v>1209560272</v>
          </cell>
        </row>
        <row r="37072">
          <cell r="C37072">
            <v>209563277</v>
          </cell>
        </row>
        <row r="37073">
          <cell r="C37073">
            <v>209563766</v>
          </cell>
        </row>
        <row r="37074">
          <cell r="C37074">
            <v>209563963</v>
          </cell>
        </row>
        <row r="37075">
          <cell r="C37075">
            <v>209564137</v>
          </cell>
        </row>
        <row r="37076">
          <cell r="C37076">
            <v>209564669</v>
          </cell>
        </row>
        <row r="37077">
          <cell r="C37077">
            <v>209565102</v>
          </cell>
        </row>
        <row r="37078">
          <cell r="C37078">
            <v>8209565949</v>
          </cell>
        </row>
        <row r="37079">
          <cell r="C37079">
            <v>1209565954</v>
          </cell>
        </row>
        <row r="37080">
          <cell r="C37080">
            <v>1209565957</v>
          </cell>
        </row>
        <row r="37081">
          <cell r="C37081">
            <v>1209565959</v>
          </cell>
        </row>
        <row r="37082">
          <cell r="C37082">
            <v>1209565975</v>
          </cell>
        </row>
        <row r="37083">
          <cell r="C37083">
            <v>8209565951</v>
          </cell>
        </row>
        <row r="37084">
          <cell r="C37084">
            <v>8209565952</v>
          </cell>
        </row>
        <row r="37085">
          <cell r="C37085">
            <v>1209565966</v>
          </cell>
        </row>
        <row r="37086">
          <cell r="C37086">
            <v>8209565948</v>
          </cell>
        </row>
        <row r="37087">
          <cell r="C37087">
            <v>1209565960</v>
          </cell>
        </row>
        <row r="37088">
          <cell r="C37088">
            <v>1209565963</v>
          </cell>
        </row>
        <row r="37089">
          <cell r="C37089">
            <v>1209565956</v>
          </cell>
        </row>
        <row r="37090">
          <cell r="C37090">
            <v>8209565974</v>
          </cell>
        </row>
        <row r="37091">
          <cell r="C37091">
            <v>8209565950</v>
          </cell>
        </row>
        <row r="37092">
          <cell r="C37092">
            <v>8209565953</v>
          </cell>
        </row>
        <row r="37093">
          <cell r="C37093">
            <v>1209565955</v>
          </cell>
        </row>
        <row r="37094">
          <cell r="C37094">
            <v>1209565958</v>
          </cell>
        </row>
        <row r="37095">
          <cell r="C37095">
            <v>209568151</v>
          </cell>
        </row>
        <row r="37096">
          <cell r="C37096">
            <v>209570336</v>
          </cell>
        </row>
        <row r="37097">
          <cell r="C37097">
            <v>209571025</v>
          </cell>
        </row>
        <row r="37098">
          <cell r="C37098">
            <v>209571477</v>
          </cell>
        </row>
        <row r="37099">
          <cell r="C37099">
            <v>209571740</v>
          </cell>
        </row>
        <row r="37100">
          <cell r="C37100">
            <v>209571975</v>
          </cell>
        </row>
        <row r="37101">
          <cell r="C37101">
            <v>209572189</v>
          </cell>
        </row>
        <row r="37102">
          <cell r="C37102">
            <v>209572452</v>
          </cell>
        </row>
        <row r="37103">
          <cell r="C37103">
            <v>1209573807</v>
          </cell>
        </row>
        <row r="37104">
          <cell r="C37104">
            <v>1209573809</v>
          </cell>
        </row>
        <row r="37105">
          <cell r="C37105">
            <v>1209573811</v>
          </cell>
        </row>
        <row r="37106">
          <cell r="C37106">
            <v>1209573822</v>
          </cell>
        </row>
        <row r="37107">
          <cell r="C37107">
            <v>8209573802</v>
          </cell>
        </row>
        <row r="37108">
          <cell r="C37108">
            <v>8209573798</v>
          </cell>
        </row>
        <row r="37109">
          <cell r="C37109">
            <v>1209573805</v>
          </cell>
        </row>
        <row r="37110">
          <cell r="C37110">
            <v>1209573812</v>
          </cell>
        </row>
        <row r="37111">
          <cell r="C37111">
            <v>8209573801</v>
          </cell>
        </row>
        <row r="37112">
          <cell r="C37112">
            <v>8209573803</v>
          </cell>
        </row>
        <row r="37113">
          <cell r="C37113">
            <v>1209573808</v>
          </cell>
        </row>
        <row r="37114">
          <cell r="C37114">
            <v>8209573800</v>
          </cell>
        </row>
        <row r="37115">
          <cell r="C37115">
            <v>8209573799</v>
          </cell>
        </row>
        <row r="37116">
          <cell r="C37116">
            <v>1209573806</v>
          </cell>
        </row>
        <row r="37117">
          <cell r="C37117">
            <v>1209573810</v>
          </cell>
        </row>
        <row r="37118">
          <cell r="C37118">
            <v>1209573804</v>
          </cell>
        </row>
        <row r="37119">
          <cell r="C37119">
            <v>209577758</v>
          </cell>
        </row>
        <row r="37120">
          <cell r="C37120">
            <v>209577848</v>
          </cell>
        </row>
        <row r="37121">
          <cell r="C37121">
            <v>209578208</v>
          </cell>
        </row>
        <row r="37122">
          <cell r="C37122">
            <v>1209579354</v>
          </cell>
        </row>
        <row r="37123">
          <cell r="C37123">
            <v>8209579345</v>
          </cell>
        </row>
        <row r="37124">
          <cell r="C37124">
            <v>1209579370</v>
          </cell>
        </row>
        <row r="37125">
          <cell r="C37125">
            <v>1209579363</v>
          </cell>
        </row>
        <row r="37126">
          <cell r="C37126">
            <v>1209579350</v>
          </cell>
        </row>
        <row r="37127">
          <cell r="C37127">
            <v>1209579351</v>
          </cell>
        </row>
        <row r="37128">
          <cell r="C37128">
            <v>1209579349</v>
          </cell>
        </row>
        <row r="37129">
          <cell r="C37129">
            <v>1209579353</v>
          </cell>
        </row>
        <row r="37130">
          <cell r="C37130">
            <v>8209579344</v>
          </cell>
        </row>
        <row r="37131">
          <cell r="C37131">
            <v>1209579348</v>
          </cell>
        </row>
        <row r="37132">
          <cell r="C37132">
            <v>1209579359</v>
          </cell>
        </row>
        <row r="37133">
          <cell r="C37133">
            <v>8209579346</v>
          </cell>
        </row>
        <row r="37134">
          <cell r="C37134">
            <v>1209579347</v>
          </cell>
        </row>
        <row r="37135">
          <cell r="C37135">
            <v>8209579343</v>
          </cell>
        </row>
        <row r="37136">
          <cell r="C37136">
            <v>1209579352</v>
          </cell>
        </row>
        <row r="37137">
          <cell r="C37137">
            <v>8209579342</v>
          </cell>
        </row>
        <row r="37138">
          <cell r="C37138">
            <v>8209583785</v>
          </cell>
        </row>
        <row r="37139">
          <cell r="C37139">
            <v>8209583786</v>
          </cell>
        </row>
        <row r="37140">
          <cell r="C37140">
            <v>8209583784</v>
          </cell>
        </row>
        <row r="37141">
          <cell r="C37141">
            <v>1209583801</v>
          </cell>
        </row>
        <row r="37142">
          <cell r="C37142">
            <v>1209583789</v>
          </cell>
        </row>
        <row r="37143">
          <cell r="C37143">
            <v>1209583791</v>
          </cell>
        </row>
        <row r="37144">
          <cell r="C37144">
            <v>1209583792</v>
          </cell>
        </row>
        <row r="37145">
          <cell r="C37145">
            <v>8209583781</v>
          </cell>
        </row>
        <row r="37146">
          <cell r="C37146">
            <v>8209583783</v>
          </cell>
        </row>
        <row r="37147">
          <cell r="C37147">
            <v>1209583787</v>
          </cell>
        </row>
        <row r="37148">
          <cell r="C37148">
            <v>1209583788</v>
          </cell>
        </row>
        <row r="37149">
          <cell r="C37149">
            <v>1209583793</v>
          </cell>
        </row>
        <row r="37150">
          <cell r="C37150">
            <v>8209583782</v>
          </cell>
        </row>
        <row r="37151">
          <cell r="C37151">
            <v>1209583795</v>
          </cell>
        </row>
        <row r="37152">
          <cell r="C37152">
            <v>1209583790</v>
          </cell>
        </row>
        <row r="37153">
          <cell r="C37153">
            <v>1209583794</v>
          </cell>
        </row>
        <row r="37154">
          <cell r="C37154">
            <v>8209583780</v>
          </cell>
        </row>
        <row r="37155">
          <cell r="C37155">
            <v>8209586785</v>
          </cell>
        </row>
        <row r="37156">
          <cell r="C37156">
            <v>1209586803</v>
          </cell>
        </row>
        <row r="37157">
          <cell r="C37157">
            <v>1209586792</v>
          </cell>
        </row>
        <row r="37158">
          <cell r="C37158">
            <v>1209586801</v>
          </cell>
        </row>
        <row r="37159">
          <cell r="C37159">
            <v>8209586784</v>
          </cell>
        </row>
        <row r="37160">
          <cell r="C37160">
            <v>1209586786</v>
          </cell>
        </row>
        <row r="37161">
          <cell r="C37161">
            <v>1209586791</v>
          </cell>
        </row>
        <row r="37162">
          <cell r="C37162">
            <v>1209586796</v>
          </cell>
        </row>
        <row r="37163">
          <cell r="C37163">
            <v>8209586793</v>
          </cell>
        </row>
        <row r="37164">
          <cell r="C37164">
            <v>1209586797</v>
          </cell>
        </row>
        <row r="37165">
          <cell r="C37165">
            <v>1209586800</v>
          </cell>
        </row>
        <row r="37166">
          <cell r="C37166">
            <v>8209586794</v>
          </cell>
        </row>
        <row r="37167">
          <cell r="C37167">
            <v>1209586795</v>
          </cell>
        </row>
        <row r="37168">
          <cell r="C37168">
            <v>209590017</v>
          </cell>
        </row>
        <row r="37169">
          <cell r="C37169">
            <v>209590575</v>
          </cell>
        </row>
        <row r="37170">
          <cell r="C37170">
            <v>209590913</v>
          </cell>
        </row>
        <row r="37171">
          <cell r="C37171">
            <v>209590993</v>
          </cell>
        </row>
        <row r="37172">
          <cell r="C37172">
            <v>209591463</v>
          </cell>
        </row>
        <row r="37173">
          <cell r="C37173">
            <v>209591748</v>
          </cell>
        </row>
        <row r="37174">
          <cell r="C37174">
            <v>1209592452</v>
          </cell>
        </row>
        <row r="37175">
          <cell r="C37175">
            <v>1209592450</v>
          </cell>
        </row>
        <row r="37176">
          <cell r="C37176">
            <v>8209592451</v>
          </cell>
        </row>
        <row r="37177">
          <cell r="C37177">
            <v>1209592444</v>
          </cell>
        </row>
        <row r="37178">
          <cell r="C37178">
            <v>1209592449</v>
          </cell>
        </row>
        <row r="37179">
          <cell r="C37179">
            <v>8209592437</v>
          </cell>
        </row>
        <row r="37180">
          <cell r="C37180">
            <v>1209592447</v>
          </cell>
        </row>
        <row r="37181">
          <cell r="C37181">
            <v>8209592440</v>
          </cell>
        </row>
        <row r="37182">
          <cell r="C37182">
            <v>1209592448</v>
          </cell>
        </row>
        <row r="37183">
          <cell r="C37183">
            <v>8209592438</v>
          </cell>
        </row>
        <row r="37184">
          <cell r="C37184">
            <v>8209592441</v>
          </cell>
        </row>
        <row r="37185">
          <cell r="C37185">
            <v>8209592439</v>
          </cell>
        </row>
        <row r="37186">
          <cell r="C37186">
            <v>1209592443</v>
          </cell>
        </row>
        <row r="37187">
          <cell r="C37187">
            <v>1209592445</v>
          </cell>
        </row>
        <row r="37188">
          <cell r="C37188">
            <v>1209592446</v>
          </cell>
        </row>
        <row r="37189">
          <cell r="C37189">
            <v>1209592442</v>
          </cell>
        </row>
        <row r="37190">
          <cell r="C37190">
            <v>209596301</v>
          </cell>
        </row>
        <row r="37191">
          <cell r="C37191">
            <v>8209597391</v>
          </cell>
        </row>
        <row r="37192">
          <cell r="C37192">
            <v>8209597392</v>
          </cell>
        </row>
        <row r="37193">
          <cell r="C37193">
            <v>1209597398</v>
          </cell>
        </row>
        <row r="37194">
          <cell r="C37194">
            <v>8209597388</v>
          </cell>
        </row>
        <row r="37195">
          <cell r="C37195">
            <v>8209597389</v>
          </cell>
        </row>
        <row r="37196">
          <cell r="C37196">
            <v>8209597390</v>
          </cell>
        </row>
        <row r="37197">
          <cell r="C37197">
            <v>8209597393</v>
          </cell>
        </row>
        <row r="37198">
          <cell r="C37198">
            <v>1209597403</v>
          </cell>
        </row>
        <row r="37199">
          <cell r="C37199">
            <v>1209597394</v>
          </cell>
        </row>
        <row r="37200">
          <cell r="C37200">
            <v>1209597396</v>
          </cell>
        </row>
        <row r="37201">
          <cell r="C37201">
            <v>1209597401</v>
          </cell>
        </row>
        <row r="37202">
          <cell r="C37202">
            <v>1209597402</v>
          </cell>
        </row>
        <row r="37203">
          <cell r="C37203">
            <v>1209597395</v>
          </cell>
        </row>
        <row r="37204">
          <cell r="C37204">
            <v>1209597407</v>
          </cell>
        </row>
        <row r="37205">
          <cell r="C37205">
            <v>1209597399</v>
          </cell>
        </row>
        <row r="37206">
          <cell r="C37206">
            <v>1209597404</v>
          </cell>
        </row>
        <row r="37207">
          <cell r="C37207">
            <v>8209597405</v>
          </cell>
        </row>
        <row r="37208">
          <cell r="C37208">
            <v>1209597400</v>
          </cell>
        </row>
        <row r="37209">
          <cell r="C37209">
            <v>8209597387</v>
          </cell>
        </row>
        <row r="37210">
          <cell r="C37210">
            <v>209600912</v>
          </cell>
        </row>
        <row r="37211">
          <cell r="C37211">
            <v>209600977</v>
          </cell>
        </row>
        <row r="37212">
          <cell r="C37212">
            <v>209601418</v>
          </cell>
        </row>
        <row r="37213">
          <cell r="C37213">
            <v>209602044</v>
          </cell>
        </row>
        <row r="37214">
          <cell r="C37214">
            <v>1209602636</v>
          </cell>
        </row>
        <row r="37215">
          <cell r="C37215">
            <v>8209602627</v>
          </cell>
        </row>
        <row r="37216">
          <cell r="C37216">
            <v>8209602628</v>
          </cell>
        </row>
        <row r="37217">
          <cell r="C37217">
            <v>1209602633</v>
          </cell>
        </row>
        <row r="37218">
          <cell r="C37218">
            <v>8209602629</v>
          </cell>
        </row>
        <row r="37219">
          <cell r="C37219">
            <v>8209602626</v>
          </cell>
        </row>
        <row r="37220">
          <cell r="C37220">
            <v>1209602630</v>
          </cell>
        </row>
        <row r="37221">
          <cell r="C37221">
            <v>1209602634</v>
          </cell>
        </row>
        <row r="37222">
          <cell r="C37222">
            <v>1209602638</v>
          </cell>
        </row>
        <row r="37223">
          <cell r="C37223">
            <v>8209602625</v>
          </cell>
        </row>
        <row r="37224">
          <cell r="C37224">
            <v>1209602635</v>
          </cell>
        </row>
        <row r="37225">
          <cell r="C37225">
            <v>1209602632</v>
          </cell>
        </row>
        <row r="37226">
          <cell r="C37226">
            <v>1209602637</v>
          </cell>
        </row>
        <row r="37227">
          <cell r="C37227">
            <v>1209602631</v>
          </cell>
        </row>
        <row r="37228">
          <cell r="C37228">
            <v>209607283</v>
          </cell>
        </row>
        <row r="37229">
          <cell r="C37229">
            <v>8209608608</v>
          </cell>
        </row>
        <row r="37230">
          <cell r="C37230">
            <v>1209608620</v>
          </cell>
        </row>
        <row r="37231">
          <cell r="C37231">
            <v>1209608613</v>
          </cell>
        </row>
        <row r="37232">
          <cell r="C37232">
            <v>1209608617</v>
          </cell>
        </row>
        <row r="37233">
          <cell r="C37233">
            <v>1209608614</v>
          </cell>
        </row>
        <row r="37234">
          <cell r="C37234">
            <v>1209608618</v>
          </cell>
        </row>
        <row r="37235">
          <cell r="C37235">
            <v>1209608622</v>
          </cell>
        </row>
        <row r="37236">
          <cell r="C37236">
            <v>8209608609</v>
          </cell>
        </row>
        <row r="37237">
          <cell r="C37237">
            <v>8209608610</v>
          </cell>
        </row>
        <row r="37238">
          <cell r="C37238">
            <v>1209608616</v>
          </cell>
        </row>
        <row r="37239">
          <cell r="C37239">
            <v>8209608611</v>
          </cell>
        </row>
        <row r="37240">
          <cell r="C37240">
            <v>8209608612</v>
          </cell>
        </row>
        <row r="37241">
          <cell r="C37241">
            <v>1209608619</v>
          </cell>
        </row>
        <row r="37242">
          <cell r="C37242">
            <v>1209608615</v>
          </cell>
        </row>
        <row r="37243">
          <cell r="C37243">
            <v>1209608623</v>
          </cell>
        </row>
        <row r="37244">
          <cell r="C37244">
            <v>1209608625</v>
          </cell>
        </row>
        <row r="37245">
          <cell r="C37245">
            <v>209612944</v>
          </cell>
        </row>
        <row r="37246">
          <cell r="C37246">
            <v>2209613035</v>
          </cell>
        </row>
        <row r="37247">
          <cell r="C37247">
            <v>2209613055</v>
          </cell>
        </row>
        <row r="37248">
          <cell r="C37248">
            <v>209613483</v>
          </cell>
        </row>
        <row r="37249">
          <cell r="C37249">
            <v>1209614479</v>
          </cell>
        </row>
        <row r="37250">
          <cell r="C37250">
            <v>1209614473</v>
          </cell>
        </row>
        <row r="37251">
          <cell r="C37251">
            <v>8209614466</v>
          </cell>
        </row>
        <row r="37252">
          <cell r="C37252">
            <v>8209614468</v>
          </cell>
        </row>
        <row r="37253">
          <cell r="C37253">
            <v>8209614469</v>
          </cell>
        </row>
        <row r="37254">
          <cell r="C37254">
            <v>1209614471</v>
          </cell>
        </row>
        <row r="37255">
          <cell r="C37255">
            <v>8209614463</v>
          </cell>
        </row>
        <row r="37256">
          <cell r="C37256">
            <v>1209614477</v>
          </cell>
        </row>
        <row r="37257">
          <cell r="C37257">
            <v>1209614476</v>
          </cell>
        </row>
        <row r="37258">
          <cell r="C37258">
            <v>1209614475</v>
          </cell>
        </row>
        <row r="37259">
          <cell r="C37259">
            <v>8209614467</v>
          </cell>
        </row>
        <row r="37260">
          <cell r="C37260">
            <v>8209614465</v>
          </cell>
        </row>
        <row r="37261">
          <cell r="C37261">
            <v>1209614474</v>
          </cell>
        </row>
        <row r="37262">
          <cell r="C37262">
            <v>8209614464</v>
          </cell>
        </row>
        <row r="37263">
          <cell r="C37263">
            <v>1209614472</v>
          </cell>
        </row>
        <row r="37264">
          <cell r="C37264">
            <v>1209614478</v>
          </cell>
        </row>
        <row r="37265">
          <cell r="C37265">
            <v>1209614470</v>
          </cell>
        </row>
        <row r="37266">
          <cell r="C37266">
            <v>1209618694</v>
          </cell>
        </row>
        <row r="37267">
          <cell r="C37267">
            <v>1209618700</v>
          </cell>
        </row>
        <row r="37268">
          <cell r="C37268">
            <v>1209618704</v>
          </cell>
        </row>
        <row r="37269">
          <cell r="C37269">
            <v>8209618690</v>
          </cell>
        </row>
        <row r="37270">
          <cell r="C37270">
            <v>8209618692</v>
          </cell>
        </row>
        <row r="37271">
          <cell r="C37271">
            <v>1209618696</v>
          </cell>
        </row>
        <row r="37272">
          <cell r="C37272">
            <v>1209618695</v>
          </cell>
        </row>
        <row r="37273">
          <cell r="C37273">
            <v>1209618698</v>
          </cell>
        </row>
        <row r="37274">
          <cell r="C37274">
            <v>1209618697</v>
          </cell>
        </row>
        <row r="37275">
          <cell r="C37275">
            <v>8209618689</v>
          </cell>
        </row>
        <row r="37276">
          <cell r="C37276">
            <v>8209618691</v>
          </cell>
        </row>
        <row r="37277">
          <cell r="C37277">
            <v>1209618693</v>
          </cell>
        </row>
        <row r="37278">
          <cell r="C37278">
            <v>1209618699</v>
          </cell>
        </row>
        <row r="37279">
          <cell r="C37279">
            <v>209621587</v>
          </cell>
        </row>
        <row r="37280">
          <cell r="C37280">
            <v>1209622089</v>
          </cell>
        </row>
        <row r="37281">
          <cell r="C37281">
            <v>1209622091</v>
          </cell>
        </row>
        <row r="37282">
          <cell r="C37282">
            <v>1209622093</v>
          </cell>
        </row>
        <row r="37283">
          <cell r="C37283">
            <v>8209622083</v>
          </cell>
        </row>
        <row r="37284">
          <cell r="C37284">
            <v>8209622084</v>
          </cell>
        </row>
        <row r="37285">
          <cell r="C37285">
            <v>1209622088</v>
          </cell>
        </row>
        <row r="37286">
          <cell r="C37286">
            <v>1209622094</v>
          </cell>
        </row>
        <row r="37287">
          <cell r="C37287">
            <v>1209622097</v>
          </cell>
        </row>
        <row r="37288">
          <cell r="C37288">
            <v>8209622087</v>
          </cell>
        </row>
        <row r="37289">
          <cell r="C37289">
            <v>1209622090</v>
          </cell>
        </row>
        <row r="37290">
          <cell r="C37290">
            <v>8209622086</v>
          </cell>
        </row>
        <row r="37291">
          <cell r="C37291">
            <v>1209622092</v>
          </cell>
        </row>
        <row r="37292">
          <cell r="C37292">
            <v>8209622085</v>
          </cell>
        </row>
        <row r="37293">
          <cell r="C37293">
            <v>1209622096</v>
          </cell>
        </row>
        <row r="37294">
          <cell r="C37294">
            <v>209625915</v>
          </cell>
        </row>
        <row r="37295">
          <cell r="C37295">
            <v>209626303</v>
          </cell>
        </row>
        <row r="37296">
          <cell r="C37296">
            <v>209626387</v>
          </cell>
        </row>
        <row r="37297">
          <cell r="C37297">
            <v>209626618</v>
          </cell>
        </row>
        <row r="37298">
          <cell r="C37298">
            <v>209626767</v>
          </cell>
        </row>
        <row r="37299">
          <cell r="C37299">
            <v>8209627669</v>
          </cell>
        </row>
        <row r="37300">
          <cell r="C37300">
            <v>1209627681</v>
          </cell>
        </row>
        <row r="37301">
          <cell r="C37301">
            <v>8209627667</v>
          </cell>
        </row>
        <row r="37302">
          <cell r="C37302">
            <v>8209627668</v>
          </cell>
        </row>
        <row r="37303">
          <cell r="C37303">
            <v>1209627671</v>
          </cell>
        </row>
        <row r="37304">
          <cell r="C37304">
            <v>1209627676</v>
          </cell>
        </row>
        <row r="37305">
          <cell r="C37305">
            <v>8209627677</v>
          </cell>
        </row>
        <row r="37306">
          <cell r="C37306">
            <v>1209627678</v>
          </cell>
        </row>
        <row r="37307">
          <cell r="C37307">
            <v>8209627670</v>
          </cell>
        </row>
        <row r="37308">
          <cell r="C37308">
            <v>1209627672</v>
          </cell>
        </row>
        <row r="37309">
          <cell r="C37309">
            <v>8209627679</v>
          </cell>
        </row>
        <row r="37310">
          <cell r="C37310">
            <v>1209627674</v>
          </cell>
        </row>
        <row r="37311">
          <cell r="C37311">
            <v>1209627680</v>
          </cell>
        </row>
        <row r="37312">
          <cell r="C37312">
            <v>8209627665</v>
          </cell>
        </row>
        <row r="37313">
          <cell r="C37313">
            <v>1209627683</v>
          </cell>
        </row>
        <row r="37314">
          <cell r="C37314">
            <v>1209627673</v>
          </cell>
        </row>
        <row r="37315">
          <cell r="C37315">
            <v>1209627675</v>
          </cell>
        </row>
        <row r="37316">
          <cell r="C37316">
            <v>209631229</v>
          </cell>
        </row>
        <row r="37317">
          <cell r="C37317">
            <v>209632028</v>
          </cell>
        </row>
        <row r="37318">
          <cell r="C37318">
            <v>209632357</v>
          </cell>
        </row>
        <row r="37319">
          <cell r="C37319">
            <v>209632521</v>
          </cell>
        </row>
        <row r="37320">
          <cell r="C37320">
            <v>209632579</v>
          </cell>
        </row>
        <row r="37321">
          <cell r="C37321">
            <v>209632788</v>
          </cell>
        </row>
        <row r="37322">
          <cell r="C37322">
            <v>209633077</v>
          </cell>
        </row>
        <row r="37323">
          <cell r="C37323">
            <v>8209633878</v>
          </cell>
        </row>
        <row r="37324">
          <cell r="C37324">
            <v>8209633884</v>
          </cell>
        </row>
        <row r="37325">
          <cell r="C37325">
            <v>1209633890</v>
          </cell>
        </row>
        <row r="37326">
          <cell r="C37326">
            <v>8209633879</v>
          </cell>
        </row>
        <row r="37327">
          <cell r="C37327">
            <v>1209633885</v>
          </cell>
        </row>
        <row r="37328">
          <cell r="C37328">
            <v>1209633883</v>
          </cell>
        </row>
        <row r="37329">
          <cell r="C37329">
            <v>1209633892</v>
          </cell>
        </row>
        <row r="37330">
          <cell r="C37330">
            <v>1209633889</v>
          </cell>
        </row>
        <row r="37331">
          <cell r="C37331">
            <v>8209633897</v>
          </cell>
        </row>
        <row r="37332">
          <cell r="C37332">
            <v>8209633880</v>
          </cell>
        </row>
        <row r="37333">
          <cell r="C37333">
            <v>8209633881</v>
          </cell>
        </row>
        <row r="37334">
          <cell r="C37334">
            <v>1209633891</v>
          </cell>
        </row>
        <row r="37335">
          <cell r="C37335">
            <v>1209633898</v>
          </cell>
        </row>
        <row r="37336">
          <cell r="C37336">
            <v>8209633882</v>
          </cell>
        </row>
        <row r="37337">
          <cell r="C37337">
            <v>1209633886</v>
          </cell>
        </row>
        <row r="37338">
          <cell r="C37338">
            <v>1209633888</v>
          </cell>
        </row>
        <row r="37339">
          <cell r="C37339">
            <v>1209633887</v>
          </cell>
        </row>
        <row r="37340">
          <cell r="C37340">
            <v>209637422</v>
          </cell>
        </row>
        <row r="37341">
          <cell r="C37341">
            <v>209637468</v>
          </cell>
        </row>
        <row r="37342">
          <cell r="C37342">
            <v>209637618</v>
          </cell>
        </row>
        <row r="37343">
          <cell r="C37343">
            <v>209637851</v>
          </cell>
        </row>
        <row r="37344">
          <cell r="C37344">
            <v>209638331</v>
          </cell>
        </row>
        <row r="37345">
          <cell r="C37345">
            <v>8209639047</v>
          </cell>
        </row>
        <row r="37346">
          <cell r="C37346">
            <v>1209639052</v>
          </cell>
        </row>
        <row r="37347">
          <cell r="C37347">
            <v>1209639057</v>
          </cell>
        </row>
        <row r="37348">
          <cell r="C37348">
            <v>1209639049</v>
          </cell>
        </row>
        <row r="37349">
          <cell r="C37349">
            <v>1209639056</v>
          </cell>
        </row>
        <row r="37350">
          <cell r="C37350">
            <v>8209639045</v>
          </cell>
        </row>
        <row r="37351">
          <cell r="C37351">
            <v>8209639046</v>
          </cell>
        </row>
        <row r="37352">
          <cell r="C37352">
            <v>1209639053</v>
          </cell>
        </row>
        <row r="37353">
          <cell r="C37353">
            <v>8209639048</v>
          </cell>
        </row>
        <row r="37354">
          <cell r="C37354">
            <v>8209639058</v>
          </cell>
        </row>
        <row r="37355">
          <cell r="C37355">
            <v>8209639044</v>
          </cell>
        </row>
        <row r="37356">
          <cell r="C37356">
            <v>1209639051</v>
          </cell>
        </row>
        <row r="37357">
          <cell r="C37357">
            <v>1209639054</v>
          </cell>
        </row>
        <row r="37358">
          <cell r="C37358">
            <v>1209639062</v>
          </cell>
        </row>
        <row r="37359">
          <cell r="C37359">
            <v>1209639050</v>
          </cell>
        </row>
        <row r="37360">
          <cell r="C37360">
            <v>1209639055</v>
          </cell>
        </row>
        <row r="37361">
          <cell r="C37361">
            <v>209643684</v>
          </cell>
        </row>
        <row r="37362">
          <cell r="C37362">
            <v>209643968</v>
          </cell>
        </row>
        <row r="37363">
          <cell r="C37363">
            <v>209644089</v>
          </cell>
        </row>
        <row r="37364">
          <cell r="C37364">
            <v>8209645077</v>
          </cell>
        </row>
        <row r="37365">
          <cell r="C37365">
            <v>1209645084</v>
          </cell>
        </row>
        <row r="37366">
          <cell r="C37366">
            <v>1209645086</v>
          </cell>
        </row>
        <row r="37367">
          <cell r="C37367">
            <v>8209645073</v>
          </cell>
        </row>
        <row r="37368">
          <cell r="C37368">
            <v>8209645075</v>
          </cell>
        </row>
        <row r="37369">
          <cell r="C37369">
            <v>8209645078</v>
          </cell>
        </row>
        <row r="37370">
          <cell r="C37370">
            <v>8209645074</v>
          </cell>
        </row>
        <row r="37371">
          <cell r="C37371">
            <v>8209645079</v>
          </cell>
        </row>
        <row r="37372">
          <cell r="C37372">
            <v>1209645089</v>
          </cell>
        </row>
        <row r="37373">
          <cell r="C37373">
            <v>1209645081</v>
          </cell>
        </row>
        <row r="37374">
          <cell r="C37374">
            <v>1209645083</v>
          </cell>
        </row>
        <row r="37375">
          <cell r="C37375">
            <v>1209645088</v>
          </cell>
        </row>
        <row r="37376">
          <cell r="C37376">
            <v>8209645076</v>
          </cell>
        </row>
        <row r="37377">
          <cell r="C37377">
            <v>1209645080</v>
          </cell>
        </row>
        <row r="37378">
          <cell r="C37378">
            <v>1209645082</v>
          </cell>
        </row>
        <row r="37379">
          <cell r="C37379">
            <v>1209645085</v>
          </cell>
        </row>
        <row r="37380">
          <cell r="C37380">
            <v>1209645087</v>
          </cell>
        </row>
        <row r="37381">
          <cell r="C37381">
            <v>209648690</v>
          </cell>
        </row>
        <row r="37382">
          <cell r="C37382">
            <v>8209649587</v>
          </cell>
        </row>
        <row r="37383">
          <cell r="C37383">
            <v>1209649595</v>
          </cell>
        </row>
        <row r="37384">
          <cell r="C37384">
            <v>8209649588</v>
          </cell>
        </row>
        <row r="37385">
          <cell r="C37385">
            <v>1209649591</v>
          </cell>
        </row>
        <row r="37386">
          <cell r="C37386">
            <v>1209649596</v>
          </cell>
        </row>
        <row r="37387">
          <cell r="C37387">
            <v>1209649601</v>
          </cell>
        </row>
        <row r="37388">
          <cell r="C37388">
            <v>8209649585</v>
          </cell>
        </row>
        <row r="37389">
          <cell r="C37389">
            <v>8209649586</v>
          </cell>
        </row>
        <row r="37390">
          <cell r="C37390">
            <v>1209649594</v>
          </cell>
        </row>
        <row r="37391">
          <cell r="C37391">
            <v>1209649593</v>
          </cell>
        </row>
        <row r="37392">
          <cell r="C37392">
            <v>1209649602</v>
          </cell>
        </row>
        <row r="37393">
          <cell r="C37393">
            <v>1209649597</v>
          </cell>
        </row>
        <row r="37394">
          <cell r="C37394">
            <v>8209649603</v>
          </cell>
        </row>
        <row r="37395">
          <cell r="C37395">
            <v>8209649589</v>
          </cell>
        </row>
        <row r="37396">
          <cell r="C37396">
            <v>1209649590</v>
          </cell>
        </row>
        <row r="37397">
          <cell r="C37397">
            <v>1209649604</v>
          </cell>
        </row>
        <row r="37398">
          <cell r="C37398">
            <v>1209649592</v>
          </cell>
        </row>
        <row r="37399">
          <cell r="C37399">
            <v>1209444283</v>
          </cell>
        </row>
        <row r="37400">
          <cell r="C37400">
            <v>8209444273</v>
          </cell>
        </row>
        <row r="37401">
          <cell r="C37401">
            <v>8209444275</v>
          </cell>
        </row>
        <row r="37402">
          <cell r="C37402">
            <v>1209444278</v>
          </cell>
        </row>
        <row r="37403">
          <cell r="C37403">
            <v>1209444280</v>
          </cell>
        </row>
        <row r="37404">
          <cell r="C37404">
            <v>1209444281</v>
          </cell>
        </row>
        <row r="37405">
          <cell r="C37405">
            <v>1209444285</v>
          </cell>
        </row>
        <row r="37406">
          <cell r="C37406">
            <v>1209444290</v>
          </cell>
        </row>
        <row r="37407">
          <cell r="C37407">
            <v>1209444276</v>
          </cell>
        </row>
        <row r="37408">
          <cell r="C37408">
            <v>8209444286</v>
          </cell>
        </row>
        <row r="37409">
          <cell r="C37409">
            <v>8209444272</v>
          </cell>
        </row>
        <row r="37410">
          <cell r="C37410">
            <v>8209444274</v>
          </cell>
        </row>
        <row r="37411">
          <cell r="C37411">
            <v>1209444277</v>
          </cell>
        </row>
        <row r="37412">
          <cell r="C37412">
            <v>1209444282</v>
          </cell>
        </row>
        <row r="37413">
          <cell r="C37413">
            <v>1209444284</v>
          </cell>
        </row>
        <row r="37414">
          <cell r="C37414">
            <v>1209444279</v>
          </cell>
        </row>
        <row r="37415">
          <cell r="C37415">
            <v>209446306</v>
          </cell>
        </row>
        <row r="37416">
          <cell r="C37416">
            <v>209446404</v>
          </cell>
        </row>
        <row r="37417">
          <cell r="C37417">
            <v>209446624</v>
          </cell>
        </row>
        <row r="37418">
          <cell r="C37418">
            <v>209447448</v>
          </cell>
        </row>
        <row r="37419">
          <cell r="C37419">
            <v>209448326</v>
          </cell>
        </row>
        <row r="37420">
          <cell r="C37420">
            <v>209449800</v>
          </cell>
        </row>
        <row r="37421">
          <cell r="C37421">
            <v>209450054</v>
          </cell>
        </row>
        <row r="37422">
          <cell r="C37422">
            <v>1209452745</v>
          </cell>
        </row>
        <row r="37423">
          <cell r="C37423">
            <v>1209452738</v>
          </cell>
        </row>
        <row r="37424">
          <cell r="C37424">
            <v>1209452740</v>
          </cell>
        </row>
        <row r="37425">
          <cell r="C37425">
            <v>1209452742</v>
          </cell>
        </row>
        <row r="37426">
          <cell r="C37426">
            <v>1209452737</v>
          </cell>
        </row>
        <row r="37427">
          <cell r="C37427">
            <v>8209452731</v>
          </cell>
        </row>
        <row r="37428">
          <cell r="C37428">
            <v>1209452736</v>
          </cell>
        </row>
        <row r="37429">
          <cell r="C37429">
            <v>8209452728</v>
          </cell>
        </row>
        <row r="37430">
          <cell r="C37430">
            <v>8209452729</v>
          </cell>
        </row>
        <row r="37431">
          <cell r="C37431">
            <v>1209452735</v>
          </cell>
        </row>
        <row r="37432">
          <cell r="C37432">
            <v>1209452739</v>
          </cell>
        </row>
        <row r="37433">
          <cell r="C37433">
            <v>8209452730</v>
          </cell>
        </row>
        <row r="37434">
          <cell r="C37434">
            <v>8209452732</v>
          </cell>
        </row>
        <row r="37435">
          <cell r="C37435">
            <v>1209452734</v>
          </cell>
        </row>
        <row r="37436">
          <cell r="C37436">
            <v>1209452733</v>
          </cell>
        </row>
        <row r="37437">
          <cell r="C37437">
            <v>209454358</v>
          </cell>
        </row>
        <row r="37438">
          <cell r="C37438">
            <v>209455752</v>
          </cell>
        </row>
        <row r="37439">
          <cell r="C37439">
            <v>209455881</v>
          </cell>
        </row>
        <row r="37440">
          <cell r="C37440">
            <v>209456085</v>
          </cell>
        </row>
        <row r="37441">
          <cell r="C37441">
            <v>8209458770</v>
          </cell>
        </row>
        <row r="37442">
          <cell r="C37442">
            <v>1209458771</v>
          </cell>
        </row>
        <row r="37443">
          <cell r="C37443">
            <v>1209458764</v>
          </cell>
        </row>
        <row r="37444">
          <cell r="C37444">
            <v>1209458773</v>
          </cell>
        </row>
        <row r="37445">
          <cell r="C37445">
            <v>1209458775</v>
          </cell>
        </row>
        <row r="37446">
          <cell r="C37446">
            <v>8209458761</v>
          </cell>
        </row>
        <row r="37447">
          <cell r="C37447">
            <v>1209458766</v>
          </cell>
        </row>
        <row r="37448">
          <cell r="C37448">
            <v>8209458759</v>
          </cell>
        </row>
        <row r="37449">
          <cell r="C37449">
            <v>1209458763</v>
          </cell>
        </row>
        <row r="37450">
          <cell r="C37450">
            <v>8209458769</v>
          </cell>
        </row>
        <row r="37451">
          <cell r="C37451">
            <v>1209458772</v>
          </cell>
        </row>
        <row r="37452">
          <cell r="C37452">
            <v>8209458757</v>
          </cell>
        </row>
        <row r="37453">
          <cell r="C37453">
            <v>8209458758</v>
          </cell>
        </row>
        <row r="37454">
          <cell r="C37454">
            <v>1209458765</v>
          </cell>
        </row>
        <row r="37455">
          <cell r="C37455">
            <v>1209458774</v>
          </cell>
        </row>
        <row r="37456">
          <cell r="C37456">
            <v>8209458760</v>
          </cell>
        </row>
        <row r="37457">
          <cell r="C37457">
            <v>209461023</v>
          </cell>
        </row>
        <row r="37458">
          <cell r="C37458">
            <v>209461551</v>
          </cell>
        </row>
        <row r="37459">
          <cell r="C37459">
            <v>209462059</v>
          </cell>
        </row>
        <row r="37460">
          <cell r="C37460">
            <v>1209464864</v>
          </cell>
        </row>
        <row r="37461">
          <cell r="C37461">
            <v>1209464875</v>
          </cell>
        </row>
        <row r="37462">
          <cell r="C37462">
            <v>1209464881</v>
          </cell>
        </row>
        <row r="37463">
          <cell r="C37463">
            <v>8209464858</v>
          </cell>
        </row>
        <row r="37464">
          <cell r="C37464">
            <v>1209464865</v>
          </cell>
        </row>
        <row r="37465">
          <cell r="C37465">
            <v>8209464859</v>
          </cell>
        </row>
        <row r="37466">
          <cell r="C37466">
            <v>8209464869</v>
          </cell>
        </row>
        <row r="37467">
          <cell r="C37467">
            <v>1209464878</v>
          </cell>
        </row>
        <row r="37468">
          <cell r="C37468">
            <v>8209464856</v>
          </cell>
        </row>
        <row r="37469">
          <cell r="C37469">
            <v>8209464857</v>
          </cell>
        </row>
        <row r="37470">
          <cell r="C37470">
            <v>1209464862</v>
          </cell>
        </row>
        <row r="37471">
          <cell r="C37471">
            <v>1209464863</v>
          </cell>
        </row>
        <row r="37472">
          <cell r="C37472">
            <v>1209464873</v>
          </cell>
        </row>
        <row r="37473">
          <cell r="C37473">
            <v>1209464883</v>
          </cell>
        </row>
        <row r="37474">
          <cell r="C37474">
            <v>8209464855</v>
          </cell>
        </row>
        <row r="37475">
          <cell r="C37475">
            <v>1209464861</v>
          </cell>
        </row>
        <row r="37476">
          <cell r="C37476">
            <v>209466871</v>
          </cell>
        </row>
        <row r="37477">
          <cell r="C37477">
            <v>209467316</v>
          </cell>
        </row>
        <row r="37478">
          <cell r="C37478">
            <v>8209470876</v>
          </cell>
        </row>
        <row r="37479">
          <cell r="C37479">
            <v>8209470881</v>
          </cell>
        </row>
        <row r="37480">
          <cell r="C37480">
            <v>1209470882</v>
          </cell>
        </row>
        <row r="37481">
          <cell r="C37481">
            <v>8209470877</v>
          </cell>
        </row>
        <row r="37482">
          <cell r="C37482">
            <v>1209470883</v>
          </cell>
        </row>
        <row r="37483">
          <cell r="C37483">
            <v>1209470887</v>
          </cell>
        </row>
        <row r="37484">
          <cell r="C37484">
            <v>1209470889</v>
          </cell>
        </row>
        <row r="37485">
          <cell r="C37485">
            <v>8209470878</v>
          </cell>
        </row>
        <row r="37486">
          <cell r="C37486">
            <v>1209470885</v>
          </cell>
        </row>
        <row r="37487">
          <cell r="C37487">
            <v>1209470888</v>
          </cell>
        </row>
        <row r="37488">
          <cell r="C37488">
            <v>1209470896</v>
          </cell>
        </row>
        <row r="37489">
          <cell r="C37489">
            <v>8209470880</v>
          </cell>
        </row>
        <row r="37490">
          <cell r="C37490">
            <v>8209470875</v>
          </cell>
        </row>
        <row r="37491">
          <cell r="C37491">
            <v>8209470879</v>
          </cell>
        </row>
        <row r="37492">
          <cell r="C37492">
            <v>1209470890</v>
          </cell>
        </row>
        <row r="37493">
          <cell r="C37493">
            <v>1209470884</v>
          </cell>
        </row>
        <row r="37494">
          <cell r="C37494">
            <v>1209470886</v>
          </cell>
        </row>
        <row r="37495">
          <cell r="C37495">
            <v>8209474678</v>
          </cell>
        </row>
        <row r="37496">
          <cell r="C37496">
            <v>1209474688</v>
          </cell>
        </row>
        <row r="37497">
          <cell r="C37497">
            <v>1209474690</v>
          </cell>
        </row>
        <row r="37498">
          <cell r="C37498">
            <v>8209474677</v>
          </cell>
        </row>
        <row r="37499">
          <cell r="C37499">
            <v>8209474679</v>
          </cell>
        </row>
        <row r="37500">
          <cell r="C37500">
            <v>1209474683</v>
          </cell>
        </row>
        <row r="37501">
          <cell r="C37501">
            <v>1209474686</v>
          </cell>
        </row>
        <row r="37502">
          <cell r="C37502">
            <v>1209474699</v>
          </cell>
        </row>
        <row r="37503">
          <cell r="C37503">
            <v>8209474681</v>
          </cell>
        </row>
        <row r="37504">
          <cell r="C37504">
            <v>1209474682</v>
          </cell>
        </row>
        <row r="37505">
          <cell r="C37505">
            <v>1209474684</v>
          </cell>
        </row>
        <row r="37506">
          <cell r="C37506">
            <v>8209474680</v>
          </cell>
        </row>
        <row r="37507">
          <cell r="C37507">
            <v>1209474689</v>
          </cell>
        </row>
        <row r="37508">
          <cell r="C37508">
            <v>1209474685</v>
          </cell>
        </row>
        <row r="37509">
          <cell r="C37509">
            <v>1209474687</v>
          </cell>
        </row>
        <row r="37510">
          <cell r="C37510">
            <v>1209478248</v>
          </cell>
        </row>
        <row r="37511">
          <cell r="C37511">
            <v>1209478253</v>
          </cell>
        </row>
        <row r="37512">
          <cell r="C37512">
            <v>8209478245</v>
          </cell>
        </row>
        <row r="37513">
          <cell r="C37513">
            <v>1209478250</v>
          </cell>
        </row>
        <row r="37514">
          <cell r="C37514">
            <v>8209478247</v>
          </cell>
        </row>
        <row r="37515">
          <cell r="C37515">
            <v>1209478252</v>
          </cell>
        </row>
        <row r="37516">
          <cell r="C37516">
            <v>8209478243</v>
          </cell>
        </row>
        <row r="37517">
          <cell r="C37517">
            <v>1209478266</v>
          </cell>
        </row>
        <row r="37518">
          <cell r="C37518">
            <v>8209478244</v>
          </cell>
        </row>
        <row r="37519">
          <cell r="C37519">
            <v>8209478246</v>
          </cell>
        </row>
        <row r="37520">
          <cell r="C37520">
            <v>1209478249</v>
          </cell>
        </row>
        <row r="37521">
          <cell r="C37521">
            <v>1209478251</v>
          </cell>
        </row>
        <row r="37522">
          <cell r="C37522">
            <v>1209478254</v>
          </cell>
        </row>
        <row r="37523">
          <cell r="C37523">
            <v>1209478255</v>
          </cell>
        </row>
        <row r="37524">
          <cell r="C37524">
            <v>209479319</v>
          </cell>
        </row>
        <row r="37525">
          <cell r="C37525">
            <v>209479936</v>
          </cell>
        </row>
        <row r="37526">
          <cell r="C37526">
            <v>209480481</v>
          </cell>
        </row>
        <row r="37527">
          <cell r="C37527">
            <v>209480717</v>
          </cell>
        </row>
        <row r="37528">
          <cell r="C37528">
            <v>209480764</v>
          </cell>
        </row>
        <row r="37529">
          <cell r="C37529">
            <v>209480910</v>
          </cell>
        </row>
        <row r="37530">
          <cell r="C37530">
            <v>1209483804</v>
          </cell>
        </row>
        <row r="37531">
          <cell r="C37531">
            <v>1209483810</v>
          </cell>
        </row>
        <row r="37532">
          <cell r="C37532">
            <v>8209483802</v>
          </cell>
        </row>
        <row r="37533">
          <cell r="C37533">
            <v>1209483809</v>
          </cell>
        </row>
        <row r="37534">
          <cell r="C37534">
            <v>8209483803</v>
          </cell>
        </row>
        <row r="37535">
          <cell r="C37535">
            <v>1209483820</v>
          </cell>
        </row>
        <row r="37536">
          <cell r="C37536">
            <v>1209483812</v>
          </cell>
        </row>
        <row r="37537">
          <cell r="C37537">
            <v>8209483799</v>
          </cell>
        </row>
        <row r="37538">
          <cell r="C37538">
            <v>8209483800</v>
          </cell>
        </row>
        <row r="37539">
          <cell r="C37539">
            <v>8209483801</v>
          </cell>
        </row>
        <row r="37540">
          <cell r="C37540">
            <v>1209483806</v>
          </cell>
        </row>
        <row r="37541">
          <cell r="C37541">
            <v>1209483808</v>
          </cell>
        </row>
        <row r="37542">
          <cell r="C37542">
            <v>1209483805</v>
          </cell>
        </row>
        <row r="37543">
          <cell r="C37543">
            <v>1209483807</v>
          </cell>
        </row>
        <row r="37544">
          <cell r="C37544">
            <v>1209488340</v>
          </cell>
        </row>
        <row r="37545">
          <cell r="C37545">
            <v>8209488336</v>
          </cell>
        </row>
        <row r="37546">
          <cell r="C37546">
            <v>1209488346</v>
          </cell>
        </row>
        <row r="37547">
          <cell r="C37547">
            <v>1209488349</v>
          </cell>
        </row>
        <row r="37548">
          <cell r="C37548">
            <v>1209488338</v>
          </cell>
        </row>
        <row r="37549">
          <cell r="C37549">
            <v>8209488342</v>
          </cell>
        </row>
        <row r="37550">
          <cell r="C37550">
            <v>1209488344</v>
          </cell>
        </row>
        <row r="37551">
          <cell r="C37551">
            <v>1209488348</v>
          </cell>
        </row>
        <row r="37552">
          <cell r="C37552">
            <v>1209488339</v>
          </cell>
        </row>
        <row r="37553">
          <cell r="C37553">
            <v>8209488343</v>
          </cell>
        </row>
        <row r="37554">
          <cell r="C37554">
            <v>1209488345</v>
          </cell>
        </row>
        <row r="37555">
          <cell r="C37555">
            <v>1209488347</v>
          </cell>
        </row>
        <row r="37556">
          <cell r="C37556">
            <v>209489930</v>
          </cell>
        </row>
        <row r="37557">
          <cell r="C37557">
            <v>209490112</v>
          </cell>
        </row>
        <row r="37558">
          <cell r="C37558">
            <v>209490825</v>
          </cell>
        </row>
        <row r="37559">
          <cell r="C37559">
            <v>1209493614</v>
          </cell>
        </row>
        <row r="37560">
          <cell r="C37560">
            <v>1209493612</v>
          </cell>
        </row>
        <row r="37561">
          <cell r="C37561">
            <v>1209493616</v>
          </cell>
        </row>
        <row r="37562">
          <cell r="C37562">
            <v>8209493609</v>
          </cell>
        </row>
        <row r="37563">
          <cell r="C37563">
            <v>1209493618</v>
          </cell>
        </row>
        <row r="37564">
          <cell r="C37564">
            <v>8209493619</v>
          </cell>
        </row>
        <row r="37565">
          <cell r="C37565">
            <v>8209493608</v>
          </cell>
        </row>
        <row r="37566">
          <cell r="C37566">
            <v>1209493617</v>
          </cell>
        </row>
        <row r="37567">
          <cell r="C37567">
            <v>1209493611</v>
          </cell>
        </row>
        <row r="37568">
          <cell r="C37568">
            <v>8209493610</v>
          </cell>
        </row>
        <row r="37569">
          <cell r="C37569">
            <v>1209493613</v>
          </cell>
        </row>
        <row r="37570">
          <cell r="C37570">
            <v>1209493620</v>
          </cell>
        </row>
        <row r="37571">
          <cell r="C37571">
            <v>209495274</v>
          </cell>
        </row>
        <row r="37572">
          <cell r="C37572">
            <v>209495522</v>
          </cell>
        </row>
        <row r="37573">
          <cell r="C37573">
            <v>209495986</v>
          </cell>
        </row>
        <row r="37574">
          <cell r="C37574">
            <v>209496344</v>
          </cell>
        </row>
        <row r="37575">
          <cell r="C37575">
            <v>209496436</v>
          </cell>
        </row>
        <row r="37576">
          <cell r="C37576">
            <v>209496547</v>
          </cell>
        </row>
        <row r="37577">
          <cell r="C37577">
            <v>1209499894</v>
          </cell>
        </row>
        <row r="37578">
          <cell r="C37578">
            <v>8209499870</v>
          </cell>
        </row>
        <row r="37579">
          <cell r="C37579">
            <v>8209499872</v>
          </cell>
        </row>
        <row r="37580">
          <cell r="C37580">
            <v>8209499873</v>
          </cell>
        </row>
        <row r="37581">
          <cell r="C37581">
            <v>8209499874</v>
          </cell>
        </row>
        <row r="37582">
          <cell r="C37582">
            <v>8209499875</v>
          </cell>
        </row>
        <row r="37583">
          <cell r="C37583">
            <v>1209499876</v>
          </cell>
        </row>
        <row r="37584">
          <cell r="C37584">
            <v>1209499878</v>
          </cell>
        </row>
        <row r="37585">
          <cell r="C37585">
            <v>1209499877</v>
          </cell>
        </row>
        <row r="37586">
          <cell r="C37586">
            <v>1209499883</v>
          </cell>
        </row>
        <row r="37587">
          <cell r="C37587">
            <v>1209499882</v>
          </cell>
        </row>
        <row r="37588">
          <cell r="C37588">
            <v>8209499871</v>
          </cell>
        </row>
        <row r="37589">
          <cell r="C37589">
            <v>1209499879</v>
          </cell>
        </row>
        <row r="37590">
          <cell r="C37590">
            <v>1209499884</v>
          </cell>
        </row>
        <row r="37591">
          <cell r="C37591">
            <v>1209499880</v>
          </cell>
        </row>
        <row r="37592">
          <cell r="C37592">
            <v>1209499881</v>
          </cell>
        </row>
        <row r="37593">
          <cell r="C37593">
            <v>8209499869</v>
          </cell>
        </row>
        <row r="37594">
          <cell r="C37594">
            <v>209502194</v>
          </cell>
        </row>
        <row r="37595">
          <cell r="C37595">
            <v>8209506827</v>
          </cell>
        </row>
        <row r="37596">
          <cell r="C37596">
            <v>1209506832</v>
          </cell>
        </row>
        <row r="37597">
          <cell r="C37597">
            <v>1209506834</v>
          </cell>
        </row>
        <row r="37598">
          <cell r="C37598">
            <v>1209506836</v>
          </cell>
        </row>
        <row r="37599">
          <cell r="C37599">
            <v>1209506837</v>
          </cell>
        </row>
        <row r="37600">
          <cell r="C37600">
            <v>8209506829</v>
          </cell>
        </row>
        <row r="37601">
          <cell r="C37601">
            <v>1209506835</v>
          </cell>
        </row>
        <row r="37602">
          <cell r="C37602">
            <v>8209506831</v>
          </cell>
        </row>
        <row r="37603">
          <cell r="C37603">
            <v>1209506833</v>
          </cell>
        </row>
        <row r="37604">
          <cell r="C37604">
            <v>1209506838</v>
          </cell>
        </row>
        <row r="37605">
          <cell r="C37605">
            <v>8209506830</v>
          </cell>
        </row>
        <row r="37606">
          <cell r="C37606">
            <v>1209506840</v>
          </cell>
        </row>
        <row r="37607">
          <cell r="C37607">
            <v>1209506839</v>
          </cell>
        </row>
        <row r="37608">
          <cell r="C37608">
            <v>8209506828</v>
          </cell>
        </row>
        <row r="37609">
          <cell r="C37609">
            <v>1209510450</v>
          </cell>
        </row>
        <row r="37610">
          <cell r="C37610">
            <v>8209510439</v>
          </cell>
        </row>
        <row r="37611">
          <cell r="C37611">
            <v>1209510445</v>
          </cell>
        </row>
        <row r="37612">
          <cell r="C37612">
            <v>1209510451</v>
          </cell>
        </row>
        <row r="37613">
          <cell r="C37613">
            <v>8209510440</v>
          </cell>
        </row>
        <row r="37614">
          <cell r="C37614">
            <v>1209510447</v>
          </cell>
        </row>
        <row r="37615">
          <cell r="C37615">
            <v>1209510448</v>
          </cell>
        </row>
        <row r="37616">
          <cell r="C37616">
            <v>1209510449</v>
          </cell>
        </row>
        <row r="37617">
          <cell r="C37617">
            <v>8209510460</v>
          </cell>
        </row>
        <row r="37618">
          <cell r="C37618">
            <v>8209510441</v>
          </cell>
        </row>
        <row r="37619">
          <cell r="C37619">
            <v>8209510442</v>
          </cell>
        </row>
        <row r="37620">
          <cell r="C37620">
            <v>1209510461</v>
          </cell>
        </row>
        <row r="37621">
          <cell r="C37621">
            <v>1209510444</v>
          </cell>
        </row>
        <row r="37622">
          <cell r="C37622">
            <v>1209510446</v>
          </cell>
        </row>
        <row r="37623">
          <cell r="C37623">
            <v>1209510443</v>
          </cell>
        </row>
        <row r="37624">
          <cell r="C37624">
            <v>8209514068</v>
          </cell>
        </row>
        <row r="37625">
          <cell r="C37625">
            <v>1209514075</v>
          </cell>
        </row>
        <row r="37626">
          <cell r="C37626">
            <v>1209514074</v>
          </cell>
        </row>
        <row r="37627">
          <cell r="C37627">
            <v>1209514073</v>
          </cell>
        </row>
        <row r="37628">
          <cell r="C37628">
            <v>8209514067</v>
          </cell>
        </row>
        <row r="37629">
          <cell r="C37629">
            <v>1209514072</v>
          </cell>
        </row>
        <row r="37630">
          <cell r="C37630">
            <v>8209514066</v>
          </cell>
        </row>
        <row r="37631">
          <cell r="C37631">
            <v>1209514076</v>
          </cell>
        </row>
        <row r="37632">
          <cell r="C37632">
            <v>8209514070</v>
          </cell>
        </row>
        <row r="37633">
          <cell r="C37633">
            <v>8209514069</v>
          </cell>
        </row>
        <row r="37634">
          <cell r="C37634">
            <v>1209514078</v>
          </cell>
        </row>
        <row r="37635">
          <cell r="C37635">
            <v>1209514079</v>
          </cell>
        </row>
        <row r="37636">
          <cell r="C37636">
            <v>1209514090</v>
          </cell>
        </row>
        <row r="37637">
          <cell r="C37637">
            <v>1209514077</v>
          </cell>
        </row>
        <row r="37638">
          <cell r="C37638">
            <v>1209514071</v>
          </cell>
        </row>
        <row r="37639">
          <cell r="C37639">
            <v>209516641</v>
          </cell>
        </row>
        <row r="37640">
          <cell r="C37640">
            <v>209516873</v>
          </cell>
        </row>
        <row r="37641">
          <cell r="C37641">
            <v>209517085</v>
          </cell>
        </row>
        <row r="37642">
          <cell r="C37642">
            <v>209517095</v>
          </cell>
        </row>
        <row r="37643">
          <cell r="C37643">
            <v>209517312</v>
          </cell>
        </row>
        <row r="37644">
          <cell r="C37644">
            <v>209517544</v>
          </cell>
        </row>
        <row r="37645">
          <cell r="C37645">
            <v>209517641</v>
          </cell>
        </row>
        <row r="37646">
          <cell r="C37646">
            <v>8209520874</v>
          </cell>
        </row>
        <row r="37647">
          <cell r="C37647">
            <v>1209520879</v>
          </cell>
        </row>
        <row r="37648">
          <cell r="C37648">
            <v>8209520875</v>
          </cell>
        </row>
        <row r="37649">
          <cell r="C37649">
            <v>1209520882</v>
          </cell>
        </row>
        <row r="37650">
          <cell r="C37650">
            <v>8209520873</v>
          </cell>
        </row>
        <row r="37651">
          <cell r="C37651">
            <v>8209520866</v>
          </cell>
        </row>
        <row r="37652">
          <cell r="C37652">
            <v>1209520868</v>
          </cell>
        </row>
        <row r="37653">
          <cell r="C37653">
            <v>1209520869</v>
          </cell>
        </row>
        <row r="37654">
          <cell r="C37654">
            <v>1209520883</v>
          </cell>
        </row>
        <row r="37655">
          <cell r="C37655">
            <v>1209520877</v>
          </cell>
        </row>
        <row r="37656">
          <cell r="C37656">
            <v>1209520870</v>
          </cell>
        </row>
        <row r="37657">
          <cell r="C37657">
            <v>8209520876</v>
          </cell>
        </row>
        <row r="37658">
          <cell r="C37658">
            <v>1209520881</v>
          </cell>
        </row>
        <row r="37659">
          <cell r="C37659">
            <v>1209520878</v>
          </cell>
        </row>
        <row r="37660">
          <cell r="C37660">
            <v>1209520880</v>
          </cell>
        </row>
        <row r="37661">
          <cell r="C37661">
            <v>8209520872</v>
          </cell>
        </row>
        <row r="37662">
          <cell r="C37662">
            <v>1209524183</v>
          </cell>
        </row>
        <row r="37663">
          <cell r="C37663">
            <v>1209524184</v>
          </cell>
        </row>
        <row r="37664">
          <cell r="C37664">
            <v>8209524180</v>
          </cell>
        </row>
        <row r="37665">
          <cell r="C37665">
            <v>1209524174</v>
          </cell>
        </row>
        <row r="37666">
          <cell r="C37666">
            <v>1209524191</v>
          </cell>
        </row>
        <row r="37667">
          <cell r="C37667">
            <v>1209524181</v>
          </cell>
        </row>
        <row r="37668">
          <cell r="C37668">
            <v>1209524182</v>
          </cell>
        </row>
        <row r="37669">
          <cell r="C37669">
            <v>8209524177</v>
          </cell>
        </row>
        <row r="37670">
          <cell r="C37670">
            <v>8209524178</v>
          </cell>
        </row>
        <row r="37671">
          <cell r="C37671">
            <v>8209524190</v>
          </cell>
        </row>
        <row r="37672">
          <cell r="C37672">
            <v>1209524173</v>
          </cell>
        </row>
        <row r="37673">
          <cell r="C37673">
            <v>8209524176</v>
          </cell>
        </row>
        <row r="37674">
          <cell r="C37674">
            <v>1209524186</v>
          </cell>
        </row>
        <row r="37675">
          <cell r="C37675">
            <v>1209524189</v>
          </cell>
        </row>
        <row r="37676">
          <cell r="C37676">
            <v>209525365</v>
          </cell>
        </row>
        <row r="37677">
          <cell r="C37677">
            <v>209525424</v>
          </cell>
        </row>
        <row r="37678">
          <cell r="C37678">
            <v>209525648</v>
          </cell>
        </row>
        <row r="37679">
          <cell r="C37679">
            <v>209526584</v>
          </cell>
        </row>
        <row r="37680">
          <cell r="C37680">
            <v>209526955</v>
          </cell>
        </row>
        <row r="37681">
          <cell r="C37681">
            <v>1209530702</v>
          </cell>
        </row>
        <row r="37682">
          <cell r="C37682">
            <v>1209530704</v>
          </cell>
        </row>
        <row r="37683">
          <cell r="C37683">
            <v>1209530705</v>
          </cell>
        </row>
        <row r="37684">
          <cell r="C37684">
            <v>1209530700</v>
          </cell>
        </row>
        <row r="37685">
          <cell r="C37685">
            <v>1209530706</v>
          </cell>
        </row>
        <row r="37686">
          <cell r="C37686">
            <v>1209530708</v>
          </cell>
        </row>
        <row r="37687">
          <cell r="C37687">
            <v>8209530697</v>
          </cell>
        </row>
        <row r="37688">
          <cell r="C37688">
            <v>8209530698</v>
          </cell>
        </row>
        <row r="37689">
          <cell r="C37689">
            <v>8209530699</v>
          </cell>
        </row>
        <row r="37690">
          <cell r="C37690">
            <v>8209530709</v>
          </cell>
        </row>
        <row r="37691">
          <cell r="C37691">
            <v>1209530707</v>
          </cell>
        </row>
        <row r="37692">
          <cell r="C37692">
            <v>1209530701</v>
          </cell>
        </row>
        <row r="37693">
          <cell r="C37693">
            <v>1209530703</v>
          </cell>
        </row>
        <row r="37694">
          <cell r="C37694">
            <v>209533231</v>
          </cell>
        </row>
        <row r="37695">
          <cell r="C37695">
            <v>209534179</v>
          </cell>
        </row>
        <row r="37696">
          <cell r="C37696">
            <v>1209537208</v>
          </cell>
        </row>
        <row r="37697">
          <cell r="C37697">
            <v>8209537184</v>
          </cell>
        </row>
        <row r="37698">
          <cell r="C37698">
            <v>1209537196</v>
          </cell>
        </row>
        <row r="37699">
          <cell r="C37699">
            <v>8209537186</v>
          </cell>
        </row>
        <row r="37700">
          <cell r="C37700">
            <v>1209537190</v>
          </cell>
        </row>
        <row r="37701">
          <cell r="C37701">
            <v>1209537194</v>
          </cell>
        </row>
        <row r="37702">
          <cell r="C37702">
            <v>1209537193</v>
          </cell>
        </row>
        <row r="37703">
          <cell r="C37703">
            <v>1209537195</v>
          </cell>
        </row>
        <row r="37704">
          <cell r="C37704">
            <v>8209537187</v>
          </cell>
        </row>
        <row r="37705">
          <cell r="C37705">
            <v>1209537192</v>
          </cell>
        </row>
        <row r="37706">
          <cell r="C37706">
            <v>8209537182</v>
          </cell>
        </row>
        <row r="37707">
          <cell r="C37707">
            <v>8209537183</v>
          </cell>
        </row>
        <row r="37708">
          <cell r="C37708">
            <v>8209537185</v>
          </cell>
        </row>
        <row r="37709">
          <cell r="C37709">
            <v>1209537189</v>
          </cell>
        </row>
        <row r="37710">
          <cell r="C37710">
            <v>1209537188</v>
          </cell>
        </row>
        <row r="37711">
          <cell r="C37711">
            <v>1209537191</v>
          </cell>
        </row>
        <row r="37712">
          <cell r="C37712">
            <v>209538546</v>
          </cell>
        </row>
        <row r="37713">
          <cell r="C37713">
            <v>209538682</v>
          </cell>
        </row>
        <row r="37714">
          <cell r="C37714">
            <v>209539197</v>
          </cell>
        </row>
        <row r="37715">
          <cell r="C37715">
            <v>209540568</v>
          </cell>
        </row>
        <row r="37716">
          <cell r="C37716">
            <v>209540700</v>
          </cell>
        </row>
        <row r="37717">
          <cell r="C37717">
            <v>1209543990</v>
          </cell>
        </row>
        <row r="37718">
          <cell r="C37718">
            <v>1209543989</v>
          </cell>
        </row>
        <row r="37719">
          <cell r="C37719">
            <v>1209543986</v>
          </cell>
        </row>
        <row r="37720">
          <cell r="C37720">
            <v>1209543987</v>
          </cell>
        </row>
        <row r="37721">
          <cell r="C37721">
            <v>1209543988</v>
          </cell>
        </row>
        <row r="37722">
          <cell r="C37722">
            <v>1209543991</v>
          </cell>
        </row>
        <row r="37723">
          <cell r="C37723">
            <v>8209543980</v>
          </cell>
        </row>
        <row r="37724">
          <cell r="C37724">
            <v>8209543981</v>
          </cell>
        </row>
        <row r="37725">
          <cell r="C37725">
            <v>8209543982</v>
          </cell>
        </row>
        <row r="37726">
          <cell r="C37726">
            <v>8209543983</v>
          </cell>
        </row>
        <row r="37727">
          <cell r="C37727">
            <v>1209543984</v>
          </cell>
        </row>
        <row r="37728">
          <cell r="C37728">
            <v>1209543995</v>
          </cell>
        </row>
        <row r="37729">
          <cell r="C37729">
            <v>8209543979</v>
          </cell>
        </row>
        <row r="37730">
          <cell r="C37730">
            <v>1209543985</v>
          </cell>
        </row>
        <row r="37731">
          <cell r="C37731">
            <v>1209547598</v>
          </cell>
        </row>
        <row r="37732">
          <cell r="C37732">
            <v>8209547595</v>
          </cell>
        </row>
        <row r="37733">
          <cell r="C37733">
            <v>1209547600</v>
          </cell>
        </row>
        <row r="37734">
          <cell r="C37734">
            <v>1209547602</v>
          </cell>
        </row>
        <row r="37735">
          <cell r="C37735">
            <v>8209547596</v>
          </cell>
        </row>
        <row r="37736">
          <cell r="C37736">
            <v>1209547604</v>
          </cell>
        </row>
        <row r="37737">
          <cell r="C37737">
            <v>8209547593</v>
          </cell>
        </row>
        <row r="37738">
          <cell r="C37738">
            <v>8209547594</v>
          </cell>
        </row>
        <row r="37739">
          <cell r="C37739">
            <v>1209547599</v>
          </cell>
        </row>
        <row r="37740">
          <cell r="C37740">
            <v>8209547597</v>
          </cell>
        </row>
        <row r="37741">
          <cell r="C37741">
            <v>1209547606</v>
          </cell>
        </row>
        <row r="37742">
          <cell r="C37742">
            <v>1209547601</v>
          </cell>
        </row>
        <row r="37743">
          <cell r="C37743">
            <v>1209547603</v>
          </cell>
        </row>
        <row r="37744">
          <cell r="C37744">
            <v>1209547605</v>
          </cell>
        </row>
        <row r="37745">
          <cell r="C37745">
            <v>8209551045</v>
          </cell>
        </row>
        <row r="37746">
          <cell r="C37746">
            <v>1209551049</v>
          </cell>
        </row>
        <row r="37747">
          <cell r="C37747">
            <v>8209551044</v>
          </cell>
        </row>
        <row r="37748">
          <cell r="C37748">
            <v>8209551048</v>
          </cell>
        </row>
        <row r="37749">
          <cell r="C37749">
            <v>1209551050</v>
          </cell>
        </row>
        <row r="37750">
          <cell r="C37750">
            <v>1209551053</v>
          </cell>
        </row>
        <row r="37751">
          <cell r="C37751">
            <v>1209551051</v>
          </cell>
        </row>
        <row r="37752">
          <cell r="C37752">
            <v>1209551052</v>
          </cell>
        </row>
        <row r="37753">
          <cell r="C37753">
            <v>1209551055</v>
          </cell>
        </row>
        <row r="37754">
          <cell r="C37754">
            <v>1209551056</v>
          </cell>
        </row>
        <row r="37755">
          <cell r="C37755">
            <v>1209551057</v>
          </cell>
        </row>
        <row r="37756">
          <cell r="C37756">
            <v>8209551046</v>
          </cell>
        </row>
        <row r="37757">
          <cell r="C37757">
            <v>8209551047</v>
          </cell>
        </row>
        <row r="37758">
          <cell r="C37758">
            <v>1209551054</v>
          </cell>
        </row>
        <row r="37759">
          <cell r="C37759">
            <v>1209551058</v>
          </cell>
        </row>
        <row r="37760">
          <cell r="C37760">
            <v>209551992</v>
          </cell>
        </row>
        <row r="37761">
          <cell r="C37761">
            <v>209552382</v>
          </cell>
        </row>
        <row r="37762">
          <cell r="C37762">
            <v>209552560</v>
          </cell>
        </row>
        <row r="37763">
          <cell r="C37763">
            <v>209553464</v>
          </cell>
        </row>
        <row r="37764">
          <cell r="C37764">
            <v>209553537</v>
          </cell>
        </row>
        <row r="37765">
          <cell r="C37765">
            <v>209553656</v>
          </cell>
        </row>
        <row r="37766">
          <cell r="C37766">
            <v>1209556409</v>
          </cell>
        </row>
        <row r="37767">
          <cell r="C37767">
            <v>8209556392</v>
          </cell>
        </row>
        <row r="37768">
          <cell r="C37768">
            <v>8209556391</v>
          </cell>
        </row>
        <row r="37769">
          <cell r="C37769">
            <v>8209556394</v>
          </cell>
        </row>
        <row r="37770">
          <cell r="C37770">
            <v>1209556402</v>
          </cell>
        </row>
        <row r="37771">
          <cell r="C37771">
            <v>1209556403</v>
          </cell>
        </row>
        <row r="37772">
          <cell r="C37772">
            <v>1209556412</v>
          </cell>
        </row>
        <row r="37773">
          <cell r="C37773">
            <v>1209556398</v>
          </cell>
        </row>
        <row r="37774">
          <cell r="C37774">
            <v>1209556417</v>
          </cell>
        </row>
        <row r="37775">
          <cell r="C37775">
            <v>1209556400</v>
          </cell>
        </row>
        <row r="37776">
          <cell r="C37776">
            <v>1209556401</v>
          </cell>
        </row>
        <row r="37777">
          <cell r="C37777">
            <v>8209556405</v>
          </cell>
        </row>
        <row r="37778">
          <cell r="C37778">
            <v>1209556399</v>
          </cell>
        </row>
        <row r="37779">
          <cell r="C37779">
            <v>8209556404</v>
          </cell>
        </row>
        <row r="37780">
          <cell r="C37780">
            <v>1209556406</v>
          </cell>
        </row>
        <row r="37781">
          <cell r="C37781">
            <v>1209556407</v>
          </cell>
        </row>
        <row r="37782">
          <cell r="C37782">
            <v>8209556393</v>
          </cell>
        </row>
        <row r="37783">
          <cell r="C37783">
            <v>209558393</v>
          </cell>
        </row>
        <row r="37784">
          <cell r="C37784">
            <v>209558571</v>
          </cell>
        </row>
        <row r="37785">
          <cell r="C37785">
            <v>209559007</v>
          </cell>
        </row>
        <row r="37786">
          <cell r="C37786">
            <v>209559770</v>
          </cell>
        </row>
        <row r="37787">
          <cell r="C37787">
            <v>1209562148</v>
          </cell>
        </row>
        <row r="37788">
          <cell r="C37788">
            <v>1209562151</v>
          </cell>
        </row>
        <row r="37789">
          <cell r="C37789">
            <v>8209562144</v>
          </cell>
        </row>
        <row r="37790">
          <cell r="C37790">
            <v>1209562150</v>
          </cell>
        </row>
        <row r="37791">
          <cell r="C37791">
            <v>1209562152</v>
          </cell>
        </row>
        <row r="37792">
          <cell r="C37792">
            <v>1209562165</v>
          </cell>
        </row>
        <row r="37793">
          <cell r="C37793">
            <v>1209562154</v>
          </cell>
        </row>
        <row r="37794">
          <cell r="C37794">
            <v>1209562155</v>
          </cell>
        </row>
        <row r="37795">
          <cell r="C37795">
            <v>8209562142</v>
          </cell>
        </row>
        <row r="37796">
          <cell r="C37796">
            <v>8209562146</v>
          </cell>
        </row>
        <row r="37797">
          <cell r="C37797">
            <v>1209562149</v>
          </cell>
        </row>
        <row r="37798">
          <cell r="C37798">
            <v>1209562153</v>
          </cell>
        </row>
        <row r="37799">
          <cell r="C37799">
            <v>8209562145</v>
          </cell>
        </row>
        <row r="37800">
          <cell r="C37800">
            <v>1209562147</v>
          </cell>
        </row>
        <row r="37801">
          <cell r="C37801">
            <v>8209562143</v>
          </cell>
        </row>
        <row r="37802">
          <cell r="C37802">
            <v>209563337</v>
          </cell>
        </row>
        <row r="37803">
          <cell r="C37803">
            <v>209563948</v>
          </cell>
        </row>
        <row r="37804">
          <cell r="C37804">
            <v>209564123</v>
          </cell>
        </row>
        <row r="37805">
          <cell r="C37805">
            <v>209564937</v>
          </cell>
        </row>
        <row r="37806">
          <cell r="C37806">
            <v>209565137</v>
          </cell>
        </row>
        <row r="37807">
          <cell r="C37807">
            <v>209568215</v>
          </cell>
        </row>
        <row r="37808">
          <cell r="C37808">
            <v>1209569026</v>
          </cell>
        </row>
        <row r="37809">
          <cell r="C37809">
            <v>1209569023</v>
          </cell>
        </row>
        <row r="37810">
          <cell r="C37810">
            <v>1209569025</v>
          </cell>
        </row>
        <row r="37811">
          <cell r="C37811">
            <v>1209569028</v>
          </cell>
        </row>
        <row r="37812">
          <cell r="C37812">
            <v>8209569015</v>
          </cell>
        </row>
        <row r="37813">
          <cell r="C37813">
            <v>8209569016</v>
          </cell>
        </row>
        <row r="37814">
          <cell r="C37814">
            <v>8209569018</v>
          </cell>
        </row>
        <row r="37815">
          <cell r="C37815">
            <v>8209569020</v>
          </cell>
        </row>
        <row r="37816">
          <cell r="C37816">
            <v>1209569021</v>
          </cell>
        </row>
        <row r="37817">
          <cell r="C37817">
            <v>1209569022</v>
          </cell>
        </row>
        <row r="37818">
          <cell r="C37818">
            <v>1209569029</v>
          </cell>
        </row>
        <row r="37819">
          <cell r="C37819">
            <v>8209569014</v>
          </cell>
        </row>
        <row r="37820">
          <cell r="C37820">
            <v>1209569024</v>
          </cell>
        </row>
        <row r="37821">
          <cell r="C37821">
            <v>1209569027</v>
          </cell>
        </row>
        <row r="37822">
          <cell r="C37822">
            <v>8209569019</v>
          </cell>
        </row>
        <row r="37823">
          <cell r="C37823">
            <v>1209569043</v>
          </cell>
        </row>
        <row r="37824">
          <cell r="C37824">
            <v>8209569017</v>
          </cell>
        </row>
        <row r="37825">
          <cell r="C37825">
            <v>209570368</v>
          </cell>
        </row>
        <row r="37826">
          <cell r="C37826">
            <v>209571089</v>
          </cell>
        </row>
        <row r="37827">
          <cell r="C37827">
            <v>209571472</v>
          </cell>
        </row>
        <row r="37828">
          <cell r="C37828">
            <v>209571768</v>
          </cell>
        </row>
        <row r="37829">
          <cell r="C37829">
            <v>209572035</v>
          </cell>
        </row>
        <row r="37830">
          <cell r="C37830">
            <v>209572253</v>
          </cell>
        </row>
        <row r="37831">
          <cell r="C37831">
            <v>209572420</v>
          </cell>
        </row>
        <row r="37832">
          <cell r="C37832">
            <v>1209576110</v>
          </cell>
        </row>
        <row r="37833">
          <cell r="C37833">
            <v>1209576120</v>
          </cell>
        </row>
        <row r="37834">
          <cell r="C37834">
            <v>8209576099</v>
          </cell>
        </row>
        <row r="37835">
          <cell r="C37835">
            <v>1209576106</v>
          </cell>
        </row>
        <row r="37836">
          <cell r="C37836">
            <v>1209576112</v>
          </cell>
        </row>
        <row r="37837">
          <cell r="C37837">
            <v>8209576102</v>
          </cell>
        </row>
        <row r="37838">
          <cell r="C37838">
            <v>1209576109</v>
          </cell>
        </row>
        <row r="37839">
          <cell r="C37839">
            <v>1209576105</v>
          </cell>
        </row>
        <row r="37840">
          <cell r="C37840">
            <v>8209576100</v>
          </cell>
        </row>
        <row r="37841">
          <cell r="C37841">
            <v>8209576101</v>
          </cell>
        </row>
        <row r="37842">
          <cell r="C37842">
            <v>1209576103</v>
          </cell>
        </row>
        <row r="37843">
          <cell r="C37843">
            <v>1209576104</v>
          </cell>
        </row>
        <row r="37844">
          <cell r="C37844">
            <v>1209576107</v>
          </cell>
        </row>
        <row r="37845">
          <cell r="C37845">
            <v>1209576108</v>
          </cell>
        </row>
        <row r="37846">
          <cell r="C37846">
            <v>209577721</v>
          </cell>
        </row>
        <row r="37847">
          <cell r="C37847">
            <v>209577926</v>
          </cell>
        </row>
        <row r="37848">
          <cell r="C37848">
            <v>209578247</v>
          </cell>
        </row>
        <row r="37849">
          <cell r="C37849">
            <v>209578364</v>
          </cell>
        </row>
        <row r="37850">
          <cell r="C37850">
            <v>1209582187</v>
          </cell>
        </row>
        <row r="37851">
          <cell r="C37851">
            <v>1209582195</v>
          </cell>
        </row>
        <row r="37852">
          <cell r="C37852">
            <v>1209582207</v>
          </cell>
        </row>
        <row r="37853">
          <cell r="C37853">
            <v>8209582183</v>
          </cell>
        </row>
        <row r="37854">
          <cell r="C37854">
            <v>1209582191</v>
          </cell>
        </row>
        <row r="37855">
          <cell r="C37855">
            <v>8209582186</v>
          </cell>
        </row>
        <row r="37856">
          <cell r="C37856">
            <v>1209582190</v>
          </cell>
        </row>
        <row r="37857">
          <cell r="C37857">
            <v>1209582192</v>
          </cell>
        </row>
        <row r="37858">
          <cell r="C37858">
            <v>1209582197</v>
          </cell>
        </row>
        <row r="37859">
          <cell r="C37859">
            <v>8209582184</v>
          </cell>
        </row>
        <row r="37860">
          <cell r="C37860">
            <v>8209582189</v>
          </cell>
        </row>
        <row r="37861">
          <cell r="C37861">
            <v>8209582206</v>
          </cell>
        </row>
        <row r="37862">
          <cell r="C37862">
            <v>1209582193</v>
          </cell>
        </row>
        <row r="37863">
          <cell r="C37863">
            <v>1209582194</v>
          </cell>
        </row>
        <row r="37864">
          <cell r="C37864">
            <v>8209582185</v>
          </cell>
        </row>
        <row r="37865">
          <cell r="C37865">
            <v>1209582188</v>
          </cell>
        </row>
        <row r="37866">
          <cell r="C37866">
            <v>1209582196</v>
          </cell>
        </row>
        <row r="37867">
          <cell r="C37867">
            <v>1209585541</v>
          </cell>
        </row>
        <row r="37868">
          <cell r="C37868">
            <v>8209585537</v>
          </cell>
        </row>
        <row r="37869">
          <cell r="C37869">
            <v>8209585535</v>
          </cell>
        </row>
        <row r="37870">
          <cell r="C37870">
            <v>1209585539</v>
          </cell>
        </row>
        <row r="37871">
          <cell r="C37871">
            <v>1209585544</v>
          </cell>
        </row>
        <row r="37872">
          <cell r="C37872">
            <v>1209585540</v>
          </cell>
        </row>
        <row r="37873">
          <cell r="C37873">
            <v>8209585534</v>
          </cell>
        </row>
        <row r="37874">
          <cell r="C37874">
            <v>8209585536</v>
          </cell>
        </row>
        <row r="37875">
          <cell r="C37875">
            <v>1209585538</v>
          </cell>
        </row>
        <row r="37876">
          <cell r="C37876">
            <v>1209585543</v>
          </cell>
        </row>
        <row r="37877">
          <cell r="C37877">
            <v>1209585542</v>
          </cell>
        </row>
        <row r="37878">
          <cell r="C37878">
            <v>8209585552</v>
          </cell>
        </row>
        <row r="37879">
          <cell r="C37879">
            <v>1209585545</v>
          </cell>
        </row>
        <row r="37880">
          <cell r="C37880">
            <v>1209585553</v>
          </cell>
        </row>
        <row r="37881">
          <cell r="C37881">
            <v>1209585546</v>
          </cell>
        </row>
        <row r="37882">
          <cell r="C37882">
            <v>1209588601</v>
          </cell>
        </row>
        <row r="37883">
          <cell r="C37883">
            <v>1209588604</v>
          </cell>
        </row>
        <row r="37884">
          <cell r="C37884">
            <v>1209588598</v>
          </cell>
        </row>
        <row r="37885">
          <cell r="C37885">
            <v>8209588602</v>
          </cell>
        </row>
        <row r="37886">
          <cell r="C37886">
            <v>1209588593</v>
          </cell>
        </row>
        <row r="37887">
          <cell r="C37887">
            <v>1209588596</v>
          </cell>
        </row>
        <row r="37888">
          <cell r="C37888">
            <v>1209588597</v>
          </cell>
        </row>
        <row r="37889">
          <cell r="C37889">
            <v>8209588591</v>
          </cell>
        </row>
        <row r="37890">
          <cell r="C37890">
            <v>1209588595</v>
          </cell>
        </row>
        <row r="37891">
          <cell r="C37891">
            <v>1209588599</v>
          </cell>
        </row>
        <row r="37892">
          <cell r="C37892">
            <v>8209588589</v>
          </cell>
        </row>
        <row r="37893">
          <cell r="C37893">
            <v>8209588590</v>
          </cell>
        </row>
        <row r="37894">
          <cell r="C37894">
            <v>1209588594</v>
          </cell>
        </row>
        <row r="37895">
          <cell r="C37895">
            <v>1209588600</v>
          </cell>
        </row>
        <row r="37896">
          <cell r="C37896">
            <v>1209588603</v>
          </cell>
        </row>
        <row r="37897">
          <cell r="C37897">
            <v>209589986</v>
          </cell>
        </row>
        <row r="37898">
          <cell r="C37898">
            <v>209590551</v>
          </cell>
        </row>
        <row r="37899">
          <cell r="C37899">
            <v>209591444</v>
          </cell>
        </row>
        <row r="37900">
          <cell r="C37900">
            <v>209591763</v>
          </cell>
        </row>
        <row r="37901">
          <cell r="C37901">
            <v>1209594458</v>
          </cell>
        </row>
        <row r="37902">
          <cell r="C37902">
            <v>1209594452</v>
          </cell>
        </row>
        <row r="37903">
          <cell r="C37903">
            <v>1209594454</v>
          </cell>
        </row>
        <row r="37904">
          <cell r="C37904">
            <v>8209594461</v>
          </cell>
        </row>
        <row r="37905">
          <cell r="C37905">
            <v>8209594445</v>
          </cell>
        </row>
        <row r="37906">
          <cell r="C37906">
            <v>8209594448</v>
          </cell>
        </row>
        <row r="37907">
          <cell r="C37907">
            <v>8209594450</v>
          </cell>
        </row>
        <row r="37908">
          <cell r="C37908">
            <v>1209594455</v>
          </cell>
        </row>
        <row r="37909">
          <cell r="C37909">
            <v>1209594457</v>
          </cell>
        </row>
        <row r="37910">
          <cell r="C37910">
            <v>8209594447</v>
          </cell>
        </row>
        <row r="37911">
          <cell r="C37911">
            <v>8209594449</v>
          </cell>
        </row>
        <row r="37912">
          <cell r="C37912">
            <v>1209594453</v>
          </cell>
        </row>
        <row r="37913">
          <cell r="C37913">
            <v>8209594451</v>
          </cell>
        </row>
        <row r="37914">
          <cell r="C37914">
            <v>1209594459</v>
          </cell>
        </row>
        <row r="37915">
          <cell r="C37915">
            <v>1209594460</v>
          </cell>
        </row>
        <row r="37916">
          <cell r="C37916">
            <v>8209594446</v>
          </cell>
        </row>
        <row r="37917">
          <cell r="C37917">
            <v>1209594462</v>
          </cell>
        </row>
        <row r="37918">
          <cell r="C37918">
            <v>1209594456</v>
          </cell>
        </row>
        <row r="37919">
          <cell r="C37919">
            <v>8209599215</v>
          </cell>
        </row>
        <row r="37920">
          <cell r="C37920">
            <v>1209599224</v>
          </cell>
        </row>
        <row r="37921">
          <cell r="C37921">
            <v>8209599216</v>
          </cell>
        </row>
        <row r="37922">
          <cell r="C37922">
            <v>1209599222</v>
          </cell>
        </row>
        <row r="37923">
          <cell r="C37923">
            <v>8209599214</v>
          </cell>
        </row>
        <row r="37924">
          <cell r="C37924">
            <v>1209599219</v>
          </cell>
        </row>
        <row r="37925">
          <cell r="C37925">
            <v>1209599230</v>
          </cell>
        </row>
        <row r="37926">
          <cell r="C37926">
            <v>8209599212</v>
          </cell>
        </row>
        <row r="37927">
          <cell r="C37927">
            <v>1209599228</v>
          </cell>
        </row>
        <row r="37928">
          <cell r="C37928">
            <v>1209599229</v>
          </cell>
        </row>
        <row r="37929">
          <cell r="C37929">
            <v>1209599221</v>
          </cell>
        </row>
        <row r="37930">
          <cell r="C37930">
            <v>1209599218</v>
          </cell>
        </row>
        <row r="37931">
          <cell r="C37931">
            <v>8209599213</v>
          </cell>
        </row>
        <row r="37932">
          <cell r="C37932">
            <v>8209599217</v>
          </cell>
        </row>
        <row r="37933">
          <cell r="C37933">
            <v>1209599220</v>
          </cell>
        </row>
        <row r="37934">
          <cell r="C37934">
            <v>1209599223</v>
          </cell>
        </row>
        <row r="37935">
          <cell r="C37935">
            <v>1209599225</v>
          </cell>
        </row>
        <row r="37936">
          <cell r="C37936">
            <v>209600882</v>
          </cell>
        </row>
        <row r="37937">
          <cell r="C37937">
            <v>209600947</v>
          </cell>
        </row>
        <row r="37938">
          <cell r="C37938">
            <v>209601547</v>
          </cell>
        </row>
        <row r="37939">
          <cell r="C37939">
            <v>8209604961</v>
          </cell>
        </row>
        <row r="37940">
          <cell r="C37940">
            <v>1209604970</v>
          </cell>
        </row>
        <row r="37941">
          <cell r="C37941">
            <v>8209604959</v>
          </cell>
        </row>
        <row r="37942">
          <cell r="C37942">
            <v>1209604963</v>
          </cell>
        </row>
        <row r="37943">
          <cell r="C37943">
            <v>8209604960</v>
          </cell>
        </row>
        <row r="37944">
          <cell r="C37944">
            <v>1209604966</v>
          </cell>
        </row>
        <row r="37945">
          <cell r="C37945">
            <v>1209604967</v>
          </cell>
        </row>
        <row r="37946">
          <cell r="C37946">
            <v>8209604962</v>
          </cell>
        </row>
        <row r="37947">
          <cell r="C37947">
            <v>1209604964</v>
          </cell>
        </row>
        <row r="37948">
          <cell r="C37948">
            <v>8209604974</v>
          </cell>
        </row>
        <row r="37949">
          <cell r="C37949">
            <v>1209604983</v>
          </cell>
        </row>
        <row r="37950">
          <cell r="C37950">
            <v>1209604965</v>
          </cell>
        </row>
        <row r="37951">
          <cell r="C37951">
            <v>1209604968</v>
          </cell>
        </row>
        <row r="37952">
          <cell r="C37952">
            <v>1209604969</v>
          </cell>
        </row>
        <row r="37953">
          <cell r="C37953">
            <v>1209610871</v>
          </cell>
        </row>
        <row r="37954">
          <cell r="C37954">
            <v>1209610888</v>
          </cell>
        </row>
        <row r="37955">
          <cell r="C37955">
            <v>1209610875</v>
          </cell>
        </row>
        <row r="37956">
          <cell r="C37956">
            <v>1209610869</v>
          </cell>
        </row>
        <row r="37957">
          <cell r="C37957">
            <v>1209610870</v>
          </cell>
        </row>
        <row r="37958">
          <cell r="C37958">
            <v>8209610865</v>
          </cell>
        </row>
        <row r="37959">
          <cell r="C37959">
            <v>8209610867</v>
          </cell>
        </row>
        <row r="37960">
          <cell r="C37960">
            <v>8209610879</v>
          </cell>
        </row>
        <row r="37961">
          <cell r="C37961">
            <v>8209610868</v>
          </cell>
        </row>
        <row r="37962">
          <cell r="C37962">
            <v>1209610872</v>
          </cell>
        </row>
        <row r="37963">
          <cell r="C37963">
            <v>8209610863</v>
          </cell>
        </row>
        <row r="37964">
          <cell r="C37964">
            <v>1209610877</v>
          </cell>
        </row>
        <row r="37965">
          <cell r="C37965">
            <v>1209610873</v>
          </cell>
        </row>
        <row r="37966">
          <cell r="C37966">
            <v>8209610866</v>
          </cell>
        </row>
        <row r="37967">
          <cell r="C37967">
            <v>1209610878</v>
          </cell>
        </row>
        <row r="37968">
          <cell r="C37968">
            <v>1209610883</v>
          </cell>
        </row>
        <row r="37969">
          <cell r="C37969">
            <v>1209610874</v>
          </cell>
        </row>
        <row r="37970">
          <cell r="C37970">
            <v>209612943</v>
          </cell>
        </row>
        <row r="37971">
          <cell r="C37971">
            <v>209613554</v>
          </cell>
        </row>
        <row r="37972">
          <cell r="C37972">
            <v>209613779</v>
          </cell>
        </row>
        <row r="37973">
          <cell r="C37973">
            <v>1209616731</v>
          </cell>
        </row>
        <row r="37974">
          <cell r="C37974">
            <v>1209616726</v>
          </cell>
        </row>
        <row r="37975">
          <cell r="C37975">
            <v>1209616736</v>
          </cell>
        </row>
        <row r="37976">
          <cell r="C37976">
            <v>1209616732</v>
          </cell>
        </row>
        <row r="37977">
          <cell r="C37977">
            <v>8209616720</v>
          </cell>
        </row>
        <row r="37978">
          <cell r="C37978">
            <v>8209616721</v>
          </cell>
        </row>
        <row r="37979">
          <cell r="C37979">
            <v>1209616735</v>
          </cell>
        </row>
        <row r="37980">
          <cell r="C37980">
            <v>8209616724</v>
          </cell>
        </row>
        <row r="37981">
          <cell r="C37981">
            <v>8209616725</v>
          </cell>
        </row>
        <row r="37982">
          <cell r="C37982">
            <v>1209616728</v>
          </cell>
        </row>
        <row r="37983">
          <cell r="C37983">
            <v>1209616737</v>
          </cell>
        </row>
        <row r="37984">
          <cell r="C37984">
            <v>1209616730</v>
          </cell>
        </row>
        <row r="37985">
          <cell r="C37985">
            <v>1209616733</v>
          </cell>
        </row>
        <row r="37986">
          <cell r="C37986">
            <v>1209616727</v>
          </cell>
        </row>
        <row r="37987">
          <cell r="C37987">
            <v>8209616723</v>
          </cell>
        </row>
        <row r="37988">
          <cell r="C37988">
            <v>1209620487</v>
          </cell>
        </row>
        <row r="37989">
          <cell r="C37989">
            <v>8209620481</v>
          </cell>
        </row>
        <row r="37990">
          <cell r="C37990">
            <v>8209620482</v>
          </cell>
        </row>
        <row r="37991">
          <cell r="C37991">
            <v>1209620493</v>
          </cell>
        </row>
        <row r="37992">
          <cell r="C37992">
            <v>1209620483</v>
          </cell>
        </row>
        <row r="37993">
          <cell r="C37993">
            <v>1209620485</v>
          </cell>
        </row>
        <row r="37994">
          <cell r="C37994">
            <v>1209620484</v>
          </cell>
        </row>
        <row r="37995">
          <cell r="C37995">
            <v>8209620480</v>
          </cell>
        </row>
        <row r="37996">
          <cell r="C37996">
            <v>1209620488</v>
          </cell>
        </row>
        <row r="37997">
          <cell r="C37997">
            <v>1209620490</v>
          </cell>
        </row>
        <row r="37998">
          <cell r="C37998">
            <v>1209620486</v>
          </cell>
        </row>
        <row r="37999">
          <cell r="C37999">
            <v>1209620489</v>
          </cell>
        </row>
        <row r="38000">
          <cell r="C38000">
            <v>209621651</v>
          </cell>
        </row>
        <row r="38001">
          <cell r="C38001">
            <v>1209624342</v>
          </cell>
        </row>
        <row r="38002">
          <cell r="C38002">
            <v>1209624343</v>
          </cell>
        </row>
        <row r="38003">
          <cell r="C38003">
            <v>1209624339</v>
          </cell>
        </row>
        <row r="38004">
          <cell r="C38004">
            <v>1209624341</v>
          </cell>
        </row>
        <row r="38005">
          <cell r="C38005">
            <v>1209624344</v>
          </cell>
        </row>
        <row r="38006">
          <cell r="C38006">
            <v>1209624338</v>
          </cell>
        </row>
        <row r="38007">
          <cell r="C38007">
            <v>8209624333</v>
          </cell>
        </row>
        <row r="38008">
          <cell r="C38008">
            <v>1209624340</v>
          </cell>
        </row>
        <row r="38009">
          <cell r="C38009">
            <v>8209624334</v>
          </cell>
        </row>
        <row r="38010">
          <cell r="C38010">
            <v>8209624335</v>
          </cell>
        </row>
        <row r="38011">
          <cell r="C38011">
            <v>8209624336</v>
          </cell>
        </row>
        <row r="38012">
          <cell r="C38012">
            <v>1209624337</v>
          </cell>
        </row>
        <row r="38013">
          <cell r="C38013">
            <v>1209624347</v>
          </cell>
        </row>
        <row r="38014">
          <cell r="C38014">
            <v>8209624332</v>
          </cell>
        </row>
        <row r="38015">
          <cell r="C38015">
            <v>209625975</v>
          </cell>
        </row>
        <row r="38016">
          <cell r="C38016">
            <v>209626144</v>
          </cell>
        </row>
        <row r="38017">
          <cell r="C38017">
            <v>209626361</v>
          </cell>
        </row>
        <row r="38018">
          <cell r="C38018">
            <v>209626838</v>
          </cell>
        </row>
        <row r="38019">
          <cell r="C38019">
            <v>1209629771</v>
          </cell>
        </row>
        <row r="38020">
          <cell r="C38020">
            <v>1209629787</v>
          </cell>
        </row>
        <row r="38021">
          <cell r="C38021">
            <v>8209629767</v>
          </cell>
        </row>
        <row r="38022">
          <cell r="C38022">
            <v>1209629770</v>
          </cell>
        </row>
        <row r="38023">
          <cell r="C38023">
            <v>1209629774</v>
          </cell>
        </row>
        <row r="38024">
          <cell r="C38024">
            <v>1209629778</v>
          </cell>
        </row>
        <row r="38025">
          <cell r="C38025">
            <v>8209629766</v>
          </cell>
        </row>
        <row r="38026">
          <cell r="C38026">
            <v>1209629776</v>
          </cell>
        </row>
        <row r="38027">
          <cell r="C38027">
            <v>1209629772</v>
          </cell>
        </row>
        <row r="38028">
          <cell r="C38028">
            <v>1209629779</v>
          </cell>
        </row>
        <row r="38029">
          <cell r="C38029">
            <v>8209629780</v>
          </cell>
        </row>
        <row r="38030">
          <cell r="C38030">
            <v>8209629768</v>
          </cell>
        </row>
        <row r="38031">
          <cell r="C38031">
            <v>8209629769</v>
          </cell>
        </row>
        <row r="38032">
          <cell r="C38032">
            <v>1209629773</v>
          </cell>
        </row>
        <row r="38033">
          <cell r="C38033">
            <v>1209629775</v>
          </cell>
        </row>
        <row r="38034">
          <cell r="C38034">
            <v>209631293</v>
          </cell>
        </row>
        <row r="38035">
          <cell r="C38035">
            <v>209631658</v>
          </cell>
        </row>
        <row r="38036">
          <cell r="C38036">
            <v>209631934</v>
          </cell>
        </row>
        <row r="38037">
          <cell r="C38037">
            <v>209632321</v>
          </cell>
        </row>
        <row r="38038">
          <cell r="C38038">
            <v>209632619</v>
          </cell>
        </row>
        <row r="38039">
          <cell r="C38039">
            <v>209632489</v>
          </cell>
        </row>
        <row r="38040">
          <cell r="C38040">
            <v>209632859</v>
          </cell>
        </row>
        <row r="38041">
          <cell r="C38041">
            <v>209633120</v>
          </cell>
        </row>
        <row r="38042">
          <cell r="C38042">
            <v>8209635753</v>
          </cell>
        </row>
        <row r="38043">
          <cell r="C38043">
            <v>1209635771</v>
          </cell>
        </row>
        <row r="38044">
          <cell r="C38044">
            <v>1209635755</v>
          </cell>
        </row>
        <row r="38045">
          <cell r="C38045">
            <v>1209635757</v>
          </cell>
        </row>
        <row r="38046">
          <cell r="C38046">
            <v>1209635758</v>
          </cell>
        </row>
        <row r="38047">
          <cell r="C38047">
            <v>8209635748</v>
          </cell>
        </row>
        <row r="38048">
          <cell r="C38048">
            <v>8209635750</v>
          </cell>
        </row>
        <row r="38049">
          <cell r="C38049">
            <v>8209635751</v>
          </cell>
        </row>
        <row r="38050">
          <cell r="C38050">
            <v>1209635759</v>
          </cell>
        </row>
        <row r="38051">
          <cell r="C38051">
            <v>1209635761</v>
          </cell>
        </row>
        <row r="38052">
          <cell r="C38052">
            <v>8209635752</v>
          </cell>
        </row>
        <row r="38053">
          <cell r="C38053">
            <v>1209635756</v>
          </cell>
        </row>
        <row r="38054">
          <cell r="C38054">
            <v>1209635760</v>
          </cell>
        </row>
        <row r="38055">
          <cell r="C38055">
            <v>8209635749</v>
          </cell>
        </row>
        <row r="38056">
          <cell r="C38056">
            <v>1209635754</v>
          </cell>
        </row>
        <row r="38057">
          <cell r="C38057">
            <v>209637581</v>
          </cell>
        </row>
        <row r="38058">
          <cell r="C38058">
            <v>209637922</v>
          </cell>
        </row>
        <row r="38059">
          <cell r="C38059">
            <v>209638328</v>
          </cell>
        </row>
        <row r="38060">
          <cell r="C38060">
            <v>1209640810</v>
          </cell>
        </row>
        <row r="38061">
          <cell r="C38061">
            <v>8209640817</v>
          </cell>
        </row>
        <row r="38062">
          <cell r="C38062">
            <v>1209640818</v>
          </cell>
        </row>
        <row r="38063">
          <cell r="C38063">
            <v>1209640812</v>
          </cell>
        </row>
        <row r="38064">
          <cell r="C38064">
            <v>8209640807</v>
          </cell>
        </row>
        <row r="38065">
          <cell r="C38065">
            <v>8209640806</v>
          </cell>
        </row>
        <row r="38066">
          <cell r="C38066">
            <v>1209640808</v>
          </cell>
        </row>
        <row r="38067">
          <cell r="C38067">
            <v>8209640805</v>
          </cell>
        </row>
        <row r="38068">
          <cell r="C38068">
            <v>1209640813</v>
          </cell>
        </row>
        <row r="38069">
          <cell r="C38069">
            <v>1209640816</v>
          </cell>
        </row>
        <row r="38070">
          <cell r="C38070">
            <v>1209640815</v>
          </cell>
        </row>
        <row r="38071">
          <cell r="C38071">
            <v>1209640809</v>
          </cell>
        </row>
        <row r="38072">
          <cell r="C38072">
            <v>1209640811</v>
          </cell>
        </row>
        <row r="38073">
          <cell r="C38073">
            <v>1209640814</v>
          </cell>
        </row>
        <row r="38074">
          <cell r="C38074">
            <v>209643756</v>
          </cell>
        </row>
        <row r="38075">
          <cell r="C38075">
            <v>209643830</v>
          </cell>
        </row>
        <row r="38076">
          <cell r="C38076">
            <v>209643987</v>
          </cell>
        </row>
        <row r="38077">
          <cell r="C38077">
            <v>209644131</v>
          </cell>
        </row>
        <row r="38078">
          <cell r="C38078">
            <v>1209647016</v>
          </cell>
        </row>
        <row r="38079">
          <cell r="C38079">
            <v>1209647017</v>
          </cell>
        </row>
        <row r="38080">
          <cell r="C38080">
            <v>1209647018</v>
          </cell>
        </row>
        <row r="38081">
          <cell r="C38081">
            <v>1209647014</v>
          </cell>
        </row>
        <row r="38082">
          <cell r="C38082">
            <v>1209647019</v>
          </cell>
        </row>
        <row r="38083">
          <cell r="C38083">
            <v>8209647011</v>
          </cell>
        </row>
        <row r="38084">
          <cell r="C38084">
            <v>1209647012</v>
          </cell>
        </row>
        <row r="38085">
          <cell r="C38085">
            <v>8209647009</v>
          </cell>
        </row>
        <row r="38086">
          <cell r="C38086">
            <v>8209647013</v>
          </cell>
        </row>
        <row r="38087">
          <cell r="C38087">
            <v>1209647020</v>
          </cell>
        </row>
        <row r="38088">
          <cell r="C38088">
            <v>8209647027</v>
          </cell>
        </row>
        <row r="38089">
          <cell r="C38089">
            <v>1209647028</v>
          </cell>
        </row>
        <row r="38090">
          <cell r="C38090">
            <v>8209647010</v>
          </cell>
        </row>
        <row r="38091">
          <cell r="C38091">
            <v>1209647015</v>
          </cell>
        </row>
        <row r="38092">
          <cell r="C38092">
            <v>209648612</v>
          </cell>
        </row>
        <row r="38093">
          <cell r="C38093">
            <v>209648720</v>
          </cell>
        </row>
        <row r="38094">
          <cell r="C38094">
            <v>1209651363</v>
          </cell>
        </row>
        <row r="38095">
          <cell r="C38095">
            <v>8209651348</v>
          </cell>
        </row>
        <row r="38096">
          <cell r="C38096">
            <v>1209651360</v>
          </cell>
        </row>
        <row r="38097">
          <cell r="C38097">
            <v>8209651349</v>
          </cell>
        </row>
        <row r="38098">
          <cell r="C38098">
            <v>8209651352</v>
          </cell>
        </row>
        <row r="38099">
          <cell r="C38099">
            <v>1209651354</v>
          </cell>
        </row>
        <row r="38100">
          <cell r="C38100">
            <v>1209651357</v>
          </cell>
        </row>
        <row r="38101">
          <cell r="C38101">
            <v>1209651353</v>
          </cell>
        </row>
        <row r="38102">
          <cell r="C38102">
            <v>1209651356</v>
          </cell>
        </row>
        <row r="38103">
          <cell r="C38103">
            <v>1209651361</v>
          </cell>
        </row>
        <row r="38104">
          <cell r="C38104">
            <v>1209651362</v>
          </cell>
        </row>
        <row r="38105">
          <cell r="C38105">
            <v>8209651351</v>
          </cell>
        </row>
        <row r="38106">
          <cell r="C38106">
            <v>1209651355</v>
          </cell>
        </row>
        <row r="38107">
          <cell r="C38107">
            <v>1209651358</v>
          </cell>
        </row>
        <row r="38108">
          <cell r="C38108">
            <v>1209651359</v>
          </cell>
        </row>
        <row r="38109">
          <cell r="C38109">
            <v>8209651350</v>
          </cell>
        </row>
        <row r="38110">
          <cell r="C38110">
            <v>1209444861</v>
          </cell>
        </row>
        <row r="38111">
          <cell r="C38111">
            <v>8209444865</v>
          </cell>
        </row>
        <row r="38112">
          <cell r="C38112">
            <v>1209444860</v>
          </cell>
        </row>
        <row r="38113">
          <cell r="C38113">
            <v>1209444864</v>
          </cell>
        </row>
        <row r="38114">
          <cell r="C38114">
            <v>1209444866</v>
          </cell>
        </row>
        <row r="38115">
          <cell r="C38115">
            <v>1209444857</v>
          </cell>
        </row>
        <row r="38116">
          <cell r="C38116">
            <v>1209444859</v>
          </cell>
        </row>
        <row r="38117">
          <cell r="C38117">
            <v>1209444863</v>
          </cell>
        </row>
        <row r="38118">
          <cell r="C38118">
            <v>1209444858</v>
          </cell>
        </row>
        <row r="38119">
          <cell r="C38119">
            <v>8209444855</v>
          </cell>
        </row>
        <row r="38120">
          <cell r="C38120">
            <v>1209444862</v>
          </cell>
        </row>
        <row r="38121">
          <cell r="C38121">
            <v>1209444856</v>
          </cell>
        </row>
        <row r="38122">
          <cell r="C38122">
            <v>209447459</v>
          </cell>
        </row>
        <row r="38123">
          <cell r="C38123">
            <v>209448352</v>
          </cell>
        </row>
        <row r="38124">
          <cell r="C38124">
            <v>209449826</v>
          </cell>
        </row>
        <row r="38125">
          <cell r="C38125">
            <v>8209453571</v>
          </cell>
        </row>
        <row r="38126">
          <cell r="C38126">
            <v>1209453588</v>
          </cell>
        </row>
        <row r="38127">
          <cell r="C38127">
            <v>8209453579</v>
          </cell>
        </row>
        <row r="38128">
          <cell r="C38128">
            <v>8209453580</v>
          </cell>
        </row>
        <row r="38129">
          <cell r="C38129">
            <v>1209453584</v>
          </cell>
        </row>
        <row r="38130">
          <cell r="C38130">
            <v>1209453586</v>
          </cell>
        </row>
        <row r="38131">
          <cell r="C38131">
            <v>1209453587</v>
          </cell>
        </row>
        <row r="38132">
          <cell r="C38132">
            <v>1209453583</v>
          </cell>
        </row>
        <row r="38133">
          <cell r="C38133">
            <v>8209453581</v>
          </cell>
        </row>
        <row r="38134">
          <cell r="C38134">
            <v>1209453585</v>
          </cell>
        </row>
        <row r="38135">
          <cell r="C38135">
            <v>1209453591</v>
          </cell>
        </row>
        <row r="38136">
          <cell r="C38136">
            <v>1209453574</v>
          </cell>
        </row>
        <row r="38137">
          <cell r="C38137">
            <v>1209453582</v>
          </cell>
        </row>
        <row r="38138">
          <cell r="C38138">
            <v>209454384</v>
          </cell>
        </row>
        <row r="38139">
          <cell r="C38139">
            <v>209455778</v>
          </cell>
        </row>
        <row r="38140">
          <cell r="C38140">
            <v>209456107</v>
          </cell>
        </row>
        <row r="38141">
          <cell r="C38141">
            <v>1209459644</v>
          </cell>
        </row>
        <row r="38142">
          <cell r="C38142">
            <v>1209459649</v>
          </cell>
        </row>
        <row r="38143">
          <cell r="C38143">
            <v>8209459641</v>
          </cell>
        </row>
        <row r="38144">
          <cell r="C38144">
            <v>1209459631</v>
          </cell>
        </row>
        <row r="38145">
          <cell r="C38145">
            <v>8209459640</v>
          </cell>
        </row>
        <row r="38146">
          <cell r="C38146">
            <v>1209459647</v>
          </cell>
        </row>
        <row r="38147">
          <cell r="C38147">
            <v>8209459626</v>
          </cell>
        </row>
        <row r="38148">
          <cell r="C38148">
            <v>8209459642</v>
          </cell>
        </row>
        <row r="38149">
          <cell r="C38149">
            <v>1209459643</v>
          </cell>
        </row>
        <row r="38150">
          <cell r="C38150">
            <v>1209459646</v>
          </cell>
        </row>
        <row r="38151">
          <cell r="C38151">
            <v>8209459639</v>
          </cell>
        </row>
        <row r="38152">
          <cell r="C38152">
            <v>1209459645</v>
          </cell>
        </row>
        <row r="38153">
          <cell r="C38153">
            <v>1209459648</v>
          </cell>
        </row>
        <row r="38154">
          <cell r="C38154">
            <v>1209459629</v>
          </cell>
        </row>
        <row r="38155">
          <cell r="C38155">
            <v>1209459632</v>
          </cell>
        </row>
        <row r="38156">
          <cell r="C38156">
            <v>209461049</v>
          </cell>
        </row>
        <row r="38157">
          <cell r="C38157">
            <v>209461573</v>
          </cell>
        </row>
        <row r="38158">
          <cell r="C38158">
            <v>209462021</v>
          </cell>
        </row>
        <row r="38159">
          <cell r="C38159">
            <v>8209465772</v>
          </cell>
        </row>
        <row r="38160">
          <cell r="C38160">
            <v>8209465771</v>
          </cell>
        </row>
        <row r="38161">
          <cell r="C38161">
            <v>1209465780</v>
          </cell>
        </row>
        <row r="38162">
          <cell r="C38162">
            <v>1209465788</v>
          </cell>
        </row>
        <row r="38163">
          <cell r="C38163">
            <v>1209465796</v>
          </cell>
        </row>
        <row r="38164">
          <cell r="C38164">
            <v>1209465775</v>
          </cell>
        </row>
        <row r="38165">
          <cell r="C38165">
            <v>1209465779</v>
          </cell>
        </row>
        <row r="38166">
          <cell r="C38166">
            <v>8209465773</v>
          </cell>
        </row>
        <row r="38167">
          <cell r="C38167">
            <v>8209465795</v>
          </cell>
        </row>
        <row r="38168">
          <cell r="C38168">
            <v>1209465776</v>
          </cell>
        </row>
        <row r="38169">
          <cell r="C38169">
            <v>1209465781</v>
          </cell>
        </row>
        <row r="38170">
          <cell r="C38170">
            <v>1209465782</v>
          </cell>
        </row>
        <row r="38171">
          <cell r="C38171">
            <v>8209465774</v>
          </cell>
        </row>
        <row r="38172">
          <cell r="C38172">
            <v>1209465777</v>
          </cell>
        </row>
        <row r="38173">
          <cell r="C38173">
            <v>1209465778</v>
          </cell>
        </row>
        <row r="38174">
          <cell r="C38174">
            <v>209466899</v>
          </cell>
        </row>
        <row r="38175">
          <cell r="C38175">
            <v>209467114</v>
          </cell>
        </row>
        <row r="38176">
          <cell r="C38176">
            <v>209467299</v>
          </cell>
        </row>
        <row r="38177">
          <cell r="C38177">
            <v>8209471718</v>
          </cell>
        </row>
        <row r="38178">
          <cell r="C38178">
            <v>1209471728</v>
          </cell>
        </row>
        <row r="38179">
          <cell r="C38179">
            <v>8209471716</v>
          </cell>
        </row>
        <row r="38180">
          <cell r="C38180">
            <v>8209471714</v>
          </cell>
        </row>
        <row r="38181">
          <cell r="C38181">
            <v>1209471724</v>
          </cell>
        </row>
        <row r="38182">
          <cell r="C38182">
            <v>8209471717</v>
          </cell>
        </row>
        <row r="38183">
          <cell r="C38183">
            <v>1209471722</v>
          </cell>
        </row>
        <row r="38184">
          <cell r="C38184">
            <v>8209471715</v>
          </cell>
        </row>
        <row r="38185">
          <cell r="C38185">
            <v>1209471721</v>
          </cell>
        </row>
        <row r="38186">
          <cell r="C38186">
            <v>8209471713</v>
          </cell>
        </row>
        <row r="38187">
          <cell r="C38187">
            <v>1209471723</v>
          </cell>
        </row>
        <row r="38188">
          <cell r="C38188">
            <v>1209471727</v>
          </cell>
        </row>
        <row r="38189">
          <cell r="C38189">
            <v>1209471719</v>
          </cell>
        </row>
        <row r="38190">
          <cell r="C38190">
            <v>1209471725</v>
          </cell>
        </row>
        <row r="38191">
          <cell r="C38191">
            <v>1209471726</v>
          </cell>
        </row>
        <row r="38192">
          <cell r="C38192">
            <v>8209471712</v>
          </cell>
        </row>
        <row r="38193">
          <cell r="C38193">
            <v>1209471720</v>
          </cell>
        </row>
        <row r="38194">
          <cell r="C38194">
            <v>1209475172</v>
          </cell>
        </row>
        <row r="38195">
          <cell r="C38195">
            <v>1209475174</v>
          </cell>
        </row>
        <row r="38196">
          <cell r="C38196">
            <v>1209475176</v>
          </cell>
        </row>
        <row r="38197">
          <cell r="C38197">
            <v>8209475169</v>
          </cell>
        </row>
        <row r="38198">
          <cell r="C38198">
            <v>8209475167</v>
          </cell>
        </row>
        <row r="38199">
          <cell r="C38199">
            <v>1209475178</v>
          </cell>
        </row>
        <row r="38200">
          <cell r="C38200">
            <v>1209475180</v>
          </cell>
        </row>
        <row r="38201">
          <cell r="C38201">
            <v>8209475170</v>
          </cell>
        </row>
        <row r="38202">
          <cell r="C38202">
            <v>1209475181</v>
          </cell>
        </row>
        <row r="38203">
          <cell r="C38203">
            <v>8209475168</v>
          </cell>
        </row>
        <row r="38204">
          <cell r="C38204">
            <v>8209475171</v>
          </cell>
        </row>
        <row r="38205">
          <cell r="C38205">
            <v>1209475175</v>
          </cell>
        </row>
        <row r="38206">
          <cell r="C38206">
            <v>1209475177</v>
          </cell>
        </row>
        <row r="38207">
          <cell r="C38207">
            <v>1209475179</v>
          </cell>
        </row>
        <row r="38208">
          <cell r="C38208">
            <v>1209475173</v>
          </cell>
        </row>
        <row r="38209">
          <cell r="C38209">
            <v>1209478755</v>
          </cell>
        </row>
        <row r="38210">
          <cell r="C38210">
            <v>8209478761</v>
          </cell>
        </row>
        <row r="38211">
          <cell r="C38211">
            <v>1209478762</v>
          </cell>
        </row>
        <row r="38212">
          <cell r="C38212">
            <v>1209478757</v>
          </cell>
        </row>
        <row r="38213">
          <cell r="C38213">
            <v>8209478750</v>
          </cell>
        </row>
        <row r="38214">
          <cell r="C38214">
            <v>1209478758</v>
          </cell>
        </row>
        <row r="38215">
          <cell r="C38215">
            <v>1209478760</v>
          </cell>
        </row>
        <row r="38216">
          <cell r="C38216">
            <v>1209478756</v>
          </cell>
        </row>
        <row r="38217">
          <cell r="C38217">
            <v>8209478751</v>
          </cell>
        </row>
        <row r="38218">
          <cell r="C38218">
            <v>8209478752</v>
          </cell>
        </row>
        <row r="38219">
          <cell r="C38219">
            <v>1209478754</v>
          </cell>
        </row>
        <row r="38220">
          <cell r="C38220">
            <v>1209478759</v>
          </cell>
        </row>
        <row r="38221">
          <cell r="C38221">
            <v>1209478753</v>
          </cell>
        </row>
        <row r="38222">
          <cell r="C38222">
            <v>209479332</v>
          </cell>
        </row>
        <row r="38223">
          <cell r="C38223">
            <v>209479565</v>
          </cell>
        </row>
        <row r="38224">
          <cell r="C38224">
            <v>209479611</v>
          </cell>
        </row>
        <row r="38225">
          <cell r="C38225">
            <v>209479751</v>
          </cell>
        </row>
        <row r="38226">
          <cell r="C38226">
            <v>209479950</v>
          </cell>
        </row>
        <row r="38227">
          <cell r="C38227">
            <v>209480515</v>
          </cell>
        </row>
        <row r="38228">
          <cell r="C38228">
            <v>209480676</v>
          </cell>
        </row>
        <row r="38229">
          <cell r="C38229">
            <v>209480795</v>
          </cell>
        </row>
        <row r="38230">
          <cell r="C38230">
            <v>209481102</v>
          </cell>
        </row>
        <row r="38231">
          <cell r="C38231">
            <v>8209484631</v>
          </cell>
        </row>
        <row r="38232">
          <cell r="C38232">
            <v>8209484647</v>
          </cell>
        </row>
        <row r="38233">
          <cell r="C38233">
            <v>8209484633</v>
          </cell>
        </row>
        <row r="38234">
          <cell r="C38234">
            <v>1209484635</v>
          </cell>
        </row>
        <row r="38235">
          <cell r="C38235">
            <v>1209484642</v>
          </cell>
        </row>
        <row r="38236">
          <cell r="C38236">
            <v>1209484650</v>
          </cell>
        </row>
        <row r="38237">
          <cell r="C38237">
            <v>1209484639</v>
          </cell>
        </row>
        <row r="38238">
          <cell r="C38238">
            <v>8209484632</v>
          </cell>
        </row>
        <row r="38239">
          <cell r="C38239">
            <v>1209484636</v>
          </cell>
        </row>
        <row r="38240">
          <cell r="C38240">
            <v>1209484638</v>
          </cell>
        </row>
        <row r="38241">
          <cell r="C38241">
            <v>1209484641</v>
          </cell>
        </row>
        <row r="38242">
          <cell r="C38242">
            <v>1209484648</v>
          </cell>
        </row>
        <row r="38243">
          <cell r="C38243">
            <v>1209484649</v>
          </cell>
        </row>
        <row r="38244">
          <cell r="C38244">
            <v>1209484640</v>
          </cell>
        </row>
        <row r="38245">
          <cell r="C38245">
            <v>8209489090</v>
          </cell>
        </row>
        <row r="38246">
          <cell r="C38246">
            <v>1209489101</v>
          </cell>
        </row>
        <row r="38247">
          <cell r="C38247">
            <v>1209489095</v>
          </cell>
        </row>
        <row r="38248">
          <cell r="C38248">
            <v>1209489096</v>
          </cell>
        </row>
        <row r="38249">
          <cell r="C38249">
            <v>1209489097</v>
          </cell>
        </row>
        <row r="38250">
          <cell r="C38250">
            <v>8209489091</v>
          </cell>
        </row>
        <row r="38251">
          <cell r="C38251">
            <v>1209489100</v>
          </cell>
        </row>
        <row r="38252">
          <cell r="C38252">
            <v>8209489092</v>
          </cell>
        </row>
        <row r="38253">
          <cell r="C38253">
            <v>1209489094</v>
          </cell>
        </row>
        <row r="38254">
          <cell r="C38254">
            <v>8209489093</v>
          </cell>
        </row>
        <row r="38255">
          <cell r="C38255">
            <v>1209489098</v>
          </cell>
        </row>
        <row r="38256">
          <cell r="C38256">
            <v>1209489102</v>
          </cell>
        </row>
        <row r="38257">
          <cell r="C38257">
            <v>1209489103</v>
          </cell>
        </row>
        <row r="38258">
          <cell r="C38258">
            <v>1209489099</v>
          </cell>
        </row>
        <row r="38259">
          <cell r="C38259">
            <v>209489953</v>
          </cell>
        </row>
        <row r="38260">
          <cell r="C38260">
            <v>209490158</v>
          </cell>
        </row>
        <row r="38261">
          <cell r="C38261">
            <v>209490851</v>
          </cell>
        </row>
        <row r="38262">
          <cell r="C38262">
            <v>8209494457</v>
          </cell>
        </row>
        <row r="38263">
          <cell r="C38263">
            <v>8209494455</v>
          </cell>
        </row>
        <row r="38264">
          <cell r="C38264">
            <v>1209494462</v>
          </cell>
        </row>
        <row r="38265">
          <cell r="C38265">
            <v>1209494463</v>
          </cell>
        </row>
        <row r="38266">
          <cell r="C38266">
            <v>1209494461</v>
          </cell>
        </row>
        <row r="38267">
          <cell r="C38267">
            <v>1209494460</v>
          </cell>
        </row>
        <row r="38268">
          <cell r="C38268">
            <v>1209494464</v>
          </cell>
        </row>
        <row r="38269">
          <cell r="C38269">
            <v>1209494465</v>
          </cell>
        </row>
        <row r="38270">
          <cell r="C38270">
            <v>1209494459</v>
          </cell>
        </row>
        <row r="38271">
          <cell r="C38271">
            <v>1209494466</v>
          </cell>
        </row>
        <row r="38272">
          <cell r="C38272">
            <v>8209494458</v>
          </cell>
        </row>
        <row r="38273">
          <cell r="C38273">
            <v>8209494456</v>
          </cell>
        </row>
        <row r="38274">
          <cell r="C38274">
            <v>8209494476</v>
          </cell>
        </row>
        <row r="38275">
          <cell r="C38275">
            <v>1209494477</v>
          </cell>
        </row>
        <row r="38276">
          <cell r="C38276">
            <v>1209494467</v>
          </cell>
        </row>
        <row r="38277">
          <cell r="C38277">
            <v>1209494473</v>
          </cell>
        </row>
        <row r="38278">
          <cell r="C38278">
            <v>209495620</v>
          </cell>
        </row>
        <row r="38279">
          <cell r="C38279">
            <v>209495828</v>
          </cell>
        </row>
        <row r="38280">
          <cell r="C38280">
            <v>209495939</v>
          </cell>
        </row>
        <row r="38281">
          <cell r="C38281">
            <v>209496212</v>
          </cell>
        </row>
        <row r="38282">
          <cell r="C38282">
            <v>209496288</v>
          </cell>
        </row>
        <row r="38283">
          <cell r="C38283">
            <v>209496472</v>
          </cell>
        </row>
        <row r="38284">
          <cell r="C38284">
            <v>209496578</v>
          </cell>
        </row>
        <row r="38285">
          <cell r="C38285">
            <v>209496790</v>
          </cell>
        </row>
        <row r="38286">
          <cell r="C38286">
            <v>1209500729</v>
          </cell>
        </row>
        <row r="38287">
          <cell r="C38287">
            <v>1209500727</v>
          </cell>
        </row>
        <row r="38288">
          <cell r="C38288">
            <v>1209500728</v>
          </cell>
        </row>
        <row r="38289">
          <cell r="C38289">
            <v>8209500718</v>
          </cell>
        </row>
        <row r="38290">
          <cell r="C38290">
            <v>1209500723</v>
          </cell>
        </row>
        <row r="38291">
          <cell r="C38291">
            <v>1209500724</v>
          </cell>
        </row>
        <row r="38292">
          <cell r="C38292">
            <v>1209500732</v>
          </cell>
        </row>
        <row r="38293">
          <cell r="C38293">
            <v>8209500716</v>
          </cell>
        </row>
        <row r="38294">
          <cell r="C38294">
            <v>8209500717</v>
          </cell>
        </row>
        <row r="38295">
          <cell r="C38295">
            <v>1209500721</v>
          </cell>
        </row>
        <row r="38296">
          <cell r="C38296">
            <v>1209500735</v>
          </cell>
        </row>
        <row r="38297">
          <cell r="C38297">
            <v>1209500722</v>
          </cell>
        </row>
        <row r="38298">
          <cell r="C38298">
            <v>8209500719</v>
          </cell>
        </row>
        <row r="38299">
          <cell r="C38299">
            <v>8209500720</v>
          </cell>
        </row>
        <row r="38300">
          <cell r="C38300">
            <v>1209500725</v>
          </cell>
        </row>
        <row r="38301">
          <cell r="C38301">
            <v>209502217</v>
          </cell>
        </row>
        <row r="38302">
          <cell r="C38302">
            <v>1209507294</v>
          </cell>
        </row>
        <row r="38303">
          <cell r="C38303">
            <v>8209507285</v>
          </cell>
        </row>
        <row r="38304">
          <cell r="C38304">
            <v>8209507286</v>
          </cell>
        </row>
        <row r="38305">
          <cell r="C38305">
            <v>1209507293</v>
          </cell>
        </row>
        <row r="38306">
          <cell r="C38306">
            <v>8209507284</v>
          </cell>
        </row>
        <row r="38307">
          <cell r="C38307">
            <v>1209507289</v>
          </cell>
        </row>
        <row r="38308">
          <cell r="C38308">
            <v>1209507290</v>
          </cell>
        </row>
        <row r="38309">
          <cell r="C38309">
            <v>1209507297</v>
          </cell>
        </row>
        <row r="38310">
          <cell r="C38310">
            <v>1209507299</v>
          </cell>
        </row>
        <row r="38311">
          <cell r="C38311">
            <v>1209507295</v>
          </cell>
        </row>
        <row r="38312">
          <cell r="C38312">
            <v>1209507292</v>
          </cell>
        </row>
        <row r="38313">
          <cell r="C38313">
            <v>8209507287</v>
          </cell>
        </row>
        <row r="38314">
          <cell r="C38314">
            <v>1209507291</v>
          </cell>
        </row>
        <row r="38315">
          <cell r="C38315">
            <v>8209507288</v>
          </cell>
        </row>
        <row r="38316">
          <cell r="C38316">
            <v>1209507296</v>
          </cell>
        </row>
        <row r="38317">
          <cell r="C38317">
            <v>8209507298</v>
          </cell>
        </row>
        <row r="38318">
          <cell r="C38318">
            <v>1209510960</v>
          </cell>
        </row>
        <row r="38319">
          <cell r="C38319">
            <v>1209510962</v>
          </cell>
        </row>
        <row r="38320">
          <cell r="C38320">
            <v>1209510957</v>
          </cell>
        </row>
        <row r="38321">
          <cell r="C38321">
            <v>8209510947</v>
          </cell>
        </row>
        <row r="38322">
          <cell r="C38322">
            <v>8209510948</v>
          </cell>
        </row>
        <row r="38323">
          <cell r="C38323">
            <v>8209510950</v>
          </cell>
        </row>
        <row r="38324">
          <cell r="C38324">
            <v>1209510956</v>
          </cell>
        </row>
        <row r="38325">
          <cell r="C38325">
            <v>8209510946</v>
          </cell>
        </row>
        <row r="38326">
          <cell r="C38326">
            <v>1209510958</v>
          </cell>
        </row>
        <row r="38327">
          <cell r="C38327">
            <v>1209510959</v>
          </cell>
        </row>
        <row r="38328">
          <cell r="C38328">
            <v>8209510951</v>
          </cell>
        </row>
        <row r="38329">
          <cell r="C38329">
            <v>1209510954</v>
          </cell>
        </row>
        <row r="38330">
          <cell r="C38330">
            <v>1209510955</v>
          </cell>
        </row>
        <row r="38331">
          <cell r="C38331">
            <v>1209510961</v>
          </cell>
        </row>
        <row r="38332">
          <cell r="C38332">
            <v>1209510953</v>
          </cell>
        </row>
        <row r="38333">
          <cell r="C38333">
            <v>8209510949</v>
          </cell>
        </row>
        <row r="38334">
          <cell r="C38334">
            <v>8209510952</v>
          </cell>
        </row>
        <row r="38335">
          <cell r="C38335">
            <v>8209514554</v>
          </cell>
        </row>
        <row r="38336">
          <cell r="C38336">
            <v>1209514562</v>
          </cell>
        </row>
        <row r="38337">
          <cell r="C38337">
            <v>1209514563</v>
          </cell>
        </row>
        <row r="38338">
          <cell r="C38338">
            <v>1209514564</v>
          </cell>
        </row>
        <row r="38339">
          <cell r="C38339">
            <v>8209514552</v>
          </cell>
        </row>
        <row r="38340">
          <cell r="C38340">
            <v>1209514555</v>
          </cell>
        </row>
        <row r="38341">
          <cell r="C38341">
            <v>1209514560</v>
          </cell>
        </row>
        <row r="38342">
          <cell r="C38342">
            <v>8209514550</v>
          </cell>
        </row>
        <row r="38343">
          <cell r="C38343">
            <v>8209514553</v>
          </cell>
        </row>
        <row r="38344">
          <cell r="C38344">
            <v>1209514557</v>
          </cell>
        </row>
        <row r="38345">
          <cell r="C38345">
            <v>1209514559</v>
          </cell>
        </row>
        <row r="38346">
          <cell r="C38346">
            <v>1209514561</v>
          </cell>
        </row>
        <row r="38347">
          <cell r="C38347">
            <v>8209514551</v>
          </cell>
        </row>
        <row r="38348">
          <cell r="C38348">
            <v>1209514556</v>
          </cell>
        </row>
        <row r="38349">
          <cell r="C38349">
            <v>1209514558</v>
          </cell>
        </row>
        <row r="38350">
          <cell r="C38350">
            <v>209515160</v>
          </cell>
        </row>
        <row r="38351">
          <cell r="C38351">
            <v>209516508</v>
          </cell>
        </row>
        <row r="38352">
          <cell r="C38352">
            <v>209516522</v>
          </cell>
        </row>
        <row r="38353">
          <cell r="C38353">
            <v>209516819</v>
          </cell>
        </row>
        <row r="38354">
          <cell r="C38354">
            <v>209516877</v>
          </cell>
        </row>
        <row r="38355">
          <cell r="C38355">
            <v>209517224</v>
          </cell>
        </row>
        <row r="38356">
          <cell r="C38356">
            <v>209517177</v>
          </cell>
        </row>
        <row r="38357">
          <cell r="C38357">
            <v>209517391</v>
          </cell>
        </row>
        <row r="38358">
          <cell r="C38358">
            <v>209517645</v>
          </cell>
        </row>
        <row r="38359">
          <cell r="C38359">
            <v>1209521633</v>
          </cell>
        </row>
        <row r="38360">
          <cell r="C38360">
            <v>8209521620</v>
          </cell>
        </row>
        <row r="38361">
          <cell r="C38361">
            <v>1209521627</v>
          </cell>
        </row>
        <row r="38362">
          <cell r="C38362">
            <v>1209521628</v>
          </cell>
        </row>
        <row r="38363">
          <cell r="C38363">
            <v>8209521621</v>
          </cell>
        </row>
        <row r="38364">
          <cell r="C38364">
            <v>1209521624</v>
          </cell>
        </row>
        <row r="38365">
          <cell r="C38365">
            <v>1209521625</v>
          </cell>
        </row>
        <row r="38366">
          <cell r="C38366">
            <v>1209521630</v>
          </cell>
        </row>
        <row r="38367">
          <cell r="C38367">
            <v>1209521629</v>
          </cell>
        </row>
        <row r="38368">
          <cell r="C38368">
            <v>8209521623</v>
          </cell>
        </row>
        <row r="38369">
          <cell r="C38369">
            <v>1209521650</v>
          </cell>
        </row>
        <row r="38370">
          <cell r="C38370">
            <v>8209521645</v>
          </cell>
        </row>
        <row r="38371">
          <cell r="C38371">
            <v>8209521619</v>
          </cell>
        </row>
        <row r="38372">
          <cell r="C38372">
            <v>1209521626</v>
          </cell>
        </row>
        <row r="38373">
          <cell r="C38373">
            <v>8209521622</v>
          </cell>
        </row>
        <row r="38374">
          <cell r="C38374">
            <v>209522370</v>
          </cell>
        </row>
        <row r="38375">
          <cell r="C38375">
            <v>1209524741</v>
          </cell>
        </row>
        <row r="38376">
          <cell r="C38376">
            <v>1209524740</v>
          </cell>
        </row>
        <row r="38377">
          <cell r="C38377">
            <v>1209524744</v>
          </cell>
        </row>
        <row r="38378">
          <cell r="C38378">
            <v>1209524738</v>
          </cell>
        </row>
        <row r="38379">
          <cell r="C38379">
            <v>1209524742</v>
          </cell>
        </row>
        <row r="38380">
          <cell r="C38380">
            <v>8209524735</v>
          </cell>
        </row>
        <row r="38381">
          <cell r="C38381">
            <v>1209524736</v>
          </cell>
        </row>
        <row r="38382">
          <cell r="C38382">
            <v>8209524733</v>
          </cell>
        </row>
        <row r="38383">
          <cell r="C38383">
            <v>8209524734</v>
          </cell>
        </row>
        <row r="38384">
          <cell r="C38384">
            <v>1209524737</v>
          </cell>
        </row>
        <row r="38385">
          <cell r="C38385">
            <v>1209524739</v>
          </cell>
        </row>
        <row r="38386">
          <cell r="C38386">
            <v>1209524743</v>
          </cell>
        </row>
        <row r="38387">
          <cell r="C38387">
            <v>1209524747</v>
          </cell>
        </row>
        <row r="38388">
          <cell r="C38388">
            <v>209525388</v>
          </cell>
        </row>
        <row r="38389">
          <cell r="C38389">
            <v>209525634</v>
          </cell>
        </row>
        <row r="38390">
          <cell r="C38390">
            <v>209526151</v>
          </cell>
        </row>
        <row r="38391">
          <cell r="C38391">
            <v>209526958</v>
          </cell>
        </row>
        <row r="38392">
          <cell r="C38392">
            <v>1209531545</v>
          </cell>
        </row>
        <row r="38393">
          <cell r="C38393">
            <v>8209531533</v>
          </cell>
        </row>
        <row r="38394">
          <cell r="C38394">
            <v>1209531541</v>
          </cell>
        </row>
        <row r="38395">
          <cell r="C38395">
            <v>1209531540</v>
          </cell>
        </row>
        <row r="38396">
          <cell r="C38396">
            <v>1209531538</v>
          </cell>
        </row>
        <row r="38397">
          <cell r="C38397">
            <v>8209531534</v>
          </cell>
        </row>
        <row r="38398">
          <cell r="C38398">
            <v>1209531547</v>
          </cell>
        </row>
        <row r="38399">
          <cell r="C38399">
            <v>1209531539</v>
          </cell>
        </row>
        <row r="38400">
          <cell r="C38400">
            <v>1209531544</v>
          </cell>
        </row>
        <row r="38401">
          <cell r="C38401">
            <v>8209531532</v>
          </cell>
        </row>
        <row r="38402">
          <cell r="C38402">
            <v>1209531537</v>
          </cell>
        </row>
        <row r="38403">
          <cell r="C38403">
            <v>1209531543</v>
          </cell>
        </row>
        <row r="38404">
          <cell r="C38404">
            <v>8209531531</v>
          </cell>
        </row>
        <row r="38405">
          <cell r="C38405">
            <v>8209531535</v>
          </cell>
        </row>
        <row r="38406">
          <cell r="C38406">
            <v>1209531567</v>
          </cell>
        </row>
        <row r="38407">
          <cell r="C38407">
            <v>209532718</v>
          </cell>
        </row>
        <row r="38408">
          <cell r="C38408">
            <v>1209537856</v>
          </cell>
        </row>
        <row r="38409">
          <cell r="C38409">
            <v>1209537862</v>
          </cell>
        </row>
        <row r="38410">
          <cell r="C38410">
            <v>1209537854</v>
          </cell>
        </row>
        <row r="38411">
          <cell r="C38411">
            <v>1209537858</v>
          </cell>
        </row>
        <row r="38412">
          <cell r="C38412">
            <v>8209537850</v>
          </cell>
        </row>
        <row r="38413">
          <cell r="C38413">
            <v>8209537861</v>
          </cell>
        </row>
        <row r="38414">
          <cell r="C38414">
            <v>1209537852</v>
          </cell>
        </row>
        <row r="38415">
          <cell r="C38415">
            <v>1209537853</v>
          </cell>
        </row>
        <row r="38416">
          <cell r="C38416">
            <v>1209537857</v>
          </cell>
        </row>
        <row r="38417">
          <cell r="C38417">
            <v>1209537860</v>
          </cell>
        </row>
        <row r="38418">
          <cell r="C38418">
            <v>8209537848</v>
          </cell>
        </row>
        <row r="38419">
          <cell r="C38419">
            <v>8209537851</v>
          </cell>
        </row>
        <row r="38420">
          <cell r="C38420">
            <v>1209537859</v>
          </cell>
        </row>
        <row r="38421">
          <cell r="C38421">
            <v>8209537849</v>
          </cell>
        </row>
        <row r="38422">
          <cell r="C38422">
            <v>8209537847</v>
          </cell>
        </row>
        <row r="38423">
          <cell r="C38423">
            <v>1209537855</v>
          </cell>
        </row>
        <row r="38424">
          <cell r="C38424">
            <v>209538592</v>
          </cell>
        </row>
        <row r="38425">
          <cell r="C38425">
            <v>209538696</v>
          </cell>
        </row>
        <row r="38426">
          <cell r="C38426">
            <v>209539213</v>
          </cell>
        </row>
        <row r="38427">
          <cell r="C38427">
            <v>209540358</v>
          </cell>
        </row>
        <row r="38428">
          <cell r="C38428">
            <v>209540714</v>
          </cell>
        </row>
        <row r="38429">
          <cell r="C38429">
            <v>1209544596</v>
          </cell>
        </row>
        <row r="38430">
          <cell r="C38430">
            <v>1209544598</v>
          </cell>
        </row>
        <row r="38431">
          <cell r="C38431">
            <v>8209544588</v>
          </cell>
        </row>
        <row r="38432">
          <cell r="C38432">
            <v>8209544590</v>
          </cell>
        </row>
        <row r="38433">
          <cell r="C38433">
            <v>1209544593</v>
          </cell>
        </row>
        <row r="38434">
          <cell r="C38434">
            <v>1209544594</v>
          </cell>
        </row>
        <row r="38435">
          <cell r="C38435">
            <v>1209544592</v>
          </cell>
        </row>
        <row r="38436">
          <cell r="C38436">
            <v>8209544586</v>
          </cell>
        </row>
        <row r="38437">
          <cell r="C38437">
            <v>8209544589</v>
          </cell>
        </row>
        <row r="38438">
          <cell r="C38438">
            <v>1209544591</v>
          </cell>
        </row>
        <row r="38439">
          <cell r="C38439">
            <v>1209544599</v>
          </cell>
        </row>
        <row r="38440">
          <cell r="C38440">
            <v>1209544601</v>
          </cell>
        </row>
        <row r="38441">
          <cell r="C38441">
            <v>1209544597</v>
          </cell>
        </row>
        <row r="38442">
          <cell r="C38442">
            <v>8209544585</v>
          </cell>
        </row>
        <row r="38443">
          <cell r="C38443">
            <v>8209544587</v>
          </cell>
        </row>
        <row r="38444">
          <cell r="C38444">
            <v>1209544595</v>
          </cell>
        </row>
        <row r="38445">
          <cell r="C38445">
            <v>8209544600</v>
          </cell>
        </row>
        <row r="38446">
          <cell r="C38446">
            <v>1209548214</v>
          </cell>
        </row>
        <row r="38447">
          <cell r="C38447">
            <v>8209548202</v>
          </cell>
        </row>
        <row r="38448">
          <cell r="C38448">
            <v>1209548205</v>
          </cell>
        </row>
        <row r="38449">
          <cell r="C38449">
            <v>1209548208</v>
          </cell>
        </row>
        <row r="38450">
          <cell r="C38450">
            <v>8209548203</v>
          </cell>
        </row>
        <row r="38451">
          <cell r="C38451">
            <v>1209548206</v>
          </cell>
        </row>
        <row r="38452">
          <cell r="C38452">
            <v>1209548207</v>
          </cell>
        </row>
        <row r="38453">
          <cell r="C38453">
            <v>1209548209</v>
          </cell>
        </row>
        <row r="38454">
          <cell r="C38454">
            <v>1209548212</v>
          </cell>
        </row>
        <row r="38455">
          <cell r="C38455">
            <v>8209548201</v>
          </cell>
        </row>
        <row r="38456">
          <cell r="C38456">
            <v>8209548213</v>
          </cell>
        </row>
        <row r="38457">
          <cell r="C38457">
            <v>8209548204</v>
          </cell>
        </row>
        <row r="38458">
          <cell r="C38458">
            <v>1209548210</v>
          </cell>
        </row>
        <row r="38459">
          <cell r="C38459">
            <v>1209548211</v>
          </cell>
        </row>
        <row r="38460">
          <cell r="C38460">
            <v>8209551484</v>
          </cell>
        </row>
        <row r="38461">
          <cell r="C38461">
            <v>1209551494</v>
          </cell>
        </row>
        <row r="38462">
          <cell r="C38462">
            <v>1209551488</v>
          </cell>
        </row>
        <row r="38463">
          <cell r="C38463">
            <v>8209551485</v>
          </cell>
        </row>
        <row r="38464">
          <cell r="C38464">
            <v>1209551487</v>
          </cell>
        </row>
        <row r="38465">
          <cell r="C38465">
            <v>1209551486</v>
          </cell>
        </row>
        <row r="38466">
          <cell r="C38466">
            <v>1209551489</v>
          </cell>
        </row>
        <row r="38467">
          <cell r="C38467">
            <v>1209551493</v>
          </cell>
        </row>
        <row r="38468">
          <cell r="C38468">
            <v>1209551491</v>
          </cell>
        </row>
        <row r="38469">
          <cell r="C38469">
            <v>1209551490</v>
          </cell>
        </row>
        <row r="38470">
          <cell r="C38470">
            <v>1209551492</v>
          </cell>
        </row>
        <row r="38471">
          <cell r="C38471">
            <v>209552018</v>
          </cell>
        </row>
        <row r="38472">
          <cell r="C38472">
            <v>209552579</v>
          </cell>
        </row>
        <row r="38473">
          <cell r="C38473">
            <v>209553483</v>
          </cell>
        </row>
        <row r="38474">
          <cell r="C38474">
            <v>209553658</v>
          </cell>
        </row>
        <row r="38475">
          <cell r="C38475">
            <v>209553728</v>
          </cell>
        </row>
        <row r="38476">
          <cell r="C38476">
            <v>1209557220</v>
          </cell>
        </row>
        <row r="38477">
          <cell r="C38477">
            <v>1209557231</v>
          </cell>
        </row>
        <row r="38478">
          <cell r="C38478">
            <v>1209557223</v>
          </cell>
        </row>
        <row r="38479">
          <cell r="C38479">
            <v>1209557215</v>
          </cell>
        </row>
        <row r="38480">
          <cell r="C38480">
            <v>1209557219</v>
          </cell>
        </row>
        <row r="38481">
          <cell r="C38481">
            <v>1209557216</v>
          </cell>
        </row>
        <row r="38482">
          <cell r="C38482">
            <v>8209557210</v>
          </cell>
        </row>
        <row r="38483">
          <cell r="C38483">
            <v>8209557211</v>
          </cell>
        </row>
        <row r="38484">
          <cell r="C38484">
            <v>1209557218</v>
          </cell>
        </row>
        <row r="38485">
          <cell r="C38485">
            <v>1209557213</v>
          </cell>
        </row>
        <row r="38486">
          <cell r="C38486">
            <v>1209557212</v>
          </cell>
        </row>
        <row r="38487">
          <cell r="C38487">
            <v>1209557217</v>
          </cell>
        </row>
        <row r="38488">
          <cell r="C38488">
            <v>1209557214</v>
          </cell>
        </row>
        <row r="38489">
          <cell r="C38489">
            <v>8209557209</v>
          </cell>
        </row>
        <row r="38490">
          <cell r="C38490">
            <v>209558390</v>
          </cell>
        </row>
        <row r="38491">
          <cell r="C38491">
            <v>209558538</v>
          </cell>
        </row>
        <row r="38492">
          <cell r="C38492">
            <v>209559026</v>
          </cell>
        </row>
        <row r="38493">
          <cell r="C38493">
            <v>209559800</v>
          </cell>
        </row>
        <row r="38494">
          <cell r="C38494">
            <v>8209562759</v>
          </cell>
        </row>
        <row r="38495">
          <cell r="C38495">
            <v>1209562769</v>
          </cell>
        </row>
        <row r="38496">
          <cell r="C38496">
            <v>1209562770</v>
          </cell>
        </row>
        <row r="38497">
          <cell r="C38497">
            <v>1209562763</v>
          </cell>
        </row>
        <row r="38498">
          <cell r="C38498">
            <v>1209562764</v>
          </cell>
        </row>
        <row r="38499">
          <cell r="C38499">
            <v>1209562767</v>
          </cell>
        </row>
        <row r="38500">
          <cell r="C38500">
            <v>1209562768</v>
          </cell>
        </row>
        <row r="38501">
          <cell r="C38501">
            <v>1209562766</v>
          </cell>
        </row>
        <row r="38502">
          <cell r="C38502">
            <v>1209562772</v>
          </cell>
        </row>
        <row r="38503">
          <cell r="C38503">
            <v>8209562757</v>
          </cell>
        </row>
        <row r="38504">
          <cell r="C38504">
            <v>8209562760</v>
          </cell>
        </row>
        <row r="38505">
          <cell r="C38505">
            <v>1209562765</v>
          </cell>
        </row>
        <row r="38506">
          <cell r="C38506">
            <v>1209562771</v>
          </cell>
        </row>
        <row r="38507">
          <cell r="C38507">
            <v>8209562761</v>
          </cell>
        </row>
        <row r="38508">
          <cell r="C38508">
            <v>8209562762</v>
          </cell>
        </row>
        <row r="38509">
          <cell r="C38509">
            <v>8209562758</v>
          </cell>
        </row>
        <row r="38510">
          <cell r="C38510">
            <v>209563360</v>
          </cell>
        </row>
        <row r="38511">
          <cell r="C38511">
            <v>209564153</v>
          </cell>
        </row>
        <row r="38512">
          <cell r="C38512">
            <v>209564694</v>
          </cell>
        </row>
        <row r="38513">
          <cell r="C38513">
            <v>209564913</v>
          </cell>
        </row>
        <row r="38514">
          <cell r="C38514">
            <v>209565163</v>
          </cell>
        </row>
        <row r="38515">
          <cell r="C38515">
            <v>209568241</v>
          </cell>
        </row>
        <row r="38516">
          <cell r="C38516">
            <v>8209569805</v>
          </cell>
        </row>
        <row r="38517">
          <cell r="C38517">
            <v>1209569819</v>
          </cell>
        </row>
        <row r="38518">
          <cell r="C38518">
            <v>8209569810</v>
          </cell>
        </row>
        <row r="38519">
          <cell r="C38519">
            <v>1209569820</v>
          </cell>
        </row>
        <row r="38520">
          <cell r="C38520">
            <v>8209569807</v>
          </cell>
        </row>
        <row r="38521">
          <cell r="C38521">
            <v>8209569809</v>
          </cell>
        </row>
        <row r="38522">
          <cell r="C38522">
            <v>1209569812</v>
          </cell>
        </row>
        <row r="38523">
          <cell r="C38523">
            <v>1209569814</v>
          </cell>
        </row>
        <row r="38524">
          <cell r="C38524">
            <v>1209569813</v>
          </cell>
        </row>
        <row r="38525">
          <cell r="C38525">
            <v>1209569815</v>
          </cell>
        </row>
        <row r="38526">
          <cell r="C38526">
            <v>1209569816</v>
          </cell>
        </row>
        <row r="38527">
          <cell r="C38527">
            <v>8209569808</v>
          </cell>
        </row>
        <row r="38528">
          <cell r="C38528">
            <v>1209569811</v>
          </cell>
        </row>
        <row r="38529">
          <cell r="C38529">
            <v>1209569817</v>
          </cell>
        </row>
        <row r="38530">
          <cell r="C38530">
            <v>1209569818</v>
          </cell>
        </row>
        <row r="38531">
          <cell r="C38531">
            <v>8209569806</v>
          </cell>
        </row>
        <row r="38532">
          <cell r="C38532">
            <v>209570337</v>
          </cell>
        </row>
        <row r="38533">
          <cell r="C38533">
            <v>209571115</v>
          </cell>
        </row>
        <row r="38534">
          <cell r="C38534">
            <v>209571441</v>
          </cell>
        </row>
        <row r="38535">
          <cell r="C38535">
            <v>209571728</v>
          </cell>
        </row>
        <row r="38536">
          <cell r="C38536">
            <v>209572056</v>
          </cell>
        </row>
        <row r="38537">
          <cell r="C38537">
            <v>209572279</v>
          </cell>
        </row>
        <row r="38538">
          <cell r="C38538">
            <v>209572430</v>
          </cell>
        </row>
        <row r="38539">
          <cell r="C38539">
            <v>1209576786</v>
          </cell>
        </row>
        <row r="38540">
          <cell r="C38540">
            <v>1209576790</v>
          </cell>
        </row>
        <row r="38541">
          <cell r="C38541">
            <v>8209576782</v>
          </cell>
        </row>
        <row r="38542">
          <cell r="C38542">
            <v>1209576787</v>
          </cell>
        </row>
        <row r="38543">
          <cell r="C38543">
            <v>8209576794</v>
          </cell>
        </row>
        <row r="38544">
          <cell r="C38544">
            <v>8209576783</v>
          </cell>
        </row>
        <row r="38545">
          <cell r="C38545">
            <v>1209576785</v>
          </cell>
        </row>
        <row r="38546">
          <cell r="C38546">
            <v>1209576795</v>
          </cell>
        </row>
        <row r="38547">
          <cell r="C38547">
            <v>1209576793</v>
          </cell>
        </row>
        <row r="38548">
          <cell r="C38548">
            <v>8209576780</v>
          </cell>
        </row>
        <row r="38549">
          <cell r="C38549">
            <v>8209576784</v>
          </cell>
        </row>
        <row r="38550">
          <cell r="C38550">
            <v>1209576791</v>
          </cell>
        </row>
        <row r="38551">
          <cell r="C38551">
            <v>1209576788</v>
          </cell>
        </row>
        <row r="38552">
          <cell r="C38552">
            <v>1209576789</v>
          </cell>
        </row>
        <row r="38553">
          <cell r="C38553">
            <v>1209576792</v>
          </cell>
        </row>
        <row r="38554">
          <cell r="C38554">
            <v>8209576781</v>
          </cell>
        </row>
        <row r="38555">
          <cell r="C38555">
            <v>209577765</v>
          </cell>
        </row>
        <row r="38556">
          <cell r="C38556">
            <v>209577947</v>
          </cell>
        </row>
        <row r="38557">
          <cell r="C38557">
            <v>1209582706</v>
          </cell>
        </row>
        <row r="38558">
          <cell r="C38558">
            <v>1209582699</v>
          </cell>
        </row>
        <row r="38559">
          <cell r="C38559">
            <v>8209582694</v>
          </cell>
        </row>
        <row r="38560">
          <cell r="C38560">
            <v>1209582708</v>
          </cell>
        </row>
        <row r="38561">
          <cell r="C38561">
            <v>8209582696</v>
          </cell>
        </row>
        <row r="38562">
          <cell r="C38562">
            <v>1209582703</v>
          </cell>
        </row>
        <row r="38563">
          <cell r="C38563">
            <v>1209582701</v>
          </cell>
        </row>
        <row r="38564">
          <cell r="C38564">
            <v>1209582697</v>
          </cell>
        </row>
        <row r="38565">
          <cell r="C38565">
            <v>1209582704</v>
          </cell>
        </row>
        <row r="38566">
          <cell r="C38566">
            <v>1209582698</v>
          </cell>
        </row>
        <row r="38567">
          <cell r="C38567">
            <v>1209582705</v>
          </cell>
        </row>
        <row r="38568">
          <cell r="C38568">
            <v>1209582702</v>
          </cell>
        </row>
        <row r="38569">
          <cell r="C38569">
            <v>8209582693</v>
          </cell>
        </row>
        <row r="38570">
          <cell r="C38570">
            <v>8209582695</v>
          </cell>
        </row>
        <row r="38571">
          <cell r="C38571">
            <v>1209582700</v>
          </cell>
        </row>
        <row r="38572">
          <cell r="C38572">
            <v>8209582707</v>
          </cell>
        </row>
        <row r="38573">
          <cell r="C38573">
            <v>1209586044</v>
          </cell>
        </row>
        <row r="38574">
          <cell r="C38574">
            <v>8209586033</v>
          </cell>
        </row>
        <row r="38575">
          <cell r="C38575">
            <v>1209586036</v>
          </cell>
        </row>
        <row r="38576">
          <cell r="C38576">
            <v>1209586041</v>
          </cell>
        </row>
        <row r="38577">
          <cell r="C38577">
            <v>8209586045</v>
          </cell>
        </row>
        <row r="38578">
          <cell r="C38578">
            <v>1209586039</v>
          </cell>
        </row>
        <row r="38579">
          <cell r="C38579">
            <v>1209586040</v>
          </cell>
        </row>
        <row r="38580">
          <cell r="C38580">
            <v>8209586034</v>
          </cell>
        </row>
        <row r="38581">
          <cell r="C38581">
            <v>1209586043</v>
          </cell>
        </row>
        <row r="38582">
          <cell r="C38582">
            <v>1209586038</v>
          </cell>
        </row>
        <row r="38583">
          <cell r="C38583">
            <v>1209586042</v>
          </cell>
        </row>
        <row r="38584">
          <cell r="C38584">
            <v>8209586035</v>
          </cell>
        </row>
        <row r="38585">
          <cell r="C38585">
            <v>1209586046</v>
          </cell>
        </row>
        <row r="38586">
          <cell r="C38586">
            <v>8209586032</v>
          </cell>
        </row>
        <row r="38587">
          <cell r="C38587">
            <v>8209586031</v>
          </cell>
        </row>
        <row r="38588">
          <cell r="C38588">
            <v>1209586037</v>
          </cell>
        </row>
        <row r="38589">
          <cell r="C38589">
            <v>8209589278</v>
          </cell>
        </row>
        <row r="38590">
          <cell r="C38590">
            <v>1209589292</v>
          </cell>
        </row>
        <row r="38591">
          <cell r="C38591">
            <v>8209589281</v>
          </cell>
        </row>
        <row r="38592">
          <cell r="C38592">
            <v>1209589287</v>
          </cell>
        </row>
        <row r="38593">
          <cell r="C38593">
            <v>1209589288</v>
          </cell>
        </row>
        <row r="38594">
          <cell r="C38594">
            <v>1209589290</v>
          </cell>
        </row>
        <row r="38595">
          <cell r="C38595">
            <v>1209589291</v>
          </cell>
        </row>
        <row r="38596">
          <cell r="C38596">
            <v>1209589296</v>
          </cell>
        </row>
        <row r="38597">
          <cell r="C38597">
            <v>1209589283</v>
          </cell>
        </row>
        <row r="38598">
          <cell r="C38598">
            <v>8209589279</v>
          </cell>
        </row>
        <row r="38599">
          <cell r="C38599">
            <v>8209589282</v>
          </cell>
        </row>
        <row r="38600">
          <cell r="C38600">
            <v>1209589284</v>
          </cell>
        </row>
        <row r="38601">
          <cell r="C38601">
            <v>1209589286</v>
          </cell>
        </row>
        <row r="38602">
          <cell r="C38602">
            <v>8209589280</v>
          </cell>
        </row>
        <row r="38603">
          <cell r="C38603">
            <v>1209589285</v>
          </cell>
        </row>
        <row r="38604">
          <cell r="C38604">
            <v>1209589289</v>
          </cell>
        </row>
        <row r="38605">
          <cell r="C38605">
            <v>209589993</v>
          </cell>
        </row>
        <row r="38606">
          <cell r="C38606">
            <v>209591416</v>
          </cell>
        </row>
        <row r="38607">
          <cell r="C38607">
            <v>209591768</v>
          </cell>
        </row>
        <row r="38608">
          <cell r="C38608">
            <v>1209595187</v>
          </cell>
        </row>
        <row r="38609">
          <cell r="C38609">
            <v>1209595192</v>
          </cell>
        </row>
        <row r="38610">
          <cell r="C38610">
            <v>1209595191</v>
          </cell>
        </row>
        <row r="38611">
          <cell r="C38611">
            <v>1209595193</v>
          </cell>
        </row>
        <row r="38612">
          <cell r="C38612">
            <v>8209595184</v>
          </cell>
        </row>
        <row r="38613">
          <cell r="C38613">
            <v>1209595201</v>
          </cell>
        </row>
        <row r="38614">
          <cell r="C38614">
            <v>8209595183</v>
          </cell>
        </row>
        <row r="38615">
          <cell r="C38615">
            <v>1209595194</v>
          </cell>
        </row>
        <row r="38616">
          <cell r="C38616">
            <v>1209595199</v>
          </cell>
        </row>
        <row r="38617">
          <cell r="C38617">
            <v>8209595200</v>
          </cell>
        </row>
        <row r="38618">
          <cell r="C38618">
            <v>1209595189</v>
          </cell>
        </row>
        <row r="38619">
          <cell r="C38619">
            <v>1209595186</v>
          </cell>
        </row>
        <row r="38620">
          <cell r="C38620">
            <v>1209595190</v>
          </cell>
        </row>
        <row r="38621">
          <cell r="C38621">
            <v>8209595181</v>
          </cell>
        </row>
        <row r="38622">
          <cell r="C38622">
            <v>8209595182</v>
          </cell>
        </row>
        <row r="38623">
          <cell r="C38623">
            <v>8209595185</v>
          </cell>
        </row>
        <row r="38624">
          <cell r="C38624">
            <v>1209595188</v>
          </cell>
        </row>
        <row r="38625">
          <cell r="C38625">
            <v>1209600082</v>
          </cell>
        </row>
        <row r="38626">
          <cell r="C38626">
            <v>1209600055</v>
          </cell>
        </row>
        <row r="38627">
          <cell r="C38627">
            <v>1209600058</v>
          </cell>
        </row>
        <row r="38628">
          <cell r="C38628">
            <v>1209600061</v>
          </cell>
        </row>
        <row r="38629">
          <cell r="C38629">
            <v>1209600056</v>
          </cell>
        </row>
        <row r="38630">
          <cell r="C38630">
            <v>1209600057</v>
          </cell>
        </row>
        <row r="38631">
          <cell r="C38631">
            <v>8209600052</v>
          </cell>
        </row>
        <row r="38632">
          <cell r="C38632">
            <v>1209600062</v>
          </cell>
        </row>
        <row r="38633">
          <cell r="C38633">
            <v>8209600050</v>
          </cell>
        </row>
        <row r="38634">
          <cell r="C38634">
            <v>8209600054</v>
          </cell>
        </row>
        <row r="38635">
          <cell r="C38635">
            <v>8209600053</v>
          </cell>
        </row>
        <row r="38636">
          <cell r="C38636">
            <v>1209600064</v>
          </cell>
        </row>
        <row r="38637">
          <cell r="C38637">
            <v>8209600051</v>
          </cell>
        </row>
        <row r="38638">
          <cell r="C38638">
            <v>1209600059</v>
          </cell>
        </row>
        <row r="38639">
          <cell r="C38639">
            <v>1209600060</v>
          </cell>
        </row>
        <row r="38640">
          <cell r="C38640">
            <v>1209600063</v>
          </cell>
        </row>
        <row r="38641">
          <cell r="C38641">
            <v>8209600072</v>
          </cell>
        </row>
        <row r="38642">
          <cell r="C38642">
            <v>209601630</v>
          </cell>
        </row>
        <row r="38643">
          <cell r="C38643">
            <v>209602046</v>
          </cell>
        </row>
        <row r="38644">
          <cell r="C38644">
            <v>1209605945</v>
          </cell>
        </row>
        <row r="38645">
          <cell r="C38645">
            <v>1209605951</v>
          </cell>
        </row>
        <row r="38646">
          <cell r="C38646">
            <v>8209605952</v>
          </cell>
        </row>
        <row r="38647">
          <cell r="C38647">
            <v>8209605940</v>
          </cell>
        </row>
        <row r="38648">
          <cell r="C38648">
            <v>1209605946</v>
          </cell>
        </row>
        <row r="38649">
          <cell r="C38649">
            <v>1209605949</v>
          </cell>
        </row>
        <row r="38650">
          <cell r="C38650">
            <v>8209605941</v>
          </cell>
        </row>
        <row r="38651">
          <cell r="C38651">
            <v>1209605947</v>
          </cell>
        </row>
        <row r="38652">
          <cell r="C38652">
            <v>1209605948</v>
          </cell>
        </row>
        <row r="38653">
          <cell r="C38653">
            <v>1209605942</v>
          </cell>
        </row>
        <row r="38654">
          <cell r="C38654">
            <v>1209605944</v>
          </cell>
        </row>
        <row r="38655">
          <cell r="C38655">
            <v>8209605938</v>
          </cell>
        </row>
        <row r="38656">
          <cell r="C38656">
            <v>8209605939</v>
          </cell>
        </row>
        <row r="38657">
          <cell r="C38657">
            <v>1209605943</v>
          </cell>
        </row>
        <row r="38658">
          <cell r="C38658">
            <v>1209605953</v>
          </cell>
        </row>
        <row r="38659">
          <cell r="C38659">
            <v>8209611805</v>
          </cell>
        </row>
        <row r="38660">
          <cell r="C38660">
            <v>1209611812</v>
          </cell>
        </row>
        <row r="38661">
          <cell r="C38661">
            <v>1209611810</v>
          </cell>
        </row>
        <row r="38662">
          <cell r="C38662">
            <v>8209611801</v>
          </cell>
        </row>
        <row r="38663">
          <cell r="C38663">
            <v>1209611813</v>
          </cell>
        </row>
        <row r="38664">
          <cell r="C38664">
            <v>8209611803</v>
          </cell>
        </row>
        <row r="38665">
          <cell r="C38665">
            <v>1209611808</v>
          </cell>
        </row>
        <row r="38666">
          <cell r="C38666">
            <v>1209611835</v>
          </cell>
        </row>
        <row r="38667">
          <cell r="C38667">
            <v>8209611804</v>
          </cell>
        </row>
        <row r="38668">
          <cell r="C38668">
            <v>1209611807</v>
          </cell>
        </row>
        <row r="38669">
          <cell r="C38669">
            <v>1209611809</v>
          </cell>
        </row>
        <row r="38670">
          <cell r="C38670">
            <v>8209611800</v>
          </cell>
        </row>
        <row r="38671">
          <cell r="C38671">
            <v>8209611832</v>
          </cell>
        </row>
        <row r="38672">
          <cell r="C38672">
            <v>1209611814</v>
          </cell>
        </row>
        <row r="38673">
          <cell r="C38673">
            <v>8209611802</v>
          </cell>
        </row>
        <row r="38674">
          <cell r="C38674">
            <v>1209611806</v>
          </cell>
        </row>
        <row r="38675">
          <cell r="C38675">
            <v>1209611821</v>
          </cell>
        </row>
        <row r="38676">
          <cell r="C38676">
            <v>1209611811</v>
          </cell>
        </row>
        <row r="38677">
          <cell r="C38677">
            <v>209612930</v>
          </cell>
        </row>
        <row r="38678">
          <cell r="C38678">
            <v>2209613046</v>
          </cell>
        </row>
        <row r="38679">
          <cell r="C38679">
            <v>2209613050</v>
          </cell>
        </row>
        <row r="38680">
          <cell r="C38680">
            <v>209613580</v>
          </cell>
        </row>
        <row r="38681">
          <cell r="C38681">
            <v>209613727</v>
          </cell>
        </row>
        <row r="38682">
          <cell r="C38682">
            <v>1209617384</v>
          </cell>
        </row>
        <row r="38683">
          <cell r="C38683">
            <v>8209617379</v>
          </cell>
        </row>
        <row r="38684">
          <cell r="C38684">
            <v>8209617381</v>
          </cell>
        </row>
        <row r="38685">
          <cell r="C38685">
            <v>1209617392</v>
          </cell>
        </row>
        <row r="38686">
          <cell r="C38686">
            <v>1209617390</v>
          </cell>
        </row>
        <row r="38687">
          <cell r="C38687">
            <v>8209617380</v>
          </cell>
        </row>
        <row r="38688">
          <cell r="C38688">
            <v>8209617393</v>
          </cell>
        </row>
        <row r="38689">
          <cell r="C38689">
            <v>1209617394</v>
          </cell>
        </row>
        <row r="38690">
          <cell r="C38690">
            <v>1209617389</v>
          </cell>
        </row>
        <row r="38691">
          <cell r="C38691">
            <v>1209617386</v>
          </cell>
        </row>
        <row r="38692">
          <cell r="C38692">
            <v>1209617388</v>
          </cell>
        </row>
        <row r="38693">
          <cell r="C38693">
            <v>1209617391</v>
          </cell>
        </row>
        <row r="38694">
          <cell r="C38694">
            <v>8209617382</v>
          </cell>
        </row>
        <row r="38695">
          <cell r="C38695">
            <v>8209617383</v>
          </cell>
        </row>
        <row r="38696">
          <cell r="C38696">
            <v>1209617385</v>
          </cell>
        </row>
        <row r="38697">
          <cell r="C38697">
            <v>1209617387</v>
          </cell>
        </row>
        <row r="38698">
          <cell r="C38698">
            <v>8209621137</v>
          </cell>
        </row>
        <row r="38699">
          <cell r="C38699">
            <v>1209621144</v>
          </cell>
        </row>
        <row r="38700">
          <cell r="C38700">
            <v>1209621150</v>
          </cell>
        </row>
        <row r="38701">
          <cell r="C38701">
            <v>1209621142</v>
          </cell>
        </row>
        <row r="38702">
          <cell r="C38702">
            <v>1209621147</v>
          </cell>
        </row>
        <row r="38703">
          <cell r="C38703">
            <v>1209621148</v>
          </cell>
        </row>
        <row r="38704">
          <cell r="C38704">
            <v>8209621133</v>
          </cell>
        </row>
        <row r="38705">
          <cell r="C38705">
            <v>8209621134</v>
          </cell>
        </row>
        <row r="38706">
          <cell r="C38706">
            <v>8209621139</v>
          </cell>
        </row>
        <row r="38707">
          <cell r="C38707">
            <v>1209621145</v>
          </cell>
        </row>
        <row r="38708">
          <cell r="C38708">
            <v>8209621149</v>
          </cell>
        </row>
        <row r="38709">
          <cell r="C38709">
            <v>8209621135</v>
          </cell>
        </row>
        <row r="38710">
          <cell r="C38710">
            <v>1209621140</v>
          </cell>
        </row>
        <row r="38711">
          <cell r="C38711">
            <v>1209621146</v>
          </cell>
        </row>
        <row r="38712">
          <cell r="C38712">
            <v>8209621138</v>
          </cell>
        </row>
        <row r="38713">
          <cell r="C38713">
            <v>8209621136</v>
          </cell>
        </row>
        <row r="38714">
          <cell r="C38714">
            <v>1209621141</v>
          </cell>
        </row>
        <row r="38715">
          <cell r="C38715">
            <v>1209621143</v>
          </cell>
        </row>
        <row r="38716">
          <cell r="C38716">
            <v>209621677</v>
          </cell>
        </row>
        <row r="38717">
          <cell r="C38717">
            <v>1209624991</v>
          </cell>
        </row>
        <row r="38718">
          <cell r="C38718">
            <v>1209624997</v>
          </cell>
        </row>
        <row r="38719">
          <cell r="C38719">
            <v>1209624989</v>
          </cell>
        </row>
        <row r="38720">
          <cell r="C38720">
            <v>1209624993</v>
          </cell>
        </row>
        <row r="38721">
          <cell r="C38721">
            <v>8209624983</v>
          </cell>
        </row>
        <row r="38722">
          <cell r="C38722">
            <v>8209624987</v>
          </cell>
        </row>
        <row r="38723">
          <cell r="C38723">
            <v>1209624998</v>
          </cell>
        </row>
        <row r="38724">
          <cell r="C38724">
            <v>8209624985</v>
          </cell>
        </row>
        <row r="38725">
          <cell r="C38725">
            <v>1209624992</v>
          </cell>
        </row>
        <row r="38726">
          <cell r="C38726">
            <v>1209624994</v>
          </cell>
        </row>
        <row r="38727">
          <cell r="C38727">
            <v>1209624988</v>
          </cell>
        </row>
        <row r="38728">
          <cell r="C38728">
            <v>1209624995</v>
          </cell>
        </row>
        <row r="38729">
          <cell r="C38729">
            <v>8209624984</v>
          </cell>
        </row>
        <row r="38730">
          <cell r="C38730">
            <v>8209624986</v>
          </cell>
        </row>
        <row r="38731">
          <cell r="C38731">
            <v>1209624990</v>
          </cell>
        </row>
        <row r="38732">
          <cell r="C38732">
            <v>209625955</v>
          </cell>
        </row>
        <row r="38733">
          <cell r="C38733">
            <v>209626164</v>
          </cell>
        </row>
        <row r="38734">
          <cell r="C38734">
            <v>209626358</v>
          </cell>
        </row>
        <row r="38735">
          <cell r="C38735">
            <v>209626430</v>
          </cell>
        </row>
        <row r="38736">
          <cell r="C38736">
            <v>209626864</v>
          </cell>
        </row>
        <row r="38737">
          <cell r="C38737">
            <v>1209630519</v>
          </cell>
        </row>
        <row r="38738">
          <cell r="C38738">
            <v>8209630510</v>
          </cell>
        </row>
        <row r="38739">
          <cell r="C38739">
            <v>8209630511</v>
          </cell>
        </row>
        <row r="38740">
          <cell r="C38740">
            <v>1209630533</v>
          </cell>
        </row>
        <row r="38741">
          <cell r="C38741">
            <v>1209630515</v>
          </cell>
        </row>
        <row r="38742">
          <cell r="C38742">
            <v>1209630520</v>
          </cell>
        </row>
        <row r="38743">
          <cell r="C38743">
            <v>8209630512</v>
          </cell>
        </row>
        <row r="38744">
          <cell r="C38744">
            <v>1209630513</v>
          </cell>
        </row>
        <row r="38745">
          <cell r="C38745">
            <v>1209630523</v>
          </cell>
        </row>
        <row r="38746">
          <cell r="C38746">
            <v>1209630516</v>
          </cell>
        </row>
        <row r="38747">
          <cell r="C38747">
            <v>1209630518</v>
          </cell>
        </row>
        <row r="38748">
          <cell r="C38748">
            <v>1209630522</v>
          </cell>
        </row>
        <row r="38749">
          <cell r="C38749">
            <v>1209630517</v>
          </cell>
        </row>
        <row r="38750">
          <cell r="C38750">
            <v>209631319</v>
          </cell>
        </row>
        <row r="38751">
          <cell r="C38751">
            <v>209632029</v>
          </cell>
        </row>
        <row r="38752">
          <cell r="C38752">
            <v>209632322</v>
          </cell>
        </row>
        <row r="38753">
          <cell r="C38753">
            <v>209632490</v>
          </cell>
        </row>
        <row r="38754">
          <cell r="C38754">
            <v>209632634</v>
          </cell>
        </row>
        <row r="38755">
          <cell r="C38755">
            <v>209632885</v>
          </cell>
        </row>
        <row r="38756">
          <cell r="C38756">
            <v>209633115</v>
          </cell>
        </row>
        <row r="38757">
          <cell r="C38757">
            <v>8209636463</v>
          </cell>
        </row>
        <row r="38758">
          <cell r="C38758">
            <v>8209636473</v>
          </cell>
        </row>
        <row r="38759">
          <cell r="C38759">
            <v>1209636464</v>
          </cell>
        </row>
        <row r="38760">
          <cell r="C38760">
            <v>1209636465</v>
          </cell>
        </row>
        <row r="38761">
          <cell r="C38761">
            <v>1209636474</v>
          </cell>
        </row>
        <row r="38762">
          <cell r="C38762">
            <v>8209636460</v>
          </cell>
        </row>
        <row r="38763">
          <cell r="C38763">
            <v>1209636468</v>
          </cell>
        </row>
        <row r="38764">
          <cell r="C38764">
            <v>1209636467</v>
          </cell>
        </row>
        <row r="38765">
          <cell r="C38765">
            <v>1209636469</v>
          </cell>
        </row>
        <row r="38766">
          <cell r="C38766">
            <v>1209636470</v>
          </cell>
        </row>
        <row r="38767">
          <cell r="C38767">
            <v>8209636462</v>
          </cell>
        </row>
        <row r="38768">
          <cell r="C38768">
            <v>8209636461</v>
          </cell>
        </row>
        <row r="38769">
          <cell r="C38769">
            <v>1209636466</v>
          </cell>
        </row>
        <row r="38770">
          <cell r="C38770">
            <v>1209636472</v>
          </cell>
        </row>
        <row r="38771">
          <cell r="C38771">
            <v>1209636471</v>
          </cell>
        </row>
        <row r="38772">
          <cell r="C38772">
            <v>209637588</v>
          </cell>
        </row>
        <row r="38773">
          <cell r="C38773">
            <v>209637948</v>
          </cell>
        </row>
        <row r="38774">
          <cell r="C38774">
            <v>209638307</v>
          </cell>
        </row>
        <row r="38775">
          <cell r="C38775">
            <v>1209641241</v>
          </cell>
        </row>
        <row r="38776">
          <cell r="C38776">
            <v>1209641242</v>
          </cell>
        </row>
        <row r="38777">
          <cell r="C38777">
            <v>1209641235</v>
          </cell>
        </row>
        <row r="38778">
          <cell r="C38778">
            <v>1209641244</v>
          </cell>
        </row>
        <row r="38779">
          <cell r="C38779">
            <v>1209641236</v>
          </cell>
        </row>
        <row r="38780">
          <cell r="C38780">
            <v>1209641239</v>
          </cell>
        </row>
        <row r="38781">
          <cell r="C38781">
            <v>8209641232</v>
          </cell>
        </row>
        <row r="38782">
          <cell r="C38782">
            <v>1209641240</v>
          </cell>
        </row>
        <row r="38783">
          <cell r="C38783">
            <v>8209641234</v>
          </cell>
        </row>
        <row r="38784">
          <cell r="C38784">
            <v>1209641243</v>
          </cell>
        </row>
        <row r="38785">
          <cell r="C38785">
            <v>8209641233</v>
          </cell>
        </row>
        <row r="38786">
          <cell r="C38786">
            <v>1209641237</v>
          </cell>
        </row>
        <row r="38787">
          <cell r="C38787">
            <v>1209641238</v>
          </cell>
        </row>
        <row r="38788">
          <cell r="C38788">
            <v>209643741</v>
          </cell>
        </row>
        <row r="38789">
          <cell r="C38789">
            <v>209643880</v>
          </cell>
        </row>
        <row r="38790">
          <cell r="C38790">
            <v>209644013</v>
          </cell>
        </row>
        <row r="38791">
          <cell r="C38791">
            <v>209644146</v>
          </cell>
        </row>
        <row r="38792">
          <cell r="C38792">
            <v>1209647475</v>
          </cell>
        </row>
        <row r="38793">
          <cell r="C38793">
            <v>1209647469</v>
          </cell>
        </row>
        <row r="38794">
          <cell r="C38794">
            <v>8209647462</v>
          </cell>
        </row>
        <row r="38795">
          <cell r="C38795">
            <v>1209647467</v>
          </cell>
        </row>
        <row r="38796">
          <cell r="C38796">
            <v>1209647468</v>
          </cell>
        </row>
        <row r="38797">
          <cell r="C38797">
            <v>8209647460</v>
          </cell>
        </row>
        <row r="38798">
          <cell r="C38798">
            <v>1209647466</v>
          </cell>
        </row>
        <row r="38799">
          <cell r="C38799">
            <v>1209647470</v>
          </cell>
        </row>
        <row r="38800">
          <cell r="C38800">
            <v>1209647473</v>
          </cell>
        </row>
        <row r="38801">
          <cell r="C38801">
            <v>8209647463</v>
          </cell>
        </row>
        <row r="38802">
          <cell r="C38802">
            <v>1209647476</v>
          </cell>
        </row>
        <row r="38803">
          <cell r="C38803">
            <v>8209647465</v>
          </cell>
        </row>
        <row r="38804">
          <cell r="C38804">
            <v>1209647474</v>
          </cell>
        </row>
        <row r="38805">
          <cell r="C38805">
            <v>8209647461</v>
          </cell>
        </row>
        <row r="38806">
          <cell r="C38806">
            <v>8209647464</v>
          </cell>
        </row>
        <row r="38807">
          <cell r="C38807">
            <v>1209647471</v>
          </cell>
        </row>
        <row r="38808">
          <cell r="C38808">
            <v>1209647472</v>
          </cell>
        </row>
        <row r="38809">
          <cell r="C38809">
            <v>209648776</v>
          </cell>
        </row>
        <row r="38810">
          <cell r="C38810">
            <v>1209652033</v>
          </cell>
        </row>
        <row r="38811">
          <cell r="C38811">
            <v>8209652022</v>
          </cell>
        </row>
        <row r="38812">
          <cell r="C38812">
            <v>8209652023</v>
          </cell>
        </row>
        <row r="38813">
          <cell r="C38813">
            <v>8209652024</v>
          </cell>
        </row>
        <row r="38814">
          <cell r="C38814">
            <v>1209652028</v>
          </cell>
        </row>
        <row r="38815">
          <cell r="C38815">
            <v>1209652031</v>
          </cell>
        </row>
        <row r="38816">
          <cell r="C38816">
            <v>1209652036</v>
          </cell>
        </row>
        <row r="38817">
          <cell r="C38817">
            <v>1209652027</v>
          </cell>
        </row>
        <row r="38818">
          <cell r="C38818">
            <v>1209652035</v>
          </cell>
        </row>
        <row r="38819">
          <cell r="C38819">
            <v>1209652038</v>
          </cell>
        </row>
        <row r="38820">
          <cell r="C38820">
            <v>8209652021</v>
          </cell>
        </row>
        <row r="38821">
          <cell r="C38821">
            <v>8209652025</v>
          </cell>
        </row>
        <row r="38822">
          <cell r="C38822">
            <v>1209652030</v>
          </cell>
        </row>
        <row r="38823">
          <cell r="C38823">
            <v>1209652032</v>
          </cell>
        </row>
        <row r="38824">
          <cell r="C38824">
            <v>1209652026</v>
          </cell>
        </row>
        <row r="38825">
          <cell r="C38825">
            <v>8209652037</v>
          </cell>
        </row>
        <row r="38826">
          <cell r="C38826">
            <v>1209652029</v>
          </cell>
        </row>
        <row r="38827">
          <cell r="C38827">
            <v>8209445153</v>
          </cell>
        </row>
        <row r="38828">
          <cell r="C38828">
            <v>8209445154</v>
          </cell>
        </row>
        <row r="38829">
          <cell r="C38829">
            <v>8209445157</v>
          </cell>
        </row>
        <row r="38830">
          <cell r="C38830">
            <v>1209445158</v>
          </cell>
        </row>
        <row r="38831">
          <cell r="C38831">
            <v>1209445161</v>
          </cell>
        </row>
        <row r="38832">
          <cell r="C38832">
            <v>1209445164</v>
          </cell>
        </row>
        <row r="38833">
          <cell r="C38833">
            <v>8209445152</v>
          </cell>
        </row>
        <row r="38834">
          <cell r="C38834">
            <v>1209445159</v>
          </cell>
        </row>
        <row r="38835">
          <cell r="C38835">
            <v>1209445163</v>
          </cell>
        </row>
        <row r="38836">
          <cell r="C38836">
            <v>1209445155</v>
          </cell>
        </row>
        <row r="38837">
          <cell r="C38837">
            <v>8209445156</v>
          </cell>
        </row>
        <row r="38838">
          <cell r="C38838">
            <v>1209445160</v>
          </cell>
        </row>
        <row r="38839">
          <cell r="C38839">
            <v>1209445162</v>
          </cell>
        </row>
        <row r="38840">
          <cell r="C38840">
            <v>1209445166</v>
          </cell>
        </row>
        <row r="38841">
          <cell r="C38841">
            <v>1209445165</v>
          </cell>
        </row>
        <row r="38842">
          <cell r="C38842">
            <v>209446304</v>
          </cell>
        </row>
        <row r="38843">
          <cell r="C38843">
            <v>209446667</v>
          </cell>
        </row>
        <row r="38844">
          <cell r="C38844">
            <v>209447384</v>
          </cell>
        </row>
        <row r="38845">
          <cell r="C38845">
            <v>209448369</v>
          </cell>
        </row>
        <row r="38846">
          <cell r="C38846">
            <v>209449843</v>
          </cell>
        </row>
        <row r="38847">
          <cell r="C38847">
            <v>8209453987</v>
          </cell>
        </row>
        <row r="38848">
          <cell r="C38848">
            <v>1209453989</v>
          </cell>
        </row>
        <row r="38849">
          <cell r="C38849">
            <v>1209453993</v>
          </cell>
        </row>
        <row r="38850">
          <cell r="C38850">
            <v>1209453995</v>
          </cell>
        </row>
        <row r="38851">
          <cell r="C38851">
            <v>8209453985</v>
          </cell>
        </row>
        <row r="38852">
          <cell r="C38852">
            <v>1209453990</v>
          </cell>
        </row>
        <row r="38853">
          <cell r="C38853">
            <v>1209453991</v>
          </cell>
        </row>
        <row r="38854">
          <cell r="C38854">
            <v>1209453992</v>
          </cell>
        </row>
        <row r="38855">
          <cell r="C38855">
            <v>1209453996</v>
          </cell>
        </row>
        <row r="38856">
          <cell r="C38856">
            <v>8209453988</v>
          </cell>
        </row>
        <row r="38857">
          <cell r="C38857">
            <v>1209453997</v>
          </cell>
        </row>
        <row r="38858">
          <cell r="C38858">
            <v>1209453998</v>
          </cell>
        </row>
        <row r="38859">
          <cell r="C38859">
            <v>8209453986</v>
          </cell>
        </row>
        <row r="38860">
          <cell r="C38860">
            <v>1209453994</v>
          </cell>
        </row>
        <row r="38861">
          <cell r="C38861">
            <v>209455795</v>
          </cell>
        </row>
        <row r="38862">
          <cell r="C38862">
            <v>209456123</v>
          </cell>
        </row>
        <row r="38863">
          <cell r="C38863">
            <v>8209460210</v>
          </cell>
        </row>
        <row r="38864">
          <cell r="C38864">
            <v>1209460202</v>
          </cell>
        </row>
        <row r="38865">
          <cell r="C38865">
            <v>1209460206</v>
          </cell>
        </row>
        <row r="38866">
          <cell r="C38866">
            <v>1209460204</v>
          </cell>
        </row>
        <row r="38867">
          <cell r="C38867">
            <v>1209460205</v>
          </cell>
        </row>
        <row r="38868">
          <cell r="C38868">
            <v>1209460214</v>
          </cell>
        </row>
        <row r="38869">
          <cell r="C38869">
            <v>8209460198</v>
          </cell>
        </row>
        <row r="38870">
          <cell r="C38870">
            <v>1209460203</v>
          </cell>
        </row>
        <row r="38871">
          <cell r="C38871">
            <v>1209460201</v>
          </cell>
        </row>
        <row r="38872">
          <cell r="C38872">
            <v>1209460211</v>
          </cell>
        </row>
        <row r="38873">
          <cell r="C38873">
            <v>1209460212</v>
          </cell>
        </row>
        <row r="38874">
          <cell r="C38874">
            <v>8209460200</v>
          </cell>
        </row>
        <row r="38875">
          <cell r="C38875">
            <v>1209460213</v>
          </cell>
        </row>
        <row r="38876">
          <cell r="C38876">
            <v>209461066</v>
          </cell>
        </row>
        <row r="38877">
          <cell r="C38877">
            <v>209461583</v>
          </cell>
        </row>
        <row r="38878">
          <cell r="C38878">
            <v>209461738</v>
          </cell>
        </row>
        <row r="38879">
          <cell r="C38879">
            <v>209462034</v>
          </cell>
        </row>
        <row r="38880">
          <cell r="C38880">
            <v>1209466249</v>
          </cell>
        </row>
        <row r="38881">
          <cell r="C38881">
            <v>1209466250</v>
          </cell>
        </row>
        <row r="38882">
          <cell r="C38882">
            <v>8209466245</v>
          </cell>
        </row>
        <row r="38883">
          <cell r="C38883">
            <v>1209466247</v>
          </cell>
        </row>
        <row r="38884">
          <cell r="C38884">
            <v>1209466252</v>
          </cell>
        </row>
        <row r="38885">
          <cell r="C38885">
            <v>1209466254</v>
          </cell>
        </row>
        <row r="38886">
          <cell r="C38886">
            <v>8209466243</v>
          </cell>
        </row>
        <row r="38887">
          <cell r="C38887">
            <v>8209466246</v>
          </cell>
        </row>
        <row r="38888">
          <cell r="C38888">
            <v>1209466253</v>
          </cell>
        </row>
        <row r="38889">
          <cell r="C38889">
            <v>8209466244</v>
          </cell>
        </row>
        <row r="38890">
          <cell r="C38890">
            <v>1209466251</v>
          </cell>
        </row>
        <row r="38891">
          <cell r="C38891">
            <v>1209466248</v>
          </cell>
        </row>
        <row r="38892">
          <cell r="C38892">
            <v>209466847</v>
          </cell>
        </row>
        <row r="38893">
          <cell r="C38893">
            <v>209467052</v>
          </cell>
        </row>
        <row r="38894">
          <cell r="C38894">
            <v>209467307</v>
          </cell>
        </row>
        <row r="38895">
          <cell r="C38895">
            <v>1209472007</v>
          </cell>
        </row>
        <row r="38896">
          <cell r="C38896">
            <v>1209472010</v>
          </cell>
        </row>
        <row r="38897">
          <cell r="C38897">
            <v>1209472011</v>
          </cell>
        </row>
        <row r="38898">
          <cell r="C38898">
            <v>8209472003</v>
          </cell>
        </row>
        <row r="38899">
          <cell r="C38899">
            <v>8209472006</v>
          </cell>
        </row>
        <row r="38900">
          <cell r="C38900">
            <v>1209472014</v>
          </cell>
        </row>
        <row r="38901">
          <cell r="C38901">
            <v>1209472015</v>
          </cell>
        </row>
        <row r="38902">
          <cell r="C38902">
            <v>8209472002</v>
          </cell>
        </row>
        <row r="38903">
          <cell r="C38903">
            <v>1209472012</v>
          </cell>
        </row>
        <row r="38904">
          <cell r="C38904">
            <v>8209472004</v>
          </cell>
        </row>
        <row r="38905">
          <cell r="C38905">
            <v>1209472013</v>
          </cell>
        </row>
        <row r="38906">
          <cell r="C38906">
            <v>1209472017</v>
          </cell>
        </row>
        <row r="38907">
          <cell r="C38907">
            <v>8209472005</v>
          </cell>
        </row>
        <row r="38908">
          <cell r="C38908">
            <v>1209472009</v>
          </cell>
        </row>
        <row r="38909">
          <cell r="C38909">
            <v>8209472016</v>
          </cell>
        </row>
        <row r="38910">
          <cell r="C38910">
            <v>8209472001</v>
          </cell>
        </row>
        <row r="38911">
          <cell r="C38911">
            <v>1209472008</v>
          </cell>
        </row>
        <row r="38912">
          <cell r="C38912">
            <v>8209475422</v>
          </cell>
        </row>
        <row r="38913">
          <cell r="C38913">
            <v>1209475434</v>
          </cell>
        </row>
        <row r="38914">
          <cell r="C38914">
            <v>8209475421</v>
          </cell>
        </row>
        <row r="38915">
          <cell r="C38915">
            <v>8209475424</v>
          </cell>
        </row>
        <row r="38916">
          <cell r="C38916">
            <v>1209475428</v>
          </cell>
        </row>
        <row r="38917">
          <cell r="C38917">
            <v>1209475433</v>
          </cell>
        </row>
        <row r="38918">
          <cell r="C38918">
            <v>8209475423</v>
          </cell>
        </row>
        <row r="38919">
          <cell r="C38919">
            <v>1209475430</v>
          </cell>
        </row>
        <row r="38920">
          <cell r="C38920">
            <v>1209475431</v>
          </cell>
        </row>
        <row r="38921">
          <cell r="C38921">
            <v>1209475432</v>
          </cell>
        </row>
        <row r="38922">
          <cell r="C38922">
            <v>1209475426</v>
          </cell>
        </row>
        <row r="38923">
          <cell r="C38923">
            <v>8209475419</v>
          </cell>
        </row>
        <row r="38924">
          <cell r="C38924">
            <v>1209475425</v>
          </cell>
        </row>
        <row r="38925">
          <cell r="C38925">
            <v>1209475429</v>
          </cell>
        </row>
        <row r="38926">
          <cell r="C38926">
            <v>1209475427</v>
          </cell>
        </row>
        <row r="38927">
          <cell r="C38927">
            <v>8209475420</v>
          </cell>
        </row>
        <row r="38928">
          <cell r="C38928">
            <v>1209478988</v>
          </cell>
        </row>
        <row r="38929">
          <cell r="C38929">
            <v>1209478981</v>
          </cell>
        </row>
        <row r="38930">
          <cell r="C38930">
            <v>1209478984</v>
          </cell>
        </row>
        <row r="38931">
          <cell r="C38931">
            <v>1209478987</v>
          </cell>
        </row>
        <row r="38932">
          <cell r="C38932">
            <v>1209478983</v>
          </cell>
        </row>
        <row r="38933">
          <cell r="C38933">
            <v>1209478982</v>
          </cell>
        </row>
        <row r="38934">
          <cell r="C38934">
            <v>1209478986</v>
          </cell>
        </row>
        <row r="38935">
          <cell r="C38935">
            <v>8209478979</v>
          </cell>
        </row>
        <row r="38936">
          <cell r="C38936">
            <v>1209478980</v>
          </cell>
        </row>
        <row r="38937">
          <cell r="C38937">
            <v>1209478985</v>
          </cell>
        </row>
        <row r="38938">
          <cell r="C38938">
            <v>209479573</v>
          </cell>
        </row>
        <row r="38939">
          <cell r="C38939">
            <v>209479992</v>
          </cell>
        </row>
        <row r="38940">
          <cell r="C38940">
            <v>209480530</v>
          </cell>
        </row>
        <row r="38941">
          <cell r="C38941">
            <v>209480736</v>
          </cell>
        </row>
        <row r="38942">
          <cell r="C38942">
            <v>209480816</v>
          </cell>
        </row>
        <row r="38943">
          <cell r="C38943">
            <v>8209485128</v>
          </cell>
        </row>
        <row r="38944">
          <cell r="C38944">
            <v>1209485137</v>
          </cell>
        </row>
        <row r="38945">
          <cell r="C38945">
            <v>8209485129</v>
          </cell>
        </row>
        <row r="38946">
          <cell r="C38946">
            <v>1209485133</v>
          </cell>
        </row>
        <row r="38947">
          <cell r="C38947">
            <v>1209485136</v>
          </cell>
        </row>
        <row r="38948">
          <cell r="C38948">
            <v>8209485126</v>
          </cell>
        </row>
        <row r="38949">
          <cell r="C38949">
            <v>8209485127</v>
          </cell>
        </row>
        <row r="38950">
          <cell r="C38950">
            <v>1209485138</v>
          </cell>
        </row>
        <row r="38951">
          <cell r="C38951">
            <v>1209485131</v>
          </cell>
        </row>
        <row r="38952">
          <cell r="C38952">
            <v>1209485132</v>
          </cell>
        </row>
        <row r="38953">
          <cell r="C38953">
            <v>1209485134</v>
          </cell>
        </row>
        <row r="38954">
          <cell r="C38954">
            <v>1209485130</v>
          </cell>
        </row>
        <row r="38955">
          <cell r="C38955">
            <v>1209485135</v>
          </cell>
        </row>
        <row r="38956">
          <cell r="C38956">
            <v>8209489448</v>
          </cell>
        </row>
        <row r="38957">
          <cell r="C38957">
            <v>8209489451</v>
          </cell>
        </row>
        <row r="38958">
          <cell r="C38958">
            <v>1209489461</v>
          </cell>
        </row>
        <row r="38959">
          <cell r="C38959">
            <v>8209489450</v>
          </cell>
        </row>
        <row r="38960">
          <cell r="C38960">
            <v>1209489452</v>
          </cell>
        </row>
        <row r="38961">
          <cell r="C38961">
            <v>1209489454</v>
          </cell>
        </row>
        <row r="38962">
          <cell r="C38962">
            <v>1209489456</v>
          </cell>
        </row>
        <row r="38963">
          <cell r="C38963">
            <v>8209489446</v>
          </cell>
        </row>
        <row r="38964">
          <cell r="C38964">
            <v>8209489449</v>
          </cell>
        </row>
        <row r="38965">
          <cell r="C38965">
            <v>1209489458</v>
          </cell>
        </row>
        <row r="38966">
          <cell r="C38966">
            <v>1209489453</v>
          </cell>
        </row>
        <row r="38967">
          <cell r="C38967">
            <v>1209489455</v>
          </cell>
        </row>
        <row r="38968">
          <cell r="C38968">
            <v>1209489457</v>
          </cell>
        </row>
        <row r="38969">
          <cell r="C38969">
            <v>1209489459</v>
          </cell>
        </row>
        <row r="38970">
          <cell r="C38970">
            <v>1209489460</v>
          </cell>
        </row>
        <row r="38971">
          <cell r="C38971">
            <v>8209489447</v>
          </cell>
        </row>
        <row r="38972">
          <cell r="C38972">
            <v>209489968</v>
          </cell>
        </row>
        <row r="38973">
          <cell r="C38973">
            <v>209490088</v>
          </cell>
        </row>
        <row r="38974">
          <cell r="C38974">
            <v>209490171</v>
          </cell>
        </row>
        <row r="38975">
          <cell r="C38975">
            <v>209490868</v>
          </cell>
        </row>
        <row r="38976">
          <cell r="C38976">
            <v>1209494936</v>
          </cell>
        </row>
        <row r="38977">
          <cell r="C38977">
            <v>1209494937</v>
          </cell>
        </row>
        <row r="38978">
          <cell r="C38978">
            <v>1209494938</v>
          </cell>
        </row>
        <row r="38979">
          <cell r="C38979">
            <v>1209494939</v>
          </cell>
        </row>
        <row r="38980">
          <cell r="C38980">
            <v>1209494942</v>
          </cell>
        </row>
        <row r="38981">
          <cell r="C38981">
            <v>1209494935</v>
          </cell>
        </row>
        <row r="38982">
          <cell r="C38982">
            <v>1209494940</v>
          </cell>
        </row>
        <row r="38983">
          <cell r="C38983">
            <v>8209494934</v>
          </cell>
        </row>
        <row r="38984">
          <cell r="C38984">
            <v>1209494941</v>
          </cell>
        </row>
        <row r="38985">
          <cell r="C38985">
            <v>209495273</v>
          </cell>
        </row>
        <row r="38986">
          <cell r="C38986">
            <v>209495621</v>
          </cell>
        </row>
        <row r="38987">
          <cell r="C38987">
            <v>209495844</v>
          </cell>
        </row>
        <row r="38988">
          <cell r="C38988">
            <v>209495962</v>
          </cell>
        </row>
        <row r="38989">
          <cell r="C38989">
            <v>209496043</v>
          </cell>
        </row>
        <row r="38990">
          <cell r="C38990">
            <v>209496214</v>
          </cell>
        </row>
        <row r="38991">
          <cell r="C38991">
            <v>209496320</v>
          </cell>
        </row>
        <row r="38992">
          <cell r="C38992">
            <v>209496494</v>
          </cell>
        </row>
        <row r="38993">
          <cell r="C38993">
            <v>209496556</v>
          </cell>
        </row>
        <row r="38994">
          <cell r="C38994">
            <v>209496831</v>
          </cell>
        </row>
        <row r="38995">
          <cell r="C38995">
            <v>209496851</v>
          </cell>
        </row>
        <row r="38996">
          <cell r="C38996">
            <v>8209501171</v>
          </cell>
        </row>
        <row r="38997">
          <cell r="C38997">
            <v>8209501172</v>
          </cell>
        </row>
        <row r="38998">
          <cell r="C38998">
            <v>1209501177</v>
          </cell>
        </row>
        <row r="38999">
          <cell r="C38999">
            <v>1209501165</v>
          </cell>
        </row>
        <row r="39000">
          <cell r="C39000">
            <v>8209501160</v>
          </cell>
        </row>
        <row r="39001">
          <cell r="C39001">
            <v>1209501179</v>
          </cell>
        </row>
        <row r="39002">
          <cell r="C39002">
            <v>8209501159</v>
          </cell>
        </row>
        <row r="39003">
          <cell r="C39003">
            <v>1209501169</v>
          </cell>
        </row>
        <row r="39004">
          <cell r="C39004">
            <v>1209501174</v>
          </cell>
        </row>
        <row r="39005">
          <cell r="C39005">
            <v>1209501176</v>
          </cell>
        </row>
        <row r="39006">
          <cell r="C39006">
            <v>1209501178</v>
          </cell>
        </row>
        <row r="39007">
          <cell r="C39007">
            <v>1209501166</v>
          </cell>
        </row>
        <row r="39008">
          <cell r="C39008">
            <v>1209501163</v>
          </cell>
        </row>
        <row r="39009">
          <cell r="C39009">
            <v>1209501173</v>
          </cell>
        </row>
        <row r="39010">
          <cell r="C39010">
            <v>1209507547</v>
          </cell>
        </row>
        <row r="39011">
          <cell r="C39011">
            <v>8209507539</v>
          </cell>
        </row>
        <row r="39012">
          <cell r="C39012">
            <v>8209507542</v>
          </cell>
        </row>
        <row r="39013">
          <cell r="C39013">
            <v>1209507550</v>
          </cell>
        </row>
        <row r="39014">
          <cell r="C39014">
            <v>1209507553</v>
          </cell>
        </row>
        <row r="39015">
          <cell r="C39015">
            <v>1209507544</v>
          </cell>
        </row>
        <row r="39016">
          <cell r="C39016">
            <v>1209507548</v>
          </cell>
        </row>
        <row r="39017">
          <cell r="C39017">
            <v>1209507552</v>
          </cell>
        </row>
        <row r="39018">
          <cell r="C39018">
            <v>8209507540</v>
          </cell>
        </row>
        <row r="39019">
          <cell r="C39019">
            <v>8209507541</v>
          </cell>
        </row>
        <row r="39020">
          <cell r="C39020">
            <v>1209507545</v>
          </cell>
        </row>
        <row r="39021">
          <cell r="C39021">
            <v>1209507546</v>
          </cell>
        </row>
        <row r="39022">
          <cell r="C39022">
            <v>1209507549</v>
          </cell>
        </row>
        <row r="39023">
          <cell r="C39023">
            <v>1209507551</v>
          </cell>
        </row>
        <row r="39024">
          <cell r="C39024">
            <v>8209507543</v>
          </cell>
        </row>
        <row r="39025">
          <cell r="C39025">
            <v>1209511221</v>
          </cell>
        </row>
        <row r="39026">
          <cell r="C39026">
            <v>8209511207</v>
          </cell>
        </row>
        <row r="39027">
          <cell r="C39027">
            <v>8209511209</v>
          </cell>
        </row>
        <row r="39028">
          <cell r="C39028">
            <v>8209511208</v>
          </cell>
        </row>
        <row r="39029">
          <cell r="C39029">
            <v>8209511211</v>
          </cell>
        </row>
        <row r="39030">
          <cell r="C39030">
            <v>1209511214</v>
          </cell>
        </row>
        <row r="39031">
          <cell r="C39031">
            <v>1209511219</v>
          </cell>
        </row>
        <row r="39032">
          <cell r="C39032">
            <v>1209511222</v>
          </cell>
        </row>
        <row r="39033">
          <cell r="C39033">
            <v>1209511223</v>
          </cell>
        </row>
        <row r="39034">
          <cell r="C39034">
            <v>1209511220</v>
          </cell>
        </row>
        <row r="39035">
          <cell r="C39035">
            <v>8209511210</v>
          </cell>
        </row>
        <row r="39036">
          <cell r="C39036">
            <v>1209511216</v>
          </cell>
        </row>
        <row r="39037">
          <cell r="C39037">
            <v>1209511215</v>
          </cell>
        </row>
        <row r="39038">
          <cell r="C39038">
            <v>1209511217</v>
          </cell>
        </row>
        <row r="39039">
          <cell r="C39039">
            <v>8209511212</v>
          </cell>
        </row>
        <row r="39040">
          <cell r="C39040">
            <v>8209511213</v>
          </cell>
        </row>
        <row r="39041">
          <cell r="C39041">
            <v>1209511218</v>
          </cell>
        </row>
        <row r="39042">
          <cell r="C39042">
            <v>1209514867</v>
          </cell>
        </row>
        <row r="39043">
          <cell r="C39043">
            <v>8209514859</v>
          </cell>
        </row>
        <row r="39044">
          <cell r="C39044">
            <v>8209514854</v>
          </cell>
        </row>
        <row r="39045">
          <cell r="C39045">
            <v>8209514856</v>
          </cell>
        </row>
        <row r="39046">
          <cell r="C39046">
            <v>1209514862</v>
          </cell>
        </row>
        <row r="39047">
          <cell r="C39047">
            <v>1209514869</v>
          </cell>
        </row>
        <row r="39048">
          <cell r="C39048">
            <v>8209514858</v>
          </cell>
        </row>
        <row r="39049">
          <cell r="C39049">
            <v>1209514866</v>
          </cell>
        </row>
        <row r="39050">
          <cell r="C39050">
            <v>1209514861</v>
          </cell>
        </row>
        <row r="39051">
          <cell r="C39051">
            <v>1209514863</v>
          </cell>
        </row>
        <row r="39052">
          <cell r="C39052">
            <v>1209514868</v>
          </cell>
        </row>
        <row r="39053">
          <cell r="C39053">
            <v>8209514855</v>
          </cell>
        </row>
        <row r="39054">
          <cell r="C39054">
            <v>1209514860</v>
          </cell>
        </row>
        <row r="39055">
          <cell r="C39055">
            <v>1209514865</v>
          </cell>
        </row>
        <row r="39056">
          <cell r="C39056">
            <v>8209514857</v>
          </cell>
        </row>
        <row r="39057">
          <cell r="C39057">
            <v>1209514864</v>
          </cell>
        </row>
        <row r="39058">
          <cell r="C39058">
            <v>209515177</v>
          </cell>
        </row>
        <row r="39059">
          <cell r="C39059">
            <v>209515396</v>
          </cell>
        </row>
        <row r="39060">
          <cell r="C39060">
            <v>209516531</v>
          </cell>
        </row>
        <row r="39061">
          <cell r="C39061">
            <v>209516820</v>
          </cell>
        </row>
        <row r="39062">
          <cell r="C39062">
            <v>209517248</v>
          </cell>
        </row>
        <row r="39063">
          <cell r="C39063">
            <v>209517164</v>
          </cell>
        </row>
        <row r="39064">
          <cell r="C39064">
            <v>209517386</v>
          </cell>
        </row>
        <row r="39065">
          <cell r="C39065">
            <v>209517549</v>
          </cell>
        </row>
        <row r="39066">
          <cell r="C39066">
            <v>8209522128</v>
          </cell>
        </row>
        <row r="39067">
          <cell r="C39067">
            <v>1209522138</v>
          </cell>
        </row>
        <row r="39068">
          <cell r="C39068">
            <v>1209522131</v>
          </cell>
        </row>
        <row r="39069">
          <cell r="C39069">
            <v>1209522133</v>
          </cell>
        </row>
        <row r="39070">
          <cell r="C39070">
            <v>1209522136</v>
          </cell>
        </row>
        <row r="39071">
          <cell r="C39071">
            <v>8209522126</v>
          </cell>
        </row>
        <row r="39072">
          <cell r="C39072">
            <v>8209522127</v>
          </cell>
        </row>
        <row r="39073">
          <cell r="C39073">
            <v>1209522130</v>
          </cell>
        </row>
        <row r="39074">
          <cell r="C39074">
            <v>1209522132</v>
          </cell>
        </row>
        <row r="39075">
          <cell r="C39075">
            <v>1209522137</v>
          </cell>
        </row>
        <row r="39076">
          <cell r="C39076">
            <v>8209522124</v>
          </cell>
        </row>
        <row r="39077">
          <cell r="C39077">
            <v>1209522135</v>
          </cell>
        </row>
        <row r="39078">
          <cell r="C39078">
            <v>1209522129</v>
          </cell>
        </row>
        <row r="39079">
          <cell r="C39079">
            <v>1209522134</v>
          </cell>
        </row>
        <row r="39080">
          <cell r="C39080">
            <v>8209522125</v>
          </cell>
        </row>
        <row r="39081">
          <cell r="C39081">
            <v>1209525015</v>
          </cell>
        </row>
        <row r="39082">
          <cell r="C39082">
            <v>1209525016</v>
          </cell>
        </row>
        <row r="39083">
          <cell r="C39083">
            <v>1209525018</v>
          </cell>
        </row>
        <row r="39084">
          <cell r="C39084">
            <v>1209525020</v>
          </cell>
        </row>
        <row r="39085">
          <cell r="C39085">
            <v>1209525019</v>
          </cell>
        </row>
        <row r="39086">
          <cell r="C39086">
            <v>1209525013</v>
          </cell>
        </row>
        <row r="39087">
          <cell r="C39087">
            <v>1209525017</v>
          </cell>
        </row>
        <row r="39088">
          <cell r="C39088">
            <v>1209525011</v>
          </cell>
        </row>
        <row r="39089">
          <cell r="C39089">
            <v>8209525006</v>
          </cell>
        </row>
        <row r="39090">
          <cell r="C39090">
            <v>1209525012</v>
          </cell>
        </row>
        <row r="39091">
          <cell r="C39091">
            <v>8209525007</v>
          </cell>
        </row>
        <row r="39092">
          <cell r="C39092">
            <v>8209525009</v>
          </cell>
        </row>
        <row r="39093">
          <cell r="C39093">
            <v>8209525010</v>
          </cell>
        </row>
        <row r="39094">
          <cell r="C39094">
            <v>1209525014</v>
          </cell>
        </row>
        <row r="39095">
          <cell r="C39095">
            <v>8209525008</v>
          </cell>
        </row>
        <row r="39096">
          <cell r="C39096">
            <v>209525401</v>
          </cell>
        </row>
        <row r="39097">
          <cell r="C39097">
            <v>209525818</v>
          </cell>
        </row>
        <row r="39098">
          <cell r="C39098">
            <v>209526924</v>
          </cell>
        </row>
        <row r="39099">
          <cell r="C39099">
            <v>1209532173</v>
          </cell>
        </row>
        <row r="39100">
          <cell r="C39100">
            <v>1209532162</v>
          </cell>
        </row>
        <row r="39101">
          <cell r="C39101">
            <v>1209532164</v>
          </cell>
        </row>
        <row r="39102">
          <cell r="C39102">
            <v>1209532158</v>
          </cell>
        </row>
        <row r="39103">
          <cell r="C39103">
            <v>1209532163</v>
          </cell>
        </row>
        <row r="39104">
          <cell r="C39104">
            <v>1209532159</v>
          </cell>
        </row>
        <row r="39105">
          <cell r="C39105">
            <v>1209532161</v>
          </cell>
        </row>
        <row r="39106">
          <cell r="C39106">
            <v>8209532156</v>
          </cell>
        </row>
        <row r="39107">
          <cell r="C39107">
            <v>1209532157</v>
          </cell>
        </row>
        <row r="39108">
          <cell r="C39108">
            <v>1209532168</v>
          </cell>
        </row>
        <row r="39109">
          <cell r="C39109">
            <v>8209532172</v>
          </cell>
        </row>
        <row r="39110">
          <cell r="C39110">
            <v>8209532154</v>
          </cell>
        </row>
        <row r="39111">
          <cell r="C39111">
            <v>8209532155</v>
          </cell>
        </row>
        <row r="39112">
          <cell r="C39112">
            <v>1209532160</v>
          </cell>
        </row>
        <row r="39113">
          <cell r="C39113">
            <v>209534194</v>
          </cell>
        </row>
        <row r="39114">
          <cell r="C39114">
            <v>8209538090</v>
          </cell>
        </row>
        <row r="39115">
          <cell r="C39115">
            <v>1209538093</v>
          </cell>
        </row>
        <row r="39116">
          <cell r="C39116">
            <v>1209538095</v>
          </cell>
        </row>
        <row r="39117">
          <cell r="C39117">
            <v>1209538092</v>
          </cell>
        </row>
        <row r="39118">
          <cell r="C39118">
            <v>8209538089</v>
          </cell>
        </row>
        <row r="39119">
          <cell r="C39119">
            <v>1209538098</v>
          </cell>
        </row>
        <row r="39120">
          <cell r="C39120">
            <v>8209538091</v>
          </cell>
        </row>
        <row r="39121">
          <cell r="C39121">
            <v>1209538099</v>
          </cell>
        </row>
        <row r="39122">
          <cell r="C39122">
            <v>1209538096</v>
          </cell>
        </row>
        <row r="39123">
          <cell r="C39123">
            <v>8209538101</v>
          </cell>
        </row>
        <row r="39124">
          <cell r="C39124">
            <v>1209538094</v>
          </cell>
        </row>
        <row r="39125">
          <cell r="C39125">
            <v>1209538102</v>
          </cell>
        </row>
        <row r="39126">
          <cell r="C39126">
            <v>1209538100</v>
          </cell>
        </row>
        <row r="39127">
          <cell r="C39127">
            <v>1209538097</v>
          </cell>
        </row>
        <row r="39128">
          <cell r="C39128">
            <v>209538615</v>
          </cell>
        </row>
        <row r="39129">
          <cell r="C39129">
            <v>209539225</v>
          </cell>
        </row>
        <row r="39130">
          <cell r="C39130">
            <v>209540563</v>
          </cell>
        </row>
        <row r="39131">
          <cell r="C39131">
            <v>1209544869</v>
          </cell>
        </row>
        <row r="39132">
          <cell r="C39132">
            <v>1209544872</v>
          </cell>
        </row>
        <row r="39133">
          <cell r="C39133">
            <v>8209544863</v>
          </cell>
        </row>
        <row r="39134">
          <cell r="C39134">
            <v>1209544870</v>
          </cell>
        </row>
        <row r="39135">
          <cell r="C39135">
            <v>8209544864</v>
          </cell>
        </row>
        <row r="39136">
          <cell r="C39136">
            <v>1209544874</v>
          </cell>
        </row>
        <row r="39137">
          <cell r="C39137">
            <v>1209544871</v>
          </cell>
        </row>
        <row r="39138">
          <cell r="C39138">
            <v>8209544862</v>
          </cell>
        </row>
        <row r="39139">
          <cell r="C39139">
            <v>8209544865</v>
          </cell>
        </row>
        <row r="39140">
          <cell r="C39140">
            <v>8209544866</v>
          </cell>
        </row>
        <row r="39141">
          <cell r="C39141">
            <v>8209544861</v>
          </cell>
        </row>
        <row r="39142">
          <cell r="C39142">
            <v>1209544877</v>
          </cell>
        </row>
        <row r="39143">
          <cell r="C39143">
            <v>1209544867</v>
          </cell>
        </row>
        <row r="39144">
          <cell r="C39144">
            <v>1209544868</v>
          </cell>
        </row>
        <row r="39145">
          <cell r="C39145">
            <v>1209544873</v>
          </cell>
        </row>
        <row r="39146">
          <cell r="C39146">
            <v>1209544875</v>
          </cell>
        </row>
        <row r="39147">
          <cell r="C39147">
            <v>8209544876</v>
          </cell>
        </row>
        <row r="39148">
          <cell r="C39148">
            <v>1209548463</v>
          </cell>
        </row>
        <row r="39149">
          <cell r="C39149">
            <v>1209548469</v>
          </cell>
        </row>
        <row r="39150">
          <cell r="C39150">
            <v>1209548466</v>
          </cell>
        </row>
        <row r="39151">
          <cell r="C39151">
            <v>1209548467</v>
          </cell>
        </row>
        <row r="39152">
          <cell r="C39152">
            <v>8209548461</v>
          </cell>
        </row>
        <row r="39153">
          <cell r="C39153">
            <v>8209548462</v>
          </cell>
        </row>
        <row r="39154">
          <cell r="C39154">
            <v>1209548471</v>
          </cell>
        </row>
        <row r="39155">
          <cell r="C39155">
            <v>8209548457</v>
          </cell>
        </row>
        <row r="39156">
          <cell r="C39156">
            <v>8209548459</v>
          </cell>
        </row>
        <row r="39157">
          <cell r="C39157">
            <v>1209548468</v>
          </cell>
        </row>
        <row r="39158">
          <cell r="C39158">
            <v>8209548460</v>
          </cell>
        </row>
        <row r="39159">
          <cell r="C39159">
            <v>1209548465</v>
          </cell>
        </row>
        <row r="39160">
          <cell r="C39160">
            <v>1209548470</v>
          </cell>
        </row>
        <row r="39161">
          <cell r="C39161">
            <v>1209548472</v>
          </cell>
        </row>
        <row r="39162">
          <cell r="C39162">
            <v>8209548458</v>
          </cell>
        </row>
        <row r="39163">
          <cell r="C39163">
            <v>1209548464</v>
          </cell>
        </row>
        <row r="39164">
          <cell r="C39164">
            <v>1209551706</v>
          </cell>
        </row>
        <row r="39165">
          <cell r="C39165">
            <v>1209551707</v>
          </cell>
        </row>
        <row r="39166">
          <cell r="C39166">
            <v>1209551708</v>
          </cell>
        </row>
        <row r="39167">
          <cell r="C39167">
            <v>1209551711</v>
          </cell>
        </row>
        <row r="39168">
          <cell r="C39168">
            <v>1209551712</v>
          </cell>
        </row>
        <row r="39169">
          <cell r="C39169">
            <v>8209551704</v>
          </cell>
        </row>
        <row r="39170">
          <cell r="C39170">
            <v>8209551705</v>
          </cell>
        </row>
        <row r="39171">
          <cell r="C39171">
            <v>1209551709</v>
          </cell>
        </row>
        <row r="39172">
          <cell r="C39172">
            <v>1209551710</v>
          </cell>
        </row>
        <row r="39173">
          <cell r="C39173">
            <v>209552035</v>
          </cell>
        </row>
        <row r="39174">
          <cell r="C39174">
            <v>209552590</v>
          </cell>
        </row>
        <row r="39175">
          <cell r="C39175">
            <v>209553495</v>
          </cell>
        </row>
        <row r="39176">
          <cell r="C39176">
            <v>209553717</v>
          </cell>
        </row>
        <row r="39177">
          <cell r="C39177">
            <v>1209557676</v>
          </cell>
        </row>
        <row r="39178">
          <cell r="C39178">
            <v>1209557670</v>
          </cell>
        </row>
        <row r="39179">
          <cell r="C39179">
            <v>8209557668</v>
          </cell>
        </row>
        <row r="39180">
          <cell r="C39180">
            <v>1209557669</v>
          </cell>
        </row>
        <row r="39181">
          <cell r="C39181">
            <v>1209557672</v>
          </cell>
        </row>
        <row r="39182">
          <cell r="C39182">
            <v>1209557677</v>
          </cell>
        </row>
        <row r="39183">
          <cell r="C39183">
            <v>1209557686</v>
          </cell>
        </row>
        <row r="39184">
          <cell r="C39184">
            <v>1209557671</v>
          </cell>
        </row>
        <row r="39185">
          <cell r="C39185">
            <v>1209557674</v>
          </cell>
        </row>
        <row r="39186">
          <cell r="C39186">
            <v>1209557675</v>
          </cell>
        </row>
        <row r="39187">
          <cell r="C39187">
            <v>1209557679</v>
          </cell>
        </row>
        <row r="39188">
          <cell r="C39188">
            <v>8209557667</v>
          </cell>
        </row>
        <row r="39189">
          <cell r="C39189">
            <v>1209557673</v>
          </cell>
        </row>
        <row r="39190">
          <cell r="C39190">
            <v>8209557678</v>
          </cell>
        </row>
        <row r="39191">
          <cell r="C39191">
            <v>209558372</v>
          </cell>
        </row>
        <row r="39192">
          <cell r="C39192">
            <v>209558600</v>
          </cell>
        </row>
        <row r="39193">
          <cell r="C39193">
            <v>209559037</v>
          </cell>
        </row>
        <row r="39194">
          <cell r="C39194">
            <v>1209563047</v>
          </cell>
        </row>
        <row r="39195">
          <cell r="C39195">
            <v>8209563045</v>
          </cell>
        </row>
        <row r="39196">
          <cell r="C39196">
            <v>8209563040</v>
          </cell>
        </row>
        <row r="39197">
          <cell r="C39197">
            <v>8209563043</v>
          </cell>
        </row>
        <row r="39198">
          <cell r="C39198">
            <v>8209563044</v>
          </cell>
        </row>
        <row r="39199">
          <cell r="C39199">
            <v>1209563048</v>
          </cell>
        </row>
        <row r="39200">
          <cell r="C39200">
            <v>8209563042</v>
          </cell>
        </row>
        <row r="39201">
          <cell r="C39201">
            <v>1209563053</v>
          </cell>
        </row>
        <row r="39202">
          <cell r="C39202">
            <v>1209563051</v>
          </cell>
        </row>
        <row r="39203">
          <cell r="C39203">
            <v>1209563054</v>
          </cell>
        </row>
        <row r="39204">
          <cell r="C39204">
            <v>8209563041</v>
          </cell>
        </row>
        <row r="39205">
          <cell r="C39205">
            <v>1209563050</v>
          </cell>
        </row>
        <row r="39206">
          <cell r="C39206">
            <v>1209563055</v>
          </cell>
        </row>
        <row r="39207">
          <cell r="C39207">
            <v>1209563046</v>
          </cell>
        </row>
        <row r="39208">
          <cell r="C39208">
            <v>1209563049</v>
          </cell>
        </row>
        <row r="39209">
          <cell r="C39209">
            <v>1209563052</v>
          </cell>
        </row>
        <row r="39210">
          <cell r="C39210">
            <v>209563376</v>
          </cell>
        </row>
        <row r="39211">
          <cell r="C39211">
            <v>209564036</v>
          </cell>
        </row>
        <row r="39212">
          <cell r="C39212">
            <v>209564172</v>
          </cell>
        </row>
        <row r="39213">
          <cell r="C39213">
            <v>209564684</v>
          </cell>
        </row>
        <row r="39214">
          <cell r="C39214">
            <v>209568258</v>
          </cell>
        </row>
        <row r="39215">
          <cell r="C39215">
            <v>1209570089</v>
          </cell>
        </row>
        <row r="39216">
          <cell r="C39216">
            <v>1209570091</v>
          </cell>
        </row>
        <row r="39217">
          <cell r="C39217">
            <v>1209570088</v>
          </cell>
        </row>
        <row r="39218">
          <cell r="C39218">
            <v>1209570092</v>
          </cell>
        </row>
        <row r="39219">
          <cell r="C39219">
            <v>1209570093</v>
          </cell>
        </row>
        <row r="39220">
          <cell r="C39220">
            <v>1209570095</v>
          </cell>
        </row>
        <row r="39221">
          <cell r="C39221">
            <v>8209570082</v>
          </cell>
        </row>
        <row r="39222">
          <cell r="C39222">
            <v>8209570084</v>
          </cell>
        </row>
        <row r="39223">
          <cell r="C39223">
            <v>8209570081</v>
          </cell>
        </row>
        <row r="39224">
          <cell r="C39224">
            <v>1209570087</v>
          </cell>
        </row>
        <row r="39225">
          <cell r="C39225">
            <v>8209570094</v>
          </cell>
        </row>
        <row r="39226">
          <cell r="C39226">
            <v>1209570086</v>
          </cell>
        </row>
        <row r="39227">
          <cell r="C39227">
            <v>8209570083</v>
          </cell>
        </row>
        <row r="39228">
          <cell r="C39228">
            <v>1209570090</v>
          </cell>
        </row>
        <row r="39229">
          <cell r="C39229">
            <v>1209570085</v>
          </cell>
        </row>
        <row r="39230">
          <cell r="C39230">
            <v>209571132</v>
          </cell>
        </row>
        <row r="39231">
          <cell r="C39231">
            <v>209571409</v>
          </cell>
        </row>
        <row r="39232">
          <cell r="C39232">
            <v>209571734</v>
          </cell>
        </row>
        <row r="39233">
          <cell r="C39233">
            <v>209572070</v>
          </cell>
        </row>
        <row r="39234">
          <cell r="C39234">
            <v>209572296</v>
          </cell>
        </row>
        <row r="39235">
          <cell r="C39235">
            <v>1209577026</v>
          </cell>
        </row>
        <row r="39236">
          <cell r="C39236">
            <v>1209577027</v>
          </cell>
        </row>
        <row r="39237">
          <cell r="C39237">
            <v>1209577031</v>
          </cell>
        </row>
        <row r="39238">
          <cell r="C39238">
            <v>8209577018</v>
          </cell>
        </row>
        <row r="39239">
          <cell r="C39239">
            <v>8209577019</v>
          </cell>
        </row>
        <row r="39240">
          <cell r="C39240">
            <v>1209577022</v>
          </cell>
        </row>
        <row r="39241">
          <cell r="C39241">
            <v>1209577028</v>
          </cell>
        </row>
        <row r="39242">
          <cell r="C39242">
            <v>1209577021</v>
          </cell>
        </row>
        <row r="39243">
          <cell r="C39243">
            <v>1209577029</v>
          </cell>
        </row>
        <row r="39244">
          <cell r="C39244">
            <v>1209577023</v>
          </cell>
        </row>
        <row r="39245">
          <cell r="C39245">
            <v>1209577024</v>
          </cell>
        </row>
        <row r="39246">
          <cell r="C39246">
            <v>8209577020</v>
          </cell>
        </row>
        <row r="39247">
          <cell r="C39247">
            <v>1209577025</v>
          </cell>
        </row>
        <row r="39248">
          <cell r="C39248">
            <v>8209577030</v>
          </cell>
        </row>
        <row r="39249">
          <cell r="C39249">
            <v>209577786</v>
          </cell>
        </row>
        <row r="39250">
          <cell r="C39250">
            <v>209577932</v>
          </cell>
        </row>
        <row r="39251">
          <cell r="C39251">
            <v>209578268</v>
          </cell>
        </row>
        <row r="39252">
          <cell r="C39252">
            <v>209578406</v>
          </cell>
        </row>
        <row r="39253">
          <cell r="C39253">
            <v>8209582972</v>
          </cell>
        </row>
        <row r="39254">
          <cell r="C39254">
            <v>1209582982</v>
          </cell>
        </row>
        <row r="39255">
          <cell r="C39255">
            <v>1209582980</v>
          </cell>
        </row>
        <row r="39256">
          <cell r="C39256">
            <v>8209582977</v>
          </cell>
        </row>
        <row r="39257">
          <cell r="C39257">
            <v>1209582979</v>
          </cell>
        </row>
        <row r="39258">
          <cell r="C39258">
            <v>8209582973</v>
          </cell>
        </row>
        <row r="39259">
          <cell r="C39259">
            <v>8209582974</v>
          </cell>
        </row>
        <row r="39260">
          <cell r="C39260">
            <v>1209582988</v>
          </cell>
        </row>
        <row r="39261">
          <cell r="C39261">
            <v>1209582990</v>
          </cell>
        </row>
        <row r="39262">
          <cell r="C39262">
            <v>1209582983</v>
          </cell>
        </row>
        <row r="39263">
          <cell r="C39263">
            <v>8209582978</v>
          </cell>
        </row>
        <row r="39264">
          <cell r="C39264">
            <v>8209582976</v>
          </cell>
        </row>
        <row r="39265">
          <cell r="C39265">
            <v>1209582984</v>
          </cell>
        </row>
        <row r="39266">
          <cell r="C39266">
            <v>1209582985</v>
          </cell>
        </row>
        <row r="39267">
          <cell r="C39267">
            <v>1209582986</v>
          </cell>
        </row>
        <row r="39268">
          <cell r="C39268">
            <v>1209582987</v>
          </cell>
        </row>
        <row r="39269">
          <cell r="C39269">
            <v>1209582981</v>
          </cell>
        </row>
        <row r="39270">
          <cell r="C39270">
            <v>8209582975</v>
          </cell>
        </row>
        <row r="39271">
          <cell r="C39271">
            <v>8209582989</v>
          </cell>
        </row>
        <row r="39272">
          <cell r="C39272">
            <v>8209586294</v>
          </cell>
        </row>
        <row r="39273">
          <cell r="C39273">
            <v>1209586297</v>
          </cell>
        </row>
        <row r="39274">
          <cell r="C39274">
            <v>1209586306</v>
          </cell>
        </row>
        <row r="39275">
          <cell r="C39275">
            <v>1209586302</v>
          </cell>
        </row>
        <row r="39276">
          <cell r="C39276">
            <v>1209586303</v>
          </cell>
        </row>
        <row r="39277">
          <cell r="C39277">
            <v>8209586293</v>
          </cell>
        </row>
        <row r="39278">
          <cell r="C39278">
            <v>8209586295</v>
          </cell>
        </row>
        <row r="39279">
          <cell r="C39279">
            <v>8209586305</v>
          </cell>
        </row>
        <row r="39280">
          <cell r="C39280">
            <v>1209586298</v>
          </cell>
        </row>
        <row r="39281">
          <cell r="C39281">
            <v>1209586299</v>
          </cell>
        </row>
        <row r="39282">
          <cell r="C39282">
            <v>1209586301</v>
          </cell>
        </row>
        <row r="39283">
          <cell r="C39283">
            <v>1209586304</v>
          </cell>
        </row>
        <row r="39284">
          <cell r="C39284">
            <v>1209586296</v>
          </cell>
        </row>
        <row r="39285">
          <cell r="C39285">
            <v>8209586291</v>
          </cell>
        </row>
        <row r="39286">
          <cell r="C39286">
            <v>1209586300</v>
          </cell>
        </row>
        <row r="39287">
          <cell r="C39287">
            <v>8209586292</v>
          </cell>
        </row>
        <row r="39288">
          <cell r="C39288">
            <v>8209589628</v>
          </cell>
        </row>
        <row r="39289">
          <cell r="C39289">
            <v>8209589630</v>
          </cell>
        </row>
        <row r="39290">
          <cell r="C39290">
            <v>1209589634</v>
          </cell>
        </row>
        <row r="39291">
          <cell r="C39291">
            <v>1209589636</v>
          </cell>
        </row>
        <row r="39292">
          <cell r="C39292">
            <v>8209589629</v>
          </cell>
        </row>
        <row r="39293">
          <cell r="C39293">
            <v>1209589631</v>
          </cell>
        </row>
        <row r="39294">
          <cell r="C39294">
            <v>1209589632</v>
          </cell>
        </row>
        <row r="39295">
          <cell r="C39295">
            <v>1209589638</v>
          </cell>
        </row>
        <row r="39296">
          <cell r="C39296">
            <v>1209589635</v>
          </cell>
        </row>
        <row r="39297">
          <cell r="C39297">
            <v>1209589633</v>
          </cell>
        </row>
        <row r="39298">
          <cell r="C39298">
            <v>1209589641</v>
          </cell>
        </row>
        <row r="39299">
          <cell r="C39299">
            <v>1209589637</v>
          </cell>
        </row>
        <row r="39300">
          <cell r="C39300">
            <v>1209589639</v>
          </cell>
        </row>
        <row r="39301">
          <cell r="C39301">
            <v>1209589640</v>
          </cell>
        </row>
        <row r="39302">
          <cell r="C39302">
            <v>209590012</v>
          </cell>
        </row>
        <row r="39303">
          <cell r="C39303">
            <v>209590434</v>
          </cell>
        </row>
        <row r="39304">
          <cell r="C39304">
            <v>209590675</v>
          </cell>
        </row>
        <row r="39305">
          <cell r="C39305">
            <v>209591724</v>
          </cell>
        </row>
        <row r="39306">
          <cell r="C39306">
            <v>1209595649</v>
          </cell>
        </row>
        <row r="39307">
          <cell r="C39307">
            <v>1209595653</v>
          </cell>
        </row>
        <row r="39308">
          <cell r="C39308">
            <v>1209595654</v>
          </cell>
        </row>
        <row r="39309">
          <cell r="C39309">
            <v>8209595645</v>
          </cell>
        </row>
        <row r="39310">
          <cell r="C39310">
            <v>1209595655</v>
          </cell>
        </row>
        <row r="39311">
          <cell r="C39311">
            <v>1209595656</v>
          </cell>
        </row>
        <row r="39312">
          <cell r="C39312">
            <v>1209595651</v>
          </cell>
        </row>
        <row r="39313">
          <cell r="C39313">
            <v>1209595659</v>
          </cell>
        </row>
        <row r="39314">
          <cell r="C39314">
            <v>8209595660</v>
          </cell>
        </row>
        <row r="39315">
          <cell r="C39315">
            <v>1209595661</v>
          </cell>
        </row>
        <row r="39316">
          <cell r="C39316">
            <v>1209595657</v>
          </cell>
        </row>
        <row r="39317">
          <cell r="C39317">
            <v>8209595648</v>
          </cell>
        </row>
        <row r="39318">
          <cell r="C39318">
            <v>1209595650</v>
          </cell>
        </row>
        <row r="39319">
          <cell r="C39319">
            <v>1209595652</v>
          </cell>
        </row>
        <row r="39320">
          <cell r="C39320">
            <v>8209595646</v>
          </cell>
        </row>
        <row r="39321">
          <cell r="C39321">
            <v>8209595647</v>
          </cell>
        </row>
        <row r="39322">
          <cell r="C39322">
            <v>8209600477</v>
          </cell>
        </row>
        <row r="39323">
          <cell r="C39323">
            <v>8209600478</v>
          </cell>
        </row>
        <row r="39324">
          <cell r="C39324">
            <v>1209600482</v>
          </cell>
        </row>
        <row r="39325">
          <cell r="C39325">
            <v>1209600486</v>
          </cell>
        </row>
        <row r="39326">
          <cell r="C39326">
            <v>1209600488</v>
          </cell>
        </row>
        <row r="39327">
          <cell r="C39327">
            <v>1209600485</v>
          </cell>
        </row>
        <row r="39328">
          <cell r="C39328">
            <v>8209600479</v>
          </cell>
        </row>
        <row r="39329">
          <cell r="C39329">
            <v>1209600487</v>
          </cell>
        </row>
        <row r="39330">
          <cell r="C39330">
            <v>8209600475</v>
          </cell>
        </row>
        <row r="39331">
          <cell r="C39331">
            <v>1209600481</v>
          </cell>
        </row>
        <row r="39332">
          <cell r="C39332">
            <v>8209600476</v>
          </cell>
        </row>
        <row r="39333">
          <cell r="C39333">
            <v>1209600480</v>
          </cell>
        </row>
        <row r="39334">
          <cell r="C39334">
            <v>1209600483</v>
          </cell>
        </row>
        <row r="39335">
          <cell r="C39335">
            <v>8209600474</v>
          </cell>
        </row>
        <row r="39336">
          <cell r="C39336">
            <v>1209600484</v>
          </cell>
        </row>
        <row r="39337">
          <cell r="C39337">
            <v>1209600489</v>
          </cell>
        </row>
        <row r="39338">
          <cell r="C39338">
            <v>209601539</v>
          </cell>
        </row>
        <row r="39339">
          <cell r="C39339">
            <v>209602024</v>
          </cell>
        </row>
        <row r="39340">
          <cell r="C39340">
            <v>1209606522</v>
          </cell>
        </row>
        <row r="39341">
          <cell r="C39341">
            <v>8209606517</v>
          </cell>
        </row>
        <row r="39342">
          <cell r="C39342">
            <v>1209606519</v>
          </cell>
        </row>
        <row r="39343">
          <cell r="C39343">
            <v>8209606534</v>
          </cell>
        </row>
        <row r="39344">
          <cell r="C39344">
            <v>1209606521</v>
          </cell>
        </row>
        <row r="39345">
          <cell r="C39345">
            <v>8209606516</v>
          </cell>
        </row>
        <row r="39346">
          <cell r="C39346">
            <v>1209606526</v>
          </cell>
        </row>
        <row r="39347">
          <cell r="C39347">
            <v>1209606523</v>
          </cell>
        </row>
        <row r="39348">
          <cell r="C39348">
            <v>1209606535</v>
          </cell>
        </row>
        <row r="39349">
          <cell r="C39349">
            <v>1209606518</v>
          </cell>
        </row>
        <row r="39350">
          <cell r="C39350">
            <v>1209606520</v>
          </cell>
        </row>
        <row r="39351">
          <cell r="C39351">
            <v>1209606524</v>
          </cell>
        </row>
        <row r="39352">
          <cell r="C39352">
            <v>1209606525</v>
          </cell>
        </row>
        <row r="39353">
          <cell r="C39353">
            <v>209607341</v>
          </cell>
        </row>
        <row r="39354">
          <cell r="C39354">
            <v>1209612329</v>
          </cell>
        </row>
        <row r="39355">
          <cell r="C39355">
            <v>1209612331</v>
          </cell>
        </row>
        <row r="39356">
          <cell r="C39356">
            <v>8209612321</v>
          </cell>
        </row>
        <row r="39357">
          <cell r="C39357">
            <v>1209612324</v>
          </cell>
        </row>
        <row r="39358">
          <cell r="C39358">
            <v>8209612343</v>
          </cell>
        </row>
        <row r="39359">
          <cell r="C39359">
            <v>1209612325</v>
          </cell>
        </row>
        <row r="39360">
          <cell r="C39360">
            <v>1209612326</v>
          </cell>
        </row>
        <row r="39361">
          <cell r="C39361">
            <v>1209612323</v>
          </cell>
        </row>
        <row r="39362">
          <cell r="C39362">
            <v>1209612327</v>
          </cell>
        </row>
        <row r="39363">
          <cell r="C39363">
            <v>1209612328</v>
          </cell>
        </row>
        <row r="39364">
          <cell r="C39364">
            <v>1209612330</v>
          </cell>
        </row>
        <row r="39365">
          <cell r="C39365">
            <v>8209612320</v>
          </cell>
        </row>
        <row r="39366">
          <cell r="C39366">
            <v>1209612322</v>
          </cell>
        </row>
        <row r="39367">
          <cell r="C39367">
            <v>209612916</v>
          </cell>
        </row>
        <row r="39368">
          <cell r="C39368">
            <v>209613597</v>
          </cell>
        </row>
        <row r="39369">
          <cell r="C39369">
            <v>209613784</v>
          </cell>
        </row>
        <row r="39370">
          <cell r="C39370">
            <v>1209617688</v>
          </cell>
        </row>
        <row r="39371">
          <cell r="C39371">
            <v>8209617679</v>
          </cell>
        </row>
        <row r="39372">
          <cell r="C39372">
            <v>1209617687</v>
          </cell>
        </row>
        <row r="39373">
          <cell r="C39373">
            <v>1209617689</v>
          </cell>
        </row>
        <row r="39374">
          <cell r="C39374">
            <v>1209617683</v>
          </cell>
        </row>
        <row r="39375">
          <cell r="C39375">
            <v>1209617682</v>
          </cell>
        </row>
        <row r="39376">
          <cell r="C39376">
            <v>8209617677</v>
          </cell>
        </row>
        <row r="39377">
          <cell r="C39377">
            <v>8209617678</v>
          </cell>
        </row>
        <row r="39378">
          <cell r="C39378">
            <v>1209617684</v>
          </cell>
        </row>
        <row r="39379">
          <cell r="C39379">
            <v>1209617690</v>
          </cell>
        </row>
        <row r="39380">
          <cell r="C39380">
            <v>8209617675</v>
          </cell>
        </row>
        <row r="39381">
          <cell r="C39381">
            <v>8209617676</v>
          </cell>
        </row>
        <row r="39382">
          <cell r="C39382">
            <v>8209617680</v>
          </cell>
        </row>
        <row r="39383">
          <cell r="C39383">
            <v>1209617681</v>
          </cell>
        </row>
        <row r="39384">
          <cell r="C39384">
            <v>1209617686</v>
          </cell>
        </row>
        <row r="39385">
          <cell r="C39385">
            <v>1209617685</v>
          </cell>
        </row>
        <row r="39386">
          <cell r="C39386">
            <v>1209621415</v>
          </cell>
        </row>
        <row r="39387">
          <cell r="C39387">
            <v>1209621419</v>
          </cell>
        </row>
        <row r="39388">
          <cell r="C39388">
            <v>8209621405</v>
          </cell>
        </row>
        <row r="39389">
          <cell r="C39389">
            <v>8209621408</v>
          </cell>
        </row>
        <row r="39390">
          <cell r="C39390">
            <v>8209621409</v>
          </cell>
        </row>
        <row r="39391">
          <cell r="C39391">
            <v>1209621418</v>
          </cell>
        </row>
        <row r="39392">
          <cell r="C39392">
            <v>1209621414</v>
          </cell>
        </row>
        <row r="39393">
          <cell r="C39393">
            <v>1209621410</v>
          </cell>
        </row>
        <row r="39394">
          <cell r="C39394">
            <v>1209621411</v>
          </cell>
        </row>
        <row r="39395">
          <cell r="C39395">
            <v>1209621413</v>
          </cell>
        </row>
        <row r="39396">
          <cell r="C39396">
            <v>1209621417</v>
          </cell>
        </row>
        <row r="39397">
          <cell r="C39397">
            <v>1209621412</v>
          </cell>
        </row>
        <row r="39398">
          <cell r="C39398">
            <v>8209621404</v>
          </cell>
        </row>
        <row r="39399">
          <cell r="C39399">
            <v>8209621406</v>
          </cell>
        </row>
        <row r="39400">
          <cell r="C39400">
            <v>8209621407</v>
          </cell>
        </row>
        <row r="39401">
          <cell r="C39401">
            <v>1209621416</v>
          </cell>
        </row>
        <row r="39402">
          <cell r="C39402">
            <v>209621694</v>
          </cell>
        </row>
        <row r="39403">
          <cell r="C39403">
            <v>8209625276</v>
          </cell>
        </row>
        <row r="39404">
          <cell r="C39404">
            <v>8209625289</v>
          </cell>
        </row>
        <row r="39405">
          <cell r="C39405">
            <v>8209625278</v>
          </cell>
        </row>
        <row r="39406">
          <cell r="C39406">
            <v>8209625280</v>
          </cell>
        </row>
        <row r="39407">
          <cell r="C39407">
            <v>1209625281</v>
          </cell>
        </row>
        <row r="39408">
          <cell r="C39408">
            <v>1209625282</v>
          </cell>
        </row>
        <row r="39409">
          <cell r="C39409">
            <v>1209625284</v>
          </cell>
        </row>
        <row r="39410">
          <cell r="C39410">
            <v>8209625277</v>
          </cell>
        </row>
        <row r="39411">
          <cell r="C39411">
            <v>1209625288</v>
          </cell>
        </row>
        <row r="39412">
          <cell r="C39412">
            <v>1209625291</v>
          </cell>
        </row>
        <row r="39413">
          <cell r="C39413">
            <v>1209625285</v>
          </cell>
        </row>
        <row r="39414">
          <cell r="C39414">
            <v>1209625283</v>
          </cell>
        </row>
        <row r="39415">
          <cell r="C39415">
            <v>8209625274</v>
          </cell>
        </row>
        <row r="39416">
          <cell r="C39416">
            <v>8209625279</v>
          </cell>
        </row>
        <row r="39417">
          <cell r="C39417">
            <v>1209625286</v>
          </cell>
        </row>
        <row r="39418">
          <cell r="C39418">
            <v>8209625275</v>
          </cell>
        </row>
        <row r="39419">
          <cell r="C39419">
            <v>1209625287</v>
          </cell>
        </row>
        <row r="39420">
          <cell r="C39420">
            <v>209625950</v>
          </cell>
        </row>
        <row r="39421">
          <cell r="C39421">
            <v>209626422</v>
          </cell>
        </row>
        <row r="39422">
          <cell r="C39422">
            <v>209626881</v>
          </cell>
        </row>
        <row r="39423">
          <cell r="C39423">
            <v>8209631055</v>
          </cell>
        </row>
        <row r="39424">
          <cell r="C39424">
            <v>1209631063</v>
          </cell>
        </row>
        <row r="39425">
          <cell r="C39425">
            <v>1209631064</v>
          </cell>
        </row>
        <row r="39426">
          <cell r="C39426">
            <v>8209631056</v>
          </cell>
        </row>
        <row r="39427">
          <cell r="C39427">
            <v>8209631053</v>
          </cell>
        </row>
        <row r="39428">
          <cell r="C39428">
            <v>8209631057</v>
          </cell>
        </row>
        <row r="39429">
          <cell r="C39429">
            <v>1209631058</v>
          </cell>
        </row>
        <row r="39430">
          <cell r="C39430">
            <v>1209631059</v>
          </cell>
        </row>
        <row r="39431">
          <cell r="C39431">
            <v>1209631066</v>
          </cell>
        </row>
        <row r="39432">
          <cell r="C39432">
            <v>8209631054</v>
          </cell>
        </row>
        <row r="39433">
          <cell r="C39433">
            <v>1209631061</v>
          </cell>
        </row>
        <row r="39434">
          <cell r="C39434">
            <v>1209631060</v>
          </cell>
        </row>
        <row r="39435">
          <cell r="C39435">
            <v>1209631062</v>
          </cell>
        </row>
        <row r="39436">
          <cell r="C39436">
            <v>209631336</v>
          </cell>
        </row>
        <row r="39437">
          <cell r="C39437">
            <v>209632017</v>
          </cell>
        </row>
        <row r="39438">
          <cell r="C39438">
            <v>209632323</v>
          </cell>
        </row>
        <row r="39439">
          <cell r="C39439">
            <v>209632646</v>
          </cell>
        </row>
        <row r="39440">
          <cell r="C39440">
            <v>209632491</v>
          </cell>
        </row>
        <row r="39441">
          <cell r="C39441">
            <v>209632902</v>
          </cell>
        </row>
        <row r="39442">
          <cell r="C39442">
            <v>209633111</v>
          </cell>
        </row>
        <row r="39443">
          <cell r="C39443">
            <v>1209636672</v>
          </cell>
        </row>
        <row r="39444">
          <cell r="C39444">
            <v>8209636665</v>
          </cell>
        </row>
        <row r="39445">
          <cell r="C39445">
            <v>1209636671</v>
          </cell>
        </row>
        <row r="39446">
          <cell r="C39446">
            <v>1209636674</v>
          </cell>
        </row>
        <row r="39447">
          <cell r="C39447">
            <v>1209636676</v>
          </cell>
        </row>
        <row r="39448">
          <cell r="C39448">
            <v>8209636667</v>
          </cell>
        </row>
        <row r="39449">
          <cell r="C39449">
            <v>1209636668</v>
          </cell>
        </row>
        <row r="39450">
          <cell r="C39450">
            <v>1209636670</v>
          </cell>
        </row>
        <row r="39451">
          <cell r="C39451">
            <v>1209636669</v>
          </cell>
        </row>
        <row r="39452">
          <cell r="C39452">
            <v>1209636673</v>
          </cell>
        </row>
        <row r="39453">
          <cell r="C39453">
            <v>1209636675</v>
          </cell>
        </row>
        <row r="39454">
          <cell r="C39454">
            <v>8209636666</v>
          </cell>
        </row>
        <row r="39455">
          <cell r="C39455">
            <v>209637654</v>
          </cell>
        </row>
        <row r="39456">
          <cell r="C39456">
            <v>209637965</v>
          </cell>
        </row>
        <row r="39457">
          <cell r="C39457">
            <v>209638320</v>
          </cell>
        </row>
        <row r="39458">
          <cell r="C39458">
            <v>8209641495</v>
          </cell>
        </row>
        <row r="39459">
          <cell r="C39459">
            <v>1209641499</v>
          </cell>
        </row>
        <row r="39460">
          <cell r="C39460">
            <v>1209641502</v>
          </cell>
        </row>
        <row r="39461">
          <cell r="C39461">
            <v>1209641506</v>
          </cell>
        </row>
        <row r="39462">
          <cell r="C39462">
            <v>1209641505</v>
          </cell>
        </row>
        <row r="39463">
          <cell r="C39463">
            <v>8209641496</v>
          </cell>
        </row>
        <row r="39464">
          <cell r="C39464">
            <v>8209641507</v>
          </cell>
        </row>
        <row r="39465">
          <cell r="C39465">
            <v>8209641497</v>
          </cell>
        </row>
        <row r="39466">
          <cell r="C39466">
            <v>8209641498</v>
          </cell>
        </row>
        <row r="39467">
          <cell r="C39467">
            <v>1209641501</v>
          </cell>
        </row>
        <row r="39468">
          <cell r="C39468">
            <v>1209641500</v>
          </cell>
        </row>
        <row r="39469">
          <cell r="C39469">
            <v>1209641503</v>
          </cell>
        </row>
        <row r="39470">
          <cell r="C39470">
            <v>1209641504</v>
          </cell>
        </row>
        <row r="39471">
          <cell r="C39471">
            <v>1209641508</v>
          </cell>
        </row>
        <row r="39472">
          <cell r="C39472">
            <v>209643766</v>
          </cell>
        </row>
        <row r="39473">
          <cell r="C39473">
            <v>209643956</v>
          </cell>
        </row>
        <row r="39474">
          <cell r="C39474">
            <v>209644153</v>
          </cell>
        </row>
        <row r="39475">
          <cell r="C39475">
            <v>8209647708</v>
          </cell>
        </row>
        <row r="39476">
          <cell r="C39476">
            <v>8209647711</v>
          </cell>
        </row>
        <row r="39477">
          <cell r="C39477">
            <v>8209647712</v>
          </cell>
        </row>
        <row r="39478">
          <cell r="C39478">
            <v>8209647710</v>
          </cell>
        </row>
        <row r="39479">
          <cell r="C39479">
            <v>1209647713</v>
          </cell>
        </row>
        <row r="39480">
          <cell r="C39480">
            <v>1209647718</v>
          </cell>
        </row>
        <row r="39481">
          <cell r="C39481">
            <v>1209647719</v>
          </cell>
        </row>
        <row r="39482">
          <cell r="C39482">
            <v>1209647720</v>
          </cell>
        </row>
        <row r="39483">
          <cell r="C39483">
            <v>8209647709</v>
          </cell>
        </row>
        <row r="39484">
          <cell r="C39484">
            <v>1209647715</v>
          </cell>
        </row>
        <row r="39485">
          <cell r="C39485">
            <v>1209647722</v>
          </cell>
        </row>
        <row r="39486">
          <cell r="C39486">
            <v>1209647716</v>
          </cell>
        </row>
        <row r="39487">
          <cell r="C39487">
            <v>1209647717</v>
          </cell>
        </row>
        <row r="39488">
          <cell r="C39488">
            <v>1209647721</v>
          </cell>
        </row>
        <row r="39489">
          <cell r="C39489">
            <v>1209647714</v>
          </cell>
        </row>
        <row r="39490">
          <cell r="C39490">
            <v>209648709</v>
          </cell>
        </row>
        <row r="39491">
          <cell r="C39491">
            <v>8209652505</v>
          </cell>
        </row>
        <row r="39492">
          <cell r="C39492">
            <v>1209652503</v>
          </cell>
        </row>
        <row r="39493">
          <cell r="C39493">
            <v>1209652495</v>
          </cell>
        </row>
        <row r="39494">
          <cell r="C39494">
            <v>1209652499</v>
          </cell>
        </row>
        <row r="39495">
          <cell r="C39495">
            <v>1209652498</v>
          </cell>
        </row>
        <row r="39496">
          <cell r="C39496">
            <v>8209652492</v>
          </cell>
        </row>
        <row r="39497">
          <cell r="C39497">
            <v>8209652494</v>
          </cell>
        </row>
        <row r="39498">
          <cell r="C39498">
            <v>1209652502</v>
          </cell>
        </row>
        <row r="39499">
          <cell r="C39499">
            <v>8209652491</v>
          </cell>
        </row>
        <row r="39500">
          <cell r="C39500">
            <v>1209652501</v>
          </cell>
        </row>
        <row r="39501">
          <cell r="C39501">
            <v>1209652496</v>
          </cell>
        </row>
        <row r="39502">
          <cell r="C39502">
            <v>1209652506</v>
          </cell>
        </row>
        <row r="39503">
          <cell r="C39503">
            <v>1209652504</v>
          </cell>
        </row>
        <row r="39504">
          <cell r="C39504">
            <v>8209652493</v>
          </cell>
        </row>
        <row r="39505">
          <cell r="C39505">
            <v>1209652497</v>
          </cell>
        </row>
        <row r="39506">
          <cell r="C39506">
            <v>1209652500</v>
          </cell>
        </row>
        <row r="39507">
          <cell r="C39507">
            <v>8209444257</v>
          </cell>
        </row>
        <row r="39508">
          <cell r="C39508">
            <v>1209444266</v>
          </cell>
        </row>
        <row r="39509">
          <cell r="C39509">
            <v>8209444269</v>
          </cell>
        </row>
        <row r="39510">
          <cell r="C39510">
            <v>8209444259</v>
          </cell>
        </row>
        <row r="39511">
          <cell r="C39511">
            <v>8209444260</v>
          </cell>
        </row>
        <row r="39512">
          <cell r="C39512">
            <v>1209444261</v>
          </cell>
        </row>
        <row r="39513">
          <cell r="C39513">
            <v>1209444264</v>
          </cell>
        </row>
        <row r="39514">
          <cell r="C39514">
            <v>1209444265</v>
          </cell>
        </row>
        <row r="39515">
          <cell r="C39515">
            <v>1209444270</v>
          </cell>
        </row>
        <row r="39516">
          <cell r="C39516">
            <v>1209444268</v>
          </cell>
        </row>
        <row r="39517">
          <cell r="C39517">
            <v>8209444258</v>
          </cell>
        </row>
        <row r="39518">
          <cell r="C39518">
            <v>1209444262</v>
          </cell>
        </row>
        <row r="39519">
          <cell r="C39519">
            <v>1209444263</v>
          </cell>
        </row>
        <row r="39520">
          <cell r="C39520">
            <v>1209444267</v>
          </cell>
        </row>
        <row r="39521">
          <cell r="C39521">
            <v>1209444271</v>
          </cell>
        </row>
        <row r="39522">
          <cell r="C39522">
            <v>209446623</v>
          </cell>
        </row>
        <row r="39523">
          <cell r="C39523">
            <v>209447447</v>
          </cell>
        </row>
        <row r="39524">
          <cell r="C39524">
            <v>209448325</v>
          </cell>
        </row>
        <row r="39525">
          <cell r="C39525">
            <v>209449799</v>
          </cell>
        </row>
        <row r="39526">
          <cell r="C39526">
            <v>209450053</v>
          </cell>
        </row>
        <row r="39527">
          <cell r="C39527">
            <v>1209452707</v>
          </cell>
        </row>
        <row r="39528">
          <cell r="C39528">
            <v>1209452708</v>
          </cell>
        </row>
        <row r="39529">
          <cell r="C39529">
            <v>8209452706</v>
          </cell>
        </row>
        <row r="39530">
          <cell r="C39530">
            <v>1209452709</v>
          </cell>
        </row>
        <row r="39531">
          <cell r="C39531">
            <v>1209452697</v>
          </cell>
        </row>
        <row r="39532">
          <cell r="C39532">
            <v>1209452710</v>
          </cell>
        </row>
        <row r="39533">
          <cell r="C39533">
            <v>1209452714</v>
          </cell>
        </row>
        <row r="39534">
          <cell r="C39534">
            <v>8209452705</v>
          </cell>
        </row>
        <row r="39535">
          <cell r="C39535">
            <v>1209452699</v>
          </cell>
        </row>
        <row r="39536">
          <cell r="C39536">
            <v>1209452703</v>
          </cell>
        </row>
        <row r="39537">
          <cell r="C39537">
            <v>8209452704</v>
          </cell>
        </row>
        <row r="39538">
          <cell r="C39538">
            <v>1209452698</v>
          </cell>
        </row>
        <row r="39539">
          <cell r="C39539">
            <v>1209452700</v>
          </cell>
        </row>
        <row r="39540">
          <cell r="C39540">
            <v>209454357</v>
          </cell>
        </row>
        <row r="39541">
          <cell r="C39541">
            <v>209455751</v>
          </cell>
        </row>
        <row r="39542">
          <cell r="C39542">
            <v>209456084</v>
          </cell>
        </row>
        <row r="39543">
          <cell r="C39543">
            <v>1209458724</v>
          </cell>
        </row>
        <row r="39544">
          <cell r="C39544">
            <v>8209458734</v>
          </cell>
        </row>
        <row r="39545">
          <cell r="C39545">
            <v>1209458725</v>
          </cell>
        </row>
        <row r="39546">
          <cell r="C39546">
            <v>1209458737</v>
          </cell>
        </row>
        <row r="39547">
          <cell r="C39547">
            <v>1209458738</v>
          </cell>
        </row>
        <row r="39548">
          <cell r="C39548">
            <v>1209458745</v>
          </cell>
        </row>
        <row r="39549">
          <cell r="C39549">
            <v>8209458735</v>
          </cell>
        </row>
        <row r="39550">
          <cell r="C39550">
            <v>8209458736</v>
          </cell>
        </row>
        <row r="39551">
          <cell r="C39551">
            <v>8209458720</v>
          </cell>
        </row>
        <row r="39552">
          <cell r="C39552">
            <v>1209458723</v>
          </cell>
        </row>
        <row r="39553">
          <cell r="C39553">
            <v>1209458728</v>
          </cell>
        </row>
        <row r="39554">
          <cell r="C39554">
            <v>1209458727</v>
          </cell>
        </row>
        <row r="39555">
          <cell r="C39555">
            <v>1209458740</v>
          </cell>
        </row>
        <row r="39556">
          <cell r="C39556">
            <v>8209458719</v>
          </cell>
        </row>
        <row r="39557">
          <cell r="C39557">
            <v>1209458726</v>
          </cell>
        </row>
        <row r="39558">
          <cell r="C39558">
            <v>209461022</v>
          </cell>
        </row>
        <row r="39559">
          <cell r="C39559">
            <v>209461550</v>
          </cell>
        </row>
        <row r="39560">
          <cell r="C39560">
            <v>209461732</v>
          </cell>
        </row>
        <row r="39561">
          <cell r="C39561">
            <v>209462013</v>
          </cell>
        </row>
        <row r="39562">
          <cell r="C39562">
            <v>1209464836</v>
          </cell>
        </row>
        <row r="39563">
          <cell r="C39563">
            <v>8209464819</v>
          </cell>
        </row>
        <row r="39564">
          <cell r="C39564">
            <v>1209464824</v>
          </cell>
        </row>
        <row r="39565">
          <cell r="C39565">
            <v>1209464830</v>
          </cell>
        </row>
        <row r="39566">
          <cell r="C39566">
            <v>8209464820</v>
          </cell>
        </row>
        <row r="39567">
          <cell r="C39567">
            <v>8209464817</v>
          </cell>
        </row>
        <row r="39568">
          <cell r="C39568">
            <v>8209464821</v>
          </cell>
        </row>
        <row r="39569">
          <cell r="C39569">
            <v>1209464823</v>
          </cell>
        </row>
        <row r="39570">
          <cell r="C39570">
            <v>1209464826</v>
          </cell>
        </row>
        <row r="39571">
          <cell r="C39571">
            <v>1209464829</v>
          </cell>
        </row>
        <row r="39572">
          <cell r="C39572">
            <v>8209464818</v>
          </cell>
        </row>
        <row r="39573">
          <cell r="C39573">
            <v>1209464822</v>
          </cell>
        </row>
        <row r="39574">
          <cell r="C39574">
            <v>1209464825</v>
          </cell>
        </row>
        <row r="39575">
          <cell r="C39575">
            <v>1209464827</v>
          </cell>
        </row>
        <row r="39576">
          <cell r="C39576">
            <v>1209464828</v>
          </cell>
        </row>
        <row r="39577">
          <cell r="C39577">
            <v>209466869</v>
          </cell>
        </row>
        <row r="39578">
          <cell r="C39578">
            <v>209467102</v>
          </cell>
        </row>
        <row r="39579">
          <cell r="C39579">
            <v>209467288</v>
          </cell>
        </row>
        <row r="39580">
          <cell r="C39580">
            <v>1209470836</v>
          </cell>
        </row>
        <row r="39581">
          <cell r="C39581">
            <v>1209470839</v>
          </cell>
        </row>
        <row r="39582">
          <cell r="C39582">
            <v>1209470835</v>
          </cell>
        </row>
        <row r="39583">
          <cell r="C39583">
            <v>1209470837</v>
          </cell>
        </row>
        <row r="39584">
          <cell r="C39584">
            <v>8209470829</v>
          </cell>
        </row>
        <row r="39585">
          <cell r="C39585">
            <v>8209470828</v>
          </cell>
        </row>
        <row r="39586">
          <cell r="C39586">
            <v>8209470831</v>
          </cell>
        </row>
        <row r="39587">
          <cell r="C39587">
            <v>1209470832</v>
          </cell>
        </row>
        <row r="39588">
          <cell r="C39588">
            <v>1209470840</v>
          </cell>
        </row>
        <row r="39589">
          <cell r="C39589">
            <v>1209470833</v>
          </cell>
        </row>
        <row r="39590">
          <cell r="C39590">
            <v>8209470830</v>
          </cell>
        </row>
        <row r="39591">
          <cell r="C39591">
            <v>1209470834</v>
          </cell>
        </row>
        <row r="39592">
          <cell r="C39592">
            <v>1209470838</v>
          </cell>
        </row>
        <row r="39593">
          <cell r="C39593">
            <v>1209474658</v>
          </cell>
        </row>
        <row r="39594">
          <cell r="C39594">
            <v>1209474655</v>
          </cell>
        </row>
        <row r="39595">
          <cell r="C39595">
            <v>1209474656</v>
          </cell>
        </row>
        <row r="39596">
          <cell r="C39596">
            <v>8209474651</v>
          </cell>
        </row>
        <row r="39597">
          <cell r="C39597">
            <v>8209474652</v>
          </cell>
        </row>
        <row r="39598">
          <cell r="C39598">
            <v>1209474659</v>
          </cell>
        </row>
        <row r="39599">
          <cell r="C39599">
            <v>1209474661</v>
          </cell>
        </row>
        <row r="39600">
          <cell r="C39600">
            <v>1209474667</v>
          </cell>
        </row>
        <row r="39601">
          <cell r="C39601">
            <v>1209474653</v>
          </cell>
        </row>
        <row r="39602">
          <cell r="C39602">
            <v>1209474654</v>
          </cell>
        </row>
        <row r="39603">
          <cell r="C39603">
            <v>1209474660</v>
          </cell>
        </row>
        <row r="39604">
          <cell r="C39604">
            <v>8209474648</v>
          </cell>
        </row>
        <row r="39605">
          <cell r="C39605">
            <v>8209474649</v>
          </cell>
        </row>
        <row r="39606">
          <cell r="C39606">
            <v>8209474650</v>
          </cell>
        </row>
        <row r="39607">
          <cell r="C39607">
            <v>1209474657</v>
          </cell>
        </row>
        <row r="39608">
          <cell r="C39608">
            <v>8209478210</v>
          </cell>
        </row>
        <row r="39609">
          <cell r="C39609">
            <v>1209478217</v>
          </cell>
        </row>
        <row r="39610">
          <cell r="C39610">
            <v>1209478219</v>
          </cell>
        </row>
        <row r="39611">
          <cell r="C39611">
            <v>1209478221</v>
          </cell>
        </row>
        <row r="39612">
          <cell r="C39612">
            <v>1209478213</v>
          </cell>
        </row>
        <row r="39613">
          <cell r="C39613">
            <v>1209478216</v>
          </cell>
        </row>
        <row r="39614">
          <cell r="C39614">
            <v>1209478214</v>
          </cell>
        </row>
        <row r="39615">
          <cell r="C39615">
            <v>1209478215</v>
          </cell>
        </row>
        <row r="39616">
          <cell r="C39616">
            <v>1209478218</v>
          </cell>
        </row>
        <row r="39617">
          <cell r="C39617">
            <v>1209478220</v>
          </cell>
        </row>
        <row r="39618">
          <cell r="C39618">
            <v>8209478211</v>
          </cell>
        </row>
        <row r="39619">
          <cell r="C39619">
            <v>8209478212</v>
          </cell>
        </row>
        <row r="39620">
          <cell r="C39620">
            <v>209479343</v>
          </cell>
        </row>
        <row r="39621">
          <cell r="C39621">
            <v>209479481</v>
          </cell>
        </row>
        <row r="39622">
          <cell r="C39622">
            <v>209479597</v>
          </cell>
        </row>
        <row r="39623">
          <cell r="C39623">
            <v>209479724</v>
          </cell>
        </row>
        <row r="39624">
          <cell r="C39624">
            <v>209480004</v>
          </cell>
        </row>
        <row r="39625">
          <cell r="C39625">
            <v>209480480</v>
          </cell>
        </row>
        <row r="39626">
          <cell r="C39626">
            <v>209480712</v>
          </cell>
        </row>
        <row r="39627">
          <cell r="C39627">
            <v>209480763</v>
          </cell>
        </row>
        <row r="39628">
          <cell r="C39628">
            <v>209480931</v>
          </cell>
        </row>
        <row r="39629">
          <cell r="C39629">
            <v>1209483791</v>
          </cell>
        </row>
        <row r="39630">
          <cell r="C39630">
            <v>8209483789</v>
          </cell>
        </row>
        <row r="39631">
          <cell r="C39631">
            <v>1209483793</v>
          </cell>
        </row>
        <row r="39632">
          <cell r="C39632">
            <v>1209483795</v>
          </cell>
        </row>
        <row r="39633">
          <cell r="C39633">
            <v>1209483796</v>
          </cell>
        </row>
        <row r="39634">
          <cell r="C39634">
            <v>1209483798</v>
          </cell>
        </row>
        <row r="39635">
          <cell r="C39635">
            <v>8209483788</v>
          </cell>
        </row>
        <row r="39636">
          <cell r="C39636">
            <v>1209483792</v>
          </cell>
        </row>
        <row r="39637">
          <cell r="C39637">
            <v>1209483790</v>
          </cell>
        </row>
        <row r="39638">
          <cell r="C39638">
            <v>1209483794</v>
          </cell>
        </row>
        <row r="39639">
          <cell r="C39639">
            <v>8209483787</v>
          </cell>
        </row>
        <row r="39640">
          <cell r="C39640">
            <v>1209483797</v>
          </cell>
        </row>
        <row r="39641">
          <cell r="C39641">
            <v>8209488298</v>
          </cell>
        </row>
        <row r="39642">
          <cell r="C39642">
            <v>1209488306</v>
          </cell>
        </row>
        <row r="39643">
          <cell r="C39643">
            <v>1209488299</v>
          </cell>
        </row>
        <row r="39644">
          <cell r="C39644">
            <v>1209488302</v>
          </cell>
        </row>
        <row r="39645">
          <cell r="C39645">
            <v>1209488304</v>
          </cell>
        </row>
        <row r="39646">
          <cell r="C39646">
            <v>8209488313</v>
          </cell>
        </row>
        <row r="39647">
          <cell r="C39647">
            <v>8209488297</v>
          </cell>
        </row>
        <row r="39648">
          <cell r="C39648">
            <v>1209488303</v>
          </cell>
        </row>
        <row r="39649">
          <cell r="C39649">
            <v>1209488305</v>
          </cell>
        </row>
        <row r="39650">
          <cell r="C39650">
            <v>1209488301</v>
          </cell>
        </row>
        <row r="39651">
          <cell r="C39651">
            <v>1209488307</v>
          </cell>
        </row>
        <row r="39652">
          <cell r="C39652">
            <v>1209488300</v>
          </cell>
        </row>
        <row r="39653">
          <cell r="C39653">
            <v>8209488296</v>
          </cell>
        </row>
        <row r="39654">
          <cell r="C39654">
            <v>1209488314</v>
          </cell>
        </row>
        <row r="39655">
          <cell r="C39655">
            <v>209489929</v>
          </cell>
        </row>
        <row r="39656">
          <cell r="C39656">
            <v>209490030</v>
          </cell>
        </row>
        <row r="39657">
          <cell r="C39657">
            <v>209490824</v>
          </cell>
        </row>
        <row r="39658">
          <cell r="C39658">
            <v>1209493590</v>
          </cell>
        </row>
        <row r="39659">
          <cell r="C39659">
            <v>1209493587</v>
          </cell>
        </row>
        <row r="39660">
          <cell r="C39660">
            <v>8209493583</v>
          </cell>
        </row>
        <row r="39661">
          <cell r="C39661">
            <v>1209493601</v>
          </cell>
        </row>
        <row r="39662">
          <cell r="C39662">
            <v>8209493597</v>
          </cell>
        </row>
        <row r="39663">
          <cell r="C39663">
            <v>1209493588</v>
          </cell>
        </row>
        <row r="39664">
          <cell r="C39664">
            <v>8209493585</v>
          </cell>
        </row>
        <row r="39665">
          <cell r="C39665">
            <v>1209493599</v>
          </cell>
        </row>
        <row r="39666">
          <cell r="C39666">
            <v>1209493589</v>
          </cell>
        </row>
        <row r="39667">
          <cell r="C39667">
            <v>1209493591</v>
          </cell>
        </row>
        <row r="39668">
          <cell r="C39668">
            <v>1209493592</v>
          </cell>
        </row>
        <row r="39669">
          <cell r="C39669">
            <v>8209493584</v>
          </cell>
        </row>
        <row r="39670">
          <cell r="C39670">
            <v>209495542</v>
          </cell>
        </row>
        <row r="39671">
          <cell r="C39671">
            <v>209495891</v>
          </cell>
        </row>
        <row r="39672">
          <cell r="C39672">
            <v>209496052</v>
          </cell>
        </row>
        <row r="39673">
          <cell r="C39673">
            <v>209496357</v>
          </cell>
        </row>
        <row r="39674">
          <cell r="C39674">
            <v>209496474</v>
          </cell>
        </row>
        <row r="39675">
          <cell r="C39675">
            <v>209496518</v>
          </cell>
        </row>
        <row r="39676">
          <cell r="C39676">
            <v>1209499847</v>
          </cell>
        </row>
        <row r="39677">
          <cell r="C39677">
            <v>1209499850</v>
          </cell>
        </row>
        <row r="39678">
          <cell r="C39678">
            <v>1209499843</v>
          </cell>
        </row>
        <row r="39679">
          <cell r="C39679">
            <v>8209499837</v>
          </cell>
        </row>
        <row r="39680">
          <cell r="C39680">
            <v>8209499839</v>
          </cell>
        </row>
        <row r="39681">
          <cell r="C39681">
            <v>1209499842</v>
          </cell>
        </row>
        <row r="39682">
          <cell r="C39682">
            <v>1209499846</v>
          </cell>
        </row>
        <row r="39683">
          <cell r="C39683">
            <v>1209499849</v>
          </cell>
        </row>
        <row r="39684">
          <cell r="C39684">
            <v>1209499852</v>
          </cell>
        </row>
        <row r="39685">
          <cell r="C39685">
            <v>8209499853</v>
          </cell>
        </row>
        <row r="39686">
          <cell r="C39686">
            <v>1209499844</v>
          </cell>
        </row>
        <row r="39687">
          <cell r="C39687">
            <v>1209499848</v>
          </cell>
        </row>
        <row r="39688">
          <cell r="C39688">
            <v>8209499838</v>
          </cell>
        </row>
        <row r="39689">
          <cell r="C39689">
            <v>1209499845</v>
          </cell>
        </row>
        <row r="39690">
          <cell r="C39690">
            <v>8209499840</v>
          </cell>
        </row>
        <row r="39691">
          <cell r="C39691">
            <v>8209499841</v>
          </cell>
        </row>
        <row r="39692">
          <cell r="C39692">
            <v>1209499863</v>
          </cell>
        </row>
        <row r="39693">
          <cell r="C39693">
            <v>209502200</v>
          </cell>
        </row>
        <row r="39694">
          <cell r="C39694">
            <v>1209506817</v>
          </cell>
        </row>
        <row r="39695">
          <cell r="C39695">
            <v>1209506821</v>
          </cell>
        </row>
        <row r="39696">
          <cell r="C39696">
            <v>1209506823</v>
          </cell>
        </row>
        <row r="39697">
          <cell r="C39697">
            <v>1209506822</v>
          </cell>
        </row>
        <row r="39698">
          <cell r="C39698">
            <v>8209506814</v>
          </cell>
        </row>
        <row r="39699">
          <cell r="C39699">
            <v>1209506824</v>
          </cell>
        </row>
        <row r="39700">
          <cell r="C39700">
            <v>8209506815</v>
          </cell>
        </row>
        <row r="39701">
          <cell r="C39701">
            <v>1209506820</v>
          </cell>
        </row>
        <row r="39702">
          <cell r="C39702">
            <v>8209506812</v>
          </cell>
        </row>
        <row r="39703">
          <cell r="C39703">
            <v>8209506813</v>
          </cell>
        </row>
        <row r="39704">
          <cell r="C39704">
            <v>1209506826</v>
          </cell>
        </row>
        <row r="39705">
          <cell r="C39705">
            <v>1209506819</v>
          </cell>
        </row>
        <row r="39706">
          <cell r="C39706">
            <v>8209506816</v>
          </cell>
        </row>
        <row r="39707">
          <cell r="C39707">
            <v>1209506818</v>
          </cell>
        </row>
        <row r="39708">
          <cell r="C39708">
            <v>1209506825</v>
          </cell>
        </row>
        <row r="39709">
          <cell r="C39709">
            <v>8209510413</v>
          </cell>
        </row>
        <row r="39710">
          <cell r="C39710">
            <v>1209510415</v>
          </cell>
        </row>
        <row r="39711">
          <cell r="C39711">
            <v>1209510419</v>
          </cell>
        </row>
        <row r="39712">
          <cell r="C39712">
            <v>1209510422</v>
          </cell>
        </row>
        <row r="39713">
          <cell r="C39713">
            <v>1209510430</v>
          </cell>
        </row>
        <row r="39714">
          <cell r="C39714">
            <v>1209510417</v>
          </cell>
        </row>
        <row r="39715">
          <cell r="C39715">
            <v>1209510421</v>
          </cell>
        </row>
        <row r="39716">
          <cell r="C39716">
            <v>8209510412</v>
          </cell>
        </row>
        <row r="39717">
          <cell r="C39717">
            <v>8209510414</v>
          </cell>
        </row>
        <row r="39718">
          <cell r="C39718">
            <v>1209510416</v>
          </cell>
        </row>
        <row r="39719">
          <cell r="C39719">
            <v>1209510420</v>
          </cell>
        </row>
        <row r="39720">
          <cell r="C39720">
            <v>1209510418</v>
          </cell>
        </row>
        <row r="39721">
          <cell r="C39721">
            <v>8209514030</v>
          </cell>
        </row>
        <row r="39722">
          <cell r="C39722">
            <v>1209514039</v>
          </cell>
        </row>
        <row r="39723">
          <cell r="C39723">
            <v>1209514040</v>
          </cell>
        </row>
        <row r="39724">
          <cell r="C39724">
            <v>1209514036</v>
          </cell>
        </row>
        <row r="39725">
          <cell r="C39725">
            <v>8209514032</v>
          </cell>
        </row>
        <row r="39726">
          <cell r="C39726">
            <v>1209514033</v>
          </cell>
        </row>
        <row r="39727">
          <cell r="C39727">
            <v>1209514035</v>
          </cell>
        </row>
        <row r="39728">
          <cell r="C39728">
            <v>1209514056</v>
          </cell>
        </row>
        <row r="39729">
          <cell r="C39729">
            <v>8209514055</v>
          </cell>
        </row>
        <row r="39730">
          <cell r="C39730">
            <v>8209514029</v>
          </cell>
        </row>
        <row r="39731">
          <cell r="C39731">
            <v>8209514031</v>
          </cell>
        </row>
        <row r="39732">
          <cell r="C39732">
            <v>1209514034</v>
          </cell>
        </row>
        <row r="39733">
          <cell r="C39733">
            <v>1209514037</v>
          </cell>
        </row>
        <row r="39734">
          <cell r="C39734">
            <v>8209514028</v>
          </cell>
        </row>
        <row r="39735">
          <cell r="C39735">
            <v>1209514041</v>
          </cell>
        </row>
        <row r="39736">
          <cell r="C39736">
            <v>1209514038</v>
          </cell>
        </row>
        <row r="39737">
          <cell r="C39737">
            <v>209516475</v>
          </cell>
        </row>
        <row r="39738">
          <cell r="C39738">
            <v>209516634</v>
          </cell>
        </row>
        <row r="39739">
          <cell r="C39739">
            <v>209516853</v>
          </cell>
        </row>
        <row r="39740">
          <cell r="C39740">
            <v>209517031</v>
          </cell>
        </row>
        <row r="39741">
          <cell r="C39741">
            <v>209517016</v>
          </cell>
        </row>
        <row r="39742">
          <cell r="C39742">
            <v>209517394</v>
          </cell>
        </row>
        <row r="39743">
          <cell r="C39743">
            <v>209517546</v>
          </cell>
        </row>
        <row r="39744">
          <cell r="C39744">
            <v>1209520842</v>
          </cell>
        </row>
        <row r="39745">
          <cell r="C39745">
            <v>1209520839</v>
          </cell>
        </row>
        <row r="39746">
          <cell r="C39746">
            <v>1209520835</v>
          </cell>
        </row>
        <row r="39747">
          <cell r="C39747">
            <v>1209520837</v>
          </cell>
        </row>
        <row r="39748">
          <cell r="C39748">
            <v>1209520838</v>
          </cell>
        </row>
        <row r="39749">
          <cell r="C39749">
            <v>1209520841</v>
          </cell>
        </row>
        <row r="39750">
          <cell r="C39750">
            <v>8209520830</v>
          </cell>
        </row>
        <row r="39751">
          <cell r="C39751">
            <v>8209520831</v>
          </cell>
        </row>
        <row r="39752">
          <cell r="C39752">
            <v>1209520832</v>
          </cell>
        </row>
        <row r="39753">
          <cell r="C39753">
            <v>1209520836</v>
          </cell>
        </row>
        <row r="39754">
          <cell r="C39754">
            <v>1209520840</v>
          </cell>
        </row>
        <row r="39755">
          <cell r="C39755">
            <v>1209520833</v>
          </cell>
        </row>
        <row r="39756">
          <cell r="C39756">
            <v>8209524144</v>
          </cell>
        </row>
        <row r="39757">
          <cell r="C39757">
            <v>1209524150</v>
          </cell>
        </row>
        <row r="39758">
          <cell r="C39758">
            <v>1209524151</v>
          </cell>
        </row>
        <row r="39759">
          <cell r="C39759">
            <v>1209524154</v>
          </cell>
        </row>
        <row r="39760">
          <cell r="C39760">
            <v>1209524146</v>
          </cell>
        </row>
        <row r="39761">
          <cell r="C39761">
            <v>1209524147</v>
          </cell>
        </row>
        <row r="39762">
          <cell r="C39762">
            <v>8209524143</v>
          </cell>
        </row>
        <row r="39763">
          <cell r="C39763">
            <v>1209524148</v>
          </cell>
        </row>
        <row r="39764">
          <cell r="C39764">
            <v>1209524149</v>
          </cell>
        </row>
        <row r="39765">
          <cell r="C39765">
            <v>1209524152</v>
          </cell>
        </row>
        <row r="39766">
          <cell r="C39766">
            <v>8209524153</v>
          </cell>
        </row>
        <row r="39767">
          <cell r="C39767">
            <v>1209524155</v>
          </cell>
        </row>
        <row r="39768">
          <cell r="C39768">
            <v>8209524145</v>
          </cell>
        </row>
        <row r="39769">
          <cell r="C39769">
            <v>209525364</v>
          </cell>
        </row>
        <row r="39770">
          <cell r="C39770">
            <v>209526585</v>
          </cell>
        </row>
        <row r="39771">
          <cell r="C39771">
            <v>209526954</v>
          </cell>
        </row>
        <row r="39772">
          <cell r="C39772">
            <v>1209530668</v>
          </cell>
        </row>
        <row r="39773">
          <cell r="C39773">
            <v>1209530687</v>
          </cell>
        </row>
        <row r="39774">
          <cell r="C39774">
            <v>8209530665</v>
          </cell>
        </row>
        <row r="39775">
          <cell r="C39775">
            <v>8209530664</v>
          </cell>
        </row>
        <row r="39776">
          <cell r="C39776">
            <v>8209530682</v>
          </cell>
        </row>
        <row r="39777">
          <cell r="C39777">
            <v>1209530670</v>
          </cell>
        </row>
        <row r="39778">
          <cell r="C39778">
            <v>8209530681</v>
          </cell>
        </row>
        <row r="39779">
          <cell r="C39779">
            <v>1209530683</v>
          </cell>
        </row>
        <row r="39780">
          <cell r="C39780">
            <v>1209530667</v>
          </cell>
        </row>
        <row r="39781">
          <cell r="C39781">
            <v>1209530672</v>
          </cell>
        </row>
        <row r="39782">
          <cell r="C39782">
            <v>1209530674</v>
          </cell>
        </row>
        <row r="39783">
          <cell r="C39783">
            <v>1209530684</v>
          </cell>
        </row>
        <row r="39784">
          <cell r="C39784">
            <v>1209530673</v>
          </cell>
        </row>
        <row r="39785">
          <cell r="C39785">
            <v>1209530685</v>
          </cell>
        </row>
        <row r="39786">
          <cell r="C39786">
            <v>209532723</v>
          </cell>
        </row>
        <row r="39787">
          <cell r="C39787">
            <v>209533230</v>
          </cell>
        </row>
        <row r="39788">
          <cell r="C39788">
            <v>209534178</v>
          </cell>
        </row>
        <row r="39789">
          <cell r="C39789">
            <v>1209537152</v>
          </cell>
        </row>
        <row r="39790">
          <cell r="C39790">
            <v>8209537144</v>
          </cell>
        </row>
        <row r="39791">
          <cell r="C39791">
            <v>1209537151</v>
          </cell>
        </row>
        <row r="39792">
          <cell r="C39792">
            <v>1209537154</v>
          </cell>
        </row>
        <row r="39793">
          <cell r="C39793">
            <v>8209537168</v>
          </cell>
        </row>
        <row r="39794">
          <cell r="C39794">
            <v>1209537148</v>
          </cell>
        </row>
        <row r="39795">
          <cell r="C39795">
            <v>8209537147</v>
          </cell>
        </row>
        <row r="39796">
          <cell r="C39796">
            <v>1209537153</v>
          </cell>
        </row>
        <row r="39797">
          <cell r="C39797">
            <v>1209537149</v>
          </cell>
        </row>
        <row r="39798">
          <cell r="C39798">
            <v>1209537150</v>
          </cell>
        </row>
        <row r="39799">
          <cell r="C39799">
            <v>1209537155</v>
          </cell>
        </row>
        <row r="39800">
          <cell r="C39800">
            <v>1209537170</v>
          </cell>
        </row>
        <row r="39801">
          <cell r="C39801">
            <v>8209537142</v>
          </cell>
        </row>
        <row r="39802">
          <cell r="C39802">
            <v>8209537143</v>
          </cell>
        </row>
        <row r="39803">
          <cell r="C39803">
            <v>8209537145</v>
          </cell>
        </row>
        <row r="39804">
          <cell r="C39804">
            <v>8209537146</v>
          </cell>
        </row>
        <row r="39805">
          <cell r="C39805">
            <v>209538545</v>
          </cell>
        </row>
        <row r="39806">
          <cell r="C39806">
            <v>209538681</v>
          </cell>
        </row>
        <row r="39807">
          <cell r="C39807">
            <v>209539196</v>
          </cell>
        </row>
        <row r="39808">
          <cell r="C39808">
            <v>209540557</v>
          </cell>
        </row>
        <row r="39809">
          <cell r="C39809">
            <v>209540678</v>
          </cell>
        </row>
        <row r="39810">
          <cell r="C39810">
            <v>1209543957</v>
          </cell>
        </row>
        <row r="39811">
          <cell r="C39811">
            <v>1209543958</v>
          </cell>
        </row>
        <row r="39812">
          <cell r="C39812">
            <v>8209543956</v>
          </cell>
        </row>
        <row r="39813">
          <cell r="C39813">
            <v>1209543964</v>
          </cell>
        </row>
        <row r="39814">
          <cell r="C39814">
            <v>1209543960</v>
          </cell>
        </row>
        <row r="39815">
          <cell r="C39815">
            <v>1209543962</v>
          </cell>
        </row>
        <row r="39816">
          <cell r="C39816">
            <v>1209543965</v>
          </cell>
        </row>
        <row r="39817">
          <cell r="C39817">
            <v>8209543954</v>
          </cell>
        </row>
        <row r="39818">
          <cell r="C39818">
            <v>1209543959</v>
          </cell>
        </row>
        <row r="39819">
          <cell r="C39819">
            <v>1209543961</v>
          </cell>
        </row>
        <row r="39820">
          <cell r="C39820">
            <v>1209543963</v>
          </cell>
        </row>
        <row r="39821">
          <cell r="C39821">
            <v>8209543953</v>
          </cell>
        </row>
        <row r="39822">
          <cell r="C39822">
            <v>8209543955</v>
          </cell>
        </row>
        <row r="39823">
          <cell r="C39823">
            <v>1209547587</v>
          </cell>
        </row>
        <row r="39824">
          <cell r="C39824">
            <v>8209547580</v>
          </cell>
        </row>
        <row r="39825">
          <cell r="C39825">
            <v>1209547583</v>
          </cell>
        </row>
        <row r="39826">
          <cell r="C39826">
            <v>1209547585</v>
          </cell>
        </row>
        <row r="39827">
          <cell r="C39827">
            <v>8209547582</v>
          </cell>
        </row>
        <row r="39828">
          <cell r="C39828">
            <v>1209547584</v>
          </cell>
        </row>
        <row r="39829">
          <cell r="C39829">
            <v>1209547592</v>
          </cell>
        </row>
        <row r="39830">
          <cell r="C39830">
            <v>1209547588</v>
          </cell>
        </row>
        <row r="39831">
          <cell r="C39831">
            <v>1209547591</v>
          </cell>
        </row>
        <row r="39832">
          <cell r="C39832">
            <v>8209547578</v>
          </cell>
        </row>
        <row r="39833">
          <cell r="C39833">
            <v>8209547581</v>
          </cell>
        </row>
        <row r="39834">
          <cell r="C39834">
            <v>1209547589</v>
          </cell>
        </row>
        <row r="39835">
          <cell r="C39835">
            <v>8209547579</v>
          </cell>
        </row>
        <row r="39836">
          <cell r="C39836">
            <v>1209547586</v>
          </cell>
        </row>
        <row r="39837">
          <cell r="C39837">
            <v>1209547590</v>
          </cell>
        </row>
        <row r="39838">
          <cell r="C39838">
            <v>1209551024</v>
          </cell>
        </row>
        <row r="39839">
          <cell r="C39839">
            <v>1209551027</v>
          </cell>
        </row>
        <row r="39840">
          <cell r="C39840">
            <v>8209551022</v>
          </cell>
        </row>
        <row r="39841">
          <cell r="C39841">
            <v>1209551025</v>
          </cell>
        </row>
        <row r="39842">
          <cell r="C39842">
            <v>1209551030</v>
          </cell>
        </row>
        <row r="39843">
          <cell r="C39843">
            <v>1209551032</v>
          </cell>
        </row>
        <row r="39844">
          <cell r="C39844">
            <v>1209551029</v>
          </cell>
        </row>
        <row r="39845">
          <cell r="C39845">
            <v>8209551020</v>
          </cell>
        </row>
        <row r="39846">
          <cell r="C39846">
            <v>1209551031</v>
          </cell>
        </row>
        <row r="39847">
          <cell r="C39847">
            <v>8209551021</v>
          </cell>
        </row>
        <row r="39848">
          <cell r="C39848">
            <v>1209551023</v>
          </cell>
        </row>
        <row r="39849">
          <cell r="C39849">
            <v>1209551026</v>
          </cell>
        </row>
        <row r="39850">
          <cell r="C39850">
            <v>1209551028</v>
          </cell>
        </row>
        <row r="39851">
          <cell r="C39851">
            <v>209552559</v>
          </cell>
        </row>
        <row r="39852">
          <cell r="C39852">
            <v>209553463</v>
          </cell>
        </row>
        <row r="39853">
          <cell r="C39853">
            <v>209553627</v>
          </cell>
        </row>
        <row r="39854">
          <cell r="C39854">
            <v>209553680</v>
          </cell>
        </row>
        <row r="39855">
          <cell r="C39855">
            <v>1209556370</v>
          </cell>
        </row>
        <row r="39856">
          <cell r="C39856">
            <v>1209556365</v>
          </cell>
        </row>
        <row r="39857">
          <cell r="C39857">
            <v>8209556359</v>
          </cell>
        </row>
        <row r="39858">
          <cell r="C39858">
            <v>8209556374</v>
          </cell>
        </row>
        <row r="39859">
          <cell r="C39859">
            <v>1209556375</v>
          </cell>
        </row>
        <row r="39860">
          <cell r="C39860">
            <v>8209556360</v>
          </cell>
        </row>
        <row r="39861">
          <cell r="C39861">
            <v>1209556366</v>
          </cell>
        </row>
        <row r="39862">
          <cell r="C39862">
            <v>1209556371</v>
          </cell>
        </row>
        <row r="39863">
          <cell r="C39863">
            <v>8209556361</v>
          </cell>
        </row>
        <row r="39864">
          <cell r="C39864">
            <v>8209556362</v>
          </cell>
        </row>
        <row r="39865">
          <cell r="C39865">
            <v>1209556364</v>
          </cell>
        </row>
        <row r="39866">
          <cell r="C39866">
            <v>1209556372</v>
          </cell>
        </row>
        <row r="39867">
          <cell r="C39867">
            <v>1209556363</v>
          </cell>
        </row>
        <row r="39868">
          <cell r="C39868">
            <v>1209556367</v>
          </cell>
        </row>
        <row r="39869">
          <cell r="C39869">
            <v>1209556368</v>
          </cell>
        </row>
        <row r="39870">
          <cell r="C39870">
            <v>1209556369</v>
          </cell>
        </row>
        <row r="39871">
          <cell r="C39871">
            <v>209558407</v>
          </cell>
        </row>
        <row r="39872">
          <cell r="C39872">
            <v>209558525</v>
          </cell>
        </row>
        <row r="39873">
          <cell r="C39873">
            <v>209559006</v>
          </cell>
        </row>
        <row r="39874">
          <cell r="C39874">
            <v>209559824</v>
          </cell>
        </row>
        <row r="39875">
          <cell r="C39875">
            <v>1209562116</v>
          </cell>
        </row>
        <row r="39876">
          <cell r="C39876">
            <v>1209562123</v>
          </cell>
        </row>
        <row r="39877">
          <cell r="C39877">
            <v>1209562118</v>
          </cell>
        </row>
        <row r="39878">
          <cell r="C39878">
            <v>1209562120</v>
          </cell>
        </row>
        <row r="39879">
          <cell r="C39879">
            <v>8209562114</v>
          </cell>
        </row>
        <row r="39880">
          <cell r="C39880">
            <v>1209562119</v>
          </cell>
        </row>
        <row r="39881">
          <cell r="C39881">
            <v>8209562133</v>
          </cell>
        </row>
        <row r="39882">
          <cell r="C39882">
            <v>8209562113</v>
          </cell>
        </row>
        <row r="39883">
          <cell r="C39883">
            <v>1209562117</v>
          </cell>
        </row>
        <row r="39884">
          <cell r="C39884">
            <v>1209562122</v>
          </cell>
        </row>
        <row r="39885">
          <cell r="C39885">
            <v>1209562130</v>
          </cell>
        </row>
        <row r="39886">
          <cell r="C39886">
            <v>8209562115</v>
          </cell>
        </row>
        <row r="39887">
          <cell r="C39887">
            <v>1209562134</v>
          </cell>
        </row>
        <row r="39888">
          <cell r="C39888">
            <v>1209562126</v>
          </cell>
        </row>
        <row r="39889">
          <cell r="C39889">
            <v>1209562121</v>
          </cell>
        </row>
        <row r="39890">
          <cell r="C39890">
            <v>209563336</v>
          </cell>
        </row>
        <row r="39891">
          <cell r="C39891">
            <v>209563958</v>
          </cell>
        </row>
        <row r="39892">
          <cell r="C39892">
            <v>209564122</v>
          </cell>
        </row>
        <row r="39893">
          <cell r="C39893">
            <v>209564700</v>
          </cell>
        </row>
        <row r="39894">
          <cell r="C39894">
            <v>209565136</v>
          </cell>
        </row>
        <row r="39895">
          <cell r="C39895">
            <v>209568214</v>
          </cell>
        </row>
        <row r="39896">
          <cell r="C39896">
            <v>8209568966</v>
          </cell>
        </row>
        <row r="39897">
          <cell r="C39897">
            <v>1209568971</v>
          </cell>
        </row>
        <row r="39898">
          <cell r="C39898">
            <v>8209568963</v>
          </cell>
        </row>
        <row r="39899">
          <cell r="C39899">
            <v>1209568973</v>
          </cell>
        </row>
        <row r="39900">
          <cell r="C39900">
            <v>8209568965</v>
          </cell>
        </row>
        <row r="39901">
          <cell r="C39901">
            <v>1209568977</v>
          </cell>
        </row>
        <row r="39902">
          <cell r="C39902">
            <v>8209568967</v>
          </cell>
        </row>
        <row r="39903">
          <cell r="C39903">
            <v>1209568968</v>
          </cell>
        </row>
        <row r="39904">
          <cell r="C39904">
            <v>1209568970</v>
          </cell>
        </row>
        <row r="39905">
          <cell r="C39905">
            <v>8209568986</v>
          </cell>
        </row>
        <row r="39906">
          <cell r="C39906">
            <v>1209568993</v>
          </cell>
        </row>
        <row r="39907">
          <cell r="C39907">
            <v>1209568972</v>
          </cell>
        </row>
        <row r="39908">
          <cell r="C39908">
            <v>1209568974</v>
          </cell>
        </row>
        <row r="39909">
          <cell r="C39909">
            <v>1209568976</v>
          </cell>
        </row>
        <row r="39910">
          <cell r="C39910">
            <v>8209568964</v>
          </cell>
        </row>
        <row r="39911">
          <cell r="C39911">
            <v>1209568975</v>
          </cell>
        </row>
        <row r="39912">
          <cell r="C39912">
            <v>8209568969</v>
          </cell>
        </row>
        <row r="39913">
          <cell r="C39913">
            <v>209571088</v>
          </cell>
        </row>
        <row r="39914">
          <cell r="C39914">
            <v>209571434</v>
          </cell>
        </row>
        <row r="39915">
          <cell r="C39915">
            <v>209571708</v>
          </cell>
        </row>
        <row r="39916">
          <cell r="C39916">
            <v>209572034</v>
          </cell>
        </row>
        <row r="39917">
          <cell r="C39917">
            <v>209572252</v>
          </cell>
        </row>
        <row r="39918">
          <cell r="C39918">
            <v>209572419</v>
          </cell>
        </row>
        <row r="39919">
          <cell r="C39919">
            <v>2209572563</v>
          </cell>
        </row>
        <row r="39920">
          <cell r="C39920">
            <v>8209576079</v>
          </cell>
        </row>
        <row r="39921">
          <cell r="C39921">
            <v>1209576068</v>
          </cell>
        </row>
        <row r="39922">
          <cell r="C39922">
            <v>1209576070</v>
          </cell>
        </row>
        <row r="39923">
          <cell r="C39923">
            <v>1209576071</v>
          </cell>
        </row>
        <row r="39924">
          <cell r="C39924">
            <v>8209576063</v>
          </cell>
        </row>
        <row r="39925">
          <cell r="C39925">
            <v>8209576064</v>
          </cell>
        </row>
        <row r="39926">
          <cell r="C39926">
            <v>1209576066</v>
          </cell>
        </row>
        <row r="39927">
          <cell r="C39927">
            <v>1209576067</v>
          </cell>
        </row>
        <row r="39928">
          <cell r="C39928">
            <v>8209576061</v>
          </cell>
        </row>
        <row r="39929">
          <cell r="C39929">
            <v>1209576072</v>
          </cell>
        </row>
        <row r="39930">
          <cell r="C39930">
            <v>1209576076</v>
          </cell>
        </row>
        <row r="39931">
          <cell r="C39931">
            <v>8209576059</v>
          </cell>
        </row>
        <row r="39932">
          <cell r="C39932">
            <v>8209576062</v>
          </cell>
        </row>
        <row r="39933">
          <cell r="C39933">
            <v>1209576065</v>
          </cell>
        </row>
        <row r="39934">
          <cell r="C39934">
            <v>1209576084</v>
          </cell>
        </row>
        <row r="39935">
          <cell r="C39935">
            <v>8209576060</v>
          </cell>
        </row>
        <row r="39936">
          <cell r="C39936">
            <v>1209576069</v>
          </cell>
        </row>
        <row r="39937">
          <cell r="C39937">
            <v>209577734</v>
          </cell>
        </row>
        <row r="39938">
          <cell r="C39938">
            <v>209577898</v>
          </cell>
        </row>
        <row r="39939">
          <cell r="C39939">
            <v>209578246</v>
          </cell>
        </row>
        <row r="39940">
          <cell r="C39940">
            <v>209578385</v>
          </cell>
        </row>
        <row r="39941">
          <cell r="C39941">
            <v>1209582164</v>
          </cell>
        </row>
        <row r="39942">
          <cell r="C39942">
            <v>1209582169</v>
          </cell>
        </row>
        <row r="39943">
          <cell r="C39943">
            <v>1209582166</v>
          </cell>
        </row>
        <row r="39944">
          <cell r="C39944">
            <v>8209582159</v>
          </cell>
        </row>
        <row r="39945">
          <cell r="C39945">
            <v>1209582171</v>
          </cell>
        </row>
        <row r="39946">
          <cell r="C39946">
            <v>1209582165</v>
          </cell>
        </row>
        <row r="39947">
          <cell r="C39947">
            <v>1209582167</v>
          </cell>
        </row>
        <row r="39948">
          <cell r="C39948">
            <v>8209582161</v>
          </cell>
        </row>
        <row r="39949">
          <cell r="C39949">
            <v>1209582163</v>
          </cell>
        </row>
        <row r="39950">
          <cell r="C39950">
            <v>1209582172</v>
          </cell>
        </row>
        <row r="39951">
          <cell r="C39951">
            <v>8209582160</v>
          </cell>
        </row>
        <row r="39952">
          <cell r="C39952">
            <v>1209582182</v>
          </cell>
        </row>
        <row r="39953">
          <cell r="C39953">
            <v>8209582158</v>
          </cell>
        </row>
        <row r="39954">
          <cell r="C39954">
            <v>1209582170</v>
          </cell>
        </row>
        <row r="39955">
          <cell r="C39955">
            <v>8209582162</v>
          </cell>
        </row>
        <row r="39956">
          <cell r="C39956">
            <v>1209582168</v>
          </cell>
        </row>
        <row r="39957">
          <cell r="C39957">
            <v>8209585511</v>
          </cell>
        </row>
        <row r="39958">
          <cell r="C39958">
            <v>1209585514</v>
          </cell>
        </row>
        <row r="39959">
          <cell r="C39959">
            <v>8209585510</v>
          </cell>
        </row>
        <row r="39960">
          <cell r="C39960">
            <v>1209585516</v>
          </cell>
        </row>
        <row r="39961">
          <cell r="C39961">
            <v>1209585519</v>
          </cell>
        </row>
        <row r="39962">
          <cell r="C39962">
            <v>1209585529</v>
          </cell>
        </row>
        <row r="39963">
          <cell r="C39963">
            <v>1209585521</v>
          </cell>
        </row>
        <row r="39964">
          <cell r="C39964">
            <v>1209585522</v>
          </cell>
        </row>
        <row r="39965">
          <cell r="C39965">
            <v>1209585518</v>
          </cell>
        </row>
        <row r="39966">
          <cell r="C39966">
            <v>8209585512</v>
          </cell>
        </row>
        <row r="39967">
          <cell r="C39967">
            <v>8209585513</v>
          </cell>
        </row>
        <row r="39968">
          <cell r="C39968">
            <v>1209585515</v>
          </cell>
        </row>
        <row r="39969">
          <cell r="C39969">
            <v>1209585517</v>
          </cell>
        </row>
        <row r="39970">
          <cell r="C39970">
            <v>8209585528</v>
          </cell>
        </row>
        <row r="39971">
          <cell r="C39971">
            <v>1209585520</v>
          </cell>
        </row>
        <row r="39972">
          <cell r="C39972">
            <v>1209588560</v>
          </cell>
        </row>
        <row r="39973">
          <cell r="C39973">
            <v>1209588565</v>
          </cell>
        </row>
        <row r="39974">
          <cell r="C39974">
            <v>1209588561</v>
          </cell>
        </row>
        <row r="39975">
          <cell r="C39975">
            <v>1209588572</v>
          </cell>
        </row>
        <row r="39976">
          <cell r="C39976">
            <v>8209588557</v>
          </cell>
        </row>
        <row r="39977">
          <cell r="C39977">
            <v>1209588564</v>
          </cell>
        </row>
        <row r="39978">
          <cell r="C39978">
            <v>8209588571</v>
          </cell>
        </row>
        <row r="39979">
          <cell r="C39979">
            <v>8209588558</v>
          </cell>
        </row>
        <row r="39980">
          <cell r="C39980">
            <v>1209588562</v>
          </cell>
        </row>
        <row r="39981">
          <cell r="C39981">
            <v>8209588559</v>
          </cell>
        </row>
        <row r="39982">
          <cell r="C39982">
            <v>1209588563</v>
          </cell>
        </row>
        <row r="39983">
          <cell r="C39983">
            <v>1209588566</v>
          </cell>
        </row>
        <row r="39984">
          <cell r="C39984">
            <v>1209588568</v>
          </cell>
        </row>
        <row r="39985">
          <cell r="C39985">
            <v>1209588569</v>
          </cell>
        </row>
        <row r="39986">
          <cell r="C39986">
            <v>209589985</v>
          </cell>
        </row>
        <row r="39987">
          <cell r="C39987">
            <v>209590412</v>
          </cell>
        </row>
        <row r="39988">
          <cell r="C39988">
            <v>209590629</v>
          </cell>
        </row>
        <row r="39989">
          <cell r="C39989">
            <v>209591414</v>
          </cell>
        </row>
        <row r="39990">
          <cell r="C39990">
            <v>209591738</v>
          </cell>
        </row>
        <row r="39991">
          <cell r="C39991">
            <v>8209594419</v>
          </cell>
        </row>
        <row r="39992">
          <cell r="C39992">
            <v>1209594427</v>
          </cell>
        </row>
        <row r="39993">
          <cell r="C39993">
            <v>1209594422</v>
          </cell>
        </row>
        <row r="39994">
          <cell r="C39994">
            <v>1209594424</v>
          </cell>
        </row>
        <row r="39995">
          <cell r="C39995">
            <v>1209594426</v>
          </cell>
        </row>
        <row r="39996">
          <cell r="C39996">
            <v>1209594428</v>
          </cell>
        </row>
        <row r="39997">
          <cell r="C39997">
            <v>1209594429</v>
          </cell>
        </row>
        <row r="39998">
          <cell r="C39998">
            <v>8209594417</v>
          </cell>
        </row>
        <row r="39999">
          <cell r="C39999">
            <v>8209594418</v>
          </cell>
        </row>
        <row r="40000">
          <cell r="C40000">
            <v>1209594420</v>
          </cell>
        </row>
        <row r="40001">
          <cell r="C40001">
            <v>1209594434</v>
          </cell>
        </row>
        <row r="40002">
          <cell r="C40002">
            <v>1209594436</v>
          </cell>
        </row>
        <row r="40003">
          <cell r="C40003">
            <v>8209594414</v>
          </cell>
        </row>
        <row r="40004">
          <cell r="C40004">
            <v>8209594415</v>
          </cell>
        </row>
        <row r="40005">
          <cell r="C40005">
            <v>1209594423</v>
          </cell>
        </row>
        <row r="40006">
          <cell r="C40006">
            <v>1209594425</v>
          </cell>
        </row>
        <row r="40007">
          <cell r="C40007">
            <v>8209594416</v>
          </cell>
        </row>
        <row r="40008">
          <cell r="C40008">
            <v>209596315</v>
          </cell>
        </row>
        <row r="40009">
          <cell r="C40009">
            <v>1209599205</v>
          </cell>
        </row>
        <row r="40010">
          <cell r="C40010">
            <v>1209599200</v>
          </cell>
        </row>
        <row r="40011">
          <cell r="C40011">
            <v>1209599204</v>
          </cell>
        </row>
        <row r="40012">
          <cell r="C40012">
            <v>8209599194</v>
          </cell>
        </row>
        <row r="40013">
          <cell r="C40013">
            <v>8209599195</v>
          </cell>
        </row>
        <row r="40014">
          <cell r="C40014">
            <v>8209599196</v>
          </cell>
        </row>
        <row r="40015">
          <cell r="C40015">
            <v>1209599203</v>
          </cell>
        </row>
        <row r="40016">
          <cell r="C40016">
            <v>1209599211</v>
          </cell>
        </row>
        <row r="40017">
          <cell r="C40017">
            <v>8209599193</v>
          </cell>
        </row>
        <row r="40018">
          <cell r="C40018">
            <v>1209599199</v>
          </cell>
        </row>
        <row r="40019">
          <cell r="C40019">
            <v>1209599201</v>
          </cell>
        </row>
        <row r="40020">
          <cell r="C40020">
            <v>8209599192</v>
          </cell>
        </row>
        <row r="40021">
          <cell r="C40021">
            <v>1209599197</v>
          </cell>
        </row>
        <row r="40022">
          <cell r="C40022">
            <v>1209599202</v>
          </cell>
        </row>
        <row r="40023">
          <cell r="C40023">
            <v>1209599198</v>
          </cell>
        </row>
        <row r="40024">
          <cell r="C40024">
            <v>209600883</v>
          </cell>
        </row>
        <row r="40025">
          <cell r="C40025">
            <v>209600948</v>
          </cell>
        </row>
        <row r="40026">
          <cell r="C40026">
            <v>209601202</v>
          </cell>
        </row>
        <row r="40027">
          <cell r="C40027">
            <v>209601470</v>
          </cell>
        </row>
        <row r="40028">
          <cell r="C40028">
            <v>209601842</v>
          </cell>
        </row>
        <row r="40029">
          <cell r="C40029">
            <v>8209604920</v>
          </cell>
        </row>
        <row r="40030">
          <cell r="C40030">
            <v>8209604921</v>
          </cell>
        </row>
        <row r="40031">
          <cell r="C40031">
            <v>8209604922</v>
          </cell>
        </row>
        <row r="40032">
          <cell r="C40032">
            <v>1209604927</v>
          </cell>
        </row>
        <row r="40033">
          <cell r="C40033">
            <v>1209604931</v>
          </cell>
        </row>
        <row r="40034">
          <cell r="C40034">
            <v>1209604935</v>
          </cell>
        </row>
        <row r="40035">
          <cell r="C40035">
            <v>1209604924</v>
          </cell>
        </row>
        <row r="40036">
          <cell r="C40036">
            <v>1209604928</v>
          </cell>
        </row>
        <row r="40037">
          <cell r="C40037">
            <v>1209604936</v>
          </cell>
        </row>
        <row r="40038">
          <cell r="C40038">
            <v>8209604918</v>
          </cell>
        </row>
        <row r="40039">
          <cell r="C40039">
            <v>8209604919</v>
          </cell>
        </row>
        <row r="40040">
          <cell r="C40040">
            <v>1209604926</v>
          </cell>
        </row>
        <row r="40041">
          <cell r="C40041">
            <v>8209604933</v>
          </cell>
        </row>
        <row r="40042">
          <cell r="C40042">
            <v>8209604934</v>
          </cell>
        </row>
        <row r="40043">
          <cell r="C40043">
            <v>1209604925</v>
          </cell>
        </row>
        <row r="40044">
          <cell r="C40044">
            <v>1209604929</v>
          </cell>
        </row>
        <row r="40045">
          <cell r="C40045">
            <v>1209604930</v>
          </cell>
        </row>
        <row r="40046">
          <cell r="C40046">
            <v>8209604923</v>
          </cell>
        </row>
        <row r="40047">
          <cell r="C40047">
            <v>209607320</v>
          </cell>
        </row>
        <row r="40048">
          <cell r="C40048">
            <v>209607688</v>
          </cell>
        </row>
        <row r="40049">
          <cell r="C40049">
            <v>1209610836</v>
          </cell>
        </row>
        <row r="40050">
          <cell r="C40050">
            <v>8209610828</v>
          </cell>
        </row>
        <row r="40051">
          <cell r="C40051">
            <v>1209610838</v>
          </cell>
        </row>
        <row r="40052">
          <cell r="C40052">
            <v>1209610842</v>
          </cell>
        </row>
        <row r="40053">
          <cell r="C40053">
            <v>8209610832</v>
          </cell>
        </row>
        <row r="40054">
          <cell r="C40054">
            <v>1209610854</v>
          </cell>
        </row>
        <row r="40055">
          <cell r="C40055">
            <v>1209610835</v>
          </cell>
        </row>
        <row r="40056">
          <cell r="C40056">
            <v>8209610831</v>
          </cell>
        </row>
        <row r="40057">
          <cell r="C40057">
            <v>8209610829</v>
          </cell>
        </row>
        <row r="40058">
          <cell r="C40058">
            <v>8209610830</v>
          </cell>
        </row>
        <row r="40059">
          <cell r="C40059">
            <v>1209610840</v>
          </cell>
        </row>
        <row r="40060">
          <cell r="C40060">
            <v>1209610841</v>
          </cell>
        </row>
        <row r="40061">
          <cell r="C40061">
            <v>1209610833</v>
          </cell>
        </row>
        <row r="40062">
          <cell r="C40062">
            <v>1209610837</v>
          </cell>
        </row>
        <row r="40063">
          <cell r="C40063">
            <v>8209610827</v>
          </cell>
        </row>
        <row r="40064">
          <cell r="C40064">
            <v>1209610834</v>
          </cell>
        </row>
        <row r="40065">
          <cell r="C40065">
            <v>1209610839</v>
          </cell>
        </row>
        <row r="40066">
          <cell r="C40066">
            <v>209612877</v>
          </cell>
        </row>
        <row r="40067">
          <cell r="C40067">
            <v>2209613044</v>
          </cell>
        </row>
        <row r="40068">
          <cell r="C40068">
            <v>209613553</v>
          </cell>
        </row>
        <row r="40069">
          <cell r="C40069">
            <v>209613800</v>
          </cell>
        </row>
        <row r="40070">
          <cell r="C40070">
            <v>8209616684</v>
          </cell>
        </row>
        <row r="40071">
          <cell r="C40071">
            <v>8209616680</v>
          </cell>
        </row>
        <row r="40072">
          <cell r="C40072">
            <v>8209616681</v>
          </cell>
        </row>
        <row r="40073">
          <cell r="C40073">
            <v>1209616689</v>
          </cell>
        </row>
        <row r="40074">
          <cell r="C40074">
            <v>1209616685</v>
          </cell>
        </row>
        <row r="40075">
          <cell r="C40075">
            <v>8209616686</v>
          </cell>
        </row>
        <row r="40076">
          <cell r="C40076">
            <v>1209616695</v>
          </cell>
        </row>
        <row r="40077">
          <cell r="C40077">
            <v>1209616687</v>
          </cell>
        </row>
        <row r="40078">
          <cell r="C40078">
            <v>1209616692</v>
          </cell>
        </row>
        <row r="40079">
          <cell r="C40079">
            <v>1209616694</v>
          </cell>
        </row>
        <row r="40080">
          <cell r="C40080">
            <v>8209616682</v>
          </cell>
        </row>
        <row r="40081">
          <cell r="C40081">
            <v>8209616683</v>
          </cell>
        </row>
        <row r="40082">
          <cell r="C40082">
            <v>1209616688</v>
          </cell>
        </row>
        <row r="40083">
          <cell r="C40083">
            <v>1209616691</v>
          </cell>
        </row>
        <row r="40084">
          <cell r="C40084">
            <v>1209616693</v>
          </cell>
        </row>
        <row r="40085">
          <cell r="C40085">
            <v>1209616690</v>
          </cell>
        </row>
        <row r="40086">
          <cell r="C40086">
            <v>1209620467</v>
          </cell>
        </row>
        <row r="40087">
          <cell r="C40087">
            <v>8209620464</v>
          </cell>
        </row>
        <row r="40088">
          <cell r="C40088">
            <v>1209620468</v>
          </cell>
        </row>
        <row r="40089">
          <cell r="C40089">
            <v>1209620472</v>
          </cell>
        </row>
        <row r="40090">
          <cell r="C40090">
            <v>8209620462</v>
          </cell>
        </row>
        <row r="40091">
          <cell r="C40091">
            <v>1209620473</v>
          </cell>
        </row>
        <row r="40092">
          <cell r="C40092">
            <v>8209620465</v>
          </cell>
        </row>
        <row r="40093">
          <cell r="C40093">
            <v>1209620466</v>
          </cell>
        </row>
        <row r="40094">
          <cell r="C40094">
            <v>8209620478</v>
          </cell>
        </row>
        <row r="40095">
          <cell r="C40095">
            <v>1209620471</v>
          </cell>
        </row>
        <row r="40096">
          <cell r="C40096">
            <v>1209620469</v>
          </cell>
        </row>
        <row r="40097">
          <cell r="C40097">
            <v>8209620463</v>
          </cell>
        </row>
        <row r="40098">
          <cell r="C40098">
            <v>1209620479</v>
          </cell>
        </row>
        <row r="40099">
          <cell r="C40099">
            <v>1209620470</v>
          </cell>
        </row>
        <row r="40100">
          <cell r="C40100">
            <v>209621650</v>
          </cell>
        </row>
        <row r="40101">
          <cell r="C40101">
            <v>8209624300</v>
          </cell>
        </row>
        <row r="40102">
          <cell r="C40102">
            <v>1209624308</v>
          </cell>
        </row>
        <row r="40103">
          <cell r="C40103">
            <v>1209624312</v>
          </cell>
        </row>
        <row r="40104">
          <cell r="C40104">
            <v>1209624305</v>
          </cell>
        </row>
        <row r="40105">
          <cell r="C40105">
            <v>1209624306</v>
          </cell>
        </row>
        <row r="40106">
          <cell r="C40106">
            <v>1209624311</v>
          </cell>
        </row>
        <row r="40107">
          <cell r="C40107">
            <v>8209624321</v>
          </cell>
        </row>
        <row r="40108">
          <cell r="C40108">
            <v>8209624299</v>
          </cell>
        </row>
        <row r="40109">
          <cell r="C40109">
            <v>8209624303</v>
          </cell>
        </row>
        <row r="40110">
          <cell r="C40110">
            <v>1209624309</v>
          </cell>
        </row>
        <row r="40111">
          <cell r="C40111">
            <v>1209624307</v>
          </cell>
        </row>
        <row r="40112">
          <cell r="C40112">
            <v>8209624301</v>
          </cell>
        </row>
        <row r="40113">
          <cell r="C40113">
            <v>8209624304</v>
          </cell>
        </row>
        <row r="40114">
          <cell r="C40114">
            <v>1209624310</v>
          </cell>
        </row>
        <row r="40115">
          <cell r="C40115">
            <v>1209624313</v>
          </cell>
        </row>
        <row r="40116">
          <cell r="C40116">
            <v>8209624298</v>
          </cell>
        </row>
        <row r="40117">
          <cell r="C40117">
            <v>8209624302</v>
          </cell>
        </row>
        <row r="40118">
          <cell r="C40118">
            <v>209625996</v>
          </cell>
        </row>
        <row r="40119">
          <cell r="C40119">
            <v>209626143</v>
          </cell>
        </row>
        <row r="40120">
          <cell r="C40120">
            <v>209626377</v>
          </cell>
        </row>
        <row r="40121">
          <cell r="C40121">
            <v>209626837</v>
          </cell>
        </row>
        <row r="40122">
          <cell r="C40122">
            <v>1209629747</v>
          </cell>
        </row>
        <row r="40123">
          <cell r="C40123">
            <v>8209629735</v>
          </cell>
        </row>
        <row r="40124">
          <cell r="C40124">
            <v>8209629738</v>
          </cell>
        </row>
        <row r="40125">
          <cell r="C40125">
            <v>1209629744</v>
          </cell>
        </row>
        <row r="40126">
          <cell r="C40126">
            <v>8209629733</v>
          </cell>
        </row>
        <row r="40127">
          <cell r="C40127">
            <v>8209629749</v>
          </cell>
        </row>
        <row r="40128">
          <cell r="C40128">
            <v>1209629743</v>
          </cell>
        </row>
        <row r="40129">
          <cell r="C40129">
            <v>8209629750</v>
          </cell>
        </row>
        <row r="40130">
          <cell r="C40130">
            <v>8209629736</v>
          </cell>
        </row>
        <row r="40131">
          <cell r="C40131">
            <v>1209629753</v>
          </cell>
        </row>
        <row r="40132">
          <cell r="C40132">
            <v>1209629754</v>
          </cell>
        </row>
        <row r="40133">
          <cell r="C40133">
            <v>8209629739</v>
          </cell>
        </row>
        <row r="40134">
          <cell r="C40134">
            <v>1209629755</v>
          </cell>
        </row>
        <row r="40135">
          <cell r="C40135">
            <v>1209629742</v>
          </cell>
        </row>
        <row r="40136">
          <cell r="C40136">
            <v>8209629734</v>
          </cell>
        </row>
        <row r="40137">
          <cell r="C40137">
            <v>1209629740</v>
          </cell>
        </row>
        <row r="40138">
          <cell r="C40138">
            <v>1209629741</v>
          </cell>
        </row>
        <row r="40139">
          <cell r="C40139">
            <v>1209629748</v>
          </cell>
        </row>
        <row r="40140">
          <cell r="C40140">
            <v>209631292</v>
          </cell>
        </row>
        <row r="40141">
          <cell r="C40141">
            <v>209631657</v>
          </cell>
        </row>
        <row r="40142">
          <cell r="C40142">
            <v>209631929</v>
          </cell>
        </row>
        <row r="40143">
          <cell r="C40143">
            <v>209632324</v>
          </cell>
        </row>
        <row r="40144">
          <cell r="C40144">
            <v>209632492</v>
          </cell>
        </row>
        <row r="40145">
          <cell r="C40145">
            <v>209632858</v>
          </cell>
        </row>
        <row r="40146">
          <cell r="C40146">
            <v>209633139</v>
          </cell>
        </row>
        <row r="40147">
          <cell r="C40147">
            <v>209633359</v>
          </cell>
        </row>
        <row r="40148">
          <cell r="C40148">
            <v>8209635721</v>
          </cell>
        </row>
        <row r="40149">
          <cell r="C40149">
            <v>8209635724</v>
          </cell>
        </row>
        <row r="40150">
          <cell r="C40150">
            <v>1209635733</v>
          </cell>
        </row>
        <row r="40151">
          <cell r="C40151">
            <v>8209635722</v>
          </cell>
        </row>
        <row r="40152">
          <cell r="C40152">
            <v>8209635723</v>
          </cell>
        </row>
        <row r="40153">
          <cell r="C40153">
            <v>1209635728</v>
          </cell>
        </row>
        <row r="40154">
          <cell r="C40154">
            <v>1209635729</v>
          </cell>
        </row>
        <row r="40155">
          <cell r="C40155">
            <v>1209635730</v>
          </cell>
        </row>
        <row r="40156">
          <cell r="C40156">
            <v>1209635734</v>
          </cell>
        </row>
        <row r="40157">
          <cell r="C40157">
            <v>8209635725</v>
          </cell>
        </row>
        <row r="40158">
          <cell r="C40158">
            <v>1209635727</v>
          </cell>
        </row>
        <row r="40159">
          <cell r="C40159">
            <v>1209635732</v>
          </cell>
        </row>
        <row r="40160">
          <cell r="C40160">
            <v>1209635726</v>
          </cell>
        </row>
        <row r="40161">
          <cell r="C40161">
            <v>1209635731</v>
          </cell>
        </row>
        <row r="40162">
          <cell r="C40162">
            <v>209637485</v>
          </cell>
        </row>
        <row r="40163">
          <cell r="C40163">
            <v>209637921</v>
          </cell>
        </row>
        <row r="40164">
          <cell r="C40164">
            <v>209638362</v>
          </cell>
        </row>
        <row r="40165">
          <cell r="C40165">
            <v>1209640800</v>
          </cell>
        </row>
        <row r="40166">
          <cell r="C40166">
            <v>8209640803</v>
          </cell>
        </row>
        <row r="40167">
          <cell r="C40167">
            <v>1209640798</v>
          </cell>
        </row>
        <row r="40168">
          <cell r="C40168">
            <v>1209640801</v>
          </cell>
        </row>
        <row r="40169">
          <cell r="C40169">
            <v>1209640802</v>
          </cell>
        </row>
        <row r="40170">
          <cell r="C40170">
            <v>1209640797</v>
          </cell>
        </row>
        <row r="40171">
          <cell r="C40171">
            <v>1209640799</v>
          </cell>
        </row>
        <row r="40172">
          <cell r="C40172">
            <v>1209640804</v>
          </cell>
        </row>
        <row r="40173">
          <cell r="C40173">
            <v>8209640794</v>
          </cell>
        </row>
        <row r="40174">
          <cell r="C40174">
            <v>8209640793</v>
          </cell>
        </row>
        <row r="40175">
          <cell r="C40175">
            <v>8209640792</v>
          </cell>
        </row>
        <row r="40176">
          <cell r="C40176">
            <v>1209640796</v>
          </cell>
        </row>
        <row r="40177">
          <cell r="C40177">
            <v>1209640795</v>
          </cell>
        </row>
        <row r="40178">
          <cell r="C40178">
            <v>209643725</v>
          </cell>
        </row>
        <row r="40179">
          <cell r="C40179">
            <v>209643829</v>
          </cell>
        </row>
        <row r="40180">
          <cell r="C40180">
            <v>209643955</v>
          </cell>
        </row>
        <row r="40181">
          <cell r="C40181">
            <v>209644130</v>
          </cell>
        </row>
        <row r="40182">
          <cell r="C40182">
            <v>8209646981</v>
          </cell>
        </row>
        <row r="40183">
          <cell r="C40183">
            <v>1209646989</v>
          </cell>
        </row>
        <row r="40184">
          <cell r="C40184">
            <v>1209646992</v>
          </cell>
        </row>
        <row r="40185">
          <cell r="C40185">
            <v>1209646998</v>
          </cell>
        </row>
        <row r="40186">
          <cell r="C40186">
            <v>8209646984</v>
          </cell>
        </row>
        <row r="40187">
          <cell r="C40187">
            <v>8209646986</v>
          </cell>
        </row>
        <row r="40188">
          <cell r="C40188">
            <v>1209646990</v>
          </cell>
        </row>
        <row r="40189">
          <cell r="C40189">
            <v>1209646997</v>
          </cell>
        </row>
        <row r="40190">
          <cell r="C40190">
            <v>1209646991</v>
          </cell>
        </row>
        <row r="40191">
          <cell r="C40191">
            <v>8209646983</v>
          </cell>
        </row>
        <row r="40192">
          <cell r="C40192">
            <v>8209646987</v>
          </cell>
        </row>
        <row r="40193">
          <cell r="C40193">
            <v>1209646988</v>
          </cell>
        </row>
        <row r="40194">
          <cell r="C40194">
            <v>1209646996</v>
          </cell>
        </row>
        <row r="40195">
          <cell r="C40195">
            <v>8209646982</v>
          </cell>
        </row>
        <row r="40196">
          <cell r="C40196">
            <v>8209646985</v>
          </cell>
        </row>
        <row r="40197">
          <cell r="C40197">
            <v>1209646993</v>
          </cell>
        </row>
        <row r="40198">
          <cell r="C40198">
            <v>1209646994</v>
          </cell>
        </row>
        <row r="40199">
          <cell r="C40199">
            <v>209648772</v>
          </cell>
        </row>
        <row r="40200">
          <cell r="C40200">
            <v>1209651322</v>
          </cell>
        </row>
        <row r="40201">
          <cell r="C40201">
            <v>1209651325</v>
          </cell>
        </row>
        <row r="40202">
          <cell r="C40202">
            <v>8209651317</v>
          </cell>
        </row>
        <row r="40203">
          <cell r="C40203">
            <v>8209651315</v>
          </cell>
        </row>
        <row r="40204">
          <cell r="C40204">
            <v>1209651331</v>
          </cell>
        </row>
        <row r="40205">
          <cell r="C40205">
            <v>1209651320</v>
          </cell>
        </row>
        <row r="40206">
          <cell r="C40206">
            <v>8209651316</v>
          </cell>
        </row>
        <row r="40207">
          <cell r="C40207">
            <v>8209651314</v>
          </cell>
        </row>
        <row r="40208">
          <cell r="C40208">
            <v>1209651324</v>
          </cell>
        </row>
        <row r="40209">
          <cell r="C40209">
            <v>1209651326</v>
          </cell>
        </row>
        <row r="40210">
          <cell r="C40210">
            <v>8209651318</v>
          </cell>
        </row>
        <row r="40211">
          <cell r="C40211">
            <v>1209651321</v>
          </cell>
        </row>
        <row r="40212">
          <cell r="C40212">
            <v>1209651319</v>
          </cell>
        </row>
        <row r="40213">
          <cell r="C40213">
            <v>1209651323</v>
          </cell>
        </row>
        <row r="40214">
          <cell r="C40214">
            <v>1209651332</v>
          </cell>
        </row>
        <row r="40215">
          <cell r="C40215">
            <v>8209443760</v>
          </cell>
        </row>
        <row r="40216">
          <cell r="C40216">
            <v>1209443773</v>
          </cell>
        </row>
        <row r="40217">
          <cell r="C40217">
            <v>1209443774</v>
          </cell>
        </row>
        <row r="40218">
          <cell r="C40218">
            <v>8209443762</v>
          </cell>
        </row>
        <row r="40219">
          <cell r="C40219">
            <v>8209443764</v>
          </cell>
        </row>
        <row r="40220">
          <cell r="C40220">
            <v>1209443770</v>
          </cell>
        </row>
        <row r="40221">
          <cell r="C40221">
            <v>1209443765</v>
          </cell>
        </row>
        <row r="40222">
          <cell r="C40222">
            <v>1209443769</v>
          </cell>
        </row>
        <row r="40223">
          <cell r="C40223">
            <v>1209443771</v>
          </cell>
        </row>
        <row r="40224">
          <cell r="C40224">
            <v>8209443763</v>
          </cell>
        </row>
        <row r="40225">
          <cell r="C40225">
            <v>1209443766</v>
          </cell>
        </row>
        <row r="40226">
          <cell r="C40226">
            <v>1209443767</v>
          </cell>
        </row>
        <row r="40227">
          <cell r="C40227">
            <v>1209443768</v>
          </cell>
        </row>
        <row r="40228">
          <cell r="C40228">
            <v>1209443772</v>
          </cell>
        </row>
        <row r="40229">
          <cell r="C40229">
            <v>8209443761</v>
          </cell>
        </row>
        <row r="40230">
          <cell r="C40230">
            <v>209446258</v>
          </cell>
        </row>
        <row r="40231">
          <cell r="C40231">
            <v>209447394</v>
          </cell>
        </row>
        <row r="40232">
          <cell r="C40232">
            <v>209448294</v>
          </cell>
        </row>
        <row r="40233">
          <cell r="C40233">
            <v>209449068</v>
          </cell>
        </row>
        <row r="40234">
          <cell r="C40234">
            <v>209449768</v>
          </cell>
        </row>
        <row r="40235">
          <cell r="C40235">
            <v>1209451989</v>
          </cell>
        </row>
        <row r="40236">
          <cell r="C40236">
            <v>1209451983</v>
          </cell>
        </row>
        <row r="40237">
          <cell r="C40237">
            <v>8209451975</v>
          </cell>
        </row>
        <row r="40238">
          <cell r="C40238">
            <v>1209451990</v>
          </cell>
        </row>
        <row r="40239">
          <cell r="C40239">
            <v>1209451984</v>
          </cell>
        </row>
        <row r="40240">
          <cell r="C40240">
            <v>1209451985</v>
          </cell>
        </row>
        <row r="40241">
          <cell r="C40241">
            <v>1209451986</v>
          </cell>
        </row>
        <row r="40242">
          <cell r="C40242">
            <v>8209451974</v>
          </cell>
        </row>
        <row r="40243">
          <cell r="C40243">
            <v>1209451987</v>
          </cell>
        </row>
        <row r="40244">
          <cell r="C40244">
            <v>8209451977</v>
          </cell>
        </row>
        <row r="40245">
          <cell r="C40245">
            <v>1209451980</v>
          </cell>
        </row>
        <row r="40246">
          <cell r="C40246">
            <v>1209451982</v>
          </cell>
        </row>
        <row r="40247">
          <cell r="C40247">
            <v>1209451988</v>
          </cell>
        </row>
        <row r="40248">
          <cell r="C40248">
            <v>8209451978</v>
          </cell>
        </row>
        <row r="40249">
          <cell r="C40249">
            <v>8209451979</v>
          </cell>
        </row>
        <row r="40250">
          <cell r="C40250">
            <v>8209451976</v>
          </cell>
        </row>
        <row r="40251">
          <cell r="C40251">
            <v>8209451973</v>
          </cell>
        </row>
        <row r="40252">
          <cell r="C40252">
            <v>209454326</v>
          </cell>
        </row>
        <row r="40253">
          <cell r="C40253">
            <v>209454475</v>
          </cell>
        </row>
        <row r="40254">
          <cell r="C40254">
            <v>209455721</v>
          </cell>
        </row>
        <row r="40255">
          <cell r="C40255">
            <v>209456060</v>
          </cell>
        </row>
        <row r="40256">
          <cell r="C40256">
            <v>8209458045</v>
          </cell>
        </row>
        <row r="40257">
          <cell r="C40257">
            <v>8209458047</v>
          </cell>
        </row>
        <row r="40258">
          <cell r="C40258">
            <v>1209458051</v>
          </cell>
        </row>
        <row r="40259">
          <cell r="C40259">
            <v>1209458054</v>
          </cell>
        </row>
        <row r="40260">
          <cell r="C40260">
            <v>8209458048</v>
          </cell>
        </row>
        <row r="40261">
          <cell r="C40261">
            <v>8209458049</v>
          </cell>
        </row>
        <row r="40262">
          <cell r="C40262">
            <v>8209458050</v>
          </cell>
        </row>
        <row r="40263">
          <cell r="C40263">
            <v>1209458053</v>
          </cell>
        </row>
        <row r="40264">
          <cell r="C40264">
            <v>8209458061</v>
          </cell>
        </row>
        <row r="40265">
          <cell r="C40265">
            <v>1209458055</v>
          </cell>
        </row>
        <row r="40266">
          <cell r="C40266">
            <v>1209458059</v>
          </cell>
        </row>
        <row r="40267">
          <cell r="C40267">
            <v>1209458052</v>
          </cell>
        </row>
        <row r="40268">
          <cell r="C40268">
            <v>1209458056</v>
          </cell>
        </row>
        <row r="40269">
          <cell r="C40269">
            <v>1209458067</v>
          </cell>
        </row>
        <row r="40270">
          <cell r="C40270">
            <v>1209458060</v>
          </cell>
        </row>
        <row r="40271">
          <cell r="C40271">
            <v>1209458057</v>
          </cell>
        </row>
        <row r="40272">
          <cell r="C40272">
            <v>8209458046</v>
          </cell>
        </row>
        <row r="40273">
          <cell r="C40273">
            <v>1209458058</v>
          </cell>
        </row>
        <row r="40274">
          <cell r="C40274">
            <v>209460775</v>
          </cell>
        </row>
        <row r="40275">
          <cell r="C40275">
            <v>209460991</v>
          </cell>
        </row>
        <row r="40276">
          <cell r="C40276">
            <v>209461530</v>
          </cell>
        </row>
        <row r="40277">
          <cell r="C40277">
            <v>209461729</v>
          </cell>
        </row>
        <row r="40278">
          <cell r="C40278">
            <v>209462082</v>
          </cell>
        </row>
        <row r="40279">
          <cell r="C40279">
            <v>8209464152</v>
          </cell>
        </row>
        <row r="40280">
          <cell r="C40280">
            <v>1209464163</v>
          </cell>
        </row>
        <row r="40281">
          <cell r="C40281">
            <v>8209464148</v>
          </cell>
        </row>
        <row r="40282">
          <cell r="C40282">
            <v>8209464150</v>
          </cell>
        </row>
        <row r="40283">
          <cell r="C40283">
            <v>8209464151</v>
          </cell>
        </row>
        <row r="40284">
          <cell r="C40284">
            <v>1209464156</v>
          </cell>
        </row>
        <row r="40285">
          <cell r="C40285">
            <v>1209464161</v>
          </cell>
        </row>
        <row r="40286">
          <cell r="C40286">
            <v>8209464154</v>
          </cell>
        </row>
        <row r="40287">
          <cell r="C40287">
            <v>1209464160</v>
          </cell>
        </row>
        <row r="40288">
          <cell r="C40288">
            <v>8209464153</v>
          </cell>
        </row>
        <row r="40289">
          <cell r="C40289">
            <v>1209464155</v>
          </cell>
        </row>
        <row r="40290">
          <cell r="C40290">
            <v>1209464157</v>
          </cell>
        </row>
        <row r="40291">
          <cell r="C40291">
            <v>1209464165</v>
          </cell>
        </row>
        <row r="40292">
          <cell r="C40292">
            <v>1209464159</v>
          </cell>
        </row>
        <row r="40293">
          <cell r="C40293">
            <v>1209464162</v>
          </cell>
        </row>
        <row r="40294">
          <cell r="C40294">
            <v>1209464158</v>
          </cell>
        </row>
        <row r="40295">
          <cell r="C40295">
            <v>8209464149</v>
          </cell>
        </row>
        <row r="40296">
          <cell r="C40296">
            <v>209466932</v>
          </cell>
        </row>
        <row r="40297">
          <cell r="C40297">
            <v>209467095</v>
          </cell>
        </row>
        <row r="40298">
          <cell r="C40298">
            <v>209467534</v>
          </cell>
        </row>
        <row r="40299">
          <cell r="C40299">
            <v>1209469877</v>
          </cell>
        </row>
        <row r="40300">
          <cell r="C40300">
            <v>8209469859</v>
          </cell>
        </row>
        <row r="40301">
          <cell r="C40301">
            <v>8209469861</v>
          </cell>
        </row>
        <row r="40302">
          <cell r="C40302">
            <v>1209469872</v>
          </cell>
        </row>
        <row r="40303">
          <cell r="C40303">
            <v>1209469887</v>
          </cell>
        </row>
        <row r="40304">
          <cell r="C40304">
            <v>1209469871</v>
          </cell>
        </row>
        <row r="40305">
          <cell r="C40305">
            <v>1209469866</v>
          </cell>
        </row>
        <row r="40306">
          <cell r="C40306">
            <v>1209469878</v>
          </cell>
        </row>
        <row r="40307">
          <cell r="C40307">
            <v>8209469860</v>
          </cell>
        </row>
        <row r="40308">
          <cell r="C40308">
            <v>1209469868</v>
          </cell>
        </row>
        <row r="40309">
          <cell r="C40309">
            <v>1209469869</v>
          </cell>
        </row>
        <row r="40310">
          <cell r="C40310">
            <v>1209469870</v>
          </cell>
        </row>
        <row r="40311">
          <cell r="C40311">
            <v>8209469862</v>
          </cell>
        </row>
        <row r="40312">
          <cell r="C40312">
            <v>8209469863</v>
          </cell>
        </row>
        <row r="40313">
          <cell r="C40313">
            <v>8209469865</v>
          </cell>
        </row>
        <row r="40314">
          <cell r="C40314">
            <v>1209469867</v>
          </cell>
        </row>
        <row r="40315">
          <cell r="C40315">
            <v>8209469864</v>
          </cell>
        </row>
        <row r="40316">
          <cell r="C40316">
            <v>1209474039</v>
          </cell>
        </row>
        <row r="40317">
          <cell r="C40317">
            <v>1209474040</v>
          </cell>
        </row>
        <row r="40318">
          <cell r="C40318">
            <v>1209474035</v>
          </cell>
        </row>
        <row r="40319">
          <cell r="C40319">
            <v>1209474053</v>
          </cell>
        </row>
        <row r="40320">
          <cell r="C40320">
            <v>1209474042</v>
          </cell>
        </row>
        <row r="40321">
          <cell r="C40321">
            <v>8209474029</v>
          </cell>
        </row>
        <row r="40322">
          <cell r="C40322">
            <v>8209474030</v>
          </cell>
        </row>
        <row r="40323">
          <cell r="C40323">
            <v>1209474038</v>
          </cell>
        </row>
        <row r="40324">
          <cell r="C40324">
            <v>1209474036</v>
          </cell>
        </row>
        <row r="40325">
          <cell r="C40325">
            <v>1209474041</v>
          </cell>
        </row>
        <row r="40326">
          <cell r="C40326">
            <v>8209474032</v>
          </cell>
        </row>
        <row r="40327">
          <cell r="C40327">
            <v>8209474033</v>
          </cell>
        </row>
        <row r="40328">
          <cell r="C40328">
            <v>8209474034</v>
          </cell>
        </row>
        <row r="40329">
          <cell r="C40329">
            <v>1209474043</v>
          </cell>
        </row>
        <row r="40330">
          <cell r="C40330">
            <v>8209474031</v>
          </cell>
        </row>
        <row r="40331">
          <cell r="C40331">
            <v>1209474037</v>
          </cell>
        </row>
        <row r="40332">
          <cell r="C40332">
            <v>1209477404</v>
          </cell>
        </row>
        <row r="40333">
          <cell r="C40333">
            <v>1209477406</v>
          </cell>
        </row>
        <row r="40334">
          <cell r="C40334">
            <v>1209477407</v>
          </cell>
        </row>
        <row r="40335">
          <cell r="C40335">
            <v>1209477417</v>
          </cell>
        </row>
        <row r="40336">
          <cell r="C40336">
            <v>8209477397</v>
          </cell>
        </row>
        <row r="40337">
          <cell r="C40337">
            <v>1209477409</v>
          </cell>
        </row>
        <row r="40338">
          <cell r="C40338">
            <v>8209477402</v>
          </cell>
        </row>
        <row r="40339">
          <cell r="C40339">
            <v>1209477408</v>
          </cell>
        </row>
        <row r="40340">
          <cell r="C40340">
            <v>8209477398</v>
          </cell>
        </row>
        <row r="40341">
          <cell r="C40341">
            <v>8209477400</v>
          </cell>
        </row>
        <row r="40342">
          <cell r="C40342">
            <v>8209477401</v>
          </cell>
        </row>
        <row r="40343">
          <cell r="C40343">
            <v>1209477403</v>
          </cell>
        </row>
        <row r="40344">
          <cell r="C40344">
            <v>1209477405</v>
          </cell>
        </row>
        <row r="40345">
          <cell r="C40345">
            <v>1209477410</v>
          </cell>
        </row>
        <row r="40346">
          <cell r="C40346">
            <v>8209477399</v>
          </cell>
        </row>
        <row r="40347">
          <cell r="C40347">
            <v>209479306</v>
          </cell>
        </row>
        <row r="40348">
          <cell r="C40348">
            <v>209479539</v>
          </cell>
        </row>
        <row r="40349">
          <cell r="C40349">
            <v>209479693</v>
          </cell>
        </row>
        <row r="40350">
          <cell r="C40350">
            <v>209480520</v>
          </cell>
        </row>
        <row r="40351">
          <cell r="C40351">
            <v>209480708</v>
          </cell>
        </row>
        <row r="40352">
          <cell r="C40352">
            <v>209480873</v>
          </cell>
        </row>
        <row r="40353">
          <cell r="C40353">
            <v>209480912</v>
          </cell>
        </row>
        <row r="40354">
          <cell r="C40354">
            <v>209481177</v>
          </cell>
        </row>
        <row r="40355">
          <cell r="C40355">
            <v>1209483106</v>
          </cell>
        </row>
        <row r="40356">
          <cell r="C40356">
            <v>8209483090</v>
          </cell>
        </row>
        <row r="40357">
          <cell r="C40357">
            <v>8209483088</v>
          </cell>
        </row>
        <row r="40358">
          <cell r="C40358">
            <v>1209483095</v>
          </cell>
        </row>
        <row r="40359">
          <cell r="C40359">
            <v>1209483107</v>
          </cell>
        </row>
        <row r="40360">
          <cell r="C40360">
            <v>1209483096</v>
          </cell>
        </row>
        <row r="40361">
          <cell r="C40361">
            <v>1209483117</v>
          </cell>
        </row>
        <row r="40362">
          <cell r="C40362">
            <v>8209483087</v>
          </cell>
        </row>
        <row r="40363">
          <cell r="C40363">
            <v>8209483091</v>
          </cell>
        </row>
        <row r="40364">
          <cell r="C40364">
            <v>8209483115</v>
          </cell>
        </row>
        <row r="40365">
          <cell r="C40365">
            <v>1209483100</v>
          </cell>
        </row>
        <row r="40366">
          <cell r="C40366">
            <v>8209483089</v>
          </cell>
        </row>
        <row r="40367">
          <cell r="C40367">
            <v>1209483094</v>
          </cell>
        </row>
        <row r="40368">
          <cell r="C40368">
            <v>1209483101</v>
          </cell>
        </row>
        <row r="40369">
          <cell r="C40369">
            <v>8209483093</v>
          </cell>
        </row>
        <row r="40370">
          <cell r="C40370">
            <v>8209483092</v>
          </cell>
        </row>
        <row r="40371">
          <cell r="C40371">
            <v>1209483097</v>
          </cell>
        </row>
        <row r="40372">
          <cell r="C40372">
            <v>1209483099</v>
          </cell>
        </row>
        <row r="40373">
          <cell r="C40373">
            <v>209485461</v>
          </cell>
        </row>
        <row r="40374">
          <cell r="C40374">
            <v>8209487770</v>
          </cell>
        </row>
        <row r="40375">
          <cell r="C40375">
            <v>1209487774</v>
          </cell>
        </row>
        <row r="40376">
          <cell r="C40376">
            <v>1209487773</v>
          </cell>
        </row>
        <row r="40377">
          <cell r="C40377">
            <v>1209487776</v>
          </cell>
        </row>
        <row r="40378">
          <cell r="C40378">
            <v>8209487758</v>
          </cell>
        </row>
        <row r="40379">
          <cell r="C40379">
            <v>1209487762</v>
          </cell>
        </row>
        <row r="40380">
          <cell r="C40380">
            <v>8209487769</v>
          </cell>
        </row>
        <row r="40381">
          <cell r="C40381">
            <v>1209487765</v>
          </cell>
        </row>
        <row r="40382">
          <cell r="C40382">
            <v>8209487771</v>
          </cell>
        </row>
        <row r="40383">
          <cell r="C40383">
            <v>1209487775</v>
          </cell>
        </row>
        <row r="40384">
          <cell r="C40384">
            <v>1209487763</v>
          </cell>
        </row>
        <row r="40385">
          <cell r="C40385">
            <v>1209487764</v>
          </cell>
        </row>
        <row r="40386">
          <cell r="C40386">
            <v>1209487772</v>
          </cell>
        </row>
        <row r="40387">
          <cell r="C40387">
            <v>1209487777</v>
          </cell>
        </row>
        <row r="40388">
          <cell r="C40388">
            <v>8209487760</v>
          </cell>
        </row>
        <row r="40389">
          <cell r="C40389">
            <v>8209487759</v>
          </cell>
        </row>
        <row r="40390">
          <cell r="C40390">
            <v>209489905</v>
          </cell>
        </row>
        <row r="40391">
          <cell r="C40391">
            <v>209490058</v>
          </cell>
        </row>
        <row r="40392">
          <cell r="C40392">
            <v>209490793</v>
          </cell>
        </row>
        <row r="40393">
          <cell r="C40393">
            <v>1209492928</v>
          </cell>
        </row>
        <row r="40394">
          <cell r="C40394">
            <v>8209492933</v>
          </cell>
        </row>
        <row r="40395">
          <cell r="C40395">
            <v>8209492919</v>
          </cell>
        </row>
        <row r="40396">
          <cell r="C40396">
            <v>1209492922</v>
          </cell>
        </row>
        <row r="40397">
          <cell r="C40397">
            <v>1209492927</v>
          </cell>
        </row>
        <row r="40398">
          <cell r="C40398">
            <v>1209492923</v>
          </cell>
        </row>
        <row r="40399">
          <cell r="C40399">
            <v>1209492925</v>
          </cell>
        </row>
        <row r="40400">
          <cell r="C40400">
            <v>1209492929</v>
          </cell>
        </row>
        <row r="40401">
          <cell r="C40401">
            <v>8209492918</v>
          </cell>
        </row>
        <row r="40402">
          <cell r="C40402">
            <v>8209492932</v>
          </cell>
        </row>
        <row r="40403">
          <cell r="C40403">
            <v>1209492934</v>
          </cell>
        </row>
        <row r="40404">
          <cell r="C40404">
            <v>8209492921</v>
          </cell>
        </row>
        <row r="40405">
          <cell r="C40405">
            <v>1209492931</v>
          </cell>
        </row>
        <row r="40406">
          <cell r="C40406">
            <v>1209492935</v>
          </cell>
        </row>
        <row r="40407">
          <cell r="C40407">
            <v>8209492920</v>
          </cell>
        </row>
        <row r="40408">
          <cell r="C40408">
            <v>1209492924</v>
          </cell>
        </row>
        <row r="40409">
          <cell r="C40409">
            <v>209495191</v>
          </cell>
        </row>
        <row r="40410">
          <cell r="C40410">
            <v>209495617</v>
          </cell>
        </row>
        <row r="40411">
          <cell r="C40411">
            <v>209496003</v>
          </cell>
        </row>
        <row r="40412">
          <cell r="C40412">
            <v>209496250</v>
          </cell>
        </row>
        <row r="40413">
          <cell r="C40413">
            <v>209496381</v>
          </cell>
        </row>
        <row r="40414">
          <cell r="C40414">
            <v>209496571</v>
          </cell>
        </row>
        <row r="40415">
          <cell r="C40415">
            <v>1209499244</v>
          </cell>
        </row>
        <row r="40416">
          <cell r="C40416">
            <v>1209499239</v>
          </cell>
        </row>
        <row r="40417">
          <cell r="C40417">
            <v>8209499227</v>
          </cell>
        </row>
        <row r="40418">
          <cell r="C40418">
            <v>8209499229</v>
          </cell>
        </row>
        <row r="40419">
          <cell r="C40419">
            <v>1209499233</v>
          </cell>
        </row>
        <row r="40420">
          <cell r="C40420">
            <v>1209499235</v>
          </cell>
        </row>
        <row r="40421">
          <cell r="C40421">
            <v>1209499240</v>
          </cell>
        </row>
        <row r="40422">
          <cell r="C40422">
            <v>1209499236</v>
          </cell>
        </row>
        <row r="40423">
          <cell r="C40423">
            <v>1209499237</v>
          </cell>
        </row>
        <row r="40424">
          <cell r="C40424">
            <v>1209499242</v>
          </cell>
        </row>
        <row r="40425">
          <cell r="C40425">
            <v>8209499228</v>
          </cell>
        </row>
        <row r="40426">
          <cell r="C40426">
            <v>8209499231</v>
          </cell>
        </row>
        <row r="40427">
          <cell r="C40427">
            <v>1209499234</v>
          </cell>
        </row>
        <row r="40428">
          <cell r="C40428">
            <v>8209499230</v>
          </cell>
        </row>
        <row r="40429">
          <cell r="C40429">
            <v>1209499241</v>
          </cell>
        </row>
        <row r="40430">
          <cell r="C40430">
            <v>8209499232</v>
          </cell>
        </row>
        <row r="40431">
          <cell r="C40431">
            <v>8209505953</v>
          </cell>
        </row>
        <row r="40432">
          <cell r="C40432">
            <v>8209505955</v>
          </cell>
        </row>
        <row r="40433">
          <cell r="C40433">
            <v>1209505960</v>
          </cell>
        </row>
        <row r="40434">
          <cell r="C40434">
            <v>1209505965</v>
          </cell>
        </row>
        <row r="40435">
          <cell r="C40435">
            <v>8209505952</v>
          </cell>
        </row>
        <row r="40436">
          <cell r="C40436">
            <v>8209505954</v>
          </cell>
        </row>
        <row r="40437">
          <cell r="C40437">
            <v>1209505959</v>
          </cell>
        </row>
        <row r="40438">
          <cell r="C40438">
            <v>1209505962</v>
          </cell>
        </row>
        <row r="40439">
          <cell r="C40439">
            <v>1209505957</v>
          </cell>
        </row>
        <row r="40440">
          <cell r="C40440">
            <v>1209505966</v>
          </cell>
        </row>
        <row r="40441">
          <cell r="C40441">
            <v>1209505961</v>
          </cell>
        </row>
        <row r="40442">
          <cell r="C40442">
            <v>1209505968</v>
          </cell>
        </row>
        <row r="40443">
          <cell r="C40443">
            <v>8209505956</v>
          </cell>
        </row>
        <row r="40444">
          <cell r="C40444">
            <v>1209505969</v>
          </cell>
        </row>
        <row r="40445">
          <cell r="C40445">
            <v>1209505958</v>
          </cell>
        </row>
        <row r="40446">
          <cell r="C40446">
            <v>1209509729</v>
          </cell>
        </row>
        <row r="40447">
          <cell r="C40447">
            <v>8209509730</v>
          </cell>
        </row>
        <row r="40448">
          <cell r="C40448">
            <v>8209509743</v>
          </cell>
        </row>
        <row r="40449">
          <cell r="C40449">
            <v>1209509735</v>
          </cell>
        </row>
        <row r="40450">
          <cell r="C40450">
            <v>8209509726</v>
          </cell>
        </row>
        <row r="40451">
          <cell r="C40451">
            <v>8209509727</v>
          </cell>
        </row>
        <row r="40452">
          <cell r="C40452">
            <v>1209509737</v>
          </cell>
        </row>
        <row r="40453">
          <cell r="C40453">
            <v>8209509728</v>
          </cell>
        </row>
        <row r="40454">
          <cell r="C40454">
            <v>8209509723</v>
          </cell>
        </row>
        <row r="40455">
          <cell r="C40455">
            <v>1209509733</v>
          </cell>
        </row>
        <row r="40456">
          <cell r="C40456">
            <v>1209509734</v>
          </cell>
        </row>
        <row r="40457">
          <cell r="C40457">
            <v>1209509732</v>
          </cell>
        </row>
        <row r="40458">
          <cell r="C40458">
            <v>1209509744</v>
          </cell>
        </row>
        <row r="40459">
          <cell r="C40459">
            <v>1209509739</v>
          </cell>
        </row>
        <row r="40460">
          <cell r="C40460">
            <v>8209509725</v>
          </cell>
        </row>
        <row r="40461">
          <cell r="C40461">
            <v>1209509736</v>
          </cell>
        </row>
        <row r="40462">
          <cell r="C40462">
            <v>8209509724</v>
          </cell>
        </row>
        <row r="40463">
          <cell r="C40463">
            <v>1209509731</v>
          </cell>
        </row>
        <row r="40464">
          <cell r="C40464">
            <v>8209513192</v>
          </cell>
        </row>
        <row r="40465">
          <cell r="C40465">
            <v>1209513201</v>
          </cell>
        </row>
        <row r="40466">
          <cell r="C40466">
            <v>1209513203</v>
          </cell>
        </row>
        <row r="40467">
          <cell r="C40467">
            <v>8209513189</v>
          </cell>
        </row>
        <row r="40468">
          <cell r="C40468">
            <v>8209513191</v>
          </cell>
        </row>
        <row r="40469">
          <cell r="C40469">
            <v>8209513194</v>
          </cell>
        </row>
        <row r="40470">
          <cell r="C40470">
            <v>1209513198</v>
          </cell>
        </row>
        <row r="40471">
          <cell r="C40471">
            <v>1209513202</v>
          </cell>
        </row>
        <row r="40472">
          <cell r="C40472">
            <v>8209513193</v>
          </cell>
        </row>
        <row r="40473">
          <cell r="C40473">
            <v>1209513195</v>
          </cell>
        </row>
        <row r="40474">
          <cell r="C40474">
            <v>1209513200</v>
          </cell>
        </row>
        <row r="40475">
          <cell r="C40475">
            <v>1209513204</v>
          </cell>
        </row>
        <row r="40476">
          <cell r="C40476">
            <v>1209513197</v>
          </cell>
        </row>
        <row r="40477">
          <cell r="C40477">
            <v>8209513190</v>
          </cell>
        </row>
        <row r="40478">
          <cell r="C40478">
            <v>1209513196</v>
          </cell>
        </row>
        <row r="40479">
          <cell r="C40479">
            <v>1209513199</v>
          </cell>
        </row>
        <row r="40480">
          <cell r="C40480">
            <v>209515103</v>
          </cell>
        </row>
        <row r="40481">
          <cell r="C40481">
            <v>209516468</v>
          </cell>
        </row>
        <row r="40482">
          <cell r="C40482">
            <v>209516580</v>
          </cell>
        </row>
        <row r="40483">
          <cell r="C40483">
            <v>209516836</v>
          </cell>
        </row>
        <row r="40484">
          <cell r="C40484">
            <v>209517023</v>
          </cell>
        </row>
        <row r="40485">
          <cell r="C40485">
            <v>209517146</v>
          </cell>
        </row>
        <row r="40486">
          <cell r="C40486">
            <v>209517276</v>
          </cell>
        </row>
        <row r="40487">
          <cell r="C40487">
            <v>1209520038</v>
          </cell>
        </row>
        <row r="40488">
          <cell r="C40488">
            <v>1209520036</v>
          </cell>
        </row>
        <row r="40489">
          <cell r="C40489">
            <v>1209520040</v>
          </cell>
        </row>
        <row r="40490">
          <cell r="C40490">
            <v>8209520026</v>
          </cell>
        </row>
        <row r="40491">
          <cell r="C40491">
            <v>1209520045</v>
          </cell>
        </row>
        <row r="40492">
          <cell r="C40492">
            <v>8209520031</v>
          </cell>
        </row>
        <row r="40493">
          <cell r="C40493">
            <v>8209520032</v>
          </cell>
        </row>
        <row r="40494">
          <cell r="C40494">
            <v>8209520028</v>
          </cell>
        </row>
        <row r="40495">
          <cell r="C40495">
            <v>8209520030</v>
          </cell>
        </row>
        <row r="40496">
          <cell r="C40496">
            <v>1209520033</v>
          </cell>
        </row>
        <row r="40497">
          <cell r="C40497">
            <v>1209520034</v>
          </cell>
        </row>
        <row r="40498">
          <cell r="C40498">
            <v>8209520025</v>
          </cell>
        </row>
        <row r="40499">
          <cell r="C40499">
            <v>1209520035</v>
          </cell>
        </row>
        <row r="40500">
          <cell r="C40500">
            <v>1209520037</v>
          </cell>
        </row>
        <row r="40501">
          <cell r="C40501">
            <v>1209520039</v>
          </cell>
        </row>
        <row r="40502">
          <cell r="C40502">
            <v>8209520027</v>
          </cell>
        </row>
        <row r="40503">
          <cell r="C40503">
            <v>8209520029</v>
          </cell>
        </row>
        <row r="40504">
          <cell r="C40504">
            <v>1209520046</v>
          </cell>
        </row>
        <row r="40505">
          <cell r="C40505">
            <v>1209523677</v>
          </cell>
        </row>
        <row r="40506">
          <cell r="C40506">
            <v>1209523678</v>
          </cell>
        </row>
        <row r="40507">
          <cell r="C40507">
            <v>8209523675</v>
          </cell>
        </row>
        <row r="40508">
          <cell r="C40508">
            <v>1209523689</v>
          </cell>
        </row>
        <row r="40509">
          <cell r="C40509">
            <v>1209523681</v>
          </cell>
        </row>
        <row r="40510">
          <cell r="C40510">
            <v>1209523688</v>
          </cell>
        </row>
        <row r="40511">
          <cell r="C40511">
            <v>8209523673</v>
          </cell>
        </row>
        <row r="40512">
          <cell r="C40512">
            <v>1209523686</v>
          </cell>
        </row>
        <row r="40513">
          <cell r="C40513">
            <v>8209523683</v>
          </cell>
        </row>
        <row r="40514">
          <cell r="C40514">
            <v>8209523685</v>
          </cell>
        </row>
        <row r="40515">
          <cell r="C40515">
            <v>8209523674</v>
          </cell>
        </row>
        <row r="40516">
          <cell r="C40516">
            <v>8209523676</v>
          </cell>
        </row>
        <row r="40517">
          <cell r="C40517">
            <v>1209523679</v>
          </cell>
        </row>
        <row r="40518">
          <cell r="C40518">
            <v>1209523682</v>
          </cell>
        </row>
        <row r="40519">
          <cell r="C40519">
            <v>8209523684</v>
          </cell>
        </row>
        <row r="40520">
          <cell r="C40520">
            <v>1209523680</v>
          </cell>
        </row>
        <row r="40521">
          <cell r="C40521">
            <v>1209523687</v>
          </cell>
        </row>
        <row r="40522">
          <cell r="C40522">
            <v>209525340</v>
          </cell>
        </row>
        <row r="40523">
          <cell r="C40523">
            <v>209525632</v>
          </cell>
        </row>
        <row r="40524">
          <cell r="C40524">
            <v>209526885</v>
          </cell>
        </row>
        <row r="40525">
          <cell r="C40525">
            <v>1209529897</v>
          </cell>
        </row>
        <row r="40526">
          <cell r="C40526">
            <v>8209529889</v>
          </cell>
        </row>
        <row r="40527">
          <cell r="C40527">
            <v>8209529890</v>
          </cell>
        </row>
        <row r="40528">
          <cell r="C40528">
            <v>1209529895</v>
          </cell>
        </row>
        <row r="40529">
          <cell r="C40529">
            <v>8209529874</v>
          </cell>
        </row>
        <row r="40530">
          <cell r="C40530">
            <v>1209529877</v>
          </cell>
        </row>
        <row r="40531">
          <cell r="C40531">
            <v>8209529888</v>
          </cell>
        </row>
        <row r="40532">
          <cell r="C40532">
            <v>1209529892</v>
          </cell>
        </row>
        <row r="40533">
          <cell r="C40533">
            <v>8209529871</v>
          </cell>
        </row>
        <row r="40534">
          <cell r="C40534">
            <v>1209529898</v>
          </cell>
        </row>
        <row r="40535">
          <cell r="C40535">
            <v>1209529893</v>
          </cell>
        </row>
        <row r="40536">
          <cell r="C40536">
            <v>8209529872</v>
          </cell>
        </row>
        <row r="40537">
          <cell r="C40537">
            <v>1209529876</v>
          </cell>
        </row>
        <row r="40538">
          <cell r="C40538">
            <v>1209529882</v>
          </cell>
        </row>
        <row r="40539">
          <cell r="C40539">
            <v>1209529900</v>
          </cell>
        </row>
        <row r="40540">
          <cell r="C40540">
            <v>1209529887</v>
          </cell>
        </row>
        <row r="40541">
          <cell r="C40541">
            <v>8209529891</v>
          </cell>
        </row>
        <row r="40542">
          <cell r="C40542">
            <v>209532681</v>
          </cell>
        </row>
        <row r="40543">
          <cell r="C40543">
            <v>209533210</v>
          </cell>
        </row>
        <row r="40544">
          <cell r="C40544">
            <v>209534214</v>
          </cell>
        </row>
        <row r="40545">
          <cell r="C40545">
            <v>1209536318</v>
          </cell>
        </row>
        <row r="40546">
          <cell r="C40546">
            <v>8209536306</v>
          </cell>
        </row>
        <row r="40547">
          <cell r="C40547">
            <v>1209536315</v>
          </cell>
        </row>
        <row r="40548">
          <cell r="C40548">
            <v>1209536326</v>
          </cell>
        </row>
        <row r="40549">
          <cell r="C40549">
            <v>8209536307</v>
          </cell>
        </row>
        <row r="40550">
          <cell r="C40550">
            <v>8209536309</v>
          </cell>
        </row>
        <row r="40551">
          <cell r="C40551">
            <v>1209536314</v>
          </cell>
        </row>
        <row r="40552">
          <cell r="C40552">
            <v>8209536308</v>
          </cell>
        </row>
        <row r="40553">
          <cell r="C40553">
            <v>1209536311</v>
          </cell>
        </row>
        <row r="40554">
          <cell r="C40554">
            <v>1209536320</v>
          </cell>
        </row>
        <row r="40555">
          <cell r="C40555">
            <v>8209536325</v>
          </cell>
        </row>
        <row r="40556">
          <cell r="C40556">
            <v>1209536316</v>
          </cell>
        </row>
        <row r="40557">
          <cell r="C40557">
            <v>8209536310</v>
          </cell>
        </row>
        <row r="40558">
          <cell r="C40558">
            <v>1209536313</v>
          </cell>
        </row>
        <row r="40559">
          <cell r="C40559">
            <v>1209536317</v>
          </cell>
        </row>
        <row r="40560">
          <cell r="C40560">
            <v>1209536312</v>
          </cell>
        </row>
        <row r="40561">
          <cell r="C40561">
            <v>209538465</v>
          </cell>
        </row>
        <row r="40562">
          <cell r="C40562">
            <v>209538730</v>
          </cell>
        </row>
        <row r="40563">
          <cell r="C40563">
            <v>209539174</v>
          </cell>
        </row>
        <row r="40564">
          <cell r="C40564">
            <v>209540372</v>
          </cell>
        </row>
        <row r="40565">
          <cell r="C40565">
            <v>209540766</v>
          </cell>
        </row>
        <row r="40566">
          <cell r="C40566">
            <v>8209543107</v>
          </cell>
        </row>
        <row r="40567">
          <cell r="C40567">
            <v>1209543116</v>
          </cell>
        </row>
        <row r="40568">
          <cell r="C40568">
            <v>8209543108</v>
          </cell>
        </row>
        <row r="40569">
          <cell r="C40569">
            <v>8209543106</v>
          </cell>
        </row>
        <row r="40570">
          <cell r="C40570">
            <v>1209543111</v>
          </cell>
        </row>
        <row r="40571">
          <cell r="C40571">
            <v>1209543112</v>
          </cell>
        </row>
        <row r="40572">
          <cell r="C40572">
            <v>1209543125</v>
          </cell>
        </row>
        <row r="40573">
          <cell r="C40573">
            <v>1209543117</v>
          </cell>
        </row>
        <row r="40574">
          <cell r="C40574">
            <v>8209543105</v>
          </cell>
        </row>
        <row r="40575">
          <cell r="C40575">
            <v>1209543114</v>
          </cell>
        </row>
        <row r="40576">
          <cell r="C40576">
            <v>1209543118</v>
          </cell>
        </row>
        <row r="40577">
          <cell r="C40577">
            <v>1209543113</v>
          </cell>
        </row>
        <row r="40578">
          <cell r="C40578">
            <v>8209543109</v>
          </cell>
        </row>
        <row r="40579">
          <cell r="C40579">
            <v>8209543104</v>
          </cell>
        </row>
        <row r="40580">
          <cell r="C40580">
            <v>1209543110</v>
          </cell>
        </row>
        <row r="40581">
          <cell r="C40581">
            <v>1209543115</v>
          </cell>
        </row>
        <row r="40582">
          <cell r="C40582">
            <v>1209547025</v>
          </cell>
        </row>
        <row r="40583">
          <cell r="C40583">
            <v>8209547013</v>
          </cell>
        </row>
        <row r="40584">
          <cell r="C40584">
            <v>8209547015</v>
          </cell>
        </row>
        <row r="40585">
          <cell r="C40585">
            <v>1209547024</v>
          </cell>
        </row>
        <row r="40586">
          <cell r="C40586">
            <v>1209547020</v>
          </cell>
        </row>
        <row r="40587">
          <cell r="C40587">
            <v>1209547021</v>
          </cell>
        </row>
        <row r="40588">
          <cell r="C40588">
            <v>1209547022</v>
          </cell>
        </row>
        <row r="40589">
          <cell r="C40589">
            <v>8209547018</v>
          </cell>
        </row>
        <row r="40590">
          <cell r="C40590">
            <v>1209547023</v>
          </cell>
        </row>
        <row r="40591">
          <cell r="C40591">
            <v>1209547027</v>
          </cell>
        </row>
        <row r="40592">
          <cell r="C40592">
            <v>8209547016</v>
          </cell>
        </row>
        <row r="40593">
          <cell r="C40593">
            <v>1209547026</v>
          </cell>
        </row>
        <row r="40594">
          <cell r="C40594">
            <v>8209547014</v>
          </cell>
        </row>
        <row r="40595">
          <cell r="C40595">
            <v>8209547017</v>
          </cell>
        </row>
        <row r="40596">
          <cell r="C40596">
            <v>1209547019</v>
          </cell>
        </row>
        <row r="40597">
          <cell r="C40597">
            <v>8209550256</v>
          </cell>
        </row>
        <row r="40598">
          <cell r="C40598">
            <v>1209550259</v>
          </cell>
        </row>
        <row r="40599">
          <cell r="C40599">
            <v>1209550265</v>
          </cell>
        </row>
        <row r="40600">
          <cell r="C40600">
            <v>1209550266</v>
          </cell>
        </row>
        <row r="40601">
          <cell r="C40601">
            <v>8209550254</v>
          </cell>
        </row>
        <row r="40602">
          <cell r="C40602">
            <v>8209550258</v>
          </cell>
        </row>
        <row r="40603">
          <cell r="C40603">
            <v>1209550261</v>
          </cell>
        </row>
        <row r="40604">
          <cell r="C40604">
            <v>1209550260</v>
          </cell>
        </row>
        <row r="40605">
          <cell r="C40605">
            <v>1209550262</v>
          </cell>
        </row>
        <row r="40606">
          <cell r="C40606">
            <v>1209550263</v>
          </cell>
        </row>
        <row r="40607">
          <cell r="C40607">
            <v>8209550253</v>
          </cell>
        </row>
        <row r="40608">
          <cell r="C40608">
            <v>8209550255</v>
          </cell>
        </row>
        <row r="40609">
          <cell r="C40609">
            <v>1209550268</v>
          </cell>
        </row>
        <row r="40610">
          <cell r="C40610">
            <v>1209550264</v>
          </cell>
        </row>
        <row r="40611">
          <cell r="C40611">
            <v>1209550267</v>
          </cell>
        </row>
        <row r="40612">
          <cell r="C40612">
            <v>8209550257</v>
          </cell>
        </row>
        <row r="40613">
          <cell r="C40613">
            <v>209552370</v>
          </cell>
        </row>
        <row r="40614">
          <cell r="C40614">
            <v>209552474</v>
          </cell>
        </row>
        <row r="40615">
          <cell r="C40615">
            <v>209553593</v>
          </cell>
        </row>
        <row r="40616">
          <cell r="C40616">
            <v>209553447</v>
          </cell>
        </row>
        <row r="40617">
          <cell r="C40617">
            <v>8209555688</v>
          </cell>
        </row>
        <row r="40618">
          <cell r="C40618">
            <v>1209555698</v>
          </cell>
        </row>
        <row r="40619">
          <cell r="C40619">
            <v>8209555689</v>
          </cell>
        </row>
        <row r="40620">
          <cell r="C40620">
            <v>1209555701</v>
          </cell>
        </row>
        <row r="40621">
          <cell r="C40621">
            <v>8209555692</v>
          </cell>
        </row>
        <row r="40622">
          <cell r="C40622">
            <v>1209555693</v>
          </cell>
        </row>
        <row r="40623">
          <cell r="C40623">
            <v>1209555695</v>
          </cell>
        </row>
        <row r="40624">
          <cell r="C40624">
            <v>1209555697</v>
          </cell>
        </row>
        <row r="40625">
          <cell r="C40625">
            <v>8209555687</v>
          </cell>
        </row>
        <row r="40626">
          <cell r="C40626">
            <v>1209555694</v>
          </cell>
        </row>
        <row r="40627">
          <cell r="C40627">
            <v>1209555706</v>
          </cell>
        </row>
        <row r="40628">
          <cell r="C40628">
            <v>1209555699</v>
          </cell>
        </row>
        <row r="40629">
          <cell r="C40629">
            <v>8209555686</v>
          </cell>
        </row>
        <row r="40630">
          <cell r="C40630">
            <v>1209555696</v>
          </cell>
        </row>
        <row r="40631">
          <cell r="C40631">
            <v>8209555691</v>
          </cell>
        </row>
        <row r="40632">
          <cell r="C40632">
            <v>1209555700</v>
          </cell>
        </row>
        <row r="40633">
          <cell r="C40633">
            <v>8209555690</v>
          </cell>
        </row>
        <row r="40634">
          <cell r="C40634">
            <v>209558422</v>
          </cell>
        </row>
        <row r="40635">
          <cell r="C40635">
            <v>209558608</v>
          </cell>
        </row>
        <row r="40636">
          <cell r="C40636">
            <v>209558983</v>
          </cell>
        </row>
        <row r="40637">
          <cell r="C40637">
            <v>209559741</v>
          </cell>
        </row>
        <row r="40638">
          <cell r="C40638">
            <v>1209561501</v>
          </cell>
        </row>
        <row r="40639">
          <cell r="C40639">
            <v>1209561502</v>
          </cell>
        </row>
        <row r="40640">
          <cell r="C40640">
            <v>8209561494</v>
          </cell>
        </row>
        <row r="40641">
          <cell r="C40641">
            <v>1209561500</v>
          </cell>
        </row>
        <row r="40642">
          <cell r="C40642">
            <v>1209561505</v>
          </cell>
        </row>
        <row r="40643">
          <cell r="C40643">
            <v>1209561508</v>
          </cell>
        </row>
        <row r="40644">
          <cell r="C40644">
            <v>8209561495</v>
          </cell>
        </row>
        <row r="40645">
          <cell r="C40645">
            <v>1209561499</v>
          </cell>
        </row>
        <row r="40646">
          <cell r="C40646">
            <v>1209561506</v>
          </cell>
        </row>
        <row r="40647">
          <cell r="C40647">
            <v>8209561497</v>
          </cell>
        </row>
        <row r="40648">
          <cell r="C40648">
            <v>1209561518</v>
          </cell>
        </row>
        <row r="40649">
          <cell r="C40649">
            <v>8209561496</v>
          </cell>
        </row>
        <row r="40650">
          <cell r="C40650">
            <v>1209561498</v>
          </cell>
        </row>
        <row r="40651">
          <cell r="C40651">
            <v>1209561504</v>
          </cell>
        </row>
        <row r="40652">
          <cell r="C40652">
            <v>8209561493</v>
          </cell>
        </row>
        <row r="40653">
          <cell r="C40653">
            <v>8209561509</v>
          </cell>
        </row>
        <row r="40654">
          <cell r="C40654">
            <v>209563312</v>
          </cell>
        </row>
        <row r="40655">
          <cell r="C40655">
            <v>209564219</v>
          </cell>
        </row>
        <row r="40656">
          <cell r="C40656">
            <v>209564631</v>
          </cell>
        </row>
        <row r="40657">
          <cell r="C40657">
            <v>209565114</v>
          </cell>
        </row>
        <row r="40658">
          <cell r="C40658">
            <v>1209567853</v>
          </cell>
        </row>
        <row r="40659">
          <cell r="C40659">
            <v>1209567864</v>
          </cell>
        </row>
        <row r="40660">
          <cell r="C40660">
            <v>1209567859</v>
          </cell>
        </row>
        <row r="40661">
          <cell r="C40661">
            <v>1209567860</v>
          </cell>
        </row>
        <row r="40662">
          <cell r="C40662">
            <v>1209567861</v>
          </cell>
        </row>
        <row r="40663">
          <cell r="C40663">
            <v>8209567854</v>
          </cell>
        </row>
        <row r="40664">
          <cell r="C40664">
            <v>1209567876</v>
          </cell>
        </row>
        <row r="40665">
          <cell r="C40665">
            <v>8209567851</v>
          </cell>
        </row>
        <row r="40666">
          <cell r="C40666">
            <v>8209567855</v>
          </cell>
        </row>
        <row r="40667">
          <cell r="C40667">
            <v>8209567849</v>
          </cell>
        </row>
        <row r="40668">
          <cell r="C40668">
            <v>8209567850</v>
          </cell>
        </row>
        <row r="40669">
          <cell r="C40669">
            <v>8209567856</v>
          </cell>
        </row>
        <row r="40670">
          <cell r="C40670">
            <v>1209567862</v>
          </cell>
        </row>
        <row r="40671">
          <cell r="C40671">
            <v>1209567857</v>
          </cell>
        </row>
        <row r="40672">
          <cell r="C40672">
            <v>1209567858</v>
          </cell>
        </row>
        <row r="40673">
          <cell r="C40673">
            <v>8209567873</v>
          </cell>
        </row>
        <row r="40674">
          <cell r="C40674">
            <v>8209567852</v>
          </cell>
        </row>
        <row r="40675">
          <cell r="C40675">
            <v>1209567865</v>
          </cell>
        </row>
        <row r="40676">
          <cell r="C40676">
            <v>209568184</v>
          </cell>
        </row>
        <row r="40677">
          <cell r="C40677">
            <v>209570360</v>
          </cell>
        </row>
        <row r="40678">
          <cell r="C40678">
            <v>209570667</v>
          </cell>
        </row>
        <row r="40679">
          <cell r="C40679">
            <v>209571058</v>
          </cell>
        </row>
        <row r="40680">
          <cell r="C40680">
            <v>209571507</v>
          </cell>
        </row>
        <row r="40681">
          <cell r="C40681">
            <v>209571803</v>
          </cell>
        </row>
        <row r="40682">
          <cell r="C40682">
            <v>209572013</v>
          </cell>
        </row>
        <row r="40683">
          <cell r="C40683">
            <v>209572222</v>
          </cell>
        </row>
        <row r="40684">
          <cell r="C40684">
            <v>1209575256</v>
          </cell>
        </row>
        <row r="40685">
          <cell r="C40685">
            <v>8209575248</v>
          </cell>
        </row>
        <row r="40686">
          <cell r="C40686">
            <v>1209575259</v>
          </cell>
        </row>
        <row r="40687">
          <cell r="C40687">
            <v>1209575274</v>
          </cell>
        </row>
        <row r="40688">
          <cell r="C40688">
            <v>8209575270</v>
          </cell>
        </row>
        <row r="40689">
          <cell r="C40689">
            <v>1209575257</v>
          </cell>
        </row>
        <row r="40690">
          <cell r="C40690">
            <v>8209575250</v>
          </cell>
        </row>
        <row r="40691">
          <cell r="C40691">
            <v>1209575258</v>
          </cell>
        </row>
        <row r="40692">
          <cell r="C40692">
            <v>1209575269</v>
          </cell>
        </row>
        <row r="40693">
          <cell r="C40693">
            <v>1209575254</v>
          </cell>
        </row>
        <row r="40694">
          <cell r="C40694">
            <v>1209575252</v>
          </cell>
        </row>
        <row r="40695">
          <cell r="C40695">
            <v>1209575253</v>
          </cell>
        </row>
        <row r="40696">
          <cell r="C40696">
            <v>1209575255</v>
          </cell>
        </row>
        <row r="40697">
          <cell r="C40697">
            <v>8209575247</v>
          </cell>
        </row>
        <row r="40698">
          <cell r="C40698">
            <v>8209575249</v>
          </cell>
        </row>
        <row r="40699">
          <cell r="C40699">
            <v>8209575251</v>
          </cell>
        </row>
        <row r="40700">
          <cell r="C40700">
            <v>209577769</v>
          </cell>
        </row>
        <row r="40701">
          <cell r="C40701">
            <v>209577882</v>
          </cell>
        </row>
        <row r="40702">
          <cell r="C40702">
            <v>209578215</v>
          </cell>
        </row>
        <row r="40703">
          <cell r="C40703">
            <v>209578415</v>
          </cell>
        </row>
        <row r="40704">
          <cell r="C40704">
            <v>8209581084</v>
          </cell>
        </row>
        <row r="40705">
          <cell r="C40705">
            <v>8209581085</v>
          </cell>
        </row>
        <row r="40706">
          <cell r="C40706">
            <v>1209581109</v>
          </cell>
        </row>
        <row r="40707">
          <cell r="C40707">
            <v>8209581108</v>
          </cell>
        </row>
        <row r="40708">
          <cell r="C40708">
            <v>1209581096</v>
          </cell>
        </row>
        <row r="40709">
          <cell r="C40709">
            <v>1209581098</v>
          </cell>
        </row>
        <row r="40710">
          <cell r="C40710">
            <v>8209581086</v>
          </cell>
        </row>
        <row r="40711">
          <cell r="C40711">
            <v>1209581090</v>
          </cell>
        </row>
        <row r="40712">
          <cell r="C40712">
            <v>1209581095</v>
          </cell>
        </row>
        <row r="40713">
          <cell r="C40713">
            <v>1209581088</v>
          </cell>
        </row>
        <row r="40714">
          <cell r="C40714">
            <v>1209581089</v>
          </cell>
        </row>
        <row r="40715">
          <cell r="C40715">
            <v>1209581092</v>
          </cell>
        </row>
        <row r="40716">
          <cell r="C40716">
            <v>1209581093</v>
          </cell>
        </row>
        <row r="40717">
          <cell r="C40717">
            <v>8209581083</v>
          </cell>
        </row>
        <row r="40718">
          <cell r="C40718">
            <v>1209581091</v>
          </cell>
        </row>
        <row r="40719">
          <cell r="C40719">
            <v>8209581082</v>
          </cell>
        </row>
        <row r="40720">
          <cell r="C40720">
            <v>1209581094</v>
          </cell>
        </row>
        <row r="40721">
          <cell r="C40721">
            <v>8209581087</v>
          </cell>
        </row>
        <row r="40722">
          <cell r="C40722">
            <v>1209584940</v>
          </cell>
        </row>
        <row r="40723">
          <cell r="C40723">
            <v>8209584931</v>
          </cell>
        </row>
        <row r="40724">
          <cell r="C40724">
            <v>8209584933</v>
          </cell>
        </row>
        <row r="40725">
          <cell r="C40725">
            <v>1209584938</v>
          </cell>
        </row>
        <row r="40726">
          <cell r="C40726">
            <v>8209584932</v>
          </cell>
        </row>
        <row r="40727">
          <cell r="C40727">
            <v>1209584949</v>
          </cell>
        </row>
        <row r="40728">
          <cell r="C40728">
            <v>1209584936</v>
          </cell>
        </row>
        <row r="40729">
          <cell r="C40729">
            <v>1209584941</v>
          </cell>
        </row>
        <row r="40730">
          <cell r="C40730">
            <v>1209584945</v>
          </cell>
        </row>
        <row r="40731">
          <cell r="C40731">
            <v>8209584930</v>
          </cell>
        </row>
        <row r="40732">
          <cell r="C40732">
            <v>8209584935</v>
          </cell>
        </row>
        <row r="40733">
          <cell r="C40733">
            <v>8209584934</v>
          </cell>
        </row>
        <row r="40734">
          <cell r="C40734">
            <v>1209584937</v>
          </cell>
        </row>
        <row r="40735">
          <cell r="C40735">
            <v>1209584942</v>
          </cell>
        </row>
        <row r="40736">
          <cell r="C40736">
            <v>1209584939</v>
          </cell>
        </row>
        <row r="40737">
          <cell r="C40737">
            <v>1209584943</v>
          </cell>
        </row>
        <row r="40738">
          <cell r="C40738">
            <v>8209587977</v>
          </cell>
        </row>
        <row r="40739">
          <cell r="C40739">
            <v>8209587975</v>
          </cell>
        </row>
        <row r="40740">
          <cell r="C40740">
            <v>1209587985</v>
          </cell>
        </row>
        <row r="40741">
          <cell r="C40741">
            <v>1209587986</v>
          </cell>
        </row>
        <row r="40742">
          <cell r="C40742">
            <v>1209587984</v>
          </cell>
        </row>
        <row r="40743">
          <cell r="C40743">
            <v>8209587974</v>
          </cell>
        </row>
        <row r="40744">
          <cell r="C40744">
            <v>1209587979</v>
          </cell>
        </row>
        <row r="40745">
          <cell r="C40745">
            <v>1209587980</v>
          </cell>
        </row>
        <row r="40746">
          <cell r="C40746">
            <v>1209587983</v>
          </cell>
        </row>
        <row r="40747">
          <cell r="C40747">
            <v>8209587965</v>
          </cell>
        </row>
        <row r="40748">
          <cell r="C40748">
            <v>1209587969</v>
          </cell>
        </row>
        <row r="40749">
          <cell r="C40749">
            <v>1209587978</v>
          </cell>
        </row>
        <row r="40750">
          <cell r="C40750">
            <v>1209587982</v>
          </cell>
        </row>
        <row r="40751">
          <cell r="C40751">
            <v>1209587968</v>
          </cell>
        </row>
        <row r="40752">
          <cell r="C40752">
            <v>8209587976</v>
          </cell>
        </row>
        <row r="40753">
          <cell r="C40753">
            <v>1209587981</v>
          </cell>
        </row>
        <row r="40754">
          <cell r="C40754">
            <v>8209587964</v>
          </cell>
        </row>
        <row r="40755">
          <cell r="C40755">
            <v>209589972</v>
          </cell>
        </row>
        <row r="40756">
          <cell r="C40756">
            <v>209590603</v>
          </cell>
        </row>
        <row r="40757">
          <cell r="C40757">
            <v>209590940</v>
          </cell>
        </row>
        <row r="40758">
          <cell r="C40758">
            <v>209591360</v>
          </cell>
        </row>
        <row r="40759">
          <cell r="C40759">
            <v>209591757</v>
          </cell>
        </row>
        <row r="40760">
          <cell r="C40760">
            <v>1209593733</v>
          </cell>
        </row>
        <row r="40761">
          <cell r="C40761">
            <v>8209593734</v>
          </cell>
        </row>
        <row r="40762">
          <cell r="C40762">
            <v>1209593726</v>
          </cell>
        </row>
        <row r="40763">
          <cell r="C40763">
            <v>1209593742</v>
          </cell>
        </row>
        <row r="40764">
          <cell r="C40764">
            <v>8209593720</v>
          </cell>
        </row>
        <row r="40765">
          <cell r="C40765">
            <v>1209593728</v>
          </cell>
        </row>
        <row r="40766">
          <cell r="C40766">
            <v>1209593732</v>
          </cell>
        </row>
        <row r="40767">
          <cell r="C40767">
            <v>8209593721</v>
          </cell>
        </row>
        <row r="40768">
          <cell r="C40768">
            <v>1209593725</v>
          </cell>
        </row>
        <row r="40769">
          <cell r="C40769">
            <v>1209593730</v>
          </cell>
        </row>
        <row r="40770">
          <cell r="C40770">
            <v>1209593731</v>
          </cell>
        </row>
        <row r="40771">
          <cell r="C40771">
            <v>8209593723</v>
          </cell>
        </row>
        <row r="40772">
          <cell r="C40772">
            <v>1209593729</v>
          </cell>
        </row>
        <row r="40773">
          <cell r="C40773">
            <v>8209593718</v>
          </cell>
        </row>
        <row r="40774">
          <cell r="C40774">
            <v>8209593719</v>
          </cell>
        </row>
        <row r="40775">
          <cell r="C40775">
            <v>8209593722</v>
          </cell>
        </row>
        <row r="40776">
          <cell r="C40776">
            <v>8209593724</v>
          </cell>
        </row>
        <row r="40777">
          <cell r="C40777">
            <v>1209593727</v>
          </cell>
        </row>
        <row r="40778">
          <cell r="C40778">
            <v>209596353</v>
          </cell>
        </row>
        <row r="40779">
          <cell r="C40779">
            <v>209597063</v>
          </cell>
        </row>
        <row r="40780">
          <cell r="C40780">
            <v>1209598538</v>
          </cell>
        </row>
        <row r="40781">
          <cell r="C40781">
            <v>1209598542</v>
          </cell>
        </row>
        <row r="40782">
          <cell r="C40782">
            <v>1209598547</v>
          </cell>
        </row>
        <row r="40783">
          <cell r="C40783">
            <v>8209598533</v>
          </cell>
        </row>
        <row r="40784">
          <cell r="C40784">
            <v>1209598543</v>
          </cell>
        </row>
        <row r="40785">
          <cell r="C40785">
            <v>1209598548</v>
          </cell>
        </row>
        <row r="40786">
          <cell r="C40786">
            <v>1209598541</v>
          </cell>
        </row>
        <row r="40787">
          <cell r="C40787">
            <v>8209598535</v>
          </cell>
        </row>
        <row r="40788">
          <cell r="C40788">
            <v>8209598532</v>
          </cell>
        </row>
        <row r="40789">
          <cell r="C40789">
            <v>8209598534</v>
          </cell>
        </row>
        <row r="40790">
          <cell r="C40790">
            <v>1209598546</v>
          </cell>
        </row>
        <row r="40791">
          <cell r="C40791">
            <v>8209598531</v>
          </cell>
        </row>
        <row r="40792">
          <cell r="C40792">
            <v>1209598539</v>
          </cell>
        </row>
        <row r="40793">
          <cell r="C40793">
            <v>8209598537</v>
          </cell>
        </row>
        <row r="40794">
          <cell r="C40794">
            <v>1209598544</v>
          </cell>
        </row>
        <row r="40795">
          <cell r="C40795">
            <v>1209598540</v>
          </cell>
        </row>
        <row r="40796">
          <cell r="C40796">
            <v>8209598536</v>
          </cell>
        </row>
        <row r="40797">
          <cell r="C40797">
            <v>1209598545</v>
          </cell>
        </row>
        <row r="40798">
          <cell r="C40798">
            <v>209601545</v>
          </cell>
        </row>
        <row r="40799">
          <cell r="C40799">
            <v>8209604084</v>
          </cell>
        </row>
        <row r="40800">
          <cell r="C40800">
            <v>8209604086</v>
          </cell>
        </row>
        <row r="40801">
          <cell r="C40801">
            <v>1209604088</v>
          </cell>
        </row>
        <row r="40802">
          <cell r="C40802">
            <v>1209604090</v>
          </cell>
        </row>
        <row r="40803">
          <cell r="C40803">
            <v>8209604085</v>
          </cell>
        </row>
        <row r="40804">
          <cell r="C40804">
            <v>1209604105</v>
          </cell>
        </row>
        <row r="40805">
          <cell r="C40805">
            <v>1209604094</v>
          </cell>
        </row>
        <row r="40806">
          <cell r="C40806">
            <v>1209604104</v>
          </cell>
        </row>
        <row r="40807">
          <cell r="C40807">
            <v>8209604087</v>
          </cell>
        </row>
        <row r="40808">
          <cell r="C40808">
            <v>1209604093</v>
          </cell>
        </row>
        <row r="40809">
          <cell r="C40809">
            <v>1209604096</v>
          </cell>
        </row>
        <row r="40810">
          <cell r="C40810">
            <v>1209604095</v>
          </cell>
        </row>
        <row r="40811">
          <cell r="C40811">
            <v>1209604092</v>
          </cell>
        </row>
        <row r="40812">
          <cell r="C40812">
            <v>8209604083</v>
          </cell>
        </row>
        <row r="40813">
          <cell r="C40813">
            <v>1209604089</v>
          </cell>
        </row>
        <row r="40814">
          <cell r="C40814">
            <v>8209604097</v>
          </cell>
        </row>
        <row r="40815">
          <cell r="C40815">
            <v>209607305</v>
          </cell>
        </row>
        <row r="40816">
          <cell r="C40816">
            <v>8209610097</v>
          </cell>
        </row>
        <row r="40817">
          <cell r="C40817">
            <v>8209610096</v>
          </cell>
        </row>
        <row r="40818">
          <cell r="C40818">
            <v>8209610109</v>
          </cell>
        </row>
        <row r="40819">
          <cell r="C40819">
            <v>1209610102</v>
          </cell>
        </row>
        <row r="40820">
          <cell r="C40820">
            <v>8209610095</v>
          </cell>
        </row>
        <row r="40821">
          <cell r="C40821">
            <v>1209610100</v>
          </cell>
        </row>
        <row r="40822">
          <cell r="C40822">
            <v>8209610094</v>
          </cell>
        </row>
        <row r="40823">
          <cell r="C40823">
            <v>1209610108</v>
          </cell>
        </row>
        <row r="40824">
          <cell r="C40824">
            <v>8209610098</v>
          </cell>
        </row>
        <row r="40825">
          <cell r="C40825">
            <v>1209610113</v>
          </cell>
        </row>
        <row r="40826">
          <cell r="C40826">
            <v>1209610099</v>
          </cell>
        </row>
        <row r="40827">
          <cell r="C40827">
            <v>1209610114</v>
          </cell>
        </row>
        <row r="40828">
          <cell r="C40828">
            <v>8209610110</v>
          </cell>
        </row>
        <row r="40829">
          <cell r="C40829">
            <v>1209610101</v>
          </cell>
        </row>
        <row r="40830">
          <cell r="C40830">
            <v>1209610112</v>
          </cell>
        </row>
        <row r="40831">
          <cell r="C40831">
            <v>1209610103</v>
          </cell>
        </row>
        <row r="40832">
          <cell r="C40832">
            <v>1209610104</v>
          </cell>
        </row>
        <row r="40833">
          <cell r="C40833">
            <v>209613529</v>
          </cell>
        </row>
        <row r="40834">
          <cell r="C40834">
            <v>209613733</v>
          </cell>
        </row>
        <row r="40835">
          <cell r="C40835">
            <v>8209615905</v>
          </cell>
        </row>
        <row r="40836">
          <cell r="C40836">
            <v>8209615906</v>
          </cell>
        </row>
        <row r="40837">
          <cell r="C40837">
            <v>8209615925</v>
          </cell>
        </row>
        <row r="40838">
          <cell r="C40838">
            <v>1209615916</v>
          </cell>
        </row>
        <row r="40839">
          <cell r="C40839">
            <v>1209615917</v>
          </cell>
        </row>
        <row r="40840">
          <cell r="C40840">
            <v>8209615907</v>
          </cell>
        </row>
        <row r="40841">
          <cell r="C40841">
            <v>8209615908</v>
          </cell>
        </row>
        <row r="40842">
          <cell r="C40842">
            <v>1209615912</v>
          </cell>
        </row>
        <row r="40843">
          <cell r="C40843">
            <v>1209615929</v>
          </cell>
        </row>
        <row r="40844">
          <cell r="C40844">
            <v>1209615919</v>
          </cell>
        </row>
        <row r="40845">
          <cell r="C40845">
            <v>1209615914</v>
          </cell>
        </row>
        <row r="40846">
          <cell r="C40846">
            <v>8209615909</v>
          </cell>
        </row>
        <row r="40847">
          <cell r="C40847">
            <v>1209615911</v>
          </cell>
        </row>
        <row r="40848">
          <cell r="C40848">
            <v>1209615913</v>
          </cell>
        </row>
        <row r="40849">
          <cell r="C40849">
            <v>1209615923</v>
          </cell>
        </row>
        <row r="40850">
          <cell r="C40850">
            <v>1209615915</v>
          </cell>
        </row>
        <row r="40851">
          <cell r="C40851">
            <v>8209615904</v>
          </cell>
        </row>
        <row r="40852">
          <cell r="C40852">
            <v>8209615910</v>
          </cell>
        </row>
        <row r="40853">
          <cell r="C40853">
            <v>8209619824</v>
          </cell>
        </row>
        <row r="40854">
          <cell r="C40854">
            <v>1209619832</v>
          </cell>
        </row>
        <row r="40855">
          <cell r="C40855">
            <v>8209619827</v>
          </cell>
        </row>
        <row r="40856">
          <cell r="C40856">
            <v>1209619829</v>
          </cell>
        </row>
        <row r="40857">
          <cell r="C40857">
            <v>1209619830</v>
          </cell>
        </row>
        <row r="40858">
          <cell r="C40858">
            <v>1209619831</v>
          </cell>
        </row>
        <row r="40859">
          <cell r="C40859">
            <v>1209619835</v>
          </cell>
        </row>
        <row r="40860">
          <cell r="C40860">
            <v>1209619837</v>
          </cell>
        </row>
        <row r="40861">
          <cell r="C40861">
            <v>1209619836</v>
          </cell>
        </row>
        <row r="40862">
          <cell r="C40862">
            <v>8209619828</v>
          </cell>
        </row>
        <row r="40863">
          <cell r="C40863">
            <v>1209619833</v>
          </cell>
        </row>
        <row r="40864">
          <cell r="C40864">
            <v>1209619838</v>
          </cell>
        </row>
        <row r="40865">
          <cell r="C40865">
            <v>8209619823</v>
          </cell>
        </row>
        <row r="40866">
          <cell r="C40866">
            <v>8209619825</v>
          </cell>
        </row>
        <row r="40867">
          <cell r="C40867">
            <v>8209619826</v>
          </cell>
        </row>
        <row r="40868">
          <cell r="C40868">
            <v>1209619834</v>
          </cell>
        </row>
        <row r="40869">
          <cell r="C40869">
            <v>209621620</v>
          </cell>
        </row>
        <row r="40870">
          <cell r="C40870">
            <v>8209623503</v>
          </cell>
        </row>
        <row r="40871">
          <cell r="C40871">
            <v>8209623505</v>
          </cell>
        </row>
        <row r="40872">
          <cell r="C40872">
            <v>8209623501</v>
          </cell>
        </row>
        <row r="40873">
          <cell r="C40873">
            <v>1209623510</v>
          </cell>
        </row>
        <row r="40874">
          <cell r="C40874">
            <v>1209623514</v>
          </cell>
        </row>
        <row r="40875">
          <cell r="C40875">
            <v>1209623515</v>
          </cell>
        </row>
        <row r="40876">
          <cell r="C40876">
            <v>1209623516</v>
          </cell>
        </row>
        <row r="40877">
          <cell r="C40877">
            <v>8209623506</v>
          </cell>
        </row>
        <row r="40878">
          <cell r="C40878">
            <v>1209623513</v>
          </cell>
        </row>
        <row r="40879">
          <cell r="C40879">
            <v>8209623504</v>
          </cell>
        </row>
        <row r="40880">
          <cell r="C40880">
            <v>1209623511</v>
          </cell>
        </row>
        <row r="40881">
          <cell r="C40881">
            <v>1209623509</v>
          </cell>
        </row>
        <row r="40882">
          <cell r="C40882">
            <v>1209623512</v>
          </cell>
        </row>
        <row r="40883">
          <cell r="C40883">
            <v>1209623508</v>
          </cell>
        </row>
        <row r="40884">
          <cell r="C40884">
            <v>1209623517</v>
          </cell>
        </row>
        <row r="40885">
          <cell r="C40885">
            <v>8209623507</v>
          </cell>
        </row>
        <row r="40886">
          <cell r="C40886">
            <v>8209623502</v>
          </cell>
        </row>
        <row r="40887">
          <cell r="C40887">
            <v>209626029</v>
          </cell>
        </row>
        <row r="40888">
          <cell r="C40888">
            <v>209626126</v>
          </cell>
        </row>
        <row r="40889">
          <cell r="C40889">
            <v>209626344</v>
          </cell>
        </row>
        <row r="40890">
          <cell r="C40890">
            <v>209626450</v>
          </cell>
        </row>
        <row r="40891">
          <cell r="C40891">
            <v>209626639</v>
          </cell>
        </row>
        <row r="40892">
          <cell r="C40892">
            <v>209626715</v>
          </cell>
        </row>
        <row r="40893">
          <cell r="C40893">
            <v>209626806</v>
          </cell>
        </row>
        <row r="40894">
          <cell r="C40894">
            <v>1209628979</v>
          </cell>
        </row>
        <row r="40895">
          <cell r="C40895">
            <v>1209628976</v>
          </cell>
        </row>
        <row r="40896">
          <cell r="C40896">
            <v>1209628981</v>
          </cell>
        </row>
        <row r="40897">
          <cell r="C40897">
            <v>1209628971</v>
          </cell>
        </row>
        <row r="40898">
          <cell r="C40898">
            <v>1209628975</v>
          </cell>
        </row>
        <row r="40899">
          <cell r="C40899">
            <v>1209628977</v>
          </cell>
        </row>
        <row r="40900">
          <cell r="C40900">
            <v>8209628967</v>
          </cell>
        </row>
        <row r="40901">
          <cell r="C40901">
            <v>8209628970</v>
          </cell>
        </row>
        <row r="40902">
          <cell r="C40902">
            <v>8209628966</v>
          </cell>
        </row>
        <row r="40903">
          <cell r="C40903">
            <v>8209628972</v>
          </cell>
        </row>
        <row r="40904">
          <cell r="C40904">
            <v>1209628985</v>
          </cell>
        </row>
        <row r="40905">
          <cell r="C40905">
            <v>1209628978</v>
          </cell>
        </row>
        <row r="40906">
          <cell r="C40906">
            <v>8209628969</v>
          </cell>
        </row>
        <row r="40907">
          <cell r="C40907">
            <v>1209628974</v>
          </cell>
        </row>
        <row r="40908">
          <cell r="C40908">
            <v>8209628968</v>
          </cell>
        </row>
        <row r="40909">
          <cell r="C40909">
            <v>1209628973</v>
          </cell>
        </row>
        <row r="40910">
          <cell r="C40910">
            <v>209631262</v>
          </cell>
        </row>
        <row r="40911">
          <cell r="C40911">
            <v>209631458</v>
          </cell>
        </row>
        <row r="40912">
          <cell r="C40912">
            <v>209631557</v>
          </cell>
        </row>
        <row r="40913">
          <cell r="C40913">
            <v>209632030</v>
          </cell>
        </row>
        <row r="40914">
          <cell r="C40914">
            <v>209632326</v>
          </cell>
        </row>
        <row r="40915">
          <cell r="C40915">
            <v>209632493</v>
          </cell>
        </row>
        <row r="40916">
          <cell r="C40916">
            <v>209632827</v>
          </cell>
        </row>
        <row r="40917">
          <cell r="C40917">
            <v>209633143</v>
          </cell>
        </row>
        <row r="40918">
          <cell r="C40918">
            <v>8209635086</v>
          </cell>
        </row>
        <row r="40919">
          <cell r="C40919">
            <v>8209635078</v>
          </cell>
        </row>
        <row r="40920">
          <cell r="C40920">
            <v>8209635082</v>
          </cell>
        </row>
        <row r="40921">
          <cell r="C40921">
            <v>1209635090</v>
          </cell>
        </row>
        <row r="40922">
          <cell r="C40922">
            <v>8209635081</v>
          </cell>
        </row>
        <row r="40923">
          <cell r="C40923">
            <v>1209635092</v>
          </cell>
        </row>
        <row r="40924">
          <cell r="C40924">
            <v>8209635080</v>
          </cell>
        </row>
        <row r="40925">
          <cell r="C40925">
            <v>1209635088</v>
          </cell>
        </row>
        <row r="40926">
          <cell r="C40926">
            <v>1209635093</v>
          </cell>
        </row>
        <row r="40927">
          <cell r="C40927">
            <v>8209635083</v>
          </cell>
        </row>
        <row r="40928">
          <cell r="C40928">
            <v>8209635079</v>
          </cell>
        </row>
        <row r="40929">
          <cell r="C40929">
            <v>1209635091</v>
          </cell>
        </row>
        <row r="40930">
          <cell r="C40930">
            <v>1209635084</v>
          </cell>
        </row>
        <row r="40931">
          <cell r="C40931">
            <v>1209635085</v>
          </cell>
        </row>
        <row r="40932">
          <cell r="C40932">
            <v>1209635087</v>
          </cell>
        </row>
        <row r="40933">
          <cell r="C40933">
            <v>1209635101</v>
          </cell>
        </row>
        <row r="40934">
          <cell r="C40934">
            <v>1209635089</v>
          </cell>
        </row>
        <row r="40935">
          <cell r="C40935">
            <v>209637438</v>
          </cell>
        </row>
        <row r="40936">
          <cell r="C40936">
            <v>209637644</v>
          </cell>
        </row>
        <row r="40937">
          <cell r="C40937">
            <v>209637890</v>
          </cell>
        </row>
        <row r="40938">
          <cell r="C40938">
            <v>209638275</v>
          </cell>
        </row>
        <row r="40939">
          <cell r="C40939">
            <v>8209640161</v>
          </cell>
        </row>
        <row r="40940">
          <cell r="C40940">
            <v>8209640162</v>
          </cell>
        </row>
        <row r="40941">
          <cell r="C40941">
            <v>1209640175</v>
          </cell>
        </row>
        <row r="40942">
          <cell r="C40942">
            <v>1209640177</v>
          </cell>
        </row>
        <row r="40943">
          <cell r="C40943">
            <v>8209640163</v>
          </cell>
        </row>
        <row r="40944">
          <cell r="C40944">
            <v>8209640166</v>
          </cell>
        </row>
        <row r="40945">
          <cell r="C40945">
            <v>1209640172</v>
          </cell>
        </row>
        <row r="40946">
          <cell r="C40946">
            <v>1209640167</v>
          </cell>
        </row>
        <row r="40947">
          <cell r="C40947">
            <v>8209640164</v>
          </cell>
        </row>
        <row r="40948">
          <cell r="C40948">
            <v>8209640165</v>
          </cell>
        </row>
        <row r="40949">
          <cell r="C40949">
            <v>1209640176</v>
          </cell>
        </row>
        <row r="40950">
          <cell r="C40950">
            <v>1209640178</v>
          </cell>
        </row>
        <row r="40951">
          <cell r="C40951">
            <v>1209640171</v>
          </cell>
        </row>
        <row r="40952">
          <cell r="C40952">
            <v>8209640168</v>
          </cell>
        </row>
        <row r="40953">
          <cell r="C40953">
            <v>1209640169</v>
          </cell>
        </row>
        <row r="40954">
          <cell r="C40954">
            <v>1209640170</v>
          </cell>
        </row>
        <row r="40955">
          <cell r="C40955">
            <v>1209640173</v>
          </cell>
        </row>
        <row r="40956">
          <cell r="C40956">
            <v>209643666</v>
          </cell>
        </row>
        <row r="40957">
          <cell r="C40957">
            <v>209643810</v>
          </cell>
        </row>
        <row r="40958">
          <cell r="C40958">
            <v>209644004</v>
          </cell>
        </row>
        <row r="40959">
          <cell r="C40959">
            <v>209644112</v>
          </cell>
        </row>
        <row r="40960">
          <cell r="C40960">
            <v>1209646309</v>
          </cell>
        </row>
        <row r="40961">
          <cell r="C40961">
            <v>1209646310</v>
          </cell>
        </row>
        <row r="40962">
          <cell r="C40962">
            <v>8209646320</v>
          </cell>
        </row>
        <row r="40963">
          <cell r="C40963">
            <v>1209646321</v>
          </cell>
        </row>
        <row r="40964">
          <cell r="C40964">
            <v>8209646298</v>
          </cell>
        </row>
        <row r="40965">
          <cell r="C40965">
            <v>1209646305</v>
          </cell>
        </row>
        <row r="40966">
          <cell r="C40966">
            <v>8209646299</v>
          </cell>
        </row>
        <row r="40967">
          <cell r="C40967">
            <v>8209646300</v>
          </cell>
        </row>
        <row r="40968">
          <cell r="C40968">
            <v>1209646308</v>
          </cell>
        </row>
        <row r="40969">
          <cell r="C40969">
            <v>1209646311</v>
          </cell>
        </row>
        <row r="40970">
          <cell r="C40970">
            <v>8209646301</v>
          </cell>
        </row>
        <row r="40971">
          <cell r="C40971">
            <v>1209646316</v>
          </cell>
        </row>
        <row r="40972">
          <cell r="C40972">
            <v>8209646302</v>
          </cell>
        </row>
        <row r="40973">
          <cell r="C40973">
            <v>8209646297</v>
          </cell>
        </row>
        <row r="40974">
          <cell r="C40974">
            <v>1209646304</v>
          </cell>
        </row>
        <row r="40975">
          <cell r="C40975">
            <v>1209646307</v>
          </cell>
        </row>
        <row r="40976">
          <cell r="C40976">
            <v>1209646303</v>
          </cell>
        </row>
        <row r="40977">
          <cell r="C40977">
            <v>1209646306</v>
          </cell>
        </row>
        <row r="40978">
          <cell r="C40978">
            <v>209648739</v>
          </cell>
        </row>
        <row r="40979">
          <cell r="C40979">
            <v>8209650711</v>
          </cell>
        </row>
        <row r="40980">
          <cell r="C40980">
            <v>1209650719</v>
          </cell>
        </row>
        <row r="40981">
          <cell r="C40981">
            <v>8209650713</v>
          </cell>
        </row>
        <row r="40982">
          <cell r="C40982">
            <v>1209650717</v>
          </cell>
        </row>
        <row r="40983">
          <cell r="C40983">
            <v>1209650722</v>
          </cell>
        </row>
        <row r="40984">
          <cell r="C40984">
            <v>1209650724</v>
          </cell>
        </row>
        <row r="40985">
          <cell r="C40985">
            <v>8209650712</v>
          </cell>
        </row>
        <row r="40986">
          <cell r="C40986">
            <v>1209650718</v>
          </cell>
        </row>
        <row r="40987">
          <cell r="C40987">
            <v>1209650720</v>
          </cell>
        </row>
        <row r="40988">
          <cell r="C40988">
            <v>1209650723</v>
          </cell>
        </row>
        <row r="40989">
          <cell r="C40989">
            <v>8209650725</v>
          </cell>
        </row>
        <row r="40990">
          <cell r="C40990">
            <v>8209650714</v>
          </cell>
        </row>
        <row r="40991">
          <cell r="C40991">
            <v>1209650716</v>
          </cell>
        </row>
        <row r="40992">
          <cell r="C40992">
            <v>1209650726</v>
          </cell>
        </row>
        <row r="40993">
          <cell r="C40993">
            <v>1209650715</v>
          </cell>
        </row>
        <row r="40994">
          <cell r="C40994">
            <v>1209650721</v>
          </cell>
        </row>
        <row r="40995">
          <cell r="C40995">
            <v>1209443376</v>
          </cell>
        </row>
        <row r="40996">
          <cell r="C40996">
            <v>1209443375</v>
          </cell>
        </row>
        <row r="40997">
          <cell r="C40997">
            <v>8209443367</v>
          </cell>
        </row>
        <row r="40998">
          <cell r="C40998">
            <v>8209443365</v>
          </cell>
        </row>
        <row r="40999">
          <cell r="C40999">
            <v>1209443369</v>
          </cell>
        </row>
        <row r="41000">
          <cell r="C41000">
            <v>1209443371</v>
          </cell>
        </row>
        <row r="41001">
          <cell r="C41001">
            <v>1209443374</v>
          </cell>
        </row>
        <row r="41002">
          <cell r="C41002">
            <v>1209443378</v>
          </cell>
        </row>
        <row r="41003">
          <cell r="C41003">
            <v>1209443372</v>
          </cell>
        </row>
        <row r="41004">
          <cell r="C41004">
            <v>8209443368</v>
          </cell>
        </row>
        <row r="41005">
          <cell r="C41005">
            <v>1209443373</v>
          </cell>
        </row>
        <row r="41006">
          <cell r="C41006">
            <v>1209443377</v>
          </cell>
        </row>
        <row r="41007">
          <cell r="C41007">
            <v>8209443366</v>
          </cell>
        </row>
        <row r="41008">
          <cell r="C41008">
            <v>1209443370</v>
          </cell>
        </row>
        <row r="41009">
          <cell r="C41009">
            <v>209447426</v>
          </cell>
        </row>
        <row r="41010">
          <cell r="C41010">
            <v>209448282</v>
          </cell>
        </row>
        <row r="41011">
          <cell r="C41011">
            <v>209449056</v>
          </cell>
        </row>
        <row r="41012">
          <cell r="C41012">
            <v>209449756</v>
          </cell>
        </row>
        <row r="41013">
          <cell r="C41013">
            <v>209450010</v>
          </cell>
        </row>
        <row r="41014">
          <cell r="C41014">
            <v>209454314</v>
          </cell>
        </row>
        <row r="41015">
          <cell r="C41015">
            <v>209455709</v>
          </cell>
        </row>
        <row r="41016">
          <cell r="C41016">
            <v>209455870</v>
          </cell>
        </row>
        <row r="41017">
          <cell r="C41017">
            <v>209456042</v>
          </cell>
        </row>
        <row r="41018">
          <cell r="C41018">
            <v>8209457466</v>
          </cell>
        </row>
        <row r="41019">
          <cell r="C41019">
            <v>8209457468</v>
          </cell>
        </row>
        <row r="41020">
          <cell r="C41020">
            <v>1209457477</v>
          </cell>
        </row>
        <row r="41021">
          <cell r="C41021">
            <v>8209457469</v>
          </cell>
        </row>
        <row r="41022">
          <cell r="C41022">
            <v>1209457474</v>
          </cell>
        </row>
        <row r="41023">
          <cell r="C41023">
            <v>1209457476</v>
          </cell>
        </row>
        <row r="41024">
          <cell r="C41024">
            <v>8209457465</v>
          </cell>
        </row>
        <row r="41025">
          <cell r="C41025">
            <v>8209457453</v>
          </cell>
        </row>
        <row r="41026">
          <cell r="C41026">
            <v>1209457470</v>
          </cell>
        </row>
        <row r="41027">
          <cell r="C41027">
            <v>1209457461</v>
          </cell>
        </row>
        <row r="41028">
          <cell r="C41028">
            <v>1209457463</v>
          </cell>
        </row>
        <row r="41029">
          <cell r="C41029">
            <v>1209457473</v>
          </cell>
        </row>
        <row r="41030">
          <cell r="C41030">
            <v>1209457475</v>
          </cell>
        </row>
        <row r="41031">
          <cell r="C41031">
            <v>1209457472</v>
          </cell>
        </row>
        <row r="41032">
          <cell r="C41032">
            <v>8209457467</v>
          </cell>
        </row>
        <row r="41033">
          <cell r="C41033">
            <v>8209457452</v>
          </cell>
        </row>
        <row r="41034">
          <cell r="C41034">
            <v>1209457478</v>
          </cell>
        </row>
        <row r="41035">
          <cell r="C41035">
            <v>209460979</v>
          </cell>
        </row>
        <row r="41036">
          <cell r="C41036">
            <v>209461514</v>
          </cell>
        </row>
        <row r="41037">
          <cell r="C41037">
            <v>209462036</v>
          </cell>
        </row>
        <row r="41038">
          <cell r="C41038">
            <v>1209463573</v>
          </cell>
        </row>
        <row r="41039">
          <cell r="C41039">
            <v>1209463579</v>
          </cell>
        </row>
        <row r="41040">
          <cell r="C41040">
            <v>8209463562</v>
          </cell>
        </row>
        <row r="41041">
          <cell r="C41041">
            <v>8209463563</v>
          </cell>
        </row>
        <row r="41042">
          <cell r="C41042">
            <v>1209463568</v>
          </cell>
        </row>
        <row r="41043">
          <cell r="C41043">
            <v>1209463575</v>
          </cell>
        </row>
        <row r="41044">
          <cell r="C41044">
            <v>1209463576</v>
          </cell>
        </row>
        <row r="41045">
          <cell r="C41045">
            <v>1209463572</v>
          </cell>
        </row>
        <row r="41046">
          <cell r="C41046">
            <v>8209463567</v>
          </cell>
        </row>
        <row r="41047">
          <cell r="C41047">
            <v>1209463574</v>
          </cell>
        </row>
        <row r="41048">
          <cell r="C41048">
            <v>8209463566</v>
          </cell>
        </row>
        <row r="41049">
          <cell r="C41049">
            <v>8209463561</v>
          </cell>
        </row>
        <row r="41050">
          <cell r="C41050">
            <v>8209463565</v>
          </cell>
        </row>
        <row r="41051">
          <cell r="C41051">
            <v>1209463569</v>
          </cell>
        </row>
        <row r="41052">
          <cell r="C41052">
            <v>8209463564</v>
          </cell>
        </row>
        <row r="41053">
          <cell r="C41053">
            <v>1209463570</v>
          </cell>
        </row>
        <row r="41054">
          <cell r="C41054">
            <v>1209463571</v>
          </cell>
        </row>
        <row r="41055">
          <cell r="C41055">
            <v>209466913</v>
          </cell>
        </row>
        <row r="41056">
          <cell r="C41056">
            <v>209467084</v>
          </cell>
        </row>
        <row r="41057">
          <cell r="C41057">
            <v>209467309</v>
          </cell>
        </row>
        <row r="41058">
          <cell r="C41058">
            <v>209467564</v>
          </cell>
        </row>
        <row r="41059">
          <cell r="C41059">
            <v>1209469136</v>
          </cell>
        </row>
        <row r="41060">
          <cell r="C41060">
            <v>1209469123</v>
          </cell>
        </row>
        <row r="41061">
          <cell r="C41061">
            <v>1209469126</v>
          </cell>
        </row>
        <row r="41062">
          <cell r="C41062">
            <v>1209469137</v>
          </cell>
        </row>
        <row r="41063">
          <cell r="C41063">
            <v>8209469118</v>
          </cell>
        </row>
        <row r="41064">
          <cell r="C41064">
            <v>8209469120</v>
          </cell>
        </row>
        <row r="41065">
          <cell r="C41065">
            <v>1209469125</v>
          </cell>
        </row>
        <row r="41066">
          <cell r="C41066">
            <v>1209469128</v>
          </cell>
        </row>
        <row r="41067">
          <cell r="C41067">
            <v>8209469129</v>
          </cell>
        </row>
        <row r="41068">
          <cell r="C41068">
            <v>1209469132</v>
          </cell>
        </row>
        <row r="41069">
          <cell r="C41069">
            <v>8209469117</v>
          </cell>
        </row>
        <row r="41070">
          <cell r="C41070">
            <v>1209469124</v>
          </cell>
        </row>
        <row r="41071">
          <cell r="C41071">
            <v>8209469131</v>
          </cell>
        </row>
        <row r="41072">
          <cell r="C41072">
            <v>8209469119</v>
          </cell>
        </row>
        <row r="41073">
          <cell r="C41073">
            <v>8209469130</v>
          </cell>
        </row>
        <row r="41074">
          <cell r="C41074">
            <v>8209469115</v>
          </cell>
        </row>
        <row r="41075">
          <cell r="C41075">
            <v>1209469121</v>
          </cell>
        </row>
        <row r="41076">
          <cell r="C41076">
            <v>1209473486</v>
          </cell>
        </row>
        <row r="41077">
          <cell r="C41077">
            <v>1209473492</v>
          </cell>
        </row>
        <row r="41078">
          <cell r="C41078">
            <v>8209473480</v>
          </cell>
        </row>
        <row r="41079">
          <cell r="C41079">
            <v>8209473483</v>
          </cell>
        </row>
        <row r="41080">
          <cell r="C41080">
            <v>1209473488</v>
          </cell>
        </row>
        <row r="41081">
          <cell r="C41081">
            <v>8209473484</v>
          </cell>
        </row>
        <row r="41082">
          <cell r="C41082">
            <v>1209473485</v>
          </cell>
        </row>
        <row r="41083">
          <cell r="C41083">
            <v>8209473501</v>
          </cell>
        </row>
        <row r="41084">
          <cell r="C41084">
            <v>1209473502</v>
          </cell>
        </row>
        <row r="41085">
          <cell r="C41085">
            <v>1209473489</v>
          </cell>
        </row>
        <row r="41086">
          <cell r="C41086">
            <v>1209473490</v>
          </cell>
        </row>
        <row r="41087">
          <cell r="C41087">
            <v>1209473491</v>
          </cell>
        </row>
        <row r="41088">
          <cell r="C41088">
            <v>1209473493</v>
          </cell>
        </row>
        <row r="41089">
          <cell r="C41089">
            <v>8209473479</v>
          </cell>
        </row>
        <row r="41090">
          <cell r="C41090">
            <v>8209473481</v>
          </cell>
        </row>
        <row r="41091">
          <cell r="C41091">
            <v>8209473482</v>
          </cell>
        </row>
        <row r="41092">
          <cell r="C41092">
            <v>1209473487</v>
          </cell>
        </row>
        <row r="41093">
          <cell r="C41093">
            <v>8209476744</v>
          </cell>
        </row>
        <row r="41094">
          <cell r="C41094">
            <v>8209476745</v>
          </cell>
        </row>
        <row r="41095">
          <cell r="C41095">
            <v>8209476743</v>
          </cell>
        </row>
        <row r="41096">
          <cell r="C41096">
            <v>8209476746</v>
          </cell>
        </row>
        <row r="41097">
          <cell r="C41097">
            <v>1209476752</v>
          </cell>
        </row>
        <row r="41098">
          <cell r="C41098">
            <v>1209476754</v>
          </cell>
        </row>
        <row r="41099">
          <cell r="C41099">
            <v>8209476742</v>
          </cell>
        </row>
        <row r="41100">
          <cell r="C41100">
            <v>1209476756</v>
          </cell>
        </row>
        <row r="41101">
          <cell r="C41101">
            <v>1209476747</v>
          </cell>
        </row>
        <row r="41102">
          <cell r="C41102">
            <v>1209476749</v>
          </cell>
        </row>
        <row r="41103">
          <cell r="C41103">
            <v>1209476755</v>
          </cell>
        </row>
        <row r="41104">
          <cell r="C41104">
            <v>1209476753</v>
          </cell>
        </row>
        <row r="41105">
          <cell r="C41105">
            <v>1209476748</v>
          </cell>
        </row>
        <row r="41106">
          <cell r="C41106">
            <v>1209476751</v>
          </cell>
        </row>
        <row r="41107">
          <cell r="C41107">
            <v>1209476750</v>
          </cell>
        </row>
        <row r="41108">
          <cell r="C41108">
            <v>209479341</v>
          </cell>
        </row>
        <row r="41109">
          <cell r="C41109">
            <v>209479528</v>
          </cell>
        </row>
        <row r="41110">
          <cell r="C41110">
            <v>209479681</v>
          </cell>
        </row>
        <row r="41111">
          <cell r="C41111">
            <v>209480015</v>
          </cell>
        </row>
        <row r="41112">
          <cell r="C41112">
            <v>209480468</v>
          </cell>
        </row>
        <row r="41113">
          <cell r="C41113">
            <v>209480696</v>
          </cell>
        </row>
        <row r="41114">
          <cell r="C41114">
            <v>209480851</v>
          </cell>
        </row>
        <row r="41115">
          <cell r="C41115">
            <v>209480955</v>
          </cell>
        </row>
        <row r="41116">
          <cell r="C41116">
            <v>209481032</v>
          </cell>
        </row>
        <row r="41117">
          <cell r="C41117">
            <v>209481160</v>
          </cell>
        </row>
        <row r="41118">
          <cell r="C41118">
            <v>1209482565</v>
          </cell>
        </row>
        <row r="41119">
          <cell r="C41119">
            <v>8209482553</v>
          </cell>
        </row>
        <row r="41120">
          <cell r="C41120">
            <v>1209482564</v>
          </cell>
        </row>
        <row r="41121">
          <cell r="C41121">
            <v>1209482561</v>
          </cell>
        </row>
        <row r="41122">
          <cell r="C41122">
            <v>1209482558</v>
          </cell>
        </row>
        <row r="41123">
          <cell r="C41123">
            <v>1209482570</v>
          </cell>
        </row>
        <row r="41124">
          <cell r="C41124">
            <v>8209482554</v>
          </cell>
        </row>
        <row r="41125">
          <cell r="C41125">
            <v>8209482556</v>
          </cell>
        </row>
        <row r="41126">
          <cell r="C41126">
            <v>8209482557</v>
          </cell>
        </row>
        <row r="41127">
          <cell r="C41127">
            <v>1209482569</v>
          </cell>
        </row>
        <row r="41128">
          <cell r="C41128">
            <v>1209482563</v>
          </cell>
        </row>
        <row r="41129">
          <cell r="C41129">
            <v>8209482555</v>
          </cell>
        </row>
        <row r="41130">
          <cell r="C41130">
            <v>1209482559</v>
          </cell>
        </row>
        <row r="41131">
          <cell r="C41131">
            <v>1209482560</v>
          </cell>
        </row>
        <row r="41132">
          <cell r="C41132">
            <v>1209482562</v>
          </cell>
        </row>
        <row r="41133">
          <cell r="C41133">
            <v>8209482568</v>
          </cell>
        </row>
        <row r="41134">
          <cell r="C41134">
            <v>209490016</v>
          </cell>
        </row>
        <row r="41135">
          <cell r="C41135">
            <v>209490041</v>
          </cell>
        </row>
        <row r="41136">
          <cell r="C41136">
            <v>209490781</v>
          </cell>
        </row>
        <row r="41137">
          <cell r="C41137">
            <v>1209492306</v>
          </cell>
        </row>
        <row r="41138">
          <cell r="C41138">
            <v>8209492294</v>
          </cell>
        </row>
        <row r="41139">
          <cell r="C41139">
            <v>8209492291</v>
          </cell>
        </row>
        <row r="41140">
          <cell r="C41140">
            <v>1209492298</v>
          </cell>
        </row>
        <row r="41141">
          <cell r="C41141">
            <v>8209492292</v>
          </cell>
        </row>
        <row r="41142">
          <cell r="C41142">
            <v>8209492293</v>
          </cell>
        </row>
        <row r="41143">
          <cell r="C41143">
            <v>1209492301</v>
          </cell>
        </row>
        <row r="41144">
          <cell r="C41144">
            <v>1209492302</v>
          </cell>
        </row>
        <row r="41145">
          <cell r="C41145">
            <v>1209492303</v>
          </cell>
        </row>
        <row r="41146">
          <cell r="C41146">
            <v>1209492300</v>
          </cell>
        </row>
        <row r="41147">
          <cell r="C41147">
            <v>1209492304</v>
          </cell>
        </row>
        <row r="41148">
          <cell r="C41148">
            <v>8209492296</v>
          </cell>
        </row>
        <row r="41149">
          <cell r="C41149">
            <v>1209492307</v>
          </cell>
        </row>
        <row r="41150">
          <cell r="C41150">
            <v>8209492295</v>
          </cell>
        </row>
        <row r="41151">
          <cell r="C41151">
            <v>1209492297</v>
          </cell>
        </row>
        <row r="41152">
          <cell r="C41152">
            <v>1209492299</v>
          </cell>
        </row>
        <row r="41153">
          <cell r="C41153">
            <v>8209492290</v>
          </cell>
        </row>
        <row r="41154">
          <cell r="C41154">
            <v>209495561</v>
          </cell>
        </row>
        <row r="41155">
          <cell r="C41155">
            <v>209495899</v>
          </cell>
        </row>
        <row r="41156">
          <cell r="C41156">
            <v>209496024</v>
          </cell>
        </row>
        <row r="41157">
          <cell r="C41157">
            <v>209496252</v>
          </cell>
        </row>
        <row r="41158">
          <cell r="C41158">
            <v>209496377</v>
          </cell>
        </row>
        <row r="41159">
          <cell r="C41159">
            <v>209496522</v>
          </cell>
        </row>
        <row r="41160">
          <cell r="C41160">
            <v>209496830</v>
          </cell>
        </row>
        <row r="41161">
          <cell r="C41161">
            <v>1209498701</v>
          </cell>
        </row>
        <row r="41162">
          <cell r="C41162">
            <v>1209498707</v>
          </cell>
        </row>
        <row r="41163">
          <cell r="C41163">
            <v>8209498699</v>
          </cell>
        </row>
        <row r="41164">
          <cell r="C41164">
            <v>1209498705</v>
          </cell>
        </row>
        <row r="41165">
          <cell r="C41165">
            <v>8209498693</v>
          </cell>
        </row>
        <row r="41166">
          <cell r="C41166">
            <v>8209498697</v>
          </cell>
        </row>
        <row r="41167">
          <cell r="C41167">
            <v>1209498700</v>
          </cell>
        </row>
        <row r="41168">
          <cell r="C41168">
            <v>1209498708</v>
          </cell>
        </row>
        <row r="41169">
          <cell r="C41169">
            <v>8209498694</v>
          </cell>
        </row>
        <row r="41170">
          <cell r="C41170">
            <v>8209498698</v>
          </cell>
        </row>
        <row r="41171">
          <cell r="C41171">
            <v>8209498696</v>
          </cell>
        </row>
        <row r="41172">
          <cell r="C41172">
            <v>8209498695</v>
          </cell>
        </row>
        <row r="41173">
          <cell r="C41173">
            <v>1209498702</v>
          </cell>
        </row>
        <row r="41174">
          <cell r="C41174">
            <v>1209498703</v>
          </cell>
        </row>
        <row r="41175">
          <cell r="C41175">
            <v>1209498717</v>
          </cell>
        </row>
        <row r="41176">
          <cell r="C41176">
            <v>1209498704</v>
          </cell>
        </row>
        <row r="41177">
          <cell r="C41177">
            <v>1209498706</v>
          </cell>
        </row>
        <row r="41178">
          <cell r="C41178">
            <v>1209498709</v>
          </cell>
        </row>
        <row r="41179">
          <cell r="C41179">
            <v>209502183</v>
          </cell>
        </row>
        <row r="41180">
          <cell r="C41180">
            <v>209502418</v>
          </cell>
        </row>
        <row r="41181">
          <cell r="C41181">
            <v>8209505207</v>
          </cell>
        </row>
        <row r="41182">
          <cell r="C41182">
            <v>1209505216</v>
          </cell>
        </row>
        <row r="41183">
          <cell r="C41183">
            <v>1209505215</v>
          </cell>
        </row>
        <row r="41184">
          <cell r="C41184">
            <v>8209505203</v>
          </cell>
        </row>
        <row r="41185">
          <cell r="C41185">
            <v>8209505204</v>
          </cell>
        </row>
        <row r="41186">
          <cell r="C41186">
            <v>8209505210</v>
          </cell>
        </row>
        <row r="41187">
          <cell r="C41187">
            <v>1209505213</v>
          </cell>
        </row>
        <row r="41188">
          <cell r="C41188">
            <v>1209505218</v>
          </cell>
        </row>
        <row r="41189">
          <cell r="C41189">
            <v>8209505202</v>
          </cell>
        </row>
        <row r="41190">
          <cell r="C41190">
            <v>1209505220</v>
          </cell>
        </row>
        <row r="41191">
          <cell r="C41191">
            <v>1209505214</v>
          </cell>
        </row>
        <row r="41192">
          <cell r="C41192">
            <v>1209505219</v>
          </cell>
        </row>
        <row r="41193">
          <cell r="C41193">
            <v>8209505209</v>
          </cell>
        </row>
        <row r="41194">
          <cell r="C41194">
            <v>1209505212</v>
          </cell>
        </row>
        <row r="41195">
          <cell r="C41195">
            <v>8209505206</v>
          </cell>
        </row>
        <row r="41196">
          <cell r="C41196">
            <v>8209505208</v>
          </cell>
        </row>
        <row r="41197">
          <cell r="C41197">
            <v>8209505205</v>
          </cell>
        </row>
        <row r="41198">
          <cell r="C41198">
            <v>1209505211</v>
          </cell>
        </row>
        <row r="41199">
          <cell r="C41199">
            <v>1209505217</v>
          </cell>
        </row>
        <row r="41200">
          <cell r="C41200">
            <v>8209509180</v>
          </cell>
        </row>
        <row r="41201">
          <cell r="C41201">
            <v>1209509185</v>
          </cell>
        </row>
        <row r="41202">
          <cell r="C41202">
            <v>1209509187</v>
          </cell>
        </row>
        <row r="41203">
          <cell r="C41203">
            <v>8209509179</v>
          </cell>
        </row>
        <row r="41204">
          <cell r="C41204">
            <v>1209509184</v>
          </cell>
        </row>
        <row r="41205">
          <cell r="C41205">
            <v>1209509186</v>
          </cell>
        </row>
        <row r="41206">
          <cell r="C41206">
            <v>1209509200</v>
          </cell>
        </row>
        <row r="41207">
          <cell r="C41207">
            <v>8209509178</v>
          </cell>
        </row>
        <row r="41208">
          <cell r="C41208">
            <v>1209509189</v>
          </cell>
        </row>
        <row r="41209">
          <cell r="C41209">
            <v>8209509199</v>
          </cell>
        </row>
        <row r="41210">
          <cell r="C41210">
            <v>1209509190</v>
          </cell>
        </row>
        <row r="41211">
          <cell r="C41211">
            <v>8209509181</v>
          </cell>
        </row>
        <row r="41212">
          <cell r="C41212">
            <v>8209509182</v>
          </cell>
        </row>
        <row r="41213">
          <cell r="C41213">
            <v>8209509183</v>
          </cell>
        </row>
        <row r="41214">
          <cell r="C41214">
            <v>1209509188</v>
          </cell>
        </row>
        <row r="41215">
          <cell r="C41215">
            <v>1209509191</v>
          </cell>
        </row>
        <row r="41216">
          <cell r="C41216">
            <v>1209509192</v>
          </cell>
        </row>
        <row r="41217">
          <cell r="C41217">
            <v>1209512530</v>
          </cell>
        </row>
        <row r="41218">
          <cell r="C41218">
            <v>8209512521</v>
          </cell>
        </row>
        <row r="41219">
          <cell r="C41219">
            <v>8209512522</v>
          </cell>
        </row>
        <row r="41220">
          <cell r="C41220">
            <v>1209512527</v>
          </cell>
        </row>
        <row r="41221">
          <cell r="C41221">
            <v>8209512525</v>
          </cell>
        </row>
        <row r="41222">
          <cell r="C41222">
            <v>1209512532</v>
          </cell>
        </row>
        <row r="41223">
          <cell r="C41223">
            <v>1209512538</v>
          </cell>
        </row>
        <row r="41224">
          <cell r="C41224">
            <v>8209512523</v>
          </cell>
        </row>
        <row r="41225">
          <cell r="C41225">
            <v>1209512529</v>
          </cell>
        </row>
        <row r="41226">
          <cell r="C41226">
            <v>1209512533</v>
          </cell>
        </row>
        <row r="41227">
          <cell r="C41227">
            <v>1209512528</v>
          </cell>
        </row>
        <row r="41228">
          <cell r="C41228">
            <v>1209512536</v>
          </cell>
        </row>
        <row r="41229">
          <cell r="C41229">
            <v>1209512537</v>
          </cell>
        </row>
        <row r="41230">
          <cell r="C41230">
            <v>1209512531</v>
          </cell>
        </row>
        <row r="41231">
          <cell r="C41231">
            <v>8209512524</v>
          </cell>
        </row>
        <row r="41232">
          <cell r="C41232">
            <v>8209512526</v>
          </cell>
        </row>
        <row r="41233">
          <cell r="C41233">
            <v>209515423</v>
          </cell>
        </row>
        <row r="41234">
          <cell r="C41234">
            <v>209516561</v>
          </cell>
        </row>
        <row r="41235">
          <cell r="C41235">
            <v>209517061</v>
          </cell>
        </row>
        <row r="41236">
          <cell r="C41236">
            <v>209517080</v>
          </cell>
        </row>
        <row r="41237">
          <cell r="C41237">
            <v>209517326</v>
          </cell>
        </row>
        <row r="41238">
          <cell r="C41238">
            <v>209517419</v>
          </cell>
        </row>
        <row r="41239">
          <cell r="C41239">
            <v>1209519476</v>
          </cell>
        </row>
        <row r="41240">
          <cell r="C41240">
            <v>1209519475</v>
          </cell>
        </row>
        <row r="41241">
          <cell r="C41241">
            <v>8209519466</v>
          </cell>
        </row>
        <row r="41242">
          <cell r="C41242">
            <v>1209519470</v>
          </cell>
        </row>
        <row r="41243">
          <cell r="C41243">
            <v>1209519471</v>
          </cell>
        </row>
        <row r="41244">
          <cell r="C41244">
            <v>1209519478</v>
          </cell>
        </row>
        <row r="41245">
          <cell r="C41245">
            <v>8209519467</v>
          </cell>
        </row>
        <row r="41246">
          <cell r="C41246">
            <v>1209519477</v>
          </cell>
        </row>
        <row r="41247">
          <cell r="C41247">
            <v>8209519461</v>
          </cell>
        </row>
        <row r="41248">
          <cell r="C41248">
            <v>8209519464</v>
          </cell>
        </row>
        <row r="41249">
          <cell r="C41249">
            <v>1209519472</v>
          </cell>
        </row>
        <row r="41250">
          <cell r="C41250">
            <v>1209519474</v>
          </cell>
        </row>
        <row r="41251">
          <cell r="C41251">
            <v>8209519462</v>
          </cell>
        </row>
        <row r="41252">
          <cell r="C41252">
            <v>1209519473</v>
          </cell>
        </row>
        <row r="41253">
          <cell r="C41253">
            <v>8209519463</v>
          </cell>
        </row>
        <row r="41254">
          <cell r="C41254">
            <v>8209519465</v>
          </cell>
        </row>
        <row r="41255">
          <cell r="C41255">
            <v>8209519468</v>
          </cell>
        </row>
        <row r="41256">
          <cell r="C41256">
            <v>1209519469</v>
          </cell>
        </row>
        <row r="41257">
          <cell r="C41257">
            <v>209525325</v>
          </cell>
        </row>
        <row r="41258">
          <cell r="C41258">
            <v>209525425</v>
          </cell>
        </row>
        <row r="41259">
          <cell r="C41259">
            <v>209525675</v>
          </cell>
        </row>
        <row r="41260">
          <cell r="C41260">
            <v>209526081</v>
          </cell>
        </row>
        <row r="41261">
          <cell r="C41261">
            <v>209526586</v>
          </cell>
        </row>
        <row r="41262">
          <cell r="C41262">
            <v>209526935</v>
          </cell>
        </row>
        <row r="41263">
          <cell r="C41263">
            <v>1209529185</v>
          </cell>
        </row>
        <row r="41264">
          <cell r="C41264">
            <v>1209529194</v>
          </cell>
        </row>
        <row r="41265">
          <cell r="C41265">
            <v>1209529180</v>
          </cell>
        </row>
        <row r="41266">
          <cell r="C41266">
            <v>1209529181</v>
          </cell>
        </row>
        <row r="41267">
          <cell r="C41267">
            <v>8209529191</v>
          </cell>
        </row>
        <row r="41268">
          <cell r="C41268">
            <v>1209529192</v>
          </cell>
        </row>
        <row r="41269">
          <cell r="C41269">
            <v>1209529193</v>
          </cell>
        </row>
        <row r="41270">
          <cell r="C41270">
            <v>1209529195</v>
          </cell>
        </row>
        <row r="41271">
          <cell r="C41271">
            <v>1209529182</v>
          </cell>
        </row>
        <row r="41272">
          <cell r="C41272">
            <v>1209529186</v>
          </cell>
        </row>
        <row r="41273">
          <cell r="C41273">
            <v>8209529175</v>
          </cell>
        </row>
        <row r="41274">
          <cell r="C41274">
            <v>8209529176</v>
          </cell>
        </row>
        <row r="41275">
          <cell r="C41275">
            <v>8209529178</v>
          </cell>
        </row>
        <row r="41276">
          <cell r="C41276">
            <v>1209529184</v>
          </cell>
        </row>
        <row r="41277">
          <cell r="C41277">
            <v>1209529183</v>
          </cell>
        </row>
        <row r="41278">
          <cell r="C41278">
            <v>8209529177</v>
          </cell>
        </row>
        <row r="41279">
          <cell r="C41279">
            <v>8209529190</v>
          </cell>
        </row>
        <row r="41280">
          <cell r="C41280">
            <v>209532699</v>
          </cell>
        </row>
        <row r="41281">
          <cell r="C41281">
            <v>209534169</v>
          </cell>
        </row>
        <row r="41282">
          <cell r="C41282">
            <v>1209535659</v>
          </cell>
        </row>
        <row r="41283">
          <cell r="C41283">
            <v>1209535657</v>
          </cell>
        </row>
        <row r="41284">
          <cell r="C41284">
            <v>8209535648</v>
          </cell>
        </row>
        <row r="41285">
          <cell r="C41285">
            <v>1209535655</v>
          </cell>
        </row>
        <row r="41286">
          <cell r="C41286">
            <v>1209535662</v>
          </cell>
        </row>
        <row r="41287">
          <cell r="C41287">
            <v>1209535656</v>
          </cell>
        </row>
        <row r="41288">
          <cell r="C41288">
            <v>8209535649</v>
          </cell>
        </row>
        <row r="41289">
          <cell r="C41289">
            <v>8209535652</v>
          </cell>
        </row>
        <row r="41290">
          <cell r="C41290">
            <v>1209535658</v>
          </cell>
        </row>
        <row r="41291">
          <cell r="C41291">
            <v>1209535663</v>
          </cell>
        </row>
        <row r="41292">
          <cell r="C41292">
            <v>1209535661</v>
          </cell>
        </row>
        <row r="41293">
          <cell r="C41293">
            <v>8209535650</v>
          </cell>
        </row>
        <row r="41294">
          <cell r="C41294">
            <v>8209535651</v>
          </cell>
        </row>
        <row r="41295">
          <cell r="C41295">
            <v>8209535654</v>
          </cell>
        </row>
        <row r="41296">
          <cell r="C41296">
            <v>1209535660</v>
          </cell>
        </row>
        <row r="41297">
          <cell r="C41297">
            <v>1209535653</v>
          </cell>
        </row>
        <row r="41298">
          <cell r="C41298">
            <v>209538454</v>
          </cell>
        </row>
        <row r="41299">
          <cell r="C41299">
            <v>209538721</v>
          </cell>
        </row>
        <row r="41300">
          <cell r="C41300">
            <v>209539161</v>
          </cell>
        </row>
        <row r="41301">
          <cell r="C41301">
            <v>209540311</v>
          </cell>
        </row>
        <row r="41302">
          <cell r="C41302">
            <v>1209542411</v>
          </cell>
        </row>
        <row r="41303">
          <cell r="C41303">
            <v>1209542418</v>
          </cell>
        </row>
        <row r="41304">
          <cell r="C41304">
            <v>8209542407</v>
          </cell>
        </row>
        <row r="41305">
          <cell r="C41305">
            <v>1209542409</v>
          </cell>
        </row>
        <row r="41306">
          <cell r="C41306">
            <v>8209542404</v>
          </cell>
        </row>
        <row r="41307">
          <cell r="C41307">
            <v>1209542412</v>
          </cell>
        </row>
        <row r="41308">
          <cell r="C41308">
            <v>1209542415</v>
          </cell>
        </row>
        <row r="41309">
          <cell r="C41309">
            <v>1209542413</v>
          </cell>
        </row>
        <row r="41310">
          <cell r="C41310">
            <v>1209542416</v>
          </cell>
        </row>
        <row r="41311">
          <cell r="C41311">
            <v>1209542417</v>
          </cell>
        </row>
        <row r="41312">
          <cell r="C41312">
            <v>8209542406</v>
          </cell>
        </row>
        <row r="41313">
          <cell r="C41313">
            <v>8209542408</v>
          </cell>
        </row>
        <row r="41314">
          <cell r="C41314">
            <v>1209542410</v>
          </cell>
        </row>
        <row r="41315">
          <cell r="C41315">
            <v>1209542414</v>
          </cell>
        </row>
        <row r="41316">
          <cell r="C41316">
            <v>8209542405</v>
          </cell>
        </row>
        <row r="41317">
          <cell r="C41317">
            <v>1209546572</v>
          </cell>
        </row>
        <row r="41318">
          <cell r="C41318">
            <v>1209546573</v>
          </cell>
        </row>
        <row r="41319">
          <cell r="C41319">
            <v>8209546564</v>
          </cell>
        </row>
        <row r="41320">
          <cell r="C41320">
            <v>1209546569</v>
          </cell>
        </row>
        <row r="41321">
          <cell r="C41321">
            <v>1209546581</v>
          </cell>
        </row>
        <row r="41322">
          <cell r="C41322">
            <v>1209546570</v>
          </cell>
        </row>
        <row r="41323">
          <cell r="C41323">
            <v>1209546574</v>
          </cell>
        </row>
        <row r="41324">
          <cell r="C41324">
            <v>8209546563</v>
          </cell>
        </row>
        <row r="41325">
          <cell r="C41325">
            <v>8209546565</v>
          </cell>
        </row>
        <row r="41326">
          <cell r="C41326">
            <v>1209546568</v>
          </cell>
        </row>
        <row r="41327">
          <cell r="C41327">
            <v>1209546575</v>
          </cell>
        </row>
        <row r="41328">
          <cell r="C41328">
            <v>8209546567</v>
          </cell>
        </row>
        <row r="41329">
          <cell r="C41329">
            <v>1209546571</v>
          </cell>
        </row>
        <row r="41330">
          <cell r="C41330">
            <v>8209546566</v>
          </cell>
        </row>
        <row r="41331">
          <cell r="C41331">
            <v>1209549683</v>
          </cell>
        </row>
        <row r="41332">
          <cell r="C41332">
            <v>1209549684</v>
          </cell>
        </row>
        <row r="41333">
          <cell r="C41333">
            <v>8209549675</v>
          </cell>
        </row>
        <row r="41334">
          <cell r="C41334">
            <v>8209549676</v>
          </cell>
        </row>
        <row r="41335">
          <cell r="C41335">
            <v>1209549681</v>
          </cell>
        </row>
        <row r="41336">
          <cell r="C41336">
            <v>1209549685</v>
          </cell>
        </row>
        <row r="41337">
          <cell r="C41337">
            <v>1209549679</v>
          </cell>
        </row>
        <row r="41338">
          <cell r="C41338">
            <v>1209549680</v>
          </cell>
        </row>
        <row r="41339">
          <cell r="C41339">
            <v>8209549674</v>
          </cell>
        </row>
        <row r="41340">
          <cell r="C41340">
            <v>1209549677</v>
          </cell>
        </row>
        <row r="41341">
          <cell r="C41341">
            <v>1209549678</v>
          </cell>
        </row>
        <row r="41342">
          <cell r="C41342">
            <v>1209549682</v>
          </cell>
        </row>
        <row r="41343">
          <cell r="C41343">
            <v>8209549672</v>
          </cell>
        </row>
        <row r="41344">
          <cell r="C41344">
            <v>8209549673</v>
          </cell>
        </row>
        <row r="41345">
          <cell r="C41345">
            <v>209551948</v>
          </cell>
        </row>
        <row r="41346">
          <cell r="C41346">
            <v>209552528</v>
          </cell>
        </row>
        <row r="41347">
          <cell r="C41347">
            <v>209553621</v>
          </cell>
        </row>
        <row r="41348">
          <cell r="C41348">
            <v>209553432</v>
          </cell>
        </row>
        <row r="41349">
          <cell r="C41349">
            <v>1209555160</v>
          </cell>
        </row>
        <row r="41350">
          <cell r="C41350">
            <v>8209555149</v>
          </cell>
        </row>
        <row r="41351">
          <cell r="C41351">
            <v>8209555148</v>
          </cell>
        </row>
        <row r="41352">
          <cell r="C41352">
            <v>8209555150</v>
          </cell>
        </row>
        <row r="41353">
          <cell r="C41353">
            <v>1209555159</v>
          </cell>
        </row>
        <row r="41354">
          <cell r="C41354">
            <v>8209555147</v>
          </cell>
        </row>
        <row r="41355">
          <cell r="C41355">
            <v>8209555153</v>
          </cell>
        </row>
        <row r="41356">
          <cell r="C41356">
            <v>1209555155</v>
          </cell>
        </row>
        <row r="41357">
          <cell r="C41357">
            <v>1209555163</v>
          </cell>
        </row>
        <row r="41358">
          <cell r="C41358">
            <v>1209555164</v>
          </cell>
        </row>
        <row r="41359">
          <cell r="C41359">
            <v>1209555166</v>
          </cell>
        </row>
        <row r="41360">
          <cell r="C41360">
            <v>8209555152</v>
          </cell>
        </row>
        <row r="41361">
          <cell r="C41361">
            <v>8209555154</v>
          </cell>
        </row>
        <row r="41362">
          <cell r="C41362">
            <v>1209555158</v>
          </cell>
        </row>
        <row r="41363">
          <cell r="C41363">
            <v>1209555161</v>
          </cell>
        </row>
        <row r="41364">
          <cell r="C41364">
            <v>1209555157</v>
          </cell>
        </row>
        <row r="41365">
          <cell r="C41365">
            <v>8209555151</v>
          </cell>
        </row>
        <row r="41366">
          <cell r="C41366">
            <v>1209555156</v>
          </cell>
        </row>
        <row r="41367">
          <cell r="C41367">
            <v>1209555162</v>
          </cell>
        </row>
        <row r="41368">
          <cell r="C41368">
            <v>209558404</v>
          </cell>
        </row>
        <row r="41369">
          <cell r="C41369">
            <v>209558517</v>
          </cell>
        </row>
        <row r="41370">
          <cell r="C41370">
            <v>209558969</v>
          </cell>
        </row>
        <row r="41371">
          <cell r="C41371">
            <v>209559831</v>
          </cell>
        </row>
        <row r="41372">
          <cell r="C41372">
            <v>209563294</v>
          </cell>
        </row>
        <row r="41373">
          <cell r="C41373">
            <v>209563764</v>
          </cell>
        </row>
        <row r="41374">
          <cell r="C41374">
            <v>209563998</v>
          </cell>
        </row>
        <row r="41375">
          <cell r="C41375">
            <v>209564198</v>
          </cell>
        </row>
        <row r="41376">
          <cell r="C41376">
            <v>209564704</v>
          </cell>
        </row>
        <row r="41377">
          <cell r="C41377">
            <v>209565084</v>
          </cell>
        </row>
        <row r="41378">
          <cell r="C41378">
            <v>1209567056</v>
          </cell>
        </row>
        <row r="41379">
          <cell r="C41379">
            <v>8209567046</v>
          </cell>
        </row>
        <row r="41380">
          <cell r="C41380">
            <v>8209567049</v>
          </cell>
        </row>
        <row r="41381">
          <cell r="C41381">
            <v>1209567051</v>
          </cell>
        </row>
        <row r="41382">
          <cell r="C41382">
            <v>1209567066</v>
          </cell>
        </row>
        <row r="41383">
          <cell r="C41383">
            <v>1209567053</v>
          </cell>
        </row>
        <row r="41384">
          <cell r="C41384">
            <v>1209567054</v>
          </cell>
        </row>
        <row r="41385">
          <cell r="C41385">
            <v>8209567047</v>
          </cell>
        </row>
        <row r="41386">
          <cell r="C41386">
            <v>8209567048</v>
          </cell>
        </row>
        <row r="41387">
          <cell r="C41387">
            <v>1209567050</v>
          </cell>
        </row>
        <row r="41388">
          <cell r="C41388">
            <v>8209567044</v>
          </cell>
        </row>
        <row r="41389">
          <cell r="C41389">
            <v>1209567058</v>
          </cell>
        </row>
        <row r="41390">
          <cell r="C41390">
            <v>1209567055</v>
          </cell>
        </row>
        <row r="41391">
          <cell r="C41391">
            <v>8209567045</v>
          </cell>
        </row>
        <row r="41392">
          <cell r="C41392">
            <v>1209567052</v>
          </cell>
        </row>
        <row r="41393">
          <cell r="C41393">
            <v>1209567057</v>
          </cell>
        </row>
        <row r="41394">
          <cell r="C41394">
            <v>209568172</v>
          </cell>
        </row>
        <row r="41395">
          <cell r="C41395">
            <v>209570356</v>
          </cell>
        </row>
        <row r="41396">
          <cell r="C41396">
            <v>209571046</v>
          </cell>
        </row>
        <row r="41397">
          <cell r="C41397">
            <v>209571430</v>
          </cell>
        </row>
        <row r="41398">
          <cell r="C41398">
            <v>209571748</v>
          </cell>
        </row>
        <row r="41399">
          <cell r="C41399">
            <v>209571996</v>
          </cell>
        </row>
        <row r="41400">
          <cell r="C41400">
            <v>209572210</v>
          </cell>
        </row>
        <row r="41401">
          <cell r="C41401">
            <v>8209574609</v>
          </cell>
        </row>
        <row r="41402">
          <cell r="C41402">
            <v>8209574611</v>
          </cell>
        </row>
        <row r="41403">
          <cell r="C41403">
            <v>1209574616</v>
          </cell>
        </row>
        <row r="41404">
          <cell r="C41404">
            <v>1209574630</v>
          </cell>
        </row>
        <row r="41405">
          <cell r="C41405">
            <v>1209574619</v>
          </cell>
        </row>
        <row r="41406">
          <cell r="C41406">
            <v>8209574608</v>
          </cell>
        </row>
        <row r="41407">
          <cell r="C41407">
            <v>1209574613</v>
          </cell>
        </row>
        <row r="41408">
          <cell r="C41408">
            <v>1209574617</v>
          </cell>
        </row>
        <row r="41409">
          <cell r="C41409">
            <v>8209574612</v>
          </cell>
        </row>
        <row r="41410">
          <cell r="C41410">
            <v>8209574610</v>
          </cell>
        </row>
        <row r="41411">
          <cell r="C41411">
            <v>1209574614</v>
          </cell>
        </row>
        <row r="41412">
          <cell r="C41412">
            <v>1209574620</v>
          </cell>
        </row>
        <row r="41413">
          <cell r="C41413">
            <v>1209574618</v>
          </cell>
        </row>
        <row r="41414">
          <cell r="C41414">
            <v>1209574621</v>
          </cell>
        </row>
        <row r="41415">
          <cell r="C41415">
            <v>1209574615</v>
          </cell>
        </row>
        <row r="41416">
          <cell r="C41416">
            <v>209577752</v>
          </cell>
        </row>
        <row r="41417">
          <cell r="C41417">
            <v>209577866</v>
          </cell>
        </row>
        <row r="41418">
          <cell r="C41418">
            <v>209578244</v>
          </cell>
        </row>
        <row r="41419">
          <cell r="C41419">
            <v>1209580281</v>
          </cell>
        </row>
        <row r="41420">
          <cell r="C41420">
            <v>1209580290</v>
          </cell>
        </row>
        <row r="41421">
          <cell r="C41421">
            <v>8209580271</v>
          </cell>
        </row>
        <row r="41422">
          <cell r="C41422">
            <v>1209580283</v>
          </cell>
        </row>
        <row r="41423">
          <cell r="C41423">
            <v>1209580280</v>
          </cell>
        </row>
        <row r="41424">
          <cell r="C41424">
            <v>1209580275</v>
          </cell>
        </row>
        <row r="41425">
          <cell r="C41425">
            <v>1209580282</v>
          </cell>
        </row>
        <row r="41426">
          <cell r="C41426">
            <v>1209580278</v>
          </cell>
        </row>
        <row r="41427">
          <cell r="C41427">
            <v>8209580270</v>
          </cell>
        </row>
        <row r="41428">
          <cell r="C41428">
            <v>8209580272</v>
          </cell>
        </row>
        <row r="41429">
          <cell r="C41429">
            <v>1209580276</v>
          </cell>
        </row>
        <row r="41430">
          <cell r="C41430">
            <v>8209580273</v>
          </cell>
        </row>
        <row r="41431">
          <cell r="C41431">
            <v>1209580279</v>
          </cell>
        </row>
        <row r="41432">
          <cell r="C41432">
            <v>8209580274</v>
          </cell>
        </row>
        <row r="41433">
          <cell r="C41433">
            <v>1209580284</v>
          </cell>
        </row>
        <row r="41434">
          <cell r="C41434">
            <v>8209580269</v>
          </cell>
        </row>
        <row r="41435">
          <cell r="C41435">
            <v>1209580277</v>
          </cell>
        </row>
        <row r="41436">
          <cell r="C41436">
            <v>1209584463</v>
          </cell>
        </row>
        <row r="41437">
          <cell r="C41437">
            <v>1209584464</v>
          </cell>
        </row>
        <row r="41438">
          <cell r="C41438">
            <v>1209584468</v>
          </cell>
        </row>
        <row r="41439">
          <cell r="C41439">
            <v>8209584452</v>
          </cell>
        </row>
        <row r="41440">
          <cell r="C41440">
            <v>8209584453</v>
          </cell>
        </row>
        <row r="41441">
          <cell r="C41441">
            <v>8209584454</v>
          </cell>
        </row>
        <row r="41442">
          <cell r="C41442">
            <v>8209584458</v>
          </cell>
        </row>
        <row r="41443">
          <cell r="C41443">
            <v>1209584459</v>
          </cell>
        </row>
        <row r="41444">
          <cell r="C41444">
            <v>1209584465</v>
          </cell>
        </row>
        <row r="41445">
          <cell r="C41445">
            <v>1209584467</v>
          </cell>
        </row>
        <row r="41446">
          <cell r="C41446">
            <v>8209584455</v>
          </cell>
        </row>
        <row r="41447">
          <cell r="C41447">
            <v>8209584457</v>
          </cell>
        </row>
        <row r="41448">
          <cell r="C41448">
            <v>1209584461</v>
          </cell>
        </row>
        <row r="41449">
          <cell r="C41449">
            <v>1209584462</v>
          </cell>
        </row>
        <row r="41450">
          <cell r="C41450">
            <v>1209584466</v>
          </cell>
        </row>
        <row r="41451">
          <cell r="C41451">
            <v>1209584460</v>
          </cell>
        </row>
        <row r="41452">
          <cell r="C41452">
            <v>8209584456</v>
          </cell>
        </row>
        <row r="41453">
          <cell r="C41453">
            <v>1209587459</v>
          </cell>
        </row>
        <row r="41454">
          <cell r="C41454">
            <v>1209587461</v>
          </cell>
        </row>
        <row r="41455">
          <cell r="C41455">
            <v>1209587454</v>
          </cell>
        </row>
        <row r="41456">
          <cell r="C41456">
            <v>8209587447</v>
          </cell>
        </row>
        <row r="41457">
          <cell r="C41457">
            <v>1209587453</v>
          </cell>
        </row>
        <row r="41458">
          <cell r="C41458">
            <v>1209587456</v>
          </cell>
        </row>
        <row r="41459">
          <cell r="C41459">
            <v>1209587458</v>
          </cell>
        </row>
        <row r="41460">
          <cell r="C41460">
            <v>8209587450</v>
          </cell>
        </row>
        <row r="41461">
          <cell r="C41461">
            <v>1209587462</v>
          </cell>
        </row>
        <row r="41462">
          <cell r="C41462">
            <v>1209587455</v>
          </cell>
        </row>
        <row r="41463">
          <cell r="C41463">
            <v>8209587449</v>
          </cell>
        </row>
        <row r="41464">
          <cell r="C41464">
            <v>8209587452</v>
          </cell>
        </row>
        <row r="41465">
          <cell r="C41465">
            <v>8209587448</v>
          </cell>
        </row>
        <row r="41466">
          <cell r="C41466">
            <v>1209587451</v>
          </cell>
        </row>
        <row r="41467">
          <cell r="C41467">
            <v>1209587457</v>
          </cell>
        </row>
        <row r="41468">
          <cell r="C41468">
            <v>1209587460</v>
          </cell>
        </row>
        <row r="41469">
          <cell r="C41469">
            <v>209589960</v>
          </cell>
        </row>
        <row r="41470">
          <cell r="C41470">
            <v>209590393</v>
          </cell>
        </row>
        <row r="41471">
          <cell r="C41471">
            <v>209590651</v>
          </cell>
        </row>
        <row r="41472">
          <cell r="C41472">
            <v>209590926</v>
          </cell>
        </row>
        <row r="41473">
          <cell r="C41473">
            <v>209591467</v>
          </cell>
        </row>
        <row r="41474">
          <cell r="C41474">
            <v>209591753</v>
          </cell>
        </row>
        <row r="41475">
          <cell r="C41475">
            <v>1209593162</v>
          </cell>
        </row>
        <row r="41476">
          <cell r="C41476">
            <v>8209593152</v>
          </cell>
        </row>
        <row r="41477">
          <cell r="C41477">
            <v>8209593166</v>
          </cell>
        </row>
        <row r="41478">
          <cell r="C41478">
            <v>1209593161</v>
          </cell>
        </row>
        <row r="41479">
          <cell r="C41479">
            <v>1209593165</v>
          </cell>
        </row>
        <row r="41480">
          <cell r="C41480">
            <v>8209593167</v>
          </cell>
        </row>
        <row r="41481">
          <cell r="C41481">
            <v>1209593170</v>
          </cell>
        </row>
        <row r="41482">
          <cell r="C41482">
            <v>8209593151</v>
          </cell>
        </row>
        <row r="41483">
          <cell r="C41483">
            <v>8209593168</v>
          </cell>
        </row>
        <row r="41484">
          <cell r="C41484">
            <v>8209593154</v>
          </cell>
        </row>
        <row r="41485">
          <cell r="C41485">
            <v>8209593155</v>
          </cell>
        </row>
        <row r="41486">
          <cell r="C41486">
            <v>1209593164</v>
          </cell>
        </row>
        <row r="41487">
          <cell r="C41487">
            <v>8209593153</v>
          </cell>
        </row>
        <row r="41488">
          <cell r="C41488">
            <v>1209593169</v>
          </cell>
        </row>
        <row r="41489">
          <cell r="C41489">
            <v>1209593163</v>
          </cell>
        </row>
        <row r="41490">
          <cell r="C41490">
            <v>1209593171</v>
          </cell>
        </row>
        <row r="41491">
          <cell r="C41491">
            <v>1209593158</v>
          </cell>
        </row>
        <row r="41492">
          <cell r="C41492">
            <v>1209593159</v>
          </cell>
        </row>
        <row r="41493">
          <cell r="C41493">
            <v>1209593160</v>
          </cell>
        </row>
        <row r="41494">
          <cell r="C41494">
            <v>209596297</v>
          </cell>
        </row>
        <row r="41495">
          <cell r="C41495">
            <v>209600884</v>
          </cell>
        </row>
        <row r="41496">
          <cell r="C41496">
            <v>209600949</v>
          </cell>
        </row>
        <row r="41497">
          <cell r="C41497">
            <v>209601435</v>
          </cell>
        </row>
        <row r="41498">
          <cell r="C41498">
            <v>8209603435</v>
          </cell>
        </row>
        <row r="41499">
          <cell r="C41499">
            <v>8209603439</v>
          </cell>
        </row>
        <row r="41500">
          <cell r="C41500">
            <v>1209603449</v>
          </cell>
        </row>
        <row r="41501">
          <cell r="C41501">
            <v>1209603444</v>
          </cell>
        </row>
        <row r="41502">
          <cell r="C41502">
            <v>8209603436</v>
          </cell>
        </row>
        <row r="41503">
          <cell r="C41503">
            <v>1209603442</v>
          </cell>
        </row>
        <row r="41504">
          <cell r="C41504">
            <v>1209603443</v>
          </cell>
        </row>
        <row r="41505">
          <cell r="C41505">
            <v>1209603450</v>
          </cell>
        </row>
        <row r="41506">
          <cell r="C41506">
            <v>1209603459</v>
          </cell>
        </row>
        <row r="41507">
          <cell r="C41507">
            <v>1209603446</v>
          </cell>
        </row>
        <row r="41508">
          <cell r="C41508">
            <v>8209603434</v>
          </cell>
        </row>
        <row r="41509">
          <cell r="C41509">
            <v>8209603441</v>
          </cell>
        </row>
        <row r="41510">
          <cell r="C41510">
            <v>1209603445</v>
          </cell>
        </row>
        <row r="41511">
          <cell r="C41511">
            <v>8209603438</v>
          </cell>
        </row>
        <row r="41512">
          <cell r="C41512">
            <v>8209603437</v>
          </cell>
        </row>
        <row r="41513">
          <cell r="C41513">
            <v>8209603440</v>
          </cell>
        </row>
        <row r="41514">
          <cell r="C41514">
            <v>1209603448</v>
          </cell>
        </row>
        <row r="41515">
          <cell r="C41515">
            <v>1209603451</v>
          </cell>
        </row>
        <row r="41516">
          <cell r="C41516">
            <v>1209603447</v>
          </cell>
        </row>
        <row r="41517">
          <cell r="C41517">
            <v>209607364</v>
          </cell>
        </row>
        <row r="41518">
          <cell r="C41518">
            <v>8209609443</v>
          </cell>
        </row>
        <row r="41519">
          <cell r="C41519">
            <v>8209609441</v>
          </cell>
        </row>
        <row r="41520">
          <cell r="C41520">
            <v>1209609448</v>
          </cell>
        </row>
        <row r="41521">
          <cell r="C41521">
            <v>1209609450</v>
          </cell>
        </row>
        <row r="41522">
          <cell r="C41522">
            <v>1209609458</v>
          </cell>
        </row>
        <row r="41523">
          <cell r="C41523">
            <v>8209609440</v>
          </cell>
        </row>
        <row r="41524">
          <cell r="C41524">
            <v>1209609446</v>
          </cell>
        </row>
        <row r="41525">
          <cell r="C41525">
            <v>1209609454</v>
          </cell>
        </row>
        <row r="41526">
          <cell r="C41526">
            <v>1209609452</v>
          </cell>
        </row>
        <row r="41527">
          <cell r="C41527">
            <v>1209609445</v>
          </cell>
        </row>
        <row r="41528">
          <cell r="C41528">
            <v>1209609453</v>
          </cell>
        </row>
        <row r="41529">
          <cell r="C41529">
            <v>1209609451</v>
          </cell>
        </row>
        <row r="41530">
          <cell r="C41530">
            <v>8209609442</v>
          </cell>
        </row>
        <row r="41531">
          <cell r="C41531">
            <v>8209609444</v>
          </cell>
        </row>
        <row r="41532">
          <cell r="C41532">
            <v>1209609449</v>
          </cell>
        </row>
        <row r="41533">
          <cell r="C41533">
            <v>1209609447</v>
          </cell>
        </row>
        <row r="41534">
          <cell r="C41534">
            <v>209612894</v>
          </cell>
        </row>
        <row r="41535">
          <cell r="C41535">
            <v>2209613054</v>
          </cell>
        </row>
        <row r="41536">
          <cell r="C41536">
            <v>209613081</v>
          </cell>
        </row>
        <row r="41537">
          <cell r="C41537">
            <v>209613509</v>
          </cell>
        </row>
        <row r="41538">
          <cell r="C41538">
            <v>209613753</v>
          </cell>
        </row>
        <row r="41539">
          <cell r="C41539">
            <v>8209615253</v>
          </cell>
        </row>
        <row r="41540">
          <cell r="C41540">
            <v>8209615254</v>
          </cell>
        </row>
        <row r="41541">
          <cell r="C41541">
            <v>1209615258</v>
          </cell>
        </row>
        <row r="41542">
          <cell r="C41542">
            <v>1209615266</v>
          </cell>
        </row>
        <row r="41543">
          <cell r="C41543">
            <v>8209615257</v>
          </cell>
        </row>
        <row r="41544">
          <cell r="C41544">
            <v>1209615265</v>
          </cell>
        </row>
        <row r="41545">
          <cell r="C41545">
            <v>1209615261</v>
          </cell>
        </row>
        <row r="41546">
          <cell r="C41546">
            <v>1209615263</v>
          </cell>
        </row>
        <row r="41547">
          <cell r="C41547">
            <v>1209615267</v>
          </cell>
        </row>
        <row r="41548">
          <cell r="C41548">
            <v>1209615262</v>
          </cell>
        </row>
        <row r="41549">
          <cell r="C41549">
            <v>8209615251</v>
          </cell>
        </row>
        <row r="41550">
          <cell r="C41550">
            <v>1209615256</v>
          </cell>
        </row>
        <row r="41551">
          <cell r="C41551">
            <v>8209615259</v>
          </cell>
        </row>
        <row r="41552">
          <cell r="C41552">
            <v>1209615264</v>
          </cell>
        </row>
        <row r="41553">
          <cell r="C41553">
            <v>8209615250</v>
          </cell>
        </row>
        <row r="41554">
          <cell r="C41554">
            <v>8209615252</v>
          </cell>
        </row>
        <row r="41555">
          <cell r="C41555">
            <v>1209615260</v>
          </cell>
        </row>
        <row r="41556">
          <cell r="C41556">
            <v>8209615255</v>
          </cell>
        </row>
        <row r="41557">
          <cell r="C41557">
            <v>8209619313</v>
          </cell>
        </row>
        <row r="41558">
          <cell r="C41558">
            <v>8209619314</v>
          </cell>
        </row>
        <row r="41559">
          <cell r="C41559">
            <v>8209619316</v>
          </cell>
        </row>
        <row r="41560">
          <cell r="C41560">
            <v>1209619322</v>
          </cell>
        </row>
        <row r="41561">
          <cell r="C41561">
            <v>8209619310</v>
          </cell>
        </row>
        <row r="41562">
          <cell r="C41562">
            <v>8209619315</v>
          </cell>
        </row>
        <row r="41563">
          <cell r="C41563">
            <v>1209619317</v>
          </cell>
        </row>
        <row r="41564">
          <cell r="C41564">
            <v>8209619311</v>
          </cell>
        </row>
        <row r="41565">
          <cell r="C41565">
            <v>8209619312</v>
          </cell>
        </row>
        <row r="41566">
          <cell r="C41566">
            <v>1209619320</v>
          </cell>
        </row>
        <row r="41567">
          <cell r="C41567">
            <v>1209619321</v>
          </cell>
        </row>
        <row r="41568">
          <cell r="C41568">
            <v>1209619324</v>
          </cell>
        </row>
        <row r="41569">
          <cell r="C41569">
            <v>1209619325</v>
          </cell>
        </row>
        <row r="41570">
          <cell r="C41570">
            <v>1209619323</v>
          </cell>
        </row>
        <row r="41571">
          <cell r="C41571">
            <v>1209619318</v>
          </cell>
        </row>
        <row r="41572">
          <cell r="C41572">
            <v>1209619334</v>
          </cell>
        </row>
        <row r="41573">
          <cell r="C41573">
            <v>1209619319</v>
          </cell>
        </row>
        <row r="41574">
          <cell r="C41574">
            <v>209621608</v>
          </cell>
        </row>
        <row r="41575">
          <cell r="C41575">
            <v>8209622869</v>
          </cell>
        </row>
        <row r="41576">
          <cell r="C41576">
            <v>8209622861</v>
          </cell>
        </row>
        <row r="41577">
          <cell r="C41577">
            <v>1209622877</v>
          </cell>
        </row>
        <row r="41578">
          <cell r="C41578">
            <v>1209622868</v>
          </cell>
        </row>
        <row r="41579">
          <cell r="C41579">
            <v>1209622879</v>
          </cell>
        </row>
        <row r="41580">
          <cell r="C41580">
            <v>8209622866</v>
          </cell>
        </row>
        <row r="41581">
          <cell r="C41581">
            <v>1209622872</v>
          </cell>
        </row>
        <row r="41582">
          <cell r="C41582">
            <v>8209622862</v>
          </cell>
        </row>
        <row r="41583">
          <cell r="C41583">
            <v>1209622871</v>
          </cell>
        </row>
        <row r="41584">
          <cell r="C41584">
            <v>1209622873</v>
          </cell>
        </row>
        <row r="41585">
          <cell r="C41585">
            <v>8209622863</v>
          </cell>
        </row>
        <row r="41586">
          <cell r="C41586">
            <v>8209622865</v>
          </cell>
        </row>
        <row r="41587">
          <cell r="C41587">
            <v>8209622867</v>
          </cell>
        </row>
        <row r="41588">
          <cell r="C41588">
            <v>1209622870</v>
          </cell>
        </row>
        <row r="41589">
          <cell r="C41589">
            <v>1209622878</v>
          </cell>
        </row>
        <row r="41590">
          <cell r="C41590">
            <v>1209622875</v>
          </cell>
        </row>
        <row r="41591">
          <cell r="C41591">
            <v>1209622874</v>
          </cell>
        </row>
        <row r="41592">
          <cell r="C41592">
            <v>8209622864</v>
          </cell>
        </row>
        <row r="41593">
          <cell r="C41593">
            <v>209625986</v>
          </cell>
        </row>
        <row r="41594">
          <cell r="C41594">
            <v>209626110</v>
          </cell>
        </row>
        <row r="41595">
          <cell r="C41595">
            <v>209626306</v>
          </cell>
        </row>
        <row r="41596">
          <cell r="C41596">
            <v>209626452</v>
          </cell>
        </row>
        <row r="41597">
          <cell r="C41597">
            <v>209626794</v>
          </cell>
        </row>
        <row r="41598">
          <cell r="C41598">
            <v>8209628395</v>
          </cell>
        </row>
        <row r="41599">
          <cell r="C41599">
            <v>8209628397</v>
          </cell>
        </row>
        <row r="41600">
          <cell r="C41600">
            <v>8209628398</v>
          </cell>
        </row>
        <row r="41601">
          <cell r="C41601">
            <v>1209628402</v>
          </cell>
        </row>
        <row r="41602">
          <cell r="C41602">
            <v>1209628404</v>
          </cell>
        </row>
        <row r="41603">
          <cell r="C41603">
            <v>1209628405</v>
          </cell>
        </row>
        <row r="41604">
          <cell r="C41604">
            <v>1209628407</v>
          </cell>
        </row>
        <row r="41605">
          <cell r="C41605">
            <v>1209628409</v>
          </cell>
        </row>
        <row r="41606">
          <cell r="C41606">
            <v>8209628396</v>
          </cell>
        </row>
        <row r="41607">
          <cell r="C41607">
            <v>1209628410</v>
          </cell>
        </row>
        <row r="41608">
          <cell r="C41608">
            <v>8209628401</v>
          </cell>
        </row>
        <row r="41609">
          <cell r="C41609">
            <v>1209628408</v>
          </cell>
        </row>
        <row r="41610">
          <cell r="C41610">
            <v>1209628412</v>
          </cell>
        </row>
        <row r="41611">
          <cell r="C41611">
            <v>8209628400</v>
          </cell>
        </row>
        <row r="41612">
          <cell r="C41612">
            <v>8209628403</v>
          </cell>
        </row>
        <row r="41613">
          <cell r="C41613">
            <v>8209628399</v>
          </cell>
        </row>
        <row r="41614">
          <cell r="C41614">
            <v>1209628406</v>
          </cell>
        </row>
        <row r="41615">
          <cell r="C41615">
            <v>1209628411</v>
          </cell>
        </row>
        <row r="41616">
          <cell r="C41616">
            <v>209631250</v>
          </cell>
        </row>
        <row r="41617">
          <cell r="C41617">
            <v>209631678</v>
          </cell>
        </row>
        <row r="41618">
          <cell r="C41618">
            <v>209631953</v>
          </cell>
        </row>
        <row r="41619">
          <cell r="C41619">
            <v>209632327</v>
          </cell>
        </row>
        <row r="41620">
          <cell r="C41620">
            <v>209632658</v>
          </cell>
        </row>
        <row r="41621">
          <cell r="C41621">
            <v>209632494</v>
          </cell>
        </row>
        <row r="41622">
          <cell r="C41622">
            <v>209632815</v>
          </cell>
        </row>
        <row r="41623">
          <cell r="C41623">
            <v>209633064</v>
          </cell>
        </row>
        <row r="41624">
          <cell r="C41624">
            <v>209637639</v>
          </cell>
        </row>
        <row r="41625">
          <cell r="C41625">
            <v>209637878</v>
          </cell>
        </row>
        <row r="41626">
          <cell r="C41626">
            <v>209638269</v>
          </cell>
        </row>
        <row r="41627">
          <cell r="C41627">
            <v>8209639670</v>
          </cell>
        </row>
        <row r="41628">
          <cell r="C41628">
            <v>8209639671</v>
          </cell>
        </row>
        <row r="41629">
          <cell r="C41629">
            <v>1209639677</v>
          </cell>
        </row>
        <row r="41630">
          <cell r="C41630">
            <v>1209639676</v>
          </cell>
        </row>
        <row r="41631">
          <cell r="C41631">
            <v>8209639673</v>
          </cell>
        </row>
        <row r="41632">
          <cell r="C41632">
            <v>8209639668</v>
          </cell>
        </row>
        <row r="41633">
          <cell r="C41633">
            <v>1209639684</v>
          </cell>
        </row>
        <row r="41634">
          <cell r="C41634">
            <v>1209639685</v>
          </cell>
        </row>
        <row r="41635">
          <cell r="C41635">
            <v>1209639683</v>
          </cell>
        </row>
        <row r="41636">
          <cell r="C41636">
            <v>1209639682</v>
          </cell>
        </row>
        <row r="41637">
          <cell r="C41637">
            <v>8209639669</v>
          </cell>
        </row>
        <row r="41638">
          <cell r="C41638">
            <v>1209639678</v>
          </cell>
        </row>
        <row r="41639">
          <cell r="C41639">
            <v>8209639675</v>
          </cell>
        </row>
        <row r="41640">
          <cell r="C41640">
            <v>1209639680</v>
          </cell>
        </row>
        <row r="41641">
          <cell r="C41641">
            <v>1209639681</v>
          </cell>
        </row>
        <row r="41642">
          <cell r="C41642">
            <v>8209639674</v>
          </cell>
        </row>
        <row r="41643">
          <cell r="C41643">
            <v>1209639686</v>
          </cell>
        </row>
        <row r="41644">
          <cell r="C41644">
            <v>8209639672</v>
          </cell>
        </row>
        <row r="41645">
          <cell r="C41645">
            <v>209643695</v>
          </cell>
        </row>
        <row r="41646">
          <cell r="C41646">
            <v>209643794</v>
          </cell>
        </row>
        <row r="41647">
          <cell r="C41647">
            <v>209643925</v>
          </cell>
        </row>
        <row r="41648">
          <cell r="C41648">
            <v>209644050</v>
          </cell>
        </row>
        <row r="41649">
          <cell r="C41649">
            <v>1209645740</v>
          </cell>
        </row>
        <row r="41650">
          <cell r="C41650">
            <v>8209645732</v>
          </cell>
        </row>
        <row r="41651">
          <cell r="C41651">
            <v>1209645737</v>
          </cell>
        </row>
        <row r="41652">
          <cell r="C41652">
            <v>8209645729</v>
          </cell>
        </row>
        <row r="41653">
          <cell r="C41653">
            <v>8209645730</v>
          </cell>
        </row>
        <row r="41654">
          <cell r="C41654">
            <v>1209645746</v>
          </cell>
        </row>
        <row r="41655">
          <cell r="C41655">
            <v>8209645728</v>
          </cell>
        </row>
        <row r="41656">
          <cell r="C41656">
            <v>8209645731</v>
          </cell>
        </row>
        <row r="41657">
          <cell r="C41657">
            <v>1209645735</v>
          </cell>
        </row>
        <row r="41658">
          <cell r="C41658">
            <v>1209645738</v>
          </cell>
        </row>
        <row r="41659">
          <cell r="C41659">
            <v>1209645739</v>
          </cell>
        </row>
        <row r="41660">
          <cell r="C41660">
            <v>1209645734</v>
          </cell>
        </row>
        <row r="41661">
          <cell r="C41661">
            <v>1209645742</v>
          </cell>
        </row>
        <row r="41662">
          <cell r="C41662">
            <v>8209645744</v>
          </cell>
        </row>
        <row r="41663">
          <cell r="C41663">
            <v>1209645736</v>
          </cell>
        </row>
        <row r="41664">
          <cell r="C41664">
            <v>1209645733</v>
          </cell>
        </row>
        <row r="41665">
          <cell r="C41665">
            <v>209648660</v>
          </cell>
        </row>
        <row r="41666">
          <cell r="C41666">
            <v>1209650217</v>
          </cell>
        </row>
        <row r="41667">
          <cell r="C41667">
            <v>1209650218</v>
          </cell>
        </row>
        <row r="41668">
          <cell r="C41668">
            <v>1209650223</v>
          </cell>
        </row>
        <row r="41669">
          <cell r="C41669">
            <v>8209650212</v>
          </cell>
        </row>
        <row r="41670">
          <cell r="C41670">
            <v>8209650208</v>
          </cell>
        </row>
        <row r="41671">
          <cell r="C41671">
            <v>8209650211</v>
          </cell>
        </row>
        <row r="41672">
          <cell r="C41672">
            <v>1209650213</v>
          </cell>
        </row>
        <row r="41673">
          <cell r="C41673">
            <v>1209650220</v>
          </cell>
        </row>
        <row r="41674">
          <cell r="C41674">
            <v>8209650207</v>
          </cell>
        </row>
        <row r="41675">
          <cell r="C41675">
            <v>1209650215</v>
          </cell>
        </row>
        <row r="41676">
          <cell r="C41676">
            <v>1209650219</v>
          </cell>
        </row>
        <row r="41677">
          <cell r="C41677">
            <v>1209650216</v>
          </cell>
        </row>
        <row r="41678">
          <cell r="C41678">
            <v>8209650206</v>
          </cell>
        </row>
        <row r="41679">
          <cell r="C41679">
            <v>1209650222</v>
          </cell>
        </row>
        <row r="41680">
          <cell r="C41680">
            <v>1209650221</v>
          </cell>
        </row>
        <row r="41681">
          <cell r="C41681">
            <v>8209650210</v>
          </cell>
        </row>
        <row r="41682">
          <cell r="C41682">
            <v>8209650209</v>
          </cell>
        </row>
        <row r="41683">
          <cell r="C41683">
            <v>1209650214</v>
          </cell>
        </row>
        <row r="41684">
          <cell r="C41684">
            <v>1209443077</v>
          </cell>
        </row>
        <row r="41685">
          <cell r="C41685">
            <v>1209443070</v>
          </cell>
        </row>
        <row r="41686">
          <cell r="C41686">
            <v>8209443073</v>
          </cell>
        </row>
        <row r="41687">
          <cell r="C41687">
            <v>1209443079</v>
          </cell>
        </row>
        <row r="41688">
          <cell r="C41688">
            <v>1209443075</v>
          </cell>
        </row>
        <row r="41689">
          <cell r="C41689">
            <v>1209443076</v>
          </cell>
        </row>
        <row r="41690">
          <cell r="C41690">
            <v>1209443078</v>
          </cell>
        </row>
        <row r="41691">
          <cell r="C41691">
            <v>8209443072</v>
          </cell>
        </row>
        <row r="41692">
          <cell r="C41692">
            <v>1209443074</v>
          </cell>
        </row>
        <row r="41693">
          <cell r="C41693">
            <v>209446567</v>
          </cell>
        </row>
        <row r="41694">
          <cell r="C41694">
            <v>209448268</v>
          </cell>
        </row>
        <row r="41695">
          <cell r="C41695">
            <v>209449042</v>
          </cell>
        </row>
        <row r="41696">
          <cell r="C41696">
            <v>209449742</v>
          </cell>
        </row>
        <row r="41697">
          <cell r="C41697">
            <v>209449996</v>
          </cell>
        </row>
        <row r="41698">
          <cell r="C41698">
            <v>1209450999</v>
          </cell>
        </row>
        <row r="41699">
          <cell r="C41699">
            <v>1209451000</v>
          </cell>
        </row>
        <row r="41700">
          <cell r="C41700">
            <v>1209450993</v>
          </cell>
        </row>
        <row r="41701">
          <cell r="C41701">
            <v>8209450990</v>
          </cell>
        </row>
        <row r="41702">
          <cell r="C41702">
            <v>1209450995</v>
          </cell>
        </row>
        <row r="41703">
          <cell r="C41703">
            <v>8209450992</v>
          </cell>
        </row>
        <row r="41704">
          <cell r="C41704">
            <v>1209450994</v>
          </cell>
        </row>
        <row r="41705">
          <cell r="C41705">
            <v>1209451002</v>
          </cell>
        </row>
        <row r="41706">
          <cell r="C41706">
            <v>8209450988</v>
          </cell>
        </row>
        <row r="41707">
          <cell r="C41707">
            <v>1209450996</v>
          </cell>
        </row>
        <row r="41708">
          <cell r="C41708">
            <v>1209450997</v>
          </cell>
        </row>
        <row r="41709">
          <cell r="C41709">
            <v>1209450998</v>
          </cell>
        </row>
        <row r="41710">
          <cell r="C41710">
            <v>8209450989</v>
          </cell>
        </row>
        <row r="41711">
          <cell r="C41711">
            <v>1209451001</v>
          </cell>
        </row>
        <row r="41712">
          <cell r="C41712">
            <v>8209450991</v>
          </cell>
        </row>
        <row r="41713">
          <cell r="C41713">
            <v>209455695</v>
          </cell>
        </row>
        <row r="41714">
          <cell r="C41714">
            <v>1209456992</v>
          </cell>
        </row>
        <row r="41715">
          <cell r="C41715">
            <v>1209456994</v>
          </cell>
        </row>
        <row r="41716">
          <cell r="C41716">
            <v>1209456997</v>
          </cell>
        </row>
        <row r="41717">
          <cell r="C41717">
            <v>8209456989</v>
          </cell>
        </row>
        <row r="41718">
          <cell r="C41718">
            <v>1209456990</v>
          </cell>
        </row>
        <row r="41719">
          <cell r="C41719">
            <v>8209457000</v>
          </cell>
        </row>
        <row r="41720">
          <cell r="C41720">
            <v>1209456991</v>
          </cell>
        </row>
        <row r="41721">
          <cell r="C41721">
            <v>8209456999</v>
          </cell>
        </row>
        <row r="41722">
          <cell r="C41722">
            <v>1209457001</v>
          </cell>
        </row>
        <row r="41723">
          <cell r="C41723">
            <v>1209456993</v>
          </cell>
        </row>
        <row r="41724">
          <cell r="C41724">
            <v>1209456996</v>
          </cell>
        </row>
        <row r="41725">
          <cell r="C41725">
            <v>1209457004</v>
          </cell>
        </row>
        <row r="41726">
          <cell r="C41726">
            <v>209460965</v>
          </cell>
        </row>
        <row r="41727">
          <cell r="C41727">
            <v>209462081</v>
          </cell>
        </row>
        <row r="41728">
          <cell r="C41728">
            <v>1209463081</v>
          </cell>
        </row>
        <row r="41729">
          <cell r="C41729">
            <v>8209463071</v>
          </cell>
        </row>
        <row r="41730">
          <cell r="C41730">
            <v>1209463072</v>
          </cell>
        </row>
        <row r="41731">
          <cell r="C41731">
            <v>1209463077</v>
          </cell>
        </row>
        <row r="41732">
          <cell r="C41732">
            <v>1209463073</v>
          </cell>
        </row>
        <row r="41733">
          <cell r="C41733">
            <v>1209463079</v>
          </cell>
        </row>
        <row r="41734">
          <cell r="C41734">
            <v>1209463080</v>
          </cell>
        </row>
        <row r="41735">
          <cell r="C41735">
            <v>1209463074</v>
          </cell>
        </row>
        <row r="41736">
          <cell r="C41736">
            <v>8209463068</v>
          </cell>
        </row>
        <row r="41737">
          <cell r="C41737">
            <v>1209463075</v>
          </cell>
        </row>
        <row r="41738">
          <cell r="C41738">
            <v>1209463078</v>
          </cell>
        </row>
        <row r="41739">
          <cell r="C41739">
            <v>8209463070</v>
          </cell>
        </row>
        <row r="41740">
          <cell r="C41740">
            <v>1209463076</v>
          </cell>
        </row>
        <row r="41741">
          <cell r="C41741">
            <v>8209463069</v>
          </cell>
        </row>
        <row r="41742">
          <cell r="C41742">
            <v>209466900</v>
          </cell>
        </row>
        <row r="41743">
          <cell r="C41743">
            <v>1209468638</v>
          </cell>
        </row>
        <row r="41744">
          <cell r="C41744">
            <v>8209468641</v>
          </cell>
        </row>
        <row r="41745">
          <cell r="C41745">
            <v>8209468642</v>
          </cell>
        </row>
        <row r="41746">
          <cell r="C41746">
            <v>1209468644</v>
          </cell>
        </row>
        <row r="41747">
          <cell r="C41747">
            <v>1209468647</v>
          </cell>
        </row>
        <row r="41748">
          <cell r="C41748">
            <v>8209468640</v>
          </cell>
        </row>
        <row r="41749">
          <cell r="C41749">
            <v>1209468649</v>
          </cell>
        </row>
        <row r="41750">
          <cell r="C41750">
            <v>8209468643</v>
          </cell>
        </row>
        <row r="41751">
          <cell r="C41751">
            <v>8209468630</v>
          </cell>
        </row>
        <row r="41752">
          <cell r="C41752">
            <v>1209468636</v>
          </cell>
        </row>
        <row r="41753">
          <cell r="C41753">
            <v>1209468646</v>
          </cell>
        </row>
        <row r="41754">
          <cell r="C41754">
            <v>8209468629</v>
          </cell>
        </row>
        <row r="41755">
          <cell r="C41755">
            <v>1209473101</v>
          </cell>
        </row>
        <row r="41756">
          <cell r="C41756">
            <v>1209473088</v>
          </cell>
        </row>
        <row r="41757">
          <cell r="C41757">
            <v>1209473089</v>
          </cell>
        </row>
        <row r="41758">
          <cell r="C41758">
            <v>1209473094</v>
          </cell>
        </row>
        <row r="41759">
          <cell r="C41759">
            <v>8209473085</v>
          </cell>
        </row>
        <row r="41760">
          <cell r="C41760">
            <v>1209473090</v>
          </cell>
        </row>
        <row r="41761">
          <cell r="C41761">
            <v>1209473093</v>
          </cell>
        </row>
        <row r="41762">
          <cell r="C41762">
            <v>8209473084</v>
          </cell>
        </row>
        <row r="41763">
          <cell r="C41763">
            <v>1209473091</v>
          </cell>
        </row>
        <row r="41764">
          <cell r="C41764">
            <v>8209473086</v>
          </cell>
        </row>
        <row r="41765">
          <cell r="C41765">
            <v>8209473087</v>
          </cell>
        </row>
        <row r="41766">
          <cell r="C41766">
            <v>1209473092</v>
          </cell>
        </row>
        <row r="41767">
          <cell r="C41767">
            <v>1209476225</v>
          </cell>
        </row>
        <row r="41768">
          <cell r="C41768">
            <v>1209476227</v>
          </cell>
        </row>
        <row r="41769">
          <cell r="C41769">
            <v>8209476221</v>
          </cell>
        </row>
        <row r="41770">
          <cell r="C41770">
            <v>8209476222</v>
          </cell>
        </row>
        <row r="41771">
          <cell r="C41771">
            <v>8209476223</v>
          </cell>
        </row>
        <row r="41772">
          <cell r="C41772">
            <v>1209476228</v>
          </cell>
        </row>
        <row r="41773">
          <cell r="C41773">
            <v>1209476230</v>
          </cell>
        </row>
        <row r="41774">
          <cell r="C41774">
            <v>8209476220</v>
          </cell>
        </row>
        <row r="41775">
          <cell r="C41775">
            <v>1209476226</v>
          </cell>
        </row>
        <row r="41776">
          <cell r="C41776">
            <v>1209476224</v>
          </cell>
        </row>
        <row r="41777">
          <cell r="C41777">
            <v>1209476231</v>
          </cell>
        </row>
        <row r="41778">
          <cell r="C41778">
            <v>1209476232</v>
          </cell>
        </row>
        <row r="41779">
          <cell r="C41779">
            <v>1209476229</v>
          </cell>
        </row>
        <row r="41780">
          <cell r="C41780">
            <v>209479667</v>
          </cell>
        </row>
        <row r="41781">
          <cell r="C41781">
            <v>209479998</v>
          </cell>
        </row>
        <row r="41782">
          <cell r="C41782">
            <v>209480503</v>
          </cell>
        </row>
        <row r="41783">
          <cell r="C41783">
            <v>209480834</v>
          </cell>
        </row>
        <row r="41784">
          <cell r="C41784">
            <v>8209482122</v>
          </cell>
        </row>
        <row r="41785">
          <cell r="C41785">
            <v>8209482123</v>
          </cell>
        </row>
        <row r="41786">
          <cell r="C41786">
            <v>8209482124</v>
          </cell>
        </row>
        <row r="41787">
          <cell r="C41787">
            <v>1209482128</v>
          </cell>
        </row>
        <row r="41788">
          <cell r="C41788">
            <v>1209482132</v>
          </cell>
        </row>
        <row r="41789">
          <cell r="C41789">
            <v>1209482129</v>
          </cell>
        </row>
        <row r="41790">
          <cell r="C41790">
            <v>1209482131</v>
          </cell>
        </row>
        <row r="41791">
          <cell r="C41791">
            <v>1209482133</v>
          </cell>
        </row>
        <row r="41792">
          <cell r="C41792">
            <v>1209482135</v>
          </cell>
        </row>
        <row r="41793">
          <cell r="C41793">
            <v>8209482125</v>
          </cell>
        </row>
        <row r="41794">
          <cell r="C41794">
            <v>8209482126</v>
          </cell>
        </row>
        <row r="41795">
          <cell r="C41795">
            <v>1209482130</v>
          </cell>
        </row>
        <row r="41796">
          <cell r="C41796">
            <v>1209482137</v>
          </cell>
        </row>
        <row r="41797">
          <cell r="C41797">
            <v>8209482121</v>
          </cell>
        </row>
        <row r="41798">
          <cell r="C41798">
            <v>1209482134</v>
          </cell>
        </row>
        <row r="41799">
          <cell r="C41799">
            <v>8209482136</v>
          </cell>
        </row>
        <row r="41800">
          <cell r="C41800">
            <v>1209482127</v>
          </cell>
        </row>
        <row r="41801">
          <cell r="C41801">
            <v>1209486995</v>
          </cell>
        </row>
        <row r="41802">
          <cell r="C41802">
            <v>1209486993</v>
          </cell>
        </row>
        <row r="41803">
          <cell r="C41803">
            <v>8209486988</v>
          </cell>
        </row>
        <row r="41804">
          <cell r="C41804">
            <v>1209486990</v>
          </cell>
        </row>
        <row r="41805">
          <cell r="C41805">
            <v>1209486994</v>
          </cell>
        </row>
        <row r="41806">
          <cell r="C41806">
            <v>1209486996</v>
          </cell>
        </row>
        <row r="41807">
          <cell r="C41807">
            <v>8209486987</v>
          </cell>
        </row>
        <row r="41808">
          <cell r="C41808">
            <v>8209486989</v>
          </cell>
        </row>
        <row r="41809">
          <cell r="C41809">
            <v>1209486992</v>
          </cell>
        </row>
        <row r="41810">
          <cell r="C41810">
            <v>1209486991</v>
          </cell>
        </row>
        <row r="41811">
          <cell r="C41811">
            <v>209490161</v>
          </cell>
        </row>
        <row r="41812">
          <cell r="C41812">
            <v>209490767</v>
          </cell>
        </row>
        <row r="41813">
          <cell r="C41813">
            <v>1209491856</v>
          </cell>
        </row>
        <row r="41814">
          <cell r="C41814">
            <v>1209491857</v>
          </cell>
        </row>
        <row r="41815">
          <cell r="C41815">
            <v>1209491865</v>
          </cell>
        </row>
        <row r="41816">
          <cell r="C41816">
            <v>1209491866</v>
          </cell>
        </row>
        <row r="41817">
          <cell r="C41817">
            <v>8209491852</v>
          </cell>
        </row>
        <row r="41818">
          <cell r="C41818">
            <v>1209491855</v>
          </cell>
        </row>
        <row r="41819">
          <cell r="C41819">
            <v>8209491862</v>
          </cell>
        </row>
        <row r="41820">
          <cell r="C41820">
            <v>1209491867</v>
          </cell>
        </row>
        <row r="41821">
          <cell r="C41821">
            <v>1209491858</v>
          </cell>
        </row>
        <row r="41822">
          <cell r="C41822">
            <v>8209491851</v>
          </cell>
        </row>
        <row r="41823">
          <cell r="C41823">
            <v>1209491859</v>
          </cell>
        </row>
        <row r="41824">
          <cell r="C41824">
            <v>1209491860</v>
          </cell>
        </row>
        <row r="41825">
          <cell r="C41825">
            <v>209495275</v>
          </cell>
        </row>
        <row r="41826">
          <cell r="C41826">
            <v>209495830</v>
          </cell>
        </row>
        <row r="41827">
          <cell r="C41827">
            <v>209496046</v>
          </cell>
        </row>
        <row r="41828">
          <cell r="C41828">
            <v>209496283</v>
          </cell>
        </row>
        <row r="41829">
          <cell r="C41829">
            <v>209496506</v>
          </cell>
        </row>
        <row r="41830">
          <cell r="C41830">
            <v>209496793</v>
          </cell>
        </row>
        <row r="41831">
          <cell r="C41831">
            <v>209496876</v>
          </cell>
        </row>
        <row r="41832">
          <cell r="C41832">
            <v>1209498269</v>
          </cell>
        </row>
        <row r="41833">
          <cell r="C41833">
            <v>1209498273</v>
          </cell>
        </row>
        <row r="41834">
          <cell r="C41834">
            <v>8209498263</v>
          </cell>
        </row>
        <row r="41835">
          <cell r="C41835">
            <v>8209498262</v>
          </cell>
        </row>
        <row r="41836">
          <cell r="C41836">
            <v>1209498271</v>
          </cell>
        </row>
        <row r="41837">
          <cell r="C41837">
            <v>8209498261</v>
          </cell>
        </row>
        <row r="41838">
          <cell r="C41838">
            <v>1209498272</v>
          </cell>
        </row>
        <row r="41839">
          <cell r="C41839">
            <v>1209498274</v>
          </cell>
        </row>
        <row r="41840">
          <cell r="C41840">
            <v>8209498260</v>
          </cell>
        </row>
        <row r="41841">
          <cell r="C41841">
            <v>8209498265</v>
          </cell>
        </row>
        <row r="41842">
          <cell r="C41842">
            <v>8209498264</v>
          </cell>
        </row>
        <row r="41843">
          <cell r="C41843">
            <v>1209498267</v>
          </cell>
        </row>
        <row r="41844">
          <cell r="C41844">
            <v>1209498268</v>
          </cell>
        </row>
        <row r="41845">
          <cell r="C41845">
            <v>1209498270</v>
          </cell>
        </row>
        <row r="41846">
          <cell r="C41846">
            <v>1209498266</v>
          </cell>
        </row>
        <row r="41847">
          <cell r="C41847">
            <v>209502404</v>
          </cell>
        </row>
        <row r="41848">
          <cell r="C41848">
            <v>8209504691</v>
          </cell>
        </row>
        <row r="41849">
          <cell r="C41849">
            <v>1209504683</v>
          </cell>
        </row>
        <row r="41850">
          <cell r="C41850">
            <v>1209504684</v>
          </cell>
        </row>
        <row r="41851">
          <cell r="C41851">
            <v>8209504675</v>
          </cell>
        </row>
        <row r="41852">
          <cell r="C41852">
            <v>1209504681</v>
          </cell>
        </row>
        <row r="41853">
          <cell r="C41853">
            <v>1209504692</v>
          </cell>
        </row>
        <row r="41854">
          <cell r="C41854">
            <v>8209504676</v>
          </cell>
        </row>
        <row r="41855">
          <cell r="C41855">
            <v>1209504680</v>
          </cell>
        </row>
        <row r="41856">
          <cell r="C41856">
            <v>1209504682</v>
          </cell>
        </row>
        <row r="41857">
          <cell r="C41857">
            <v>1209504693</v>
          </cell>
        </row>
        <row r="41858">
          <cell r="C41858">
            <v>1209504678</v>
          </cell>
        </row>
        <row r="41859">
          <cell r="C41859">
            <v>1209504679</v>
          </cell>
        </row>
        <row r="41860">
          <cell r="C41860">
            <v>1209508771</v>
          </cell>
        </row>
        <row r="41861">
          <cell r="C41861">
            <v>8209508764</v>
          </cell>
        </row>
        <row r="41862">
          <cell r="C41862">
            <v>1209508765</v>
          </cell>
        </row>
        <row r="41863">
          <cell r="C41863">
            <v>1209508767</v>
          </cell>
        </row>
        <row r="41864">
          <cell r="C41864">
            <v>1209508768</v>
          </cell>
        </row>
        <row r="41865">
          <cell r="C41865">
            <v>1209508770</v>
          </cell>
        </row>
        <row r="41866">
          <cell r="C41866">
            <v>8209508763</v>
          </cell>
        </row>
        <row r="41867">
          <cell r="C41867">
            <v>1209508766</v>
          </cell>
        </row>
        <row r="41868">
          <cell r="C41868">
            <v>1209508769</v>
          </cell>
        </row>
        <row r="41869">
          <cell r="C41869">
            <v>1209508780</v>
          </cell>
        </row>
        <row r="41870">
          <cell r="C41870">
            <v>8209512024</v>
          </cell>
        </row>
        <row r="41871">
          <cell r="C41871">
            <v>1209512030</v>
          </cell>
        </row>
        <row r="41872">
          <cell r="C41872">
            <v>1209512028</v>
          </cell>
        </row>
        <row r="41873">
          <cell r="C41873">
            <v>8209512023</v>
          </cell>
        </row>
        <row r="41874">
          <cell r="C41874">
            <v>1209512031</v>
          </cell>
        </row>
        <row r="41875">
          <cell r="C41875">
            <v>1209512026</v>
          </cell>
        </row>
        <row r="41876">
          <cell r="C41876">
            <v>1209512027</v>
          </cell>
        </row>
        <row r="41877">
          <cell r="C41877">
            <v>1209512032</v>
          </cell>
        </row>
        <row r="41878">
          <cell r="C41878">
            <v>8209512025</v>
          </cell>
        </row>
        <row r="41879">
          <cell r="C41879">
            <v>1209512029</v>
          </cell>
        </row>
        <row r="41880">
          <cell r="C41880">
            <v>1209512033</v>
          </cell>
        </row>
        <row r="41881">
          <cell r="C41881">
            <v>209515077</v>
          </cell>
        </row>
        <row r="41882">
          <cell r="C41882">
            <v>209516593</v>
          </cell>
        </row>
        <row r="41883">
          <cell r="C41883">
            <v>209517062</v>
          </cell>
        </row>
        <row r="41884">
          <cell r="C41884">
            <v>209517377</v>
          </cell>
        </row>
        <row r="41885">
          <cell r="C41885">
            <v>209517560</v>
          </cell>
        </row>
        <row r="41886">
          <cell r="C41886">
            <v>8209519000</v>
          </cell>
        </row>
        <row r="41887">
          <cell r="C41887">
            <v>1209519020</v>
          </cell>
        </row>
        <row r="41888">
          <cell r="C41888">
            <v>1209519012</v>
          </cell>
        </row>
        <row r="41889">
          <cell r="C41889">
            <v>1209519013</v>
          </cell>
        </row>
        <row r="41890">
          <cell r="C41890">
            <v>8209519001</v>
          </cell>
        </row>
        <row r="41891">
          <cell r="C41891">
            <v>8209519003</v>
          </cell>
        </row>
        <row r="41892">
          <cell r="C41892">
            <v>1209519019</v>
          </cell>
        </row>
        <row r="41893">
          <cell r="C41893">
            <v>1209519009</v>
          </cell>
        </row>
        <row r="41894">
          <cell r="C41894">
            <v>1209519010</v>
          </cell>
        </row>
        <row r="41895">
          <cell r="C41895">
            <v>1209519011</v>
          </cell>
        </row>
        <row r="41896">
          <cell r="C41896">
            <v>8209519015</v>
          </cell>
        </row>
        <row r="41897">
          <cell r="C41897">
            <v>1209519024</v>
          </cell>
        </row>
        <row r="41898">
          <cell r="C41898">
            <v>8209519002</v>
          </cell>
        </row>
        <row r="41899">
          <cell r="C41899">
            <v>8209519004</v>
          </cell>
        </row>
        <row r="41900">
          <cell r="C41900">
            <v>1209519022</v>
          </cell>
        </row>
        <row r="41901">
          <cell r="C41901">
            <v>1209519023</v>
          </cell>
        </row>
        <row r="41902">
          <cell r="C41902">
            <v>8209519016</v>
          </cell>
        </row>
        <row r="41903">
          <cell r="C41903">
            <v>1209522989</v>
          </cell>
        </row>
        <row r="41904">
          <cell r="C41904">
            <v>1209522986</v>
          </cell>
        </row>
        <row r="41905">
          <cell r="C41905">
            <v>1209522982</v>
          </cell>
        </row>
        <row r="41906">
          <cell r="C41906">
            <v>8209522980</v>
          </cell>
        </row>
        <row r="41907">
          <cell r="C41907">
            <v>1209522984</v>
          </cell>
        </row>
        <row r="41908">
          <cell r="C41908">
            <v>1209522983</v>
          </cell>
        </row>
        <row r="41909">
          <cell r="C41909">
            <v>1209522985</v>
          </cell>
        </row>
        <row r="41910">
          <cell r="C41910">
            <v>1209522988</v>
          </cell>
        </row>
        <row r="41911">
          <cell r="C41911">
            <v>8209522979</v>
          </cell>
        </row>
        <row r="41912">
          <cell r="C41912">
            <v>209525693</v>
          </cell>
        </row>
        <row r="41913">
          <cell r="C41913">
            <v>1209528707</v>
          </cell>
        </row>
        <row r="41914">
          <cell r="C41914">
            <v>1209528709</v>
          </cell>
        </row>
        <row r="41915">
          <cell r="C41915">
            <v>1209528711</v>
          </cell>
        </row>
        <row r="41916">
          <cell r="C41916">
            <v>8209528704</v>
          </cell>
        </row>
        <row r="41917">
          <cell r="C41917">
            <v>1209528706</v>
          </cell>
        </row>
        <row r="41918">
          <cell r="C41918">
            <v>1209528712</v>
          </cell>
        </row>
        <row r="41919">
          <cell r="C41919">
            <v>8209528703</v>
          </cell>
        </row>
        <row r="41920">
          <cell r="C41920">
            <v>8209528705</v>
          </cell>
        </row>
        <row r="41921">
          <cell r="C41921">
            <v>1209528708</v>
          </cell>
        </row>
        <row r="41922">
          <cell r="C41922">
            <v>1209528710</v>
          </cell>
        </row>
        <row r="41923">
          <cell r="C41923">
            <v>209534219</v>
          </cell>
        </row>
        <row r="41924">
          <cell r="C41924">
            <v>1209535189</v>
          </cell>
        </row>
        <row r="41925">
          <cell r="C41925">
            <v>1209535185</v>
          </cell>
        </row>
        <row r="41926">
          <cell r="C41926">
            <v>1209535188</v>
          </cell>
        </row>
        <row r="41927">
          <cell r="C41927">
            <v>1209535196</v>
          </cell>
        </row>
        <row r="41928">
          <cell r="C41928">
            <v>1209535191</v>
          </cell>
        </row>
        <row r="41929">
          <cell r="C41929">
            <v>8209535183</v>
          </cell>
        </row>
        <row r="41930">
          <cell r="C41930">
            <v>1209535187</v>
          </cell>
        </row>
        <row r="41931">
          <cell r="C41931">
            <v>1209535190</v>
          </cell>
        </row>
        <row r="41932">
          <cell r="C41932">
            <v>8209535181</v>
          </cell>
        </row>
        <row r="41933">
          <cell r="C41933">
            <v>1209535186</v>
          </cell>
        </row>
        <row r="41934">
          <cell r="C41934">
            <v>8209535195</v>
          </cell>
        </row>
        <row r="41935">
          <cell r="C41935">
            <v>8209535180</v>
          </cell>
        </row>
        <row r="41936">
          <cell r="C41936">
            <v>8209535182</v>
          </cell>
        </row>
        <row r="41937">
          <cell r="C41937">
            <v>1209535184</v>
          </cell>
        </row>
        <row r="41938">
          <cell r="C41938">
            <v>209538353</v>
          </cell>
        </row>
        <row r="41939">
          <cell r="C41939">
            <v>209538754</v>
          </cell>
        </row>
        <row r="41940">
          <cell r="C41940">
            <v>8209541910</v>
          </cell>
        </row>
        <row r="41941">
          <cell r="C41941">
            <v>8209541911</v>
          </cell>
        </row>
        <row r="41942">
          <cell r="C41942">
            <v>8209541912</v>
          </cell>
        </row>
        <row r="41943">
          <cell r="C41943">
            <v>1209541922</v>
          </cell>
        </row>
        <row r="41944">
          <cell r="C41944">
            <v>1209541918</v>
          </cell>
        </row>
        <row r="41945">
          <cell r="C41945">
            <v>1209541917</v>
          </cell>
        </row>
        <row r="41946">
          <cell r="C41946">
            <v>1209541920</v>
          </cell>
        </row>
        <row r="41947">
          <cell r="C41947">
            <v>1209541921</v>
          </cell>
        </row>
        <row r="41948">
          <cell r="C41948">
            <v>1209541915</v>
          </cell>
        </row>
        <row r="41949">
          <cell r="C41949">
            <v>8209541913</v>
          </cell>
        </row>
        <row r="41950">
          <cell r="C41950">
            <v>1209541914</v>
          </cell>
        </row>
        <row r="41951">
          <cell r="C41951">
            <v>1209541916</v>
          </cell>
        </row>
        <row r="41952">
          <cell r="C41952">
            <v>1209541923</v>
          </cell>
        </row>
        <row r="41953">
          <cell r="C41953">
            <v>1209541919</v>
          </cell>
        </row>
        <row r="41954">
          <cell r="C41954">
            <v>1209546177</v>
          </cell>
        </row>
        <row r="41955">
          <cell r="C41955">
            <v>1209546180</v>
          </cell>
        </row>
        <row r="41956">
          <cell r="C41956">
            <v>1209546175</v>
          </cell>
        </row>
        <row r="41957">
          <cell r="C41957">
            <v>1209546176</v>
          </cell>
        </row>
        <row r="41958">
          <cell r="C41958">
            <v>1209546179</v>
          </cell>
        </row>
        <row r="41959">
          <cell r="C41959">
            <v>8209546183</v>
          </cell>
        </row>
        <row r="41960">
          <cell r="C41960">
            <v>1209546178</v>
          </cell>
        </row>
        <row r="41961">
          <cell r="C41961">
            <v>1209546182</v>
          </cell>
        </row>
        <row r="41962">
          <cell r="C41962">
            <v>8209546173</v>
          </cell>
        </row>
        <row r="41963">
          <cell r="C41963">
            <v>1209546181</v>
          </cell>
        </row>
        <row r="41964">
          <cell r="C41964">
            <v>1209546184</v>
          </cell>
        </row>
        <row r="41965">
          <cell r="C41965">
            <v>8209546174</v>
          </cell>
        </row>
        <row r="41966">
          <cell r="C41966">
            <v>8209549269</v>
          </cell>
        </row>
        <row r="41967">
          <cell r="C41967">
            <v>1209549273</v>
          </cell>
        </row>
        <row r="41968">
          <cell r="C41968">
            <v>1209549276</v>
          </cell>
        </row>
        <row r="41969">
          <cell r="C41969">
            <v>8209549270</v>
          </cell>
        </row>
        <row r="41970">
          <cell r="C41970">
            <v>1209549272</v>
          </cell>
        </row>
        <row r="41971">
          <cell r="C41971">
            <v>1209549274</v>
          </cell>
        </row>
        <row r="41972">
          <cell r="C41972">
            <v>1209549278</v>
          </cell>
        </row>
        <row r="41973">
          <cell r="C41973">
            <v>1209549271</v>
          </cell>
        </row>
        <row r="41974">
          <cell r="C41974">
            <v>1209549275</v>
          </cell>
        </row>
        <row r="41975">
          <cell r="C41975">
            <v>1209549277</v>
          </cell>
        </row>
        <row r="41976">
          <cell r="C41976">
            <v>209551934</v>
          </cell>
        </row>
        <row r="41977">
          <cell r="C41977">
            <v>209552515</v>
          </cell>
        </row>
        <row r="41978">
          <cell r="C41978">
            <v>209553713</v>
          </cell>
        </row>
        <row r="41979">
          <cell r="C41979">
            <v>1209554756</v>
          </cell>
        </row>
        <row r="41980">
          <cell r="C41980">
            <v>1209554754</v>
          </cell>
        </row>
        <row r="41981">
          <cell r="C41981">
            <v>1209554761</v>
          </cell>
        </row>
        <row r="41982">
          <cell r="C41982">
            <v>8209554748</v>
          </cell>
        </row>
        <row r="41983">
          <cell r="C41983">
            <v>8209554752</v>
          </cell>
        </row>
        <row r="41984">
          <cell r="C41984">
            <v>1209554755</v>
          </cell>
        </row>
        <row r="41985">
          <cell r="C41985">
            <v>1209554757</v>
          </cell>
        </row>
        <row r="41986">
          <cell r="C41986">
            <v>1209554759</v>
          </cell>
        </row>
        <row r="41987">
          <cell r="C41987">
            <v>1209554760</v>
          </cell>
        </row>
        <row r="41988">
          <cell r="C41988">
            <v>8209554749</v>
          </cell>
        </row>
        <row r="41989">
          <cell r="C41989">
            <v>1209554753</v>
          </cell>
        </row>
        <row r="41990">
          <cell r="C41990">
            <v>8209554750</v>
          </cell>
        </row>
        <row r="41991">
          <cell r="C41991">
            <v>1209554758</v>
          </cell>
        </row>
        <row r="41992">
          <cell r="C41992">
            <v>1209554768</v>
          </cell>
        </row>
        <row r="41993">
          <cell r="C41993">
            <v>8209554751</v>
          </cell>
        </row>
        <row r="41994">
          <cell r="C41994">
            <v>209558469</v>
          </cell>
        </row>
        <row r="41995">
          <cell r="C41995">
            <v>209558618</v>
          </cell>
        </row>
        <row r="41996">
          <cell r="C41996">
            <v>209559819</v>
          </cell>
        </row>
        <row r="41997">
          <cell r="C41997">
            <v>1209560580</v>
          </cell>
        </row>
        <row r="41998">
          <cell r="C41998">
            <v>1209560582</v>
          </cell>
        </row>
        <row r="41999">
          <cell r="C41999">
            <v>1209560579</v>
          </cell>
        </row>
        <row r="42000">
          <cell r="C42000">
            <v>8209560571</v>
          </cell>
        </row>
        <row r="42001">
          <cell r="C42001">
            <v>8209560573</v>
          </cell>
        </row>
        <row r="42002">
          <cell r="C42002">
            <v>1209560575</v>
          </cell>
        </row>
        <row r="42003">
          <cell r="C42003">
            <v>8209560574</v>
          </cell>
        </row>
        <row r="42004">
          <cell r="C42004">
            <v>1209560576</v>
          </cell>
        </row>
        <row r="42005">
          <cell r="C42005">
            <v>1209560581</v>
          </cell>
        </row>
        <row r="42006">
          <cell r="C42006">
            <v>8209560572</v>
          </cell>
        </row>
        <row r="42007">
          <cell r="C42007">
            <v>1209560577</v>
          </cell>
        </row>
        <row r="42008">
          <cell r="C42008">
            <v>1209560578</v>
          </cell>
        </row>
        <row r="42009">
          <cell r="C42009">
            <v>209564182</v>
          </cell>
        </row>
        <row r="42010">
          <cell r="C42010">
            <v>209564687</v>
          </cell>
        </row>
        <row r="42011">
          <cell r="C42011">
            <v>209564976</v>
          </cell>
        </row>
        <row r="42012">
          <cell r="C42012">
            <v>1209566376</v>
          </cell>
        </row>
        <row r="42013">
          <cell r="C42013">
            <v>8209566367</v>
          </cell>
        </row>
        <row r="42014">
          <cell r="C42014">
            <v>8209566368</v>
          </cell>
        </row>
        <row r="42015">
          <cell r="C42015">
            <v>1209566372</v>
          </cell>
        </row>
        <row r="42016">
          <cell r="C42016">
            <v>1209566374</v>
          </cell>
        </row>
        <row r="42017">
          <cell r="C42017">
            <v>1209566370</v>
          </cell>
        </row>
        <row r="42018">
          <cell r="C42018">
            <v>1209566375</v>
          </cell>
        </row>
        <row r="42019">
          <cell r="C42019">
            <v>1209566385</v>
          </cell>
        </row>
        <row r="42020">
          <cell r="C42020">
            <v>8209566369</v>
          </cell>
        </row>
        <row r="42021">
          <cell r="C42021">
            <v>1209566371</v>
          </cell>
        </row>
        <row r="42022">
          <cell r="C42022">
            <v>1209566373</v>
          </cell>
        </row>
        <row r="42023">
          <cell r="C42023">
            <v>209568158</v>
          </cell>
        </row>
        <row r="42024">
          <cell r="C42024">
            <v>209571032</v>
          </cell>
        </row>
        <row r="42025">
          <cell r="C42025">
            <v>209571433</v>
          </cell>
        </row>
        <row r="42026">
          <cell r="C42026">
            <v>209572196</v>
          </cell>
        </row>
        <row r="42027">
          <cell r="C42027">
            <v>1209574098</v>
          </cell>
        </row>
        <row r="42028">
          <cell r="C42028">
            <v>8209574106</v>
          </cell>
        </row>
        <row r="42029">
          <cell r="C42029">
            <v>1209574093</v>
          </cell>
        </row>
        <row r="42030">
          <cell r="C42030">
            <v>1209574095</v>
          </cell>
        </row>
        <row r="42031">
          <cell r="C42031">
            <v>1209574092</v>
          </cell>
        </row>
        <row r="42032">
          <cell r="C42032">
            <v>8209574090</v>
          </cell>
        </row>
        <row r="42033">
          <cell r="C42033">
            <v>1209574097</v>
          </cell>
        </row>
        <row r="42034">
          <cell r="C42034">
            <v>8209574091</v>
          </cell>
        </row>
        <row r="42035">
          <cell r="C42035">
            <v>1209574094</v>
          </cell>
        </row>
        <row r="42036">
          <cell r="C42036">
            <v>8209574089</v>
          </cell>
        </row>
        <row r="42037">
          <cell r="C42037">
            <v>1209574096</v>
          </cell>
        </row>
        <row r="42038">
          <cell r="C42038">
            <v>1209574100</v>
          </cell>
        </row>
        <row r="42039">
          <cell r="C42039">
            <v>209577776</v>
          </cell>
        </row>
        <row r="42040">
          <cell r="C42040">
            <v>1209579738</v>
          </cell>
        </row>
        <row r="42041">
          <cell r="C42041">
            <v>1209579727</v>
          </cell>
        </row>
        <row r="42042">
          <cell r="C42042">
            <v>8209579724</v>
          </cell>
        </row>
        <row r="42043">
          <cell r="C42043">
            <v>8209579723</v>
          </cell>
        </row>
        <row r="42044">
          <cell r="C42044">
            <v>1209579729</v>
          </cell>
        </row>
        <row r="42045">
          <cell r="C42045">
            <v>1209579731</v>
          </cell>
        </row>
        <row r="42046">
          <cell r="C42046">
            <v>1209579725</v>
          </cell>
        </row>
        <row r="42047">
          <cell r="C42047">
            <v>1209579748</v>
          </cell>
        </row>
        <row r="42048">
          <cell r="C42048">
            <v>1209579728</v>
          </cell>
        </row>
        <row r="42049">
          <cell r="C42049">
            <v>8209579722</v>
          </cell>
        </row>
        <row r="42050">
          <cell r="C42050">
            <v>1209579726</v>
          </cell>
        </row>
        <row r="42051">
          <cell r="C42051">
            <v>1209579732</v>
          </cell>
        </row>
        <row r="42052">
          <cell r="C42052">
            <v>1209579730</v>
          </cell>
        </row>
        <row r="42053">
          <cell r="C42053">
            <v>8209584054</v>
          </cell>
        </row>
        <row r="42054">
          <cell r="C42054">
            <v>1209584057</v>
          </cell>
        </row>
        <row r="42055">
          <cell r="C42055">
            <v>1209584062</v>
          </cell>
        </row>
        <row r="42056">
          <cell r="C42056">
            <v>1209584059</v>
          </cell>
        </row>
        <row r="42057">
          <cell r="C42057">
            <v>1209584063</v>
          </cell>
        </row>
        <row r="42058">
          <cell r="C42058">
            <v>1209584061</v>
          </cell>
        </row>
        <row r="42059">
          <cell r="C42059">
            <v>1209584064</v>
          </cell>
        </row>
        <row r="42060">
          <cell r="C42060">
            <v>8209584052</v>
          </cell>
        </row>
        <row r="42061">
          <cell r="C42061">
            <v>8209584055</v>
          </cell>
        </row>
        <row r="42062">
          <cell r="C42062">
            <v>8209584051</v>
          </cell>
        </row>
        <row r="42063">
          <cell r="C42063">
            <v>8209584053</v>
          </cell>
        </row>
        <row r="42064">
          <cell r="C42064">
            <v>1209584060</v>
          </cell>
        </row>
        <row r="42065">
          <cell r="C42065">
            <v>1209584056</v>
          </cell>
        </row>
        <row r="42066">
          <cell r="C42066">
            <v>1209584058</v>
          </cell>
        </row>
        <row r="42067">
          <cell r="C42067">
            <v>1209587086</v>
          </cell>
        </row>
        <row r="42068">
          <cell r="C42068">
            <v>1209587085</v>
          </cell>
        </row>
        <row r="42069">
          <cell r="C42069">
            <v>1209587080</v>
          </cell>
        </row>
        <row r="42070">
          <cell r="C42070">
            <v>1209587081</v>
          </cell>
        </row>
        <row r="42071">
          <cell r="C42071">
            <v>8209587077</v>
          </cell>
        </row>
        <row r="42072">
          <cell r="C42072">
            <v>1209587079</v>
          </cell>
        </row>
        <row r="42073">
          <cell r="C42073">
            <v>1209587082</v>
          </cell>
        </row>
        <row r="42074">
          <cell r="C42074">
            <v>8209587076</v>
          </cell>
        </row>
        <row r="42075">
          <cell r="C42075">
            <v>8209587078</v>
          </cell>
        </row>
        <row r="42076">
          <cell r="C42076">
            <v>1209587083</v>
          </cell>
        </row>
        <row r="42077">
          <cell r="C42077">
            <v>1209587084</v>
          </cell>
        </row>
        <row r="42078">
          <cell r="C42078">
            <v>209590550</v>
          </cell>
        </row>
        <row r="42079">
          <cell r="C42079">
            <v>209591395</v>
          </cell>
        </row>
        <row r="42080">
          <cell r="C42080">
            <v>8209592738</v>
          </cell>
        </row>
        <row r="42081">
          <cell r="C42081">
            <v>8209592736</v>
          </cell>
        </row>
        <row r="42082">
          <cell r="C42082">
            <v>1209592746</v>
          </cell>
        </row>
        <row r="42083">
          <cell r="C42083">
            <v>1209592749</v>
          </cell>
        </row>
        <row r="42084">
          <cell r="C42084">
            <v>1209592744</v>
          </cell>
        </row>
        <row r="42085">
          <cell r="C42085">
            <v>8209592737</v>
          </cell>
        </row>
        <row r="42086">
          <cell r="C42086">
            <v>8209592748</v>
          </cell>
        </row>
        <row r="42087">
          <cell r="C42087">
            <v>1209592743</v>
          </cell>
        </row>
        <row r="42088">
          <cell r="C42088">
            <v>1209592741</v>
          </cell>
        </row>
        <row r="42089">
          <cell r="C42089">
            <v>1209592742</v>
          </cell>
        </row>
        <row r="42090">
          <cell r="C42090">
            <v>1209592745</v>
          </cell>
        </row>
        <row r="42091">
          <cell r="C42091">
            <v>8209592739</v>
          </cell>
        </row>
        <row r="42092">
          <cell r="C42092">
            <v>1209592740</v>
          </cell>
        </row>
        <row r="42093">
          <cell r="C42093">
            <v>1209592747</v>
          </cell>
        </row>
        <row r="42094">
          <cell r="C42094">
            <v>8209597659</v>
          </cell>
        </row>
        <row r="42095">
          <cell r="C42095">
            <v>1209597664</v>
          </cell>
        </row>
        <row r="42096">
          <cell r="C42096">
            <v>8209597657</v>
          </cell>
        </row>
        <row r="42097">
          <cell r="C42097">
            <v>1209597660</v>
          </cell>
        </row>
        <row r="42098">
          <cell r="C42098">
            <v>1209597661</v>
          </cell>
        </row>
        <row r="42099">
          <cell r="C42099">
            <v>1209597663</v>
          </cell>
        </row>
        <row r="42100">
          <cell r="C42100">
            <v>1209597667</v>
          </cell>
        </row>
        <row r="42101">
          <cell r="C42101">
            <v>1209597666</v>
          </cell>
        </row>
        <row r="42102">
          <cell r="C42102">
            <v>8209597656</v>
          </cell>
        </row>
        <row r="42103">
          <cell r="C42103">
            <v>1209597668</v>
          </cell>
        </row>
        <row r="42104">
          <cell r="C42104">
            <v>1209597662</v>
          </cell>
        </row>
        <row r="42105">
          <cell r="C42105">
            <v>8209597655</v>
          </cell>
        </row>
        <row r="42106">
          <cell r="C42106">
            <v>1209597665</v>
          </cell>
        </row>
        <row r="42107">
          <cell r="C42107">
            <v>209602017</v>
          </cell>
        </row>
        <row r="42108">
          <cell r="C42108">
            <v>8209602928</v>
          </cell>
        </row>
        <row r="42109">
          <cell r="C42109">
            <v>1209602930</v>
          </cell>
        </row>
        <row r="42110">
          <cell r="C42110">
            <v>1209602931</v>
          </cell>
        </row>
        <row r="42111">
          <cell r="C42111">
            <v>1209602933</v>
          </cell>
        </row>
        <row r="42112">
          <cell r="C42112">
            <v>8209602925</v>
          </cell>
        </row>
        <row r="42113">
          <cell r="C42113">
            <v>8209602927</v>
          </cell>
        </row>
        <row r="42114">
          <cell r="C42114">
            <v>1209602936</v>
          </cell>
        </row>
        <row r="42115">
          <cell r="C42115">
            <v>1209602932</v>
          </cell>
        </row>
        <row r="42116">
          <cell r="C42116">
            <v>1209602948</v>
          </cell>
        </row>
        <row r="42117">
          <cell r="C42117">
            <v>8209602926</v>
          </cell>
        </row>
        <row r="42118">
          <cell r="C42118">
            <v>1209602929</v>
          </cell>
        </row>
        <row r="42119">
          <cell r="C42119">
            <v>1209602934</v>
          </cell>
        </row>
        <row r="42120">
          <cell r="C42120">
            <v>8209602924</v>
          </cell>
        </row>
        <row r="42121">
          <cell r="C42121">
            <v>1209602935</v>
          </cell>
        </row>
        <row r="42122">
          <cell r="C42122">
            <v>1209608919</v>
          </cell>
        </row>
        <row r="42123">
          <cell r="C42123">
            <v>1209608925</v>
          </cell>
        </row>
        <row r="42124">
          <cell r="C42124">
            <v>8209608913</v>
          </cell>
        </row>
        <row r="42125">
          <cell r="C42125">
            <v>1209608924</v>
          </cell>
        </row>
        <row r="42126">
          <cell r="C42126">
            <v>1209608927</v>
          </cell>
        </row>
        <row r="42127">
          <cell r="C42127">
            <v>8209608915</v>
          </cell>
        </row>
        <row r="42128">
          <cell r="C42128">
            <v>1209608920</v>
          </cell>
        </row>
        <row r="42129">
          <cell r="C42129">
            <v>8209608914</v>
          </cell>
        </row>
        <row r="42130">
          <cell r="C42130">
            <v>1209608918</v>
          </cell>
        </row>
        <row r="42131">
          <cell r="C42131">
            <v>1209608921</v>
          </cell>
        </row>
        <row r="42132">
          <cell r="C42132">
            <v>1209608923</v>
          </cell>
        </row>
        <row r="42133">
          <cell r="C42133">
            <v>1209608916</v>
          </cell>
        </row>
        <row r="42134">
          <cell r="C42134">
            <v>1209608922</v>
          </cell>
        </row>
        <row r="42135">
          <cell r="C42135">
            <v>8209608926</v>
          </cell>
        </row>
        <row r="42136">
          <cell r="C42136">
            <v>8209608911</v>
          </cell>
        </row>
        <row r="42137">
          <cell r="C42137">
            <v>8209608912</v>
          </cell>
        </row>
        <row r="42138">
          <cell r="C42138">
            <v>1209608917</v>
          </cell>
        </row>
        <row r="42139">
          <cell r="C42139">
            <v>209612923</v>
          </cell>
        </row>
        <row r="42140">
          <cell r="C42140">
            <v>209613494</v>
          </cell>
        </row>
        <row r="42141">
          <cell r="C42141">
            <v>8209614788</v>
          </cell>
        </row>
        <row r="42142">
          <cell r="C42142">
            <v>1209614798</v>
          </cell>
        </row>
        <row r="42143">
          <cell r="C42143">
            <v>8209614787</v>
          </cell>
        </row>
        <row r="42144">
          <cell r="C42144">
            <v>1209614796</v>
          </cell>
        </row>
        <row r="42145">
          <cell r="C42145">
            <v>1209614800</v>
          </cell>
        </row>
        <row r="42146">
          <cell r="C42146">
            <v>8209614789</v>
          </cell>
        </row>
        <row r="42147">
          <cell r="C42147">
            <v>1209614795</v>
          </cell>
        </row>
        <row r="42148">
          <cell r="C42148">
            <v>1209614799</v>
          </cell>
        </row>
        <row r="42149">
          <cell r="C42149">
            <v>8209614792</v>
          </cell>
        </row>
        <row r="42150">
          <cell r="C42150">
            <v>8209614793</v>
          </cell>
        </row>
        <row r="42151">
          <cell r="C42151">
            <v>8209614790</v>
          </cell>
        </row>
        <row r="42152">
          <cell r="C42152">
            <v>1209614797</v>
          </cell>
        </row>
        <row r="42153">
          <cell r="C42153">
            <v>1209614794</v>
          </cell>
        </row>
        <row r="42154">
          <cell r="C42154">
            <v>1209614801</v>
          </cell>
        </row>
        <row r="42155">
          <cell r="C42155">
            <v>8209614791</v>
          </cell>
        </row>
        <row r="42156">
          <cell r="C42156">
            <v>1209618952</v>
          </cell>
        </row>
        <row r="42157">
          <cell r="C42157">
            <v>1209618946</v>
          </cell>
        </row>
        <row r="42158">
          <cell r="C42158">
            <v>1209618947</v>
          </cell>
        </row>
        <row r="42159">
          <cell r="C42159">
            <v>1209618950</v>
          </cell>
        </row>
        <row r="42160">
          <cell r="C42160">
            <v>8209618944</v>
          </cell>
        </row>
        <row r="42161">
          <cell r="C42161">
            <v>8209618942</v>
          </cell>
        </row>
        <row r="42162">
          <cell r="C42162">
            <v>8209618943</v>
          </cell>
        </row>
        <row r="42163">
          <cell r="C42163">
            <v>8209618945</v>
          </cell>
        </row>
        <row r="42164">
          <cell r="C42164">
            <v>1209618948</v>
          </cell>
        </row>
        <row r="42165">
          <cell r="C42165">
            <v>1209618949</v>
          </cell>
        </row>
        <row r="42166">
          <cell r="C42166">
            <v>1209618951</v>
          </cell>
        </row>
        <row r="42167">
          <cell r="C42167">
            <v>1209618953</v>
          </cell>
        </row>
        <row r="42168">
          <cell r="C42168">
            <v>209621594</v>
          </cell>
        </row>
        <row r="42169">
          <cell r="C42169">
            <v>1209622386</v>
          </cell>
        </row>
        <row r="42170">
          <cell r="C42170">
            <v>1209622387</v>
          </cell>
        </row>
        <row r="42171">
          <cell r="C42171">
            <v>1209622390</v>
          </cell>
        </row>
        <row r="42172">
          <cell r="C42172">
            <v>1209622402</v>
          </cell>
        </row>
        <row r="42173">
          <cell r="C42173">
            <v>8209622384</v>
          </cell>
        </row>
        <row r="42174">
          <cell r="C42174">
            <v>1209622385</v>
          </cell>
        </row>
        <row r="42175">
          <cell r="C42175">
            <v>1209622388</v>
          </cell>
        </row>
        <row r="42176">
          <cell r="C42176">
            <v>8209622382</v>
          </cell>
        </row>
        <row r="42177">
          <cell r="C42177">
            <v>8209622383</v>
          </cell>
        </row>
        <row r="42178">
          <cell r="C42178">
            <v>1209622389</v>
          </cell>
        </row>
        <row r="42179">
          <cell r="C42179">
            <v>209625925</v>
          </cell>
        </row>
        <row r="42180">
          <cell r="C42180">
            <v>209626352</v>
          </cell>
        </row>
        <row r="42181">
          <cell r="C42181">
            <v>209626406</v>
          </cell>
        </row>
        <row r="42182">
          <cell r="C42182">
            <v>209626780</v>
          </cell>
        </row>
        <row r="42183">
          <cell r="C42183">
            <v>1209627989</v>
          </cell>
        </row>
        <row r="42184">
          <cell r="C42184">
            <v>8209627970</v>
          </cell>
        </row>
        <row r="42185">
          <cell r="C42185">
            <v>1209627973</v>
          </cell>
        </row>
        <row r="42186">
          <cell r="C42186">
            <v>1209627978</v>
          </cell>
        </row>
        <row r="42187">
          <cell r="C42187">
            <v>1209627992</v>
          </cell>
        </row>
        <row r="42188">
          <cell r="C42188">
            <v>8209627972</v>
          </cell>
        </row>
        <row r="42189">
          <cell r="C42189">
            <v>1209627976</v>
          </cell>
        </row>
        <row r="42190">
          <cell r="C42190">
            <v>1209627974</v>
          </cell>
        </row>
        <row r="42191">
          <cell r="C42191">
            <v>1209627977</v>
          </cell>
        </row>
        <row r="42192">
          <cell r="C42192">
            <v>8209627987</v>
          </cell>
        </row>
        <row r="42193">
          <cell r="C42193">
            <v>8209627971</v>
          </cell>
        </row>
        <row r="42194">
          <cell r="C42194">
            <v>1209627990</v>
          </cell>
        </row>
        <row r="42195">
          <cell r="C42195">
            <v>1209627991</v>
          </cell>
        </row>
        <row r="42196">
          <cell r="C42196">
            <v>8209627988</v>
          </cell>
        </row>
        <row r="42197">
          <cell r="C42197">
            <v>209631236</v>
          </cell>
        </row>
        <row r="42198">
          <cell r="C42198">
            <v>209631962</v>
          </cell>
        </row>
        <row r="42199">
          <cell r="C42199">
            <v>209632328</v>
          </cell>
        </row>
        <row r="42200">
          <cell r="C42200">
            <v>209632495</v>
          </cell>
        </row>
        <row r="42201">
          <cell r="C42201">
            <v>209632801</v>
          </cell>
        </row>
        <row r="42202">
          <cell r="C42202">
            <v>209633070</v>
          </cell>
        </row>
        <row r="42203">
          <cell r="C42203">
            <v>1209634145</v>
          </cell>
        </row>
        <row r="42204">
          <cell r="C42204">
            <v>1209634146</v>
          </cell>
        </row>
        <row r="42205">
          <cell r="C42205">
            <v>1209634149</v>
          </cell>
        </row>
        <row r="42206">
          <cell r="C42206">
            <v>1209634144</v>
          </cell>
        </row>
        <row r="42207">
          <cell r="C42207">
            <v>1209634147</v>
          </cell>
        </row>
        <row r="42208">
          <cell r="C42208">
            <v>1209634148</v>
          </cell>
        </row>
        <row r="42209">
          <cell r="C42209">
            <v>8209634141</v>
          </cell>
        </row>
        <row r="42210">
          <cell r="C42210">
            <v>1209634143</v>
          </cell>
        </row>
        <row r="42211">
          <cell r="C42211">
            <v>8209634140</v>
          </cell>
        </row>
        <row r="42212">
          <cell r="C42212">
            <v>1209634142</v>
          </cell>
        </row>
        <row r="42213">
          <cell r="C42213">
            <v>209637864</v>
          </cell>
        </row>
        <row r="42214">
          <cell r="C42214">
            <v>1209639284</v>
          </cell>
        </row>
        <row r="42215">
          <cell r="C42215">
            <v>1209639287</v>
          </cell>
        </row>
        <row r="42216">
          <cell r="C42216">
            <v>8209639278</v>
          </cell>
        </row>
        <row r="42217">
          <cell r="C42217">
            <v>8209639279</v>
          </cell>
        </row>
        <row r="42218">
          <cell r="C42218">
            <v>1209639282</v>
          </cell>
        </row>
        <row r="42219">
          <cell r="C42219">
            <v>1209639280</v>
          </cell>
        </row>
        <row r="42220">
          <cell r="C42220">
            <v>1209639285</v>
          </cell>
        </row>
        <row r="42221">
          <cell r="C42221">
            <v>1209639286</v>
          </cell>
        </row>
        <row r="42222">
          <cell r="C42222">
            <v>8209639277</v>
          </cell>
        </row>
        <row r="42223">
          <cell r="C42223">
            <v>1209639281</v>
          </cell>
        </row>
        <row r="42224">
          <cell r="C42224">
            <v>1209639283</v>
          </cell>
        </row>
        <row r="42225">
          <cell r="C42225">
            <v>209644016</v>
          </cell>
        </row>
        <row r="42226">
          <cell r="C42226">
            <v>8209645301</v>
          </cell>
        </row>
        <row r="42227">
          <cell r="C42227">
            <v>8209645304</v>
          </cell>
        </row>
        <row r="42228">
          <cell r="C42228">
            <v>1209645308</v>
          </cell>
        </row>
        <row r="42229">
          <cell r="C42229">
            <v>1209645306</v>
          </cell>
        </row>
        <row r="42230">
          <cell r="C42230">
            <v>1209645307</v>
          </cell>
        </row>
        <row r="42231">
          <cell r="C42231">
            <v>1209645312</v>
          </cell>
        </row>
        <row r="42232">
          <cell r="C42232">
            <v>8209645302</v>
          </cell>
        </row>
        <row r="42233">
          <cell r="C42233">
            <v>8209645303</v>
          </cell>
        </row>
        <row r="42234">
          <cell r="C42234">
            <v>1209645320</v>
          </cell>
        </row>
        <row r="42235">
          <cell r="C42235">
            <v>8209645300</v>
          </cell>
        </row>
        <row r="42236">
          <cell r="C42236">
            <v>1209645305</v>
          </cell>
        </row>
        <row r="42237">
          <cell r="C42237">
            <v>1209645309</v>
          </cell>
        </row>
        <row r="42238">
          <cell r="C42238">
            <v>1209645310</v>
          </cell>
        </row>
        <row r="42239">
          <cell r="C42239">
            <v>1209645311</v>
          </cell>
        </row>
        <row r="42240">
          <cell r="C42240">
            <v>209648606</v>
          </cell>
        </row>
        <row r="42241">
          <cell r="C42241">
            <v>209648725</v>
          </cell>
        </row>
        <row r="42242">
          <cell r="C42242">
            <v>8209649849</v>
          </cell>
        </row>
        <row r="42243">
          <cell r="C42243">
            <v>8209649850</v>
          </cell>
        </row>
        <row r="42244">
          <cell r="C42244">
            <v>8209649853</v>
          </cell>
        </row>
        <row r="42245">
          <cell r="C42245">
            <v>1209649861</v>
          </cell>
        </row>
        <row r="42246">
          <cell r="C42246">
            <v>8209649851</v>
          </cell>
        </row>
        <row r="42247">
          <cell r="C42247">
            <v>1209649857</v>
          </cell>
        </row>
        <row r="42248">
          <cell r="C42248">
            <v>1209649858</v>
          </cell>
        </row>
        <row r="42249">
          <cell r="C42249">
            <v>1209649862</v>
          </cell>
        </row>
        <row r="42250">
          <cell r="C42250">
            <v>1209649863</v>
          </cell>
        </row>
        <row r="42251">
          <cell r="C42251">
            <v>8209649852</v>
          </cell>
        </row>
        <row r="42252">
          <cell r="C42252">
            <v>1209649860</v>
          </cell>
        </row>
        <row r="42253">
          <cell r="C42253">
            <v>1209649854</v>
          </cell>
        </row>
        <row r="42254">
          <cell r="C42254">
            <v>1209649855</v>
          </cell>
        </row>
        <row r="42255">
          <cell r="C42255">
            <v>1209649856</v>
          </cell>
        </row>
        <row r="42256">
          <cell r="C42256">
            <v>1209649859</v>
          </cell>
        </row>
        <row r="42257">
          <cell r="C42257">
            <v>1209444797</v>
          </cell>
        </row>
        <row r="42258">
          <cell r="C42258">
            <v>8209444793</v>
          </cell>
        </row>
        <row r="42259">
          <cell r="C42259">
            <v>8209444794</v>
          </cell>
        </row>
        <row r="42260">
          <cell r="C42260">
            <v>1209444806</v>
          </cell>
        </row>
        <row r="42261">
          <cell r="C42261">
            <v>1209444796</v>
          </cell>
        </row>
        <row r="42262">
          <cell r="C42262">
            <v>1209444807</v>
          </cell>
        </row>
        <row r="42263">
          <cell r="C42263">
            <v>1209444802</v>
          </cell>
        </row>
        <row r="42264">
          <cell r="C42264">
            <v>8209444791</v>
          </cell>
        </row>
        <row r="42265">
          <cell r="C42265">
            <v>1209444799</v>
          </cell>
        </row>
        <row r="42266">
          <cell r="C42266">
            <v>8209444790</v>
          </cell>
        </row>
        <row r="42267">
          <cell r="C42267">
            <v>1209444800</v>
          </cell>
        </row>
        <row r="42268">
          <cell r="C42268">
            <v>1209444801</v>
          </cell>
        </row>
        <row r="42269">
          <cell r="C42269">
            <v>1209444804</v>
          </cell>
        </row>
        <row r="42270">
          <cell r="C42270">
            <v>8209444805</v>
          </cell>
        </row>
        <row r="42271">
          <cell r="C42271">
            <v>8209444792</v>
          </cell>
        </row>
        <row r="42272">
          <cell r="C42272">
            <v>8209444795</v>
          </cell>
        </row>
        <row r="42273">
          <cell r="C42273">
            <v>1209444798</v>
          </cell>
        </row>
        <row r="42274">
          <cell r="C42274">
            <v>1209444803</v>
          </cell>
        </row>
        <row r="42275">
          <cell r="C42275">
            <v>209446646</v>
          </cell>
        </row>
        <row r="42276">
          <cell r="C42276">
            <v>209447379</v>
          </cell>
        </row>
        <row r="42277">
          <cell r="C42277">
            <v>209448486</v>
          </cell>
        </row>
        <row r="42278">
          <cell r="C42278">
            <v>209448348</v>
          </cell>
        </row>
        <row r="42279">
          <cell r="C42279">
            <v>209449822</v>
          </cell>
        </row>
        <row r="42280">
          <cell r="C42280">
            <v>1209453510</v>
          </cell>
        </row>
        <row r="42281">
          <cell r="C42281">
            <v>1209453513</v>
          </cell>
        </row>
        <row r="42282">
          <cell r="C42282">
            <v>8209453497</v>
          </cell>
        </row>
        <row r="42283">
          <cell r="C42283">
            <v>8209453498</v>
          </cell>
        </row>
        <row r="42284">
          <cell r="C42284">
            <v>1209453511</v>
          </cell>
        </row>
        <row r="42285">
          <cell r="C42285">
            <v>1209453514</v>
          </cell>
        </row>
        <row r="42286">
          <cell r="C42286">
            <v>1209453504</v>
          </cell>
        </row>
        <row r="42287">
          <cell r="C42287">
            <v>8209453505</v>
          </cell>
        </row>
        <row r="42288">
          <cell r="C42288">
            <v>1209453515</v>
          </cell>
        </row>
        <row r="42289">
          <cell r="C42289">
            <v>8209453506</v>
          </cell>
        </row>
        <row r="42290">
          <cell r="C42290">
            <v>1209453501</v>
          </cell>
        </row>
        <row r="42291">
          <cell r="C42291">
            <v>1209453512</v>
          </cell>
        </row>
        <row r="42292">
          <cell r="C42292">
            <v>8209453508</v>
          </cell>
        </row>
        <row r="42293">
          <cell r="C42293">
            <v>1209453509</v>
          </cell>
        </row>
        <row r="42294">
          <cell r="C42294">
            <v>1209453500</v>
          </cell>
        </row>
        <row r="42295">
          <cell r="C42295">
            <v>8209453507</v>
          </cell>
        </row>
        <row r="42296">
          <cell r="C42296">
            <v>1209453499</v>
          </cell>
        </row>
        <row r="42297">
          <cell r="C42297">
            <v>209454380</v>
          </cell>
        </row>
        <row r="42298">
          <cell r="C42298">
            <v>209454488</v>
          </cell>
        </row>
        <row r="42299">
          <cell r="C42299">
            <v>209455774</v>
          </cell>
        </row>
        <row r="42300">
          <cell r="C42300">
            <v>209455866</v>
          </cell>
        </row>
        <row r="42301">
          <cell r="C42301">
            <v>209456104</v>
          </cell>
        </row>
        <row r="42302">
          <cell r="C42302">
            <v>1209459554</v>
          </cell>
        </row>
        <row r="42303">
          <cell r="C42303">
            <v>8209459547</v>
          </cell>
        </row>
        <row r="42304">
          <cell r="C42304">
            <v>8209459558</v>
          </cell>
        </row>
        <row r="42305">
          <cell r="C42305">
            <v>1209459563</v>
          </cell>
        </row>
        <row r="42306">
          <cell r="C42306">
            <v>8209459546</v>
          </cell>
        </row>
        <row r="42307">
          <cell r="C42307">
            <v>8209459559</v>
          </cell>
        </row>
        <row r="42308">
          <cell r="C42308">
            <v>1209459551</v>
          </cell>
        </row>
        <row r="42309">
          <cell r="C42309">
            <v>1209459562</v>
          </cell>
        </row>
        <row r="42310">
          <cell r="C42310">
            <v>1209459552</v>
          </cell>
        </row>
        <row r="42311">
          <cell r="C42311">
            <v>1209459550</v>
          </cell>
        </row>
        <row r="42312">
          <cell r="C42312">
            <v>1209459553</v>
          </cell>
        </row>
        <row r="42313">
          <cell r="C42313">
            <v>1209459555</v>
          </cell>
        </row>
        <row r="42314">
          <cell r="C42314">
            <v>8209459545</v>
          </cell>
        </row>
        <row r="42315">
          <cell r="C42315">
            <v>1209459556</v>
          </cell>
        </row>
        <row r="42316">
          <cell r="C42316">
            <v>8209459548</v>
          </cell>
        </row>
        <row r="42317">
          <cell r="C42317">
            <v>1209459561</v>
          </cell>
        </row>
        <row r="42318">
          <cell r="C42318">
            <v>8209459544</v>
          </cell>
        </row>
        <row r="42319">
          <cell r="C42319">
            <v>209461045</v>
          </cell>
        </row>
        <row r="42320">
          <cell r="C42320">
            <v>209461097</v>
          </cell>
        </row>
        <row r="42321">
          <cell r="C42321">
            <v>209461569</v>
          </cell>
        </row>
        <row r="42322">
          <cell r="C42322">
            <v>1209465734</v>
          </cell>
        </row>
        <row r="42323">
          <cell r="C42323">
            <v>8209465727</v>
          </cell>
        </row>
        <row r="42324">
          <cell r="C42324">
            <v>1209465729</v>
          </cell>
        </row>
        <row r="42325">
          <cell r="C42325">
            <v>1209465731</v>
          </cell>
        </row>
        <row r="42326">
          <cell r="C42326">
            <v>1209465742</v>
          </cell>
        </row>
        <row r="42327">
          <cell r="C42327">
            <v>1209465732</v>
          </cell>
        </row>
        <row r="42328">
          <cell r="C42328">
            <v>1209465733</v>
          </cell>
        </row>
        <row r="42329">
          <cell r="C42329">
            <v>8209465724</v>
          </cell>
        </row>
        <row r="42330">
          <cell r="C42330">
            <v>1209465736</v>
          </cell>
        </row>
        <row r="42331">
          <cell r="C42331">
            <v>8209465740</v>
          </cell>
        </row>
        <row r="42332">
          <cell r="C42332">
            <v>8209465725</v>
          </cell>
        </row>
        <row r="42333">
          <cell r="C42333">
            <v>8209465723</v>
          </cell>
        </row>
        <row r="42334">
          <cell r="C42334">
            <v>1209465730</v>
          </cell>
        </row>
        <row r="42335">
          <cell r="C42335">
            <v>1209465743</v>
          </cell>
        </row>
        <row r="42336">
          <cell r="C42336">
            <v>1209465735</v>
          </cell>
        </row>
        <row r="42337">
          <cell r="C42337">
            <v>8209465726</v>
          </cell>
        </row>
        <row r="42338">
          <cell r="C42338">
            <v>8209465728</v>
          </cell>
        </row>
        <row r="42339">
          <cell r="C42339">
            <v>209466889</v>
          </cell>
        </row>
        <row r="42340">
          <cell r="C42340">
            <v>209467113</v>
          </cell>
        </row>
        <row r="42341">
          <cell r="C42341">
            <v>209467377</v>
          </cell>
        </row>
        <row r="42342">
          <cell r="C42342">
            <v>1209471672</v>
          </cell>
        </row>
        <row r="42343">
          <cell r="C42343">
            <v>8209471661</v>
          </cell>
        </row>
        <row r="42344">
          <cell r="C42344">
            <v>8209471662</v>
          </cell>
        </row>
        <row r="42345">
          <cell r="C42345">
            <v>1209471668</v>
          </cell>
        </row>
        <row r="42346">
          <cell r="C42346">
            <v>1209471670</v>
          </cell>
        </row>
        <row r="42347">
          <cell r="C42347">
            <v>1209471674</v>
          </cell>
        </row>
        <row r="42348">
          <cell r="C42348">
            <v>8209471660</v>
          </cell>
        </row>
        <row r="42349">
          <cell r="C42349">
            <v>1209471666</v>
          </cell>
        </row>
        <row r="42350">
          <cell r="C42350">
            <v>1209471673</v>
          </cell>
        </row>
        <row r="42351">
          <cell r="C42351">
            <v>8209471664</v>
          </cell>
        </row>
        <row r="42352">
          <cell r="C42352">
            <v>1209471671</v>
          </cell>
        </row>
        <row r="42353">
          <cell r="C42353">
            <v>8209471663</v>
          </cell>
        </row>
        <row r="42354">
          <cell r="C42354">
            <v>1209471667</v>
          </cell>
        </row>
        <row r="42355">
          <cell r="C42355">
            <v>8209471659</v>
          </cell>
        </row>
        <row r="42356">
          <cell r="C42356">
            <v>8209471665</v>
          </cell>
        </row>
        <row r="42357">
          <cell r="C42357">
            <v>8209471658</v>
          </cell>
        </row>
        <row r="42358">
          <cell r="C42358">
            <v>1209471675</v>
          </cell>
        </row>
        <row r="42359">
          <cell r="C42359">
            <v>1209471669</v>
          </cell>
        </row>
        <row r="42360">
          <cell r="C42360">
            <v>1209475129</v>
          </cell>
        </row>
        <row r="42361">
          <cell r="C42361">
            <v>1209475130</v>
          </cell>
        </row>
        <row r="42362">
          <cell r="C42362">
            <v>1209475134</v>
          </cell>
        </row>
        <row r="42363">
          <cell r="C42363">
            <v>8209475124</v>
          </cell>
        </row>
        <row r="42364">
          <cell r="C42364">
            <v>1209475127</v>
          </cell>
        </row>
        <row r="42365">
          <cell r="C42365">
            <v>8209475120</v>
          </cell>
        </row>
        <row r="42366">
          <cell r="C42366">
            <v>8209475122</v>
          </cell>
        </row>
        <row r="42367">
          <cell r="C42367">
            <v>8209475125</v>
          </cell>
        </row>
        <row r="42368">
          <cell r="C42368">
            <v>1209475126</v>
          </cell>
        </row>
        <row r="42369">
          <cell r="C42369">
            <v>1209475128</v>
          </cell>
        </row>
        <row r="42370">
          <cell r="C42370">
            <v>1209475132</v>
          </cell>
        </row>
        <row r="42371">
          <cell r="C42371">
            <v>8209475119</v>
          </cell>
        </row>
        <row r="42372">
          <cell r="C42372">
            <v>8209475121</v>
          </cell>
        </row>
        <row r="42373">
          <cell r="C42373">
            <v>8209475123</v>
          </cell>
        </row>
        <row r="42374">
          <cell r="C42374">
            <v>1209475135</v>
          </cell>
        </row>
        <row r="42375">
          <cell r="C42375">
            <v>1209475131</v>
          </cell>
        </row>
        <row r="42376">
          <cell r="C42376">
            <v>1209475133</v>
          </cell>
        </row>
        <row r="42377">
          <cell r="C42377">
            <v>1209478651</v>
          </cell>
        </row>
        <row r="42378">
          <cell r="C42378">
            <v>1209478649</v>
          </cell>
        </row>
        <row r="42379">
          <cell r="C42379">
            <v>8209478640</v>
          </cell>
        </row>
        <row r="42380">
          <cell r="C42380">
            <v>8209478665</v>
          </cell>
        </row>
        <row r="42381">
          <cell r="C42381">
            <v>1209478656</v>
          </cell>
        </row>
        <row r="42382">
          <cell r="C42382">
            <v>1209478662</v>
          </cell>
        </row>
        <row r="42383">
          <cell r="C42383">
            <v>1209478647</v>
          </cell>
        </row>
        <row r="42384">
          <cell r="C42384">
            <v>1209478655</v>
          </cell>
        </row>
        <row r="42385">
          <cell r="C42385">
            <v>1209478650</v>
          </cell>
        </row>
        <row r="42386">
          <cell r="C42386">
            <v>1209478659</v>
          </cell>
        </row>
        <row r="42387">
          <cell r="C42387">
            <v>1209478653</v>
          </cell>
        </row>
        <row r="42388">
          <cell r="C42388">
            <v>8209478644</v>
          </cell>
        </row>
        <row r="42389">
          <cell r="C42389">
            <v>8209478646</v>
          </cell>
        </row>
        <row r="42390">
          <cell r="C42390">
            <v>1209478668</v>
          </cell>
        </row>
        <row r="42391">
          <cell r="C42391">
            <v>8209478643</v>
          </cell>
        </row>
        <row r="42392">
          <cell r="C42392">
            <v>8209478639</v>
          </cell>
        </row>
        <row r="42393">
          <cell r="C42393">
            <v>1209478658</v>
          </cell>
        </row>
        <row r="42394">
          <cell r="C42394">
            <v>8209478641</v>
          </cell>
        </row>
        <row r="42395">
          <cell r="C42395">
            <v>8209478645</v>
          </cell>
        </row>
        <row r="42396">
          <cell r="C42396">
            <v>209479329</v>
          </cell>
        </row>
        <row r="42397">
          <cell r="C42397">
            <v>209479562</v>
          </cell>
        </row>
        <row r="42398">
          <cell r="C42398">
            <v>209479608</v>
          </cell>
        </row>
        <row r="42399">
          <cell r="C42399">
            <v>209479959</v>
          </cell>
        </row>
        <row r="42400">
          <cell r="C42400">
            <v>209480454</v>
          </cell>
        </row>
        <row r="42401">
          <cell r="C42401">
            <v>209480722</v>
          </cell>
        </row>
        <row r="42402">
          <cell r="C42402">
            <v>209480791</v>
          </cell>
        </row>
        <row r="42403">
          <cell r="C42403">
            <v>209480982</v>
          </cell>
        </row>
        <row r="42404">
          <cell r="C42404">
            <v>8209484541</v>
          </cell>
        </row>
        <row r="42405">
          <cell r="C42405">
            <v>1209484547</v>
          </cell>
        </row>
        <row r="42406">
          <cell r="C42406">
            <v>8209484537</v>
          </cell>
        </row>
        <row r="42407">
          <cell r="C42407">
            <v>8209484538</v>
          </cell>
        </row>
        <row r="42408">
          <cell r="C42408">
            <v>8209484542</v>
          </cell>
        </row>
        <row r="42409">
          <cell r="C42409">
            <v>1209484551</v>
          </cell>
        </row>
        <row r="42410">
          <cell r="C42410">
            <v>1209484543</v>
          </cell>
        </row>
        <row r="42411">
          <cell r="C42411">
            <v>1209484561</v>
          </cell>
        </row>
        <row r="42412">
          <cell r="C42412">
            <v>8209484539</v>
          </cell>
        </row>
        <row r="42413">
          <cell r="C42413">
            <v>1209484546</v>
          </cell>
        </row>
        <row r="42414">
          <cell r="C42414">
            <v>1209484549</v>
          </cell>
        </row>
        <row r="42415">
          <cell r="C42415">
            <v>1209484548</v>
          </cell>
        </row>
        <row r="42416">
          <cell r="C42416">
            <v>1209484550</v>
          </cell>
        </row>
        <row r="42417">
          <cell r="C42417">
            <v>8209484540</v>
          </cell>
        </row>
        <row r="42418">
          <cell r="C42418">
            <v>1209484544</v>
          </cell>
        </row>
        <row r="42419">
          <cell r="C42419">
            <v>1209484545</v>
          </cell>
        </row>
        <row r="42420">
          <cell r="C42420">
            <v>8209484552</v>
          </cell>
        </row>
        <row r="42421">
          <cell r="C42421">
            <v>209485454</v>
          </cell>
        </row>
        <row r="42422">
          <cell r="C42422">
            <v>8209489006</v>
          </cell>
        </row>
        <row r="42423">
          <cell r="C42423">
            <v>1209488997</v>
          </cell>
        </row>
        <row r="42424">
          <cell r="C42424">
            <v>1209489000</v>
          </cell>
        </row>
        <row r="42425">
          <cell r="C42425">
            <v>8209488992</v>
          </cell>
        </row>
        <row r="42426">
          <cell r="C42426">
            <v>8209488995</v>
          </cell>
        </row>
        <row r="42427">
          <cell r="C42427">
            <v>8209488996</v>
          </cell>
        </row>
        <row r="42428">
          <cell r="C42428">
            <v>1209489003</v>
          </cell>
        </row>
        <row r="42429">
          <cell r="C42429">
            <v>1209489001</v>
          </cell>
        </row>
        <row r="42430">
          <cell r="C42430">
            <v>1209489002</v>
          </cell>
        </row>
        <row r="42431">
          <cell r="C42431">
            <v>1209488998</v>
          </cell>
        </row>
        <row r="42432">
          <cell r="C42432">
            <v>1209489004</v>
          </cell>
        </row>
        <row r="42433">
          <cell r="C42433">
            <v>1209488999</v>
          </cell>
        </row>
        <row r="42434">
          <cell r="C42434">
            <v>8209488990</v>
          </cell>
        </row>
        <row r="42435">
          <cell r="C42435">
            <v>8209488994</v>
          </cell>
        </row>
        <row r="42436">
          <cell r="C42436">
            <v>1209489005</v>
          </cell>
        </row>
        <row r="42437">
          <cell r="C42437">
            <v>1209489014</v>
          </cell>
        </row>
        <row r="42438">
          <cell r="C42438">
            <v>8209488991</v>
          </cell>
        </row>
        <row r="42439">
          <cell r="C42439">
            <v>8209488993</v>
          </cell>
        </row>
        <row r="42440">
          <cell r="C42440">
            <v>209489950</v>
          </cell>
        </row>
        <row r="42441">
          <cell r="C42441">
            <v>209490148</v>
          </cell>
        </row>
        <row r="42442">
          <cell r="C42442">
            <v>209490847</v>
          </cell>
        </row>
        <row r="42443">
          <cell r="C42443">
            <v>1209494389</v>
          </cell>
        </row>
        <row r="42444">
          <cell r="C42444">
            <v>1209494381</v>
          </cell>
        </row>
        <row r="42445">
          <cell r="C42445">
            <v>1209494379</v>
          </cell>
        </row>
        <row r="42446">
          <cell r="C42446">
            <v>8209494372</v>
          </cell>
        </row>
        <row r="42447">
          <cell r="C42447">
            <v>8209494370</v>
          </cell>
        </row>
        <row r="42448">
          <cell r="C42448">
            <v>8209494371</v>
          </cell>
        </row>
        <row r="42449">
          <cell r="C42449">
            <v>1209494375</v>
          </cell>
        </row>
        <row r="42450">
          <cell r="C42450">
            <v>1209494376</v>
          </cell>
        </row>
        <row r="42451">
          <cell r="C42451">
            <v>1209494377</v>
          </cell>
        </row>
        <row r="42452">
          <cell r="C42452">
            <v>1209494380</v>
          </cell>
        </row>
        <row r="42453">
          <cell r="C42453">
            <v>1209494374</v>
          </cell>
        </row>
        <row r="42454">
          <cell r="C42454">
            <v>8209494369</v>
          </cell>
        </row>
        <row r="42455">
          <cell r="C42455">
            <v>1209494373</v>
          </cell>
        </row>
        <row r="42456">
          <cell r="C42456">
            <v>8209494366</v>
          </cell>
        </row>
        <row r="42457">
          <cell r="C42457">
            <v>8209494367</v>
          </cell>
        </row>
        <row r="42458">
          <cell r="C42458">
            <v>8209494368</v>
          </cell>
        </row>
        <row r="42459">
          <cell r="C42459">
            <v>1209494378</v>
          </cell>
        </row>
        <row r="42460">
          <cell r="C42460">
            <v>209495190</v>
          </cell>
        </row>
        <row r="42461">
          <cell r="C42461">
            <v>209495536</v>
          </cell>
        </row>
        <row r="42462">
          <cell r="C42462">
            <v>209495922</v>
          </cell>
        </row>
        <row r="42463">
          <cell r="C42463">
            <v>209496242</v>
          </cell>
        </row>
        <row r="42464">
          <cell r="C42464">
            <v>209496331</v>
          </cell>
        </row>
        <row r="42465">
          <cell r="C42465">
            <v>209496407</v>
          </cell>
        </row>
        <row r="42466">
          <cell r="C42466">
            <v>209496568</v>
          </cell>
        </row>
        <row r="42467">
          <cell r="C42467">
            <v>209496856</v>
          </cell>
        </row>
        <row r="42468">
          <cell r="C42468">
            <v>1209500675</v>
          </cell>
        </row>
        <row r="42469">
          <cell r="C42469">
            <v>8209500676</v>
          </cell>
        </row>
        <row r="42470">
          <cell r="C42470">
            <v>8209500661</v>
          </cell>
        </row>
        <row r="42471">
          <cell r="C42471">
            <v>1209500667</v>
          </cell>
        </row>
        <row r="42472">
          <cell r="C42472">
            <v>1209500685</v>
          </cell>
        </row>
        <row r="42473">
          <cell r="C42473">
            <v>1209500671</v>
          </cell>
        </row>
        <row r="42474">
          <cell r="C42474">
            <v>1209500672</v>
          </cell>
        </row>
        <row r="42475">
          <cell r="C42475">
            <v>8209500660</v>
          </cell>
        </row>
        <row r="42476">
          <cell r="C42476">
            <v>8209500663</v>
          </cell>
        </row>
        <row r="42477">
          <cell r="C42477">
            <v>8209500665</v>
          </cell>
        </row>
        <row r="42478">
          <cell r="C42478">
            <v>8209500664</v>
          </cell>
        </row>
        <row r="42479">
          <cell r="C42479">
            <v>8209500662</v>
          </cell>
        </row>
        <row r="42480">
          <cell r="C42480">
            <v>1209500673</v>
          </cell>
        </row>
        <row r="42481">
          <cell r="C42481">
            <v>1209500674</v>
          </cell>
        </row>
        <row r="42482">
          <cell r="C42482">
            <v>1209500669</v>
          </cell>
        </row>
        <row r="42483">
          <cell r="C42483">
            <v>1209500670</v>
          </cell>
        </row>
        <row r="42484">
          <cell r="C42484">
            <v>1209500668</v>
          </cell>
        </row>
        <row r="42485">
          <cell r="C42485">
            <v>1209500666</v>
          </cell>
        </row>
        <row r="42486">
          <cell r="C42486">
            <v>8209507215</v>
          </cell>
        </row>
        <row r="42487">
          <cell r="C42487">
            <v>1209507223</v>
          </cell>
        </row>
        <row r="42488">
          <cell r="C42488">
            <v>8209507219</v>
          </cell>
        </row>
        <row r="42489">
          <cell r="C42489">
            <v>8209507214</v>
          </cell>
        </row>
        <row r="42490">
          <cell r="C42490">
            <v>8209507218</v>
          </cell>
        </row>
        <row r="42491">
          <cell r="C42491">
            <v>1209507224</v>
          </cell>
        </row>
        <row r="42492">
          <cell r="C42492">
            <v>1209507227</v>
          </cell>
        </row>
        <row r="42493">
          <cell r="C42493">
            <v>1209507222</v>
          </cell>
        </row>
        <row r="42494">
          <cell r="C42494">
            <v>1209507226</v>
          </cell>
        </row>
        <row r="42495">
          <cell r="C42495">
            <v>1209507235</v>
          </cell>
        </row>
        <row r="42496">
          <cell r="C42496">
            <v>8209507216</v>
          </cell>
        </row>
        <row r="42497">
          <cell r="C42497">
            <v>8209507217</v>
          </cell>
        </row>
        <row r="42498">
          <cell r="C42498">
            <v>1209507233</v>
          </cell>
        </row>
        <row r="42499">
          <cell r="C42499">
            <v>1209507229</v>
          </cell>
        </row>
        <row r="42500">
          <cell r="C42500">
            <v>8209507221</v>
          </cell>
        </row>
        <row r="42501">
          <cell r="C42501">
            <v>1209507231</v>
          </cell>
        </row>
        <row r="42502">
          <cell r="C42502">
            <v>8209510898</v>
          </cell>
        </row>
        <row r="42503">
          <cell r="C42503">
            <v>8209510902</v>
          </cell>
        </row>
        <row r="42504">
          <cell r="C42504">
            <v>1209510904</v>
          </cell>
        </row>
        <row r="42505">
          <cell r="C42505">
            <v>1209510906</v>
          </cell>
        </row>
        <row r="42506">
          <cell r="C42506">
            <v>1209510907</v>
          </cell>
        </row>
        <row r="42507">
          <cell r="C42507">
            <v>8209510903</v>
          </cell>
        </row>
        <row r="42508">
          <cell r="C42508">
            <v>1209510911</v>
          </cell>
        </row>
        <row r="42509">
          <cell r="C42509">
            <v>8209510900</v>
          </cell>
        </row>
        <row r="42510">
          <cell r="C42510">
            <v>1209510905</v>
          </cell>
        </row>
        <row r="42511">
          <cell r="C42511">
            <v>1209510909</v>
          </cell>
        </row>
        <row r="42512">
          <cell r="C42512">
            <v>1209510910</v>
          </cell>
        </row>
        <row r="42513">
          <cell r="C42513">
            <v>1209510912</v>
          </cell>
        </row>
        <row r="42514">
          <cell r="C42514">
            <v>1209510913</v>
          </cell>
        </row>
        <row r="42515">
          <cell r="C42515">
            <v>8209510897</v>
          </cell>
        </row>
        <row r="42516">
          <cell r="C42516">
            <v>8209510899</v>
          </cell>
        </row>
        <row r="42517">
          <cell r="C42517">
            <v>8209510901</v>
          </cell>
        </row>
        <row r="42518">
          <cell r="C42518">
            <v>1209510908</v>
          </cell>
        </row>
        <row r="42519">
          <cell r="C42519">
            <v>1209514519</v>
          </cell>
        </row>
        <row r="42520">
          <cell r="C42520">
            <v>1209514516</v>
          </cell>
        </row>
        <row r="42521">
          <cell r="C42521">
            <v>1209514518</v>
          </cell>
        </row>
        <row r="42522">
          <cell r="C42522">
            <v>1209514517</v>
          </cell>
        </row>
        <row r="42523">
          <cell r="C42523">
            <v>8209514510</v>
          </cell>
        </row>
        <row r="42524">
          <cell r="C42524">
            <v>1209514515</v>
          </cell>
        </row>
        <row r="42525">
          <cell r="C42525">
            <v>1209514514</v>
          </cell>
        </row>
        <row r="42526">
          <cell r="C42526">
            <v>1209514512</v>
          </cell>
        </row>
        <row r="42527">
          <cell r="C42527">
            <v>1209514513</v>
          </cell>
        </row>
        <row r="42528">
          <cell r="C42528">
            <v>1209514520</v>
          </cell>
        </row>
        <row r="42529">
          <cell r="C42529">
            <v>8209514507</v>
          </cell>
        </row>
        <row r="42530">
          <cell r="C42530">
            <v>8209514508</v>
          </cell>
        </row>
        <row r="42531">
          <cell r="C42531">
            <v>8209514505</v>
          </cell>
        </row>
        <row r="42532">
          <cell r="C42532">
            <v>8209514506</v>
          </cell>
        </row>
        <row r="42533">
          <cell r="C42533">
            <v>8209514509</v>
          </cell>
        </row>
        <row r="42534">
          <cell r="C42534">
            <v>1209514511</v>
          </cell>
        </row>
        <row r="42535">
          <cell r="C42535">
            <v>209515156</v>
          </cell>
        </row>
        <row r="42536">
          <cell r="C42536">
            <v>209515372</v>
          </cell>
        </row>
        <row r="42537">
          <cell r="C42537">
            <v>209516462</v>
          </cell>
        </row>
        <row r="42538">
          <cell r="C42538">
            <v>209516551</v>
          </cell>
        </row>
        <row r="42539">
          <cell r="C42539">
            <v>209517048</v>
          </cell>
        </row>
        <row r="42540">
          <cell r="C42540">
            <v>209517098</v>
          </cell>
        </row>
        <row r="42541">
          <cell r="C42541">
            <v>209517283</v>
          </cell>
        </row>
        <row r="42542">
          <cell r="C42542">
            <v>209517412</v>
          </cell>
        </row>
        <row r="42543">
          <cell r="C42543">
            <v>1209521546</v>
          </cell>
        </row>
        <row r="42544">
          <cell r="C42544">
            <v>8209521538</v>
          </cell>
        </row>
        <row r="42545">
          <cell r="C42545">
            <v>1209521547</v>
          </cell>
        </row>
        <row r="42546">
          <cell r="C42546">
            <v>1209521542</v>
          </cell>
        </row>
        <row r="42547">
          <cell r="C42547">
            <v>1209521543</v>
          </cell>
        </row>
        <row r="42548">
          <cell r="C42548">
            <v>8209521549</v>
          </cell>
        </row>
        <row r="42549">
          <cell r="C42549">
            <v>8209521539</v>
          </cell>
        </row>
        <row r="42550">
          <cell r="C42550">
            <v>1209521544</v>
          </cell>
        </row>
        <row r="42551">
          <cell r="C42551">
            <v>1209521545</v>
          </cell>
        </row>
        <row r="42552">
          <cell r="C42552">
            <v>1209521554</v>
          </cell>
        </row>
        <row r="42553">
          <cell r="C42553">
            <v>8209521535</v>
          </cell>
        </row>
        <row r="42554">
          <cell r="C42554">
            <v>8209521536</v>
          </cell>
        </row>
        <row r="42555">
          <cell r="C42555">
            <v>8209521537</v>
          </cell>
        </row>
        <row r="42556">
          <cell r="C42556">
            <v>8209521534</v>
          </cell>
        </row>
        <row r="42557">
          <cell r="C42557">
            <v>1209521540</v>
          </cell>
        </row>
        <row r="42558">
          <cell r="C42558">
            <v>1209521541</v>
          </cell>
        </row>
        <row r="42559">
          <cell r="C42559">
            <v>1209521548</v>
          </cell>
        </row>
        <row r="42560">
          <cell r="C42560">
            <v>1209524676</v>
          </cell>
        </row>
        <row r="42561">
          <cell r="C42561">
            <v>8209524671</v>
          </cell>
        </row>
        <row r="42562">
          <cell r="C42562">
            <v>8209524666</v>
          </cell>
        </row>
        <row r="42563">
          <cell r="C42563">
            <v>8209524670</v>
          </cell>
        </row>
        <row r="42564">
          <cell r="C42564">
            <v>1209524684</v>
          </cell>
        </row>
        <row r="42565">
          <cell r="C42565">
            <v>1209524677</v>
          </cell>
        </row>
        <row r="42566">
          <cell r="C42566">
            <v>8209524667</v>
          </cell>
        </row>
        <row r="42567">
          <cell r="C42567">
            <v>1209524672</v>
          </cell>
        </row>
        <row r="42568">
          <cell r="C42568">
            <v>8209524668</v>
          </cell>
        </row>
        <row r="42569">
          <cell r="C42569">
            <v>8209524683</v>
          </cell>
        </row>
        <row r="42570">
          <cell r="C42570">
            <v>1209524678</v>
          </cell>
        </row>
        <row r="42571">
          <cell r="C42571">
            <v>1209524681</v>
          </cell>
        </row>
        <row r="42572">
          <cell r="C42572">
            <v>8209524665</v>
          </cell>
        </row>
        <row r="42573">
          <cell r="C42573">
            <v>1209524674</v>
          </cell>
        </row>
        <row r="42574">
          <cell r="C42574">
            <v>1209524675</v>
          </cell>
        </row>
        <row r="42575">
          <cell r="C42575">
            <v>1209524682</v>
          </cell>
        </row>
        <row r="42576">
          <cell r="C42576">
            <v>8209524669</v>
          </cell>
        </row>
        <row r="42577">
          <cell r="C42577">
            <v>1209524673</v>
          </cell>
        </row>
        <row r="42578">
          <cell r="C42578">
            <v>209525385</v>
          </cell>
        </row>
        <row r="42579">
          <cell r="C42579">
            <v>209525726</v>
          </cell>
        </row>
        <row r="42580">
          <cell r="C42580">
            <v>209526916</v>
          </cell>
        </row>
        <row r="42581">
          <cell r="C42581">
            <v>1209531447</v>
          </cell>
        </row>
        <row r="42582">
          <cell r="C42582">
            <v>8209531434</v>
          </cell>
        </row>
        <row r="42583">
          <cell r="C42583">
            <v>1209531435</v>
          </cell>
        </row>
        <row r="42584">
          <cell r="C42584">
            <v>8209531432</v>
          </cell>
        </row>
        <row r="42585">
          <cell r="C42585">
            <v>8209531433</v>
          </cell>
        </row>
        <row r="42586">
          <cell r="C42586">
            <v>1209531446</v>
          </cell>
        </row>
        <row r="42587">
          <cell r="C42587">
            <v>1209531441</v>
          </cell>
        </row>
        <row r="42588">
          <cell r="C42588">
            <v>1209531437</v>
          </cell>
        </row>
        <row r="42589">
          <cell r="C42589">
            <v>1209531439</v>
          </cell>
        </row>
        <row r="42590">
          <cell r="C42590">
            <v>8209531444</v>
          </cell>
        </row>
        <row r="42591">
          <cell r="C42591">
            <v>8209531445</v>
          </cell>
        </row>
        <row r="42592">
          <cell r="C42592">
            <v>1209531443</v>
          </cell>
        </row>
        <row r="42593">
          <cell r="C42593">
            <v>1209531438</v>
          </cell>
        </row>
        <row r="42594">
          <cell r="C42594">
            <v>1209531440</v>
          </cell>
        </row>
        <row r="42595">
          <cell r="C42595">
            <v>1209531442</v>
          </cell>
        </row>
        <row r="42596">
          <cell r="C42596">
            <v>8209531431</v>
          </cell>
        </row>
        <row r="42597">
          <cell r="C42597">
            <v>209532724</v>
          </cell>
        </row>
        <row r="42598">
          <cell r="C42598">
            <v>209534407</v>
          </cell>
        </row>
        <row r="42599">
          <cell r="C42599">
            <v>8209537815</v>
          </cell>
        </row>
        <row r="42600">
          <cell r="C42600">
            <v>1209537823</v>
          </cell>
        </row>
        <row r="42601">
          <cell r="C42601">
            <v>1209537825</v>
          </cell>
        </row>
        <row r="42602">
          <cell r="C42602">
            <v>8209537817</v>
          </cell>
        </row>
        <row r="42603">
          <cell r="C42603">
            <v>8209537818</v>
          </cell>
        </row>
        <row r="42604">
          <cell r="C42604">
            <v>1209537821</v>
          </cell>
        </row>
        <row r="42605">
          <cell r="C42605">
            <v>1209537830</v>
          </cell>
        </row>
        <row r="42606">
          <cell r="C42606">
            <v>1209537827</v>
          </cell>
        </row>
        <row r="42607">
          <cell r="C42607">
            <v>8209537829</v>
          </cell>
        </row>
        <row r="42608">
          <cell r="C42608">
            <v>1209537822</v>
          </cell>
        </row>
        <row r="42609">
          <cell r="C42609">
            <v>8209537816</v>
          </cell>
        </row>
        <row r="42610">
          <cell r="C42610">
            <v>1209537824</v>
          </cell>
        </row>
        <row r="42611">
          <cell r="C42611">
            <v>8209537819</v>
          </cell>
        </row>
        <row r="42612">
          <cell r="C42612">
            <v>1209537826</v>
          </cell>
        </row>
        <row r="42613">
          <cell r="C42613">
            <v>1209537828</v>
          </cell>
        </row>
        <row r="42614">
          <cell r="C42614">
            <v>1209537820</v>
          </cell>
        </row>
        <row r="42615">
          <cell r="C42615">
            <v>209538590</v>
          </cell>
        </row>
        <row r="42616">
          <cell r="C42616">
            <v>209538716</v>
          </cell>
        </row>
        <row r="42617">
          <cell r="C42617">
            <v>209539211</v>
          </cell>
        </row>
        <row r="42618">
          <cell r="C42618">
            <v>209540377</v>
          </cell>
        </row>
        <row r="42619">
          <cell r="C42619">
            <v>209540695</v>
          </cell>
        </row>
        <row r="42620">
          <cell r="C42620">
            <v>8209544536</v>
          </cell>
        </row>
        <row r="42621">
          <cell r="C42621">
            <v>1209544548</v>
          </cell>
        </row>
        <row r="42622">
          <cell r="C42622">
            <v>8209544540</v>
          </cell>
        </row>
        <row r="42623">
          <cell r="C42623">
            <v>1209544553</v>
          </cell>
        </row>
        <row r="42624">
          <cell r="C42624">
            <v>1209544543</v>
          </cell>
        </row>
        <row r="42625">
          <cell r="C42625">
            <v>1209544545</v>
          </cell>
        </row>
        <row r="42626">
          <cell r="C42626">
            <v>1209544547</v>
          </cell>
        </row>
        <row r="42627">
          <cell r="C42627">
            <v>1209544549</v>
          </cell>
        </row>
        <row r="42628">
          <cell r="C42628">
            <v>8209544539</v>
          </cell>
        </row>
        <row r="42629">
          <cell r="C42629">
            <v>1209544551</v>
          </cell>
        </row>
        <row r="42630">
          <cell r="C42630">
            <v>8209544537</v>
          </cell>
        </row>
        <row r="42631">
          <cell r="C42631">
            <v>1209544550</v>
          </cell>
        </row>
        <row r="42632">
          <cell r="C42632">
            <v>8209544538</v>
          </cell>
        </row>
        <row r="42633">
          <cell r="C42633">
            <v>1209544546</v>
          </cell>
        </row>
        <row r="42634">
          <cell r="C42634">
            <v>8209544541</v>
          </cell>
        </row>
        <row r="42635">
          <cell r="C42635">
            <v>8209544542</v>
          </cell>
        </row>
        <row r="42636">
          <cell r="C42636">
            <v>1209544544</v>
          </cell>
        </row>
        <row r="42637">
          <cell r="C42637">
            <v>8209544552</v>
          </cell>
        </row>
        <row r="42638">
          <cell r="C42638">
            <v>8209548125</v>
          </cell>
        </row>
        <row r="42639">
          <cell r="C42639">
            <v>8209548132</v>
          </cell>
        </row>
        <row r="42640">
          <cell r="C42640">
            <v>1209548133</v>
          </cell>
        </row>
        <row r="42641">
          <cell r="C42641">
            <v>1209548142</v>
          </cell>
        </row>
        <row r="42642">
          <cell r="C42642">
            <v>8209548131</v>
          </cell>
        </row>
        <row r="42643">
          <cell r="C42643">
            <v>8209548124</v>
          </cell>
        </row>
        <row r="42644">
          <cell r="C42644">
            <v>1209548126</v>
          </cell>
        </row>
        <row r="42645">
          <cell r="C42645">
            <v>8209548129</v>
          </cell>
        </row>
        <row r="42646">
          <cell r="C42646">
            <v>1209548134</v>
          </cell>
        </row>
        <row r="42647">
          <cell r="C42647">
            <v>1209548136</v>
          </cell>
        </row>
        <row r="42648">
          <cell r="C42648">
            <v>1209548138</v>
          </cell>
        </row>
        <row r="42649">
          <cell r="C42649">
            <v>1209548141</v>
          </cell>
        </row>
        <row r="42650">
          <cell r="C42650">
            <v>1209548139</v>
          </cell>
        </row>
        <row r="42651">
          <cell r="C42651">
            <v>1209548128</v>
          </cell>
        </row>
        <row r="42652">
          <cell r="C42652">
            <v>8209548130</v>
          </cell>
        </row>
        <row r="42653">
          <cell r="C42653">
            <v>1209548140</v>
          </cell>
        </row>
        <row r="42654">
          <cell r="C42654">
            <v>1209551445</v>
          </cell>
        </row>
        <row r="42655">
          <cell r="C42655">
            <v>1209551446</v>
          </cell>
        </row>
        <row r="42656">
          <cell r="C42656">
            <v>8209551439</v>
          </cell>
        </row>
        <row r="42657">
          <cell r="C42657">
            <v>1209551450</v>
          </cell>
        </row>
        <row r="42658">
          <cell r="C42658">
            <v>1209551448</v>
          </cell>
        </row>
        <row r="42659">
          <cell r="C42659">
            <v>1209551444</v>
          </cell>
        </row>
        <row r="42660">
          <cell r="C42660">
            <v>8209551438</v>
          </cell>
        </row>
        <row r="42661">
          <cell r="C42661">
            <v>1209551442</v>
          </cell>
        </row>
        <row r="42662">
          <cell r="C42662">
            <v>1209551443</v>
          </cell>
        </row>
        <row r="42663">
          <cell r="C42663">
            <v>8209551436</v>
          </cell>
        </row>
        <row r="42664">
          <cell r="C42664">
            <v>8209551437</v>
          </cell>
        </row>
        <row r="42665">
          <cell r="C42665">
            <v>1209551440</v>
          </cell>
        </row>
        <row r="42666">
          <cell r="C42666">
            <v>1209551447</v>
          </cell>
        </row>
        <row r="42667">
          <cell r="C42667">
            <v>8209551434</v>
          </cell>
        </row>
        <row r="42668">
          <cell r="C42668">
            <v>8209551435</v>
          </cell>
        </row>
        <row r="42669">
          <cell r="C42669">
            <v>1209551441</v>
          </cell>
        </row>
        <row r="42670">
          <cell r="C42670">
            <v>209552014</v>
          </cell>
        </row>
        <row r="42671">
          <cell r="C42671">
            <v>209552396</v>
          </cell>
        </row>
        <row r="42672">
          <cell r="C42672">
            <v>209552488</v>
          </cell>
        </row>
        <row r="42673">
          <cell r="C42673">
            <v>209553479</v>
          </cell>
        </row>
        <row r="42674">
          <cell r="C42674">
            <v>209553556</v>
          </cell>
        </row>
        <row r="42675">
          <cell r="C42675">
            <v>1209557133</v>
          </cell>
        </row>
        <row r="42676">
          <cell r="C42676">
            <v>8209557125</v>
          </cell>
        </row>
        <row r="42677">
          <cell r="C42677">
            <v>1209557147</v>
          </cell>
        </row>
        <row r="42678">
          <cell r="C42678">
            <v>1209557131</v>
          </cell>
        </row>
        <row r="42679">
          <cell r="C42679">
            <v>8209557126</v>
          </cell>
        </row>
        <row r="42680">
          <cell r="C42680">
            <v>8209557122</v>
          </cell>
        </row>
        <row r="42681">
          <cell r="C42681">
            <v>8209557124</v>
          </cell>
        </row>
        <row r="42682">
          <cell r="C42682">
            <v>1209557134</v>
          </cell>
        </row>
        <row r="42683">
          <cell r="C42683">
            <v>1209557132</v>
          </cell>
        </row>
        <row r="42684">
          <cell r="C42684">
            <v>8209557123</v>
          </cell>
        </row>
        <row r="42685">
          <cell r="C42685">
            <v>1209557136</v>
          </cell>
        </row>
        <row r="42686">
          <cell r="C42686">
            <v>1209557129</v>
          </cell>
        </row>
        <row r="42687">
          <cell r="C42687">
            <v>1209557127</v>
          </cell>
        </row>
        <row r="42688">
          <cell r="C42688">
            <v>1209557135</v>
          </cell>
        </row>
        <row r="42689">
          <cell r="C42689">
            <v>8209557121</v>
          </cell>
        </row>
        <row r="42690">
          <cell r="C42690">
            <v>8209557120</v>
          </cell>
        </row>
        <row r="42691">
          <cell r="C42691">
            <v>1209557128</v>
          </cell>
        </row>
        <row r="42692">
          <cell r="C42692">
            <v>1209557130</v>
          </cell>
        </row>
        <row r="42693">
          <cell r="C42693">
            <v>209558369</v>
          </cell>
        </row>
        <row r="42694">
          <cell r="C42694">
            <v>209558514</v>
          </cell>
        </row>
        <row r="42695">
          <cell r="C42695">
            <v>209559024</v>
          </cell>
        </row>
        <row r="42696">
          <cell r="C42696">
            <v>209559777</v>
          </cell>
        </row>
        <row r="42697">
          <cell r="C42697">
            <v>1209562716</v>
          </cell>
        </row>
        <row r="42698">
          <cell r="C42698">
            <v>1209562723</v>
          </cell>
        </row>
        <row r="42699">
          <cell r="C42699">
            <v>1209562725</v>
          </cell>
        </row>
        <row r="42700">
          <cell r="C42700">
            <v>8209562709</v>
          </cell>
        </row>
        <row r="42701">
          <cell r="C42701">
            <v>8209562713</v>
          </cell>
        </row>
        <row r="42702">
          <cell r="C42702">
            <v>1209562722</v>
          </cell>
        </row>
        <row r="42703">
          <cell r="C42703">
            <v>1209562720</v>
          </cell>
        </row>
        <row r="42704">
          <cell r="C42704">
            <v>1209562721</v>
          </cell>
        </row>
        <row r="42705">
          <cell r="C42705">
            <v>8209562710</v>
          </cell>
        </row>
        <row r="42706">
          <cell r="C42706">
            <v>1209562717</v>
          </cell>
        </row>
        <row r="42707">
          <cell r="C42707">
            <v>1209562715</v>
          </cell>
        </row>
        <row r="42708">
          <cell r="C42708">
            <v>1209562718</v>
          </cell>
        </row>
        <row r="42709">
          <cell r="C42709">
            <v>8209562724</v>
          </cell>
        </row>
        <row r="42710">
          <cell r="C42710">
            <v>8209562711</v>
          </cell>
        </row>
        <row r="42711">
          <cell r="C42711">
            <v>8209562712</v>
          </cell>
        </row>
        <row r="42712">
          <cell r="C42712">
            <v>1209562719</v>
          </cell>
        </row>
        <row r="42713">
          <cell r="C42713">
            <v>8209562714</v>
          </cell>
        </row>
        <row r="42714">
          <cell r="C42714">
            <v>209563357</v>
          </cell>
        </row>
        <row r="42715">
          <cell r="C42715">
            <v>209563953</v>
          </cell>
        </row>
        <row r="42716">
          <cell r="C42716">
            <v>209564149</v>
          </cell>
        </row>
        <row r="42717">
          <cell r="C42717">
            <v>209564653</v>
          </cell>
        </row>
        <row r="42718">
          <cell r="C42718">
            <v>209564908</v>
          </cell>
        </row>
        <row r="42719">
          <cell r="C42719">
            <v>209565159</v>
          </cell>
        </row>
        <row r="42720">
          <cell r="C42720">
            <v>209568237</v>
          </cell>
        </row>
        <row r="42721">
          <cell r="C42721">
            <v>8209569759</v>
          </cell>
        </row>
        <row r="42722">
          <cell r="C42722">
            <v>1209569768</v>
          </cell>
        </row>
        <row r="42723">
          <cell r="C42723">
            <v>1209569769</v>
          </cell>
        </row>
        <row r="42724">
          <cell r="C42724">
            <v>1209569771</v>
          </cell>
        </row>
        <row r="42725">
          <cell r="C42725">
            <v>8209569757</v>
          </cell>
        </row>
        <row r="42726">
          <cell r="C42726">
            <v>8209569760</v>
          </cell>
        </row>
        <row r="42727">
          <cell r="C42727">
            <v>1209569772</v>
          </cell>
        </row>
        <row r="42728">
          <cell r="C42728">
            <v>1209569764</v>
          </cell>
        </row>
        <row r="42729">
          <cell r="C42729">
            <v>8209569755</v>
          </cell>
        </row>
        <row r="42730">
          <cell r="C42730">
            <v>8209569754</v>
          </cell>
        </row>
        <row r="42731">
          <cell r="C42731">
            <v>1209569762</v>
          </cell>
        </row>
        <row r="42732">
          <cell r="C42732">
            <v>1209569770</v>
          </cell>
        </row>
        <row r="42733">
          <cell r="C42733">
            <v>8209569756</v>
          </cell>
        </row>
        <row r="42734">
          <cell r="C42734">
            <v>1209569763</v>
          </cell>
        </row>
        <row r="42735">
          <cell r="C42735">
            <v>8209569761</v>
          </cell>
        </row>
        <row r="42736">
          <cell r="C42736">
            <v>1209569767</v>
          </cell>
        </row>
        <row r="42737">
          <cell r="C42737">
            <v>8209569758</v>
          </cell>
        </row>
        <row r="42738">
          <cell r="C42738">
            <v>1209569765</v>
          </cell>
        </row>
        <row r="42739">
          <cell r="C42739">
            <v>1209569766</v>
          </cell>
        </row>
        <row r="42740">
          <cell r="C42740">
            <v>209570377</v>
          </cell>
        </row>
        <row r="42741">
          <cell r="C42741">
            <v>209571111</v>
          </cell>
        </row>
        <row r="42742">
          <cell r="C42742">
            <v>209571495</v>
          </cell>
        </row>
        <row r="42743">
          <cell r="C42743">
            <v>209571774</v>
          </cell>
        </row>
        <row r="42744">
          <cell r="C42744">
            <v>209572053</v>
          </cell>
        </row>
        <row r="42745">
          <cell r="C42745">
            <v>209572275</v>
          </cell>
        </row>
        <row r="42746">
          <cell r="C42746">
            <v>8209576747</v>
          </cell>
        </row>
        <row r="42747">
          <cell r="C42747">
            <v>1209576753</v>
          </cell>
        </row>
        <row r="42748">
          <cell r="C42748">
            <v>1209576754</v>
          </cell>
        </row>
        <row r="42749">
          <cell r="C42749">
            <v>1209576757</v>
          </cell>
        </row>
        <row r="42750">
          <cell r="C42750">
            <v>8209576751</v>
          </cell>
        </row>
        <row r="42751">
          <cell r="C42751">
            <v>1209576755</v>
          </cell>
        </row>
        <row r="42752">
          <cell r="C42752">
            <v>1209576759</v>
          </cell>
        </row>
        <row r="42753">
          <cell r="C42753">
            <v>8209576761</v>
          </cell>
        </row>
        <row r="42754">
          <cell r="C42754">
            <v>1209576762</v>
          </cell>
        </row>
        <row r="42755">
          <cell r="C42755">
            <v>8209576749</v>
          </cell>
        </row>
        <row r="42756">
          <cell r="C42756">
            <v>8209576748</v>
          </cell>
        </row>
        <row r="42757">
          <cell r="C42757">
            <v>1209576758</v>
          </cell>
        </row>
        <row r="42758">
          <cell r="C42758">
            <v>8209576752</v>
          </cell>
        </row>
        <row r="42759">
          <cell r="C42759">
            <v>8209576750</v>
          </cell>
        </row>
        <row r="42760">
          <cell r="C42760">
            <v>1209576763</v>
          </cell>
        </row>
        <row r="42761">
          <cell r="C42761">
            <v>1209576760</v>
          </cell>
        </row>
        <row r="42762">
          <cell r="C42762">
            <v>1209576756</v>
          </cell>
        </row>
        <row r="42763">
          <cell r="C42763">
            <v>209577810</v>
          </cell>
        </row>
        <row r="42764">
          <cell r="C42764">
            <v>209577911</v>
          </cell>
        </row>
        <row r="42765">
          <cell r="C42765">
            <v>209578259</v>
          </cell>
        </row>
        <row r="42766">
          <cell r="C42766">
            <v>8209582639</v>
          </cell>
        </row>
        <row r="42767">
          <cell r="C42767">
            <v>8209582641</v>
          </cell>
        </row>
        <row r="42768">
          <cell r="C42768">
            <v>1209582652</v>
          </cell>
        </row>
        <row r="42769">
          <cell r="C42769">
            <v>8209582654</v>
          </cell>
        </row>
        <row r="42770">
          <cell r="C42770">
            <v>1209582647</v>
          </cell>
        </row>
        <row r="42771">
          <cell r="C42771">
            <v>1209582650</v>
          </cell>
        </row>
        <row r="42772">
          <cell r="C42772">
            <v>1209582655</v>
          </cell>
        </row>
        <row r="42773">
          <cell r="C42773">
            <v>8209582642</v>
          </cell>
        </row>
        <row r="42774">
          <cell r="C42774">
            <v>8209582638</v>
          </cell>
        </row>
        <row r="42775">
          <cell r="C42775">
            <v>8209582640</v>
          </cell>
        </row>
        <row r="42776">
          <cell r="C42776">
            <v>1209582649</v>
          </cell>
        </row>
        <row r="42777">
          <cell r="C42777">
            <v>1209582651</v>
          </cell>
        </row>
        <row r="42778">
          <cell r="C42778">
            <v>1209582653</v>
          </cell>
        </row>
        <row r="42779">
          <cell r="C42779">
            <v>1209582644</v>
          </cell>
        </row>
        <row r="42780">
          <cell r="C42780">
            <v>8209582643</v>
          </cell>
        </row>
        <row r="42781">
          <cell r="C42781">
            <v>1209582645</v>
          </cell>
        </row>
        <row r="42782">
          <cell r="C42782">
            <v>1209582648</v>
          </cell>
        </row>
        <row r="42783">
          <cell r="C42783">
            <v>1209582646</v>
          </cell>
        </row>
        <row r="42784">
          <cell r="C42784">
            <v>1209585992</v>
          </cell>
        </row>
        <row r="42785">
          <cell r="C42785">
            <v>8209585982</v>
          </cell>
        </row>
        <row r="42786">
          <cell r="C42786">
            <v>1209585995</v>
          </cell>
        </row>
        <row r="42787">
          <cell r="C42787">
            <v>1209585990</v>
          </cell>
        </row>
        <row r="42788">
          <cell r="C42788">
            <v>1209585998</v>
          </cell>
        </row>
        <row r="42789">
          <cell r="C42789">
            <v>8209585984</v>
          </cell>
        </row>
        <row r="42790">
          <cell r="C42790">
            <v>1209585991</v>
          </cell>
        </row>
        <row r="42791">
          <cell r="C42791">
            <v>1209585996</v>
          </cell>
        </row>
        <row r="42792">
          <cell r="C42792">
            <v>8209585997</v>
          </cell>
        </row>
        <row r="42793">
          <cell r="C42793">
            <v>1209585994</v>
          </cell>
        </row>
        <row r="42794">
          <cell r="C42794">
            <v>1209585989</v>
          </cell>
        </row>
        <row r="42795">
          <cell r="C42795">
            <v>1209585993</v>
          </cell>
        </row>
        <row r="42796">
          <cell r="C42796">
            <v>8209585983</v>
          </cell>
        </row>
        <row r="42797">
          <cell r="C42797">
            <v>8209585985</v>
          </cell>
        </row>
        <row r="42798">
          <cell r="C42798">
            <v>1209585988</v>
          </cell>
        </row>
        <row r="42799">
          <cell r="C42799">
            <v>8209585986</v>
          </cell>
        </row>
        <row r="42800">
          <cell r="C42800">
            <v>8209585987</v>
          </cell>
        </row>
        <row r="42801">
          <cell r="C42801">
            <v>8209589191</v>
          </cell>
        </row>
        <row r="42802">
          <cell r="C42802">
            <v>8209589193</v>
          </cell>
        </row>
        <row r="42803">
          <cell r="C42803">
            <v>1209589204</v>
          </cell>
        </row>
        <row r="42804">
          <cell r="C42804">
            <v>1209589201</v>
          </cell>
        </row>
        <row r="42805">
          <cell r="C42805">
            <v>1209589198</v>
          </cell>
        </row>
        <row r="42806">
          <cell r="C42806">
            <v>1209589216</v>
          </cell>
        </row>
        <row r="42807">
          <cell r="C42807">
            <v>8209589194</v>
          </cell>
        </row>
        <row r="42808">
          <cell r="C42808">
            <v>8209589195</v>
          </cell>
        </row>
        <row r="42809">
          <cell r="C42809">
            <v>8209589196</v>
          </cell>
        </row>
        <row r="42810">
          <cell r="C42810">
            <v>1209589202</v>
          </cell>
        </row>
        <row r="42811">
          <cell r="C42811">
            <v>8209589192</v>
          </cell>
        </row>
        <row r="42812">
          <cell r="C42812">
            <v>1209589203</v>
          </cell>
        </row>
        <row r="42813">
          <cell r="C42813">
            <v>1209589197</v>
          </cell>
        </row>
        <row r="42814">
          <cell r="C42814">
            <v>1209589199</v>
          </cell>
        </row>
        <row r="42815">
          <cell r="C42815">
            <v>1209589205</v>
          </cell>
        </row>
        <row r="42816">
          <cell r="C42816">
            <v>8209589207</v>
          </cell>
        </row>
        <row r="42817">
          <cell r="C42817">
            <v>1209589200</v>
          </cell>
        </row>
        <row r="42818">
          <cell r="C42818">
            <v>209590044</v>
          </cell>
        </row>
        <row r="42819">
          <cell r="C42819">
            <v>209590620</v>
          </cell>
        </row>
        <row r="42820">
          <cell r="C42820">
            <v>209591387</v>
          </cell>
        </row>
        <row r="42821">
          <cell r="C42821">
            <v>209591767</v>
          </cell>
        </row>
        <row r="42822">
          <cell r="C42822">
            <v>1209595116</v>
          </cell>
        </row>
        <row r="42823">
          <cell r="C42823">
            <v>8209595108</v>
          </cell>
        </row>
        <row r="42824">
          <cell r="C42824">
            <v>1209595120</v>
          </cell>
        </row>
        <row r="42825">
          <cell r="C42825">
            <v>8209595110</v>
          </cell>
        </row>
        <row r="42826">
          <cell r="C42826">
            <v>8209595111</v>
          </cell>
        </row>
        <row r="42827">
          <cell r="C42827">
            <v>1209595114</v>
          </cell>
        </row>
        <row r="42828">
          <cell r="C42828">
            <v>1209595117</v>
          </cell>
        </row>
        <row r="42829">
          <cell r="C42829">
            <v>1209595121</v>
          </cell>
        </row>
        <row r="42830">
          <cell r="C42830">
            <v>1209595119</v>
          </cell>
        </row>
        <row r="42831">
          <cell r="C42831">
            <v>8209595109</v>
          </cell>
        </row>
        <row r="42832">
          <cell r="C42832">
            <v>1209595122</v>
          </cell>
        </row>
        <row r="42833">
          <cell r="C42833">
            <v>8209595106</v>
          </cell>
        </row>
        <row r="42834">
          <cell r="C42834">
            <v>8209595107</v>
          </cell>
        </row>
        <row r="42835">
          <cell r="C42835">
            <v>1209595127</v>
          </cell>
        </row>
        <row r="42836">
          <cell r="C42836">
            <v>1209595115</v>
          </cell>
        </row>
        <row r="42837">
          <cell r="C42837">
            <v>1209595118</v>
          </cell>
        </row>
        <row r="42838">
          <cell r="C42838">
            <v>8209595105</v>
          </cell>
        </row>
        <row r="42839">
          <cell r="C42839">
            <v>8209595113</v>
          </cell>
        </row>
        <row r="42840">
          <cell r="C42840">
            <v>209597054</v>
          </cell>
        </row>
        <row r="42841">
          <cell r="C42841">
            <v>1209599960</v>
          </cell>
        </row>
        <row r="42842">
          <cell r="C42842">
            <v>1209599961</v>
          </cell>
        </row>
        <row r="42843">
          <cell r="C42843">
            <v>8209599955</v>
          </cell>
        </row>
        <row r="42844">
          <cell r="C42844">
            <v>1209599957</v>
          </cell>
        </row>
        <row r="42845">
          <cell r="C42845">
            <v>1209599965</v>
          </cell>
        </row>
        <row r="42846">
          <cell r="C42846">
            <v>1209599963</v>
          </cell>
        </row>
        <row r="42847">
          <cell r="C42847">
            <v>1209599959</v>
          </cell>
        </row>
        <row r="42848">
          <cell r="C42848">
            <v>8209599954</v>
          </cell>
        </row>
        <row r="42849">
          <cell r="C42849">
            <v>1209599962</v>
          </cell>
        </row>
        <row r="42850">
          <cell r="C42850">
            <v>1209599973</v>
          </cell>
        </row>
        <row r="42851">
          <cell r="C42851">
            <v>8209599953</v>
          </cell>
        </row>
        <row r="42852">
          <cell r="C42852">
            <v>8209599956</v>
          </cell>
        </row>
        <row r="42853">
          <cell r="C42853">
            <v>1209599966</v>
          </cell>
        </row>
        <row r="42854">
          <cell r="C42854">
            <v>1209599964</v>
          </cell>
        </row>
        <row r="42855">
          <cell r="C42855">
            <v>8209599951</v>
          </cell>
        </row>
        <row r="42856">
          <cell r="C42856">
            <v>8209599952</v>
          </cell>
        </row>
        <row r="42857">
          <cell r="C42857">
            <v>1209599975</v>
          </cell>
        </row>
        <row r="42858">
          <cell r="C42858">
            <v>1209599958</v>
          </cell>
        </row>
        <row r="42859">
          <cell r="C42859">
            <v>209601528</v>
          </cell>
        </row>
        <row r="42860">
          <cell r="C42860">
            <v>8209605841</v>
          </cell>
        </row>
        <row r="42861">
          <cell r="C42861">
            <v>8209605839</v>
          </cell>
        </row>
        <row r="42862">
          <cell r="C42862">
            <v>8209605846</v>
          </cell>
        </row>
        <row r="42863">
          <cell r="C42863">
            <v>1209605836</v>
          </cell>
        </row>
        <row r="42864">
          <cell r="C42864">
            <v>8209605842</v>
          </cell>
        </row>
        <row r="42865">
          <cell r="C42865">
            <v>1209605845</v>
          </cell>
        </row>
        <row r="42866">
          <cell r="C42866">
            <v>1209605850</v>
          </cell>
        </row>
        <row r="42867">
          <cell r="C42867">
            <v>8209605831</v>
          </cell>
        </row>
        <row r="42868">
          <cell r="C42868">
            <v>1209605852</v>
          </cell>
        </row>
        <row r="42869">
          <cell r="C42869">
            <v>1209605853</v>
          </cell>
        </row>
        <row r="42870">
          <cell r="C42870">
            <v>1209605848</v>
          </cell>
        </row>
        <row r="42871">
          <cell r="C42871">
            <v>1209605849</v>
          </cell>
        </row>
        <row r="42872">
          <cell r="C42872">
            <v>8209605844</v>
          </cell>
        </row>
        <row r="42873">
          <cell r="C42873">
            <v>1209605854</v>
          </cell>
        </row>
        <row r="42874">
          <cell r="C42874">
            <v>8209605843</v>
          </cell>
        </row>
        <row r="42875">
          <cell r="C42875">
            <v>1209605847</v>
          </cell>
        </row>
        <row r="42876">
          <cell r="C42876">
            <v>1209605851</v>
          </cell>
        </row>
        <row r="42877">
          <cell r="C42877">
            <v>209607329</v>
          </cell>
        </row>
        <row r="42878">
          <cell r="C42878">
            <v>209607683</v>
          </cell>
        </row>
        <row r="42879">
          <cell r="C42879">
            <v>1209611725</v>
          </cell>
        </row>
        <row r="42880">
          <cell r="C42880">
            <v>8209611713</v>
          </cell>
        </row>
        <row r="42881">
          <cell r="C42881">
            <v>8209611714</v>
          </cell>
        </row>
        <row r="42882">
          <cell r="C42882">
            <v>8209611715</v>
          </cell>
        </row>
        <row r="42883">
          <cell r="C42883">
            <v>1209611727</v>
          </cell>
        </row>
        <row r="42884">
          <cell r="C42884">
            <v>8209611712</v>
          </cell>
        </row>
        <row r="42885">
          <cell r="C42885">
            <v>8209611716</v>
          </cell>
        </row>
        <row r="42886">
          <cell r="C42886">
            <v>1209611720</v>
          </cell>
        </row>
        <row r="42887">
          <cell r="C42887">
            <v>1209611722</v>
          </cell>
        </row>
        <row r="42888">
          <cell r="C42888">
            <v>1209611724</v>
          </cell>
        </row>
        <row r="42889">
          <cell r="C42889">
            <v>1209611721</v>
          </cell>
        </row>
        <row r="42890">
          <cell r="C42890">
            <v>1209611726</v>
          </cell>
        </row>
        <row r="42891">
          <cell r="C42891">
            <v>8209611718</v>
          </cell>
        </row>
        <row r="42892">
          <cell r="C42892">
            <v>8209611717</v>
          </cell>
        </row>
        <row r="42893">
          <cell r="C42893">
            <v>1209611719</v>
          </cell>
        </row>
        <row r="42894">
          <cell r="C42894">
            <v>1209611723</v>
          </cell>
        </row>
        <row r="42895">
          <cell r="C42895">
            <v>1209611733</v>
          </cell>
        </row>
        <row r="42896">
          <cell r="C42896">
            <v>8209611734</v>
          </cell>
        </row>
        <row r="42897">
          <cell r="C42897">
            <v>1209611739</v>
          </cell>
        </row>
        <row r="42898">
          <cell r="C42898">
            <v>209613072</v>
          </cell>
        </row>
        <row r="42899">
          <cell r="C42899">
            <v>209613577</v>
          </cell>
        </row>
        <row r="42900">
          <cell r="C42900">
            <v>209613742</v>
          </cell>
        </row>
        <row r="42901">
          <cell r="C42901">
            <v>1209617326</v>
          </cell>
        </row>
        <row r="42902">
          <cell r="C42902">
            <v>8209617318</v>
          </cell>
        </row>
        <row r="42903">
          <cell r="C42903">
            <v>8209617321</v>
          </cell>
        </row>
        <row r="42904">
          <cell r="C42904">
            <v>1209617330</v>
          </cell>
        </row>
        <row r="42905">
          <cell r="C42905">
            <v>8209617319</v>
          </cell>
        </row>
        <row r="42906">
          <cell r="C42906">
            <v>8209617325</v>
          </cell>
        </row>
        <row r="42907">
          <cell r="C42907">
            <v>1209617329</v>
          </cell>
        </row>
        <row r="42908">
          <cell r="C42908">
            <v>8209617323</v>
          </cell>
        </row>
        <row r="42909">
          <cell r="C42909">
            <v>1209617332</v>
          </cell>
        </row>
        <row r="42910">
          <cell r="C42910">
            <v>8209617322</v>
          </cell>
        </row>
        <row r="42911">
          <cell r="C42911">
            <v>8209617324</v>
          </cell>
        </row>
        <row r="42912">
          <cell r="C42912">
            <v>1209617327</v>
          </cell>
        </row>
        <row r="42913">
          <cell r="C42913">
            <v>1209617333</v>
          </cell>
        </row>
        <row r="42914">
          <cell r="C42914">
            <v>1209617331</v>
          </cell>
        </row>
        <row r="42915">
          <cell r="C42915">
            <v>1209617334</v>
          </cell>
        </row>
        <row r="42916">
          <cell r="C42916">
            <v>8209617320</v>
          </cell>
        </row>
        <row r="42917">
          <cell r="C42917">
            <v>1209617328</v>
          </cell>
        </row>
        <row r="42918">
          <cell r="C42918">
            <v>1209617335</v>
          </cell>
        </row>
        <row r="42919">
          <cell r="C42919">
            <v>1209621069</v>
          </cell>
        </row>
        <row r="42920">
          <cell r="C42920">
            <v>1209621081</v>
          </cell>
        </row>
        <row r="42921">
          <cell r="C42921">
            <v>8209621062</v>
          </cell>
        </row>
        <row r="42922">
          <cell r="C42922">
            <v>1209621070</v>
          </cell>
        </row>
        <row r="42923">
          <cell r="C42923">
            <v>8209621064</v>
          </cell>
        </row>
        <row r="42924">
          <cell r="C42924">
            <v>8209621066</v>
          </cell>
        </row>
        <row r="42925">
          <cell r="C42925">
            <v>1209621080</v>
          </cell>
        </row>
        <row r="42926">
          <cell r="C42926">
            <v>1209621073</v>
          </cell>
        </row>
        <row r="42927">
          <cell r="C42927">
            <v>8209621067</v>
          </cell>
        </row>
        <row r="42928">
          <cell r="C42928">
            <v>1209621072</v>
          </cell>
        </row>
        <row r="42929">
          <cell r="C42929">
            <v>1209621075</v>
          </cell>
        </row>
        <row r="42930">
          <cell r="C42930">
            <v>8209621063</v>
          </cell>
        </row>
        <row r="42931">
          <cell r="C42931">
            <v>1209621076</v>
          </cell>
        </row>
        <row r="42932">
          <cell r="C42932">
            <v>8209621079</v>
          </cell>
        </row>
        <row r="42933">
          <cell r="C42933">
            <v>1209621071</v>
          </cell>
        </row>
        <row r="42934">
          <cell r="C42934">
            <v>8209621065</v>
          </cell>
        </row>
        <row r="42935">
          <cell r="C42935">
            <v>1209621068</v>
          </cell>
        </row>
        <row r="42936">
          <cell r="C42936">
            <v>209621673</v>
          </cell>
        </row>
        <row r="42937">
          <cell r="C42937">
            <v>8209624932</v>
          </cell>
        </row>
        <row r="42938">
          <cell r="C42938">
            <v>8209624933</v>
          </cell>
        </row>
        <row r="42939">
          <cell r="C42939">
            <v>8209624935</v>
          </cell>
        </row>
        <row r="42940">
          <cell r="C42940">
            <v>1209624940</v>
          </cell>
        </row>
        <row r="42941">
          <cell r="C42941">
            <v>1209624944</v>
          </cell>
        </row>
        <row r="42942">
          <cell r="C42942">
            <v>1209624938</v>
          </cell>
        </row>
        <row r="42943">
          <cell r="C42943">
            <v>1209624945</v>
          </cell>
        </row>
        <row r="42944">
          <cell r="C42944">
            <v>1209624939</v>
          </cell>
        </row>
        <row r="42945">
          <cell r="C42945">
            <v>1209624949</v>
          </cell>
        </row>
        <row r="42946">
          <cell r="C42946">
            <v>8209624936</v>
          </cell>
        </row>
        <row r="42947">
          <cell r="C42947">
            <v>8209624947</v>
          </cell>
        </row>
        <row r="42948">
          <cell r="C42948">
            <v>1209624942</v>
          </cell>
        </row>
        <row r="42949">
          <cell r="C42949">
            <v>1209624943</v>
          </cell>
        </row>
        <row r="42950">
          <cell r="C42950">
            <v>1209624946</v>
          </cell>
        </row>
        <row r="42951">
          <cell r="C42951">
            <v>8209624934</v>
          </cell>
        </row>
        <row r="42952">
          <cell r="C42952">
            <v>8209624937</v>
          </cell>
        </row>
        <row r="42953">
          <cell r="C42953">
            <v>1209624941</v>
          </cell>
        </row>
        <row r="42954">
          <cell r="C42954">
            <v>209626014</v>
          </cell>
        </row>
        <row r="42955">
          <cell r="C42955">
            <v>209626161</v>
          </cell>
        </row>
        <row r="42956">
          <cell r="C42956">
            <v>209626424</v>
          </cell>
        </row>
        <row r="42957">
          <cell r="C42957">
            <v>209626624</v>
          </cell>
        </row>
        <row r="42958">
          <cell r="C42958">
            <v>209626732</v>
          </cell>
        </row>
        <row r="42959">
          <cell r="C42959">
            <v>209626860</v>
          </cell>
        </row>
        <row r="42960">
          <cell r="C42960">
            <v>1209630428</v>
          </cell>
        </row>
        <row r="42961">
          <cell r="C42961">
            <v>1209630422</v>
          </cell>
        </row>
        <row r="42962">
          <cell r="C42962">
            <v>1209630419</v>
          </cell>
        </row>
        <row r="42963">
          <cell r="C42963">
            <v>1209630425</v>
          </cell>
        </row>
        <row r="42964">
          <cell r="C42964">
            <v>1209630426</v>
          </cell>
        </row>
        <row r="42965">
          <cell r="C42965">
            <v>8209630416</v>
          </cell>
        </row>
        <row r="42966">
          <cell r="C42966">
            <v>1209630437</v>
          </cell>
        </row>
        <row r="42967">
          <cell r="C42967">
            <v>1209630429</v>
          </cell>
        </row>
        <row r="42968">
          <cell r="C42968">
            <v>1209630423</v>
          </cell>
        </row>
        <row r="42969">
          <cell r="C42969">
            <v>8209630415</v>
          </cell>
        </row>
        <row r="42970">
          <cell r="C42970">
            <v>8209630413</v>
          </cell>
        </row>
        <row r="42971">
          <cell r="C42971">
            <v>8209630417</v>
          </cell>
        </row>
        <row r="42972">
          <cell r="C42972">
            <v>8209630418</v>
          </cell>
        </row>
        <row r="42973">
          <cell r="C42973">
            <v>8209630421</v>
          </cell>
        </row>
        <row r="42974">
          <cell r="C42974">
            <v>8209630414</v>
          </cell>
        </row>
        <row r="42975">
          <cell r="C42975">
            <v>8209630420</v>
          </cell>
        </row>
        <row r="42976">
          <cell r="C42976">
            <v>1209630427</v>
          </cell>
        </row>
        <row r="42977">
          <cell r="C42977">
            <v>1209630424</v>
          </cell>
        </row>
        <row r="42978">
          <cell r="C42978">
            <v>209631315</v>
          </cell>
        </row>
        <row r="42979">
          <cell r="C42979">
            <v>209631511</v>
          </cell>
        </row>
        <row r="42980">
          <cell r="C42980">
            <v>209631574</v>
          </cell>
        </row>
        <row r="42981">
          <cell r="C42981">
            <v>209631958</v>
          </cell>
        </row>
        <row r="42982">
          <cell r="C42982">
            <v>209632329</v>
          </cell>
        </row>
        <row r="42983">
          <cell r="C42983">
            <v>209632496</v>
          </cell>
        </row>
        <row r="42984">
          <cell r="C42984">
            <v>209632881</v>
          </cell>
        </row>
        <row r="42985">
          <cell r="C42985">
            <v>209633095</v>
          </cell>
        </row>
        <row r="42986">
          <cell r="C42986">
            <v>8209636417</v>
          </cell>
        </row>
        <row r="42987">
          <cell r="C42987">
            <v>1209636420</v>
          </cell>
        </row>
        <row r="42988">
          <cell r="C42988">
            <v>8209636414</v>
          </cell>
        </row>
        <row r="42989">
          <cell r="C42989">
            <v>8209636415</v>
          </cell>
        </row>
        <row r="42990">
          <cell r="C42990">
            <v>8209636413</v>
          </cell>
        </row>
        <row r="42991">
          <cell r="C42991">
            <v>1209636423</v>
          </cell>
        </row>
        <row r="42992">
          <cell r="C42992">
            <v>8209636411</v>
          </cell>
        </row>
        <row r="42993">
          <cell r="C42993">
            <v>1209636418</v>
          </cell>
        </row>
        <row r="42994">
          <cell r="C42994">
            <v>8209636416</v>
          </cell>
        </row>
        <row r="42995">
          <cell r="C42995">
            <v>1209636422</v>
          </cell>
        </row>
        <row r="42996">
          <cell r="C42996">
            <v>1209636428</v>
          </cell>
        </row>
        <row r="42997">
          <cell r="C42997">
            <v>8209636427</v>
          </cell>
        </row>
        <row r="42998">
          <cell r="C42998">
            <v>1209636424</v>
          </cell>
        </row>
        <row r="42999">
          <cell r="C42999">
            <v>8209636412</v>
          </cell>
        </row>
        <row r="43000">
          <cell r="C43000">
            <v>1209636426</v>
          </cell>
        </row>
        <row r="43001">
          <cell r="C43001">
            <v>1209636419</v>
          </cell>
        </row>
        <row r="43002">
          <cell r="C43002">
            <v>1209636421</v>
          </cell>
        </row>
        <row r="43003">
          <cell r="C43003">
            <v>1209636425</v>
          </cell>
        </row>
        <row r="43004">
          <cell r="C43004">
            <v>209637450</v>
          </cell>
        </row>
        <row r="43005">
          <cell r="C43005">
            <v>209637481</v>
          </cell>
        </row>
        <row r="43006">
          <cell r="C43006">
            <v>209637944</v>
          </cell>
        </row>
        <row r="43007">
          <cell r="C43007">
            <v>209638304</v>
          </cell>
        </row>
        <row r="43008">
          <cell r="C43008">
            <v>8209641181</v>
          </cell>
        </row>
        <row r="43009">
          <cell r="C43009">
            <v>8209641178</v>
          </cell>
        </row>
        <row r="43010">
          <cell r="C43010">
            <v>8209641194</v>
          </cell>
        </row>
        <row r="43011">
          <cell r="C43011">
            <v>1209641193</v>
          </cell>
        </row>
        <row r="43012">
          <cell r="C43012">
            <v>1209641195</v>
          </cell>
        </row>
        <row r="43013">
          <cell r="C43013">
            <v>1209641186</v>
          </cell>
        </row>
        <row r="43014">
          <cell r="C43014">
            <v>1209641190</v>
          </cell>
        </row>
        <row r="43015">
          <cell r="C43015">
            <v>1209641191</v>
          </cell>
        </row>
        <row r="43016">
          <cell r="C43016">
            <v>1209641192</v>
          </cell>
        </row>
        <row r="43017">
          <cell r="C43017">
            <v>1209641187</v>
          </cell>
        </row>
        <row r="43018">
          <cell r="C43018">
            <v>1209641188</v>
          </cell>
        </row>
        <row r="43019">
          <cell r="C43019">
            <v>1209641189</v>
          </cell>
        </row>
        <row r="43020">
          <cell r="C43020">
            <v>8209641179</v>
          </cell>
        </row>
        <row r="43021">
          <cell r="C43021">
            <v>8209641184</v>
          </cell>
        </row>
        <row r="43022">
          <cell r="C43022">
            <v>8209641185</v>
          </cell>
        </row>
        <row r="43023">
          <cell r="C43023">
            <v>8209641180</v>
          </cell>
        </row>
        <row r="43024">
          <cell r="C43024">
            <v>1209641182</v>
          </cell>
        </row>
        <row r="43025">
          <cell r="C43025">
            <v>8209641183</v>
          </cell>
        </row>
        <row r="43026">
          <cell r="C43026">
            <v>209643760</v>
          </cell>
        </row>
        <row r="43027">
          <cell r="C43027">
            <v>209643850</v>
          </cell>
        </row>
        <row r="43028">
          <cell r="C43028">
            <v>209643967</v>
          </cell>
        </row>
        <row r="43029">
          <cell r="C43029">
            <v>209644144</v>
          </cell>
        </row>
        <row r="43030">
          <cell r="C43030">
            <v>8209647431</v>
          </cell>
        </row>
        <row r="43031">
          <cell r="C43031">
            <v>1209647434</v>
          </cell>
        </row>
        <row r="43032">
          <cell r="C43032">
            <v>1209647435</v>
          </cell>
        </row>
        <row r="43033">
          <cell r="C43033">
            <v>1209647439</v>
          </cell>
        </row>
        <row r="43034">
          <cell r="C43034">
            <v>1209647433</v>
          </cell>
        </row>
        <row r="43035">
          <cell r="C43035">
            <v>1209647442</v>
          </cell>
        </row>
        <row r="43036">
          <cell r="C43036">
            <v>8209647429</v>
          </cell>
        </row>
        <row r="43037">
          <cell r="C43037">
            <v>1209647443</v>
          </cell>
        </row>
        <row r="43038">
          <cell r="C43038">
            <v>8209647432</v>
          </cell>
        </row>
        <row r="43039">
          <cell r="C43039">
            <v>8209647428</v>
          </cell>
        </row>
        <row r="43040">
          <cell r="C43040">
            <v>8209647430</v>
          </cell>
        </row>
        <row r="43041">
          <cell r="C43041">
            <v>1209647441</v>
          </cell>
        </row>
        <row r="43042">
          <cell r="C43042">
            <v>1209647437</v>
          </cell>
        </row>
        <row r="43043">
          <cell r="C43043">
            <v>8209647427</v>
          </cell>
        </row>
        <row r="43044">
          <cell r="C43044">
            <v>1209647440</v>
          </cell>
        </row>
        <row r="43045">
          <cell r="C43045">
            <v>1209647436</v>
          </cell>
        </row>
        <row r="43046">
          <cell r="C43046">
            <v>1209647438</v>
          </cell>
        </row>
        <row r="43047">
          <cell r="C43047">
            <v>209648611</v>
          </cell>
        </row>
        <row r="43048">
          <cell r="C43048">
            <v>209648756</v>
          </cell>
        </row>
        <row r="43049">
          <cell r="C43049">
            <v>209648827</v>
          </cell>
        </row>
        <row r="43050">
          <cell r="C43050">
            <v>8209651944</v>
          </cell>
        </row>
        <row r="43051">
          <cell r="C43051">
            <v>1209651953</v>
          </cell>
        </row>
        <row r="43052">
          <cell r="C43052">
            <v>1209651955</v>
          </cell>
        </row>
        <row r="43053">
          <cell r="C43053">
            <v>8209651945</v>
          </cell>
        </row>
        <row r="43054">
          <cell r="C43054">
            <v>1209651948</v>
          </cell>
        </row>
        <row r="43055">
          <cell r="C43055">
            <v>8209651951</v>
          </cell>
        </row>
        <row r="43056">
          <cell r="C43056">
            <v>1209651961</v>
          </cell>
        </row>
        <row r="43057">
          <cell r="C43057">
            <v>1209651958</v>
          </cell>
        </row>
        <row r="43058">
          <cell r="C43058">
            <v>1209651956</v>
          </cell>
        </row>
        <row r="43059">
          <cell r="C43059">
            <v>8209651950</v>
          </cell>
        </row>
        <row r="43060">
          <cell r="C43060">
            <v>8209651960</v>
          </cell>
        </row>
        <row r="43061">
          <cell r="C43061">
            <v>1209651957</v>
          </cell>
        </row>
        <row r="43062">
          <cell r="C43062">
            <v>8209651949</v>
          </cell>
        </row>
        <row r="43063">
          <cell r="C43063">
            <v>1209651962</v>
          </cell>
        </row>
        <row r="43064">
          <cell r="C43064">
            <v>1209651954</v>
          </cell>
        </row>
        <row r="43065">
          <cell r="C43065">
            <v>1209651959</v>
          </cell>
        </row>
        <row r="43066">
          <cell r="C43066">
            <v>1209651952</v>
          </cell>
        </row>
        <row r="43067">
          <cell r="C43067">
            <v>8209651946</v>
          </cell>
        </row>
        <row r="43068">
          <cell r="C43068">
            <v>1209443448</v>
          </cell>
        </row>
        <row r="43069">
          <cell r="C43069">
            <v>8209443435</v>
          </cell>
        </row>
        <row r="43070">
          <cell r="C43070">
            <v>1209443445</v>
          </cell>
        </row>
        <row r="43071">
          <cell r="C43071">
            <v>1209443444</v>
          </cell>
        </row>
        <row r="43072">
          <cell r="C43072">
            <v>8209443436</v>
          </cell>
        </row>
        <row r="43073">
          <cell r="C43073">
            <v>1209443440</v>
          </cell>
        </row>
        <row r="43074">
          <cell r="C43074">
            <v>1209443443</v>
          </cell>
        </row>
        <row r="43075">
          <cell r="C43075">
            <v>8209443431</v>
          </cell>
        </row>
        <row r="43076">
          <cell r="C43076">
            <v>8209443432</v>
          </cell>
        </row>
        <row r="43077">
          <cell r="C43077">
            <v>8209443433</v>
          </cell>
        </row>
        <row r="43078">
          <cell r="C43078">
            <v>8209443437</v>
          </cell>
        </row>
        <row r="43079">
          <cell r="C43079">
            <v>1209443438</v>
          </cell>
        </row>
        <row r="43080">
          <cell r="C43080">
            <v>1209443441</v>
          </cell>
        </row>
        <row r="43081">
          <cell r="C43081">
            <v>8209443434</v>
          </cell>
        </row>
        <row r="43082">
          <cell r="C43082">
            <v>1209443439</v>
          </cell>
        </row>
        <row r="43083">
          <cell r="C43083">
            <v>1209443446</v>
          </cell>
        </row>
        <row r="43084">
          <cell r="C43084">
            <v>1209443447</v>
          </cell>
        </row>
        <row r="43085">
          <cell r="C43085">
            <v>8209443430</v>
          </cell>
        </row>
        <row r="43086">
          <cell r="C43086">
            <v>1209443442</v>
          </cell>
        </row>
        <row r="43087">
          <cell r="C43087">
            <v>209446288</v>
          </cell>
        </row>
        <row r="43088">
          <cell r="C43088">
            <v>209447428</v>
          </cell>
        </row>
        <row r="43089">
          <cell r="C43089">
            <v>209448285</v>
          </cell>
        </row>
        <row r="43090">
          <cell r="C43090">
            <v>209449059</v>
          </cell>
        </row>
        <row r="43091">
          <cell r="C43091">
            <v>209449759</v>
          </cell>
        </row>
        <row r="43092">
          <cell r="C43092">
            <v>209450013</v>
          </cell>
        </row>
        <row r="43093">
          <cell r="C43093">
            <v>209454317</v>
          </cell>
        </row>
        <row r="43094">
          <cell r="C43094">
            <v>209455712</v>
          </cell>
        </row>
        <row r="43095">
          <cell r="C43095">
            <v>209456045</v>
          </cell>
        </row>
        <row r="43096">
          <cell r="C43096">
            <v>1209457549</v>
          </cell>
        </row>
        <row r="43097">
          <cell r="C43097">
            <v>1209457557</v>
          </cell>
        </row>
        <row r="43098">
          <cell r="C43098">
            <v>1209457568</v>
          </cell>
        </row>
        <row r="43099">
          <cell r="C43099">
            <v>8209457552</v>
          </cell>
        </row>
        <row r="43100">
          <cell r="C43100">
            <v>1209457563</v>
          </cell>
        </row>
        <row r="43101">
          <cell r="C43101">
            <v>8209457544</v>
          </cell>
        </row>
        <row r="43102">
          <cell r="C43102">
            <v>8209457556</v>
          </cell>
        </row>
        <row r="43103">
          <cell r="C43103">
            <v>1209457548</v>
          </cell>
        </row>
        <row r="43104">
          <cell r="C43104">
            <v>1209457567</v>
          </cell>
        </row>
        <row r="43105">
          <cell r="C43105">
            <v>8209457555</v>
          </cell>
        </row>
        <row r="43106">
          <cell r="C43106">
            <v>1209457565</v>
          </cell>
        </row>
        <row r="43107">
          <cell r="C43107">
            <v>8209457543</v>
          </cell>
        </row>
        <row r="43108">
          <cell r="C43108">
            <v>8209457553</v>
          </cell>
        </row>
        <row r="43109">
          <cell r="C43109">
            <v>8209457554</v>
          </cell>
        </row>
        <row r="43110">
          <cell r="C43110">
            <v>1209457559</v>
          </cell>
        </row>
        <row r="43111">
          <cell r="C43111">
            <v>1209457566</v>
          </cell>
        </row>
        <row r="43112">
          <cell r="C43112">
            <v>8209457545</v>
          </cell>
        </row>
        <row r="43113">
          <cell r="C43113">
            <v>1209457547</v>
          </cell>
        </row>
        <row r="43114">
          <cell r="C43114">
            <v>209460982</v>
          </cell>
        </row>
        <row r="43115">
          <cell r="C43115">
            <v>209461517</v>
          </cell>
        </row>
        <row r="43116">
          <cell r="C43116">
            <v>209462044</v>
          </cell>
        </row>
        <row r="43117">
          <cell r="C43117">
            <v>8209463621</v>
          </cell>
        </row>
        <row r="43118">
          <cell r="C43118">
            <v>1209463629</v>
          </cell>
        </row>
        <row r="43119">
          <cell r="C43119">
            <v>1209463641</v>
          </cell>
        </row>
        <row r="43120">
          <cell r="C43120">
            <v>1209463633</v>
          </cell>
        </row>
        <row r="43121">
          <cell r="C43121">
            <v>8209463616</v>
          </cell>
        </row>
        <row r="43122">
          <cell r="C43122">
            <v>8209463618</v>
          </cell>
        </row>
        <row r="43123">
          <cell r="C43123">
            <v>1209463632</v>
          </cell>
        </row>
        <row r="43124">
          <cell r="C43124">
            <v>1209463636</v>
          </cell>
        </row>
        <row r="43125">
          <cell r="C43125">
            <v>8209463622</v>
          </cell>
        </row>
        <row r="43126">
          <cell r="C43126">
            <v>1209463623</v>
          </cell>
        </row>
        <row r="43127">
          <cell r="C43127">
            <v>1209463624</v>
          </cell>
        </row>
        <row r="43128">
          <cell r="C43128">
            <v>1209463627</v>
          </cell>
        </row>
        <row r="43129">
          <cell r="C43129">
            <v>8209463631</v>
          </cell>
        </row>
        <row r="43130">
          <cell r="C43130">
            <v>1209463637</v>
          </cell>
        </row>
        <row r="43131">
          <cell r="C43131">
            <v>1209463630</v>
          </cell>
        </row>
        <row r="43132">
          <cell r="C43132">
            <v>8209463615</v>
          </cell>
        </row>
        <row r="43133">
          <cell r="C43133">
            <v>209466952</v>
          </cell>
        </row>
        <row r="43134">
          <cell r="C43134">
            <v>209467039</v>
          </cell>
        </row>
        <row r="43135">
          <cell r="C43135">
            <v>209467086</v>
          </cell>
        </row>
        <row r="43136">
          <cell r="C43136">
            <v>209467365</v>
          </cell>
        </row>
        <row r="43137">
          <cell r="C43137">
            <v>209467567</v>
          </cell>
        </row>
        <row r="43138">
          <cell r="C43138">
            <v>8209469221</v>
          </cell>
        </row>
        <row r="43139">
          <cell r="C43139">
            <v>1209469228</v>
          </cell>
        </row>
        <row r="43140">
          <cell r="C43140">
            <v>1209469226</v>
          </cell>
        </row>
        <row r="43141">
          <cell r="C43141">
            <v>1209469229</v>
          </cell>
        </row>
        <row r="43142">
          <cell r="C43142">
            <v>1209469234</v>
          </cell>
        </row>
        <row r="43143">
          <cell r="C43143">
            <v>1209469235</v>
          </cell>
        </row>
        <row r="43144">
          <cell r="C43144">
            <v>8209469220</v>
          </cell>
        </row>
        <row r="43145">
          <cell r="C43145">
            <v>8209469225</v>
          </cell>
        </row>
        <row r="43146">
          <cell r="C43146">
            <v>1209469227</v>
          </cell>
        </row>
        <row r="43147">
          <cell r="C43147">
            <v>8209469219</v>
          </cell>
        </row>
        <row r="43148">
          <cell r="C43148">
            <v>8209469224</v>
          </cell>
        </row>
        <row r="43149">
          <cell r="C43149">
            <v>1209469230</v>
          </cell>
        </row>
        <row r="43150">
          <cell r="C43150">
            <v>1209469232</v>
          </cell>
        </row>
        <row r="43151">
          <cell r="C43151">
            <v>8209469222</v>
          </cell>
        </row>
        <row r="43152">
          <cell r="C43152">
            <v>1209469231</v>
          </cell>
        </row>
        <row r="43153">
          <cell r="C43153">
            <v>8209469223</v>
          </cell>
        </row>
        <row r="43154">
          <cell r="C43154">
            <v>1209469236</v>
          </cell>
        </row>
        <row r="43155">
          <cell r="C43155">
            <v>1209473565</v>
          </cell>
        </row>
        <row r="43156">
          <cell r="C43156">
            <v>1209473567</v>
          </cell>
        </row>
        <row r="43157">
          <cell r="C43157">
            <v>8209473559</v>
          </cell>
        </row>
        <row r="43158">
          <cell r="C43158">
            <v>1209473560</v>
          </cell>
        </row>
        <row r="43159">
          <cell r="C43159">
            <v>1209473564</v>
          </cell>
        </row>
        <row r="43160">
          <cell r="C43160">
            <v>1209473562</v>
          </cell>
        </row>
        <row r="43161">
          <cell r="C43161">
            <v>8209473555</v>
          </cell>
        </row>
        <row r="43162">
          <cell r="C43162">
            <v>8209473556</v>
          </cell>
        </row>
        <row r="43163">
          <cell r="C43163">
            <v>8209473557</v>
          </cell>
        </row>
        <row r="43164">
          <cell r="C43164">
            <v>1209473563</v>
          </cell>
        </row>
        <row r="43165">
          <cell r="C43165">
            <v>1209473568</v>
          </cell>
        </row>
        <row r="43166">
          <cell r="C43166">
            <v>8209473577</v>
          </cell>
        </row>
        <row r="43167">
          <cell r="C43167">
            <v>1209473561</v>
          </cell>
        </row>
        <row r="43168">
          <cell r="C43168">
            <v>8209473558</v>
          </cell>
        </row>
        <row r="43169">
          <cell r="C43169">
            <v>1209473566</v>
          </cell>
        </row>
        <row r="43170">
          <cell r="C43170">
            <v>1209473578</v>
          </cell>
        </row>
        <row r="43171">
          <cell r="C43171">
            <v>1209476855</v>
          </cell>
        </row>
        <row r="43172">
          <cell r="C43172">
            <v>1209476861</v>
          </cell>
        </row>
        <row r="43173">
          <cell r="C43173">
            <v>8209476852</v>
          </cell>
        </row>
        <row r="43174">
          <cell r="C43174">
            <v>8209476850</v>
          </cell>
        </row>
        <row r="43175">
          <cell r="C43175">
            <v>1209476856</v>
          </cell>
        </row>
        <row r="43176">
          <cell r="C43176">
            <v>1209476859</v>
          </cell>
        </row>
        <row r="43177">
          <cell r="C43177">
            <v>1209476860</v>
          </cell>
        </row>
        <row r="43178">
          <cell r="C43178">
            <v>1209476854</v>
          </cell>
        </row>
        <row r="43179">
          <cell r="C43179">
            <v>1209476857</v>
          </cell>
        </row>
        <row r="43180">
          <cell r="C43180">
            <v>1209476865</v>
          </cell>
        </row>
        <row r="43181">
          <cell r="C43181">
            <v>8209476849</v>
          </cell>
        </row>
        <row r="43182">
          <cell r="C43182">
            <v>8209476851</v>
          </cell>
        </row>
        <row r="43183">
          <cell r="C43183">
            <v>8209476853</v>
          </cell>
        </row>
        <row r="43184">
          <cell r="C43184">
            <v>1209476864</v>
          </cell>
        </row>
        <row r="43185">
          <cell r="C43185">
            <v>1209476858</v>
          </cell>
        </row>
        <row r="43186">
          <cell r="C43186">
            <v>209479375</v>
          </cell>
        </row>
        <row r="43187">
          <cell r="C43187">
            <v>209479500</v>
          </cell>
        </row>
        <row r="43188">
          <cell r="C43188">
            <v>209479684</v>
          </cell>
        </row>
        <row r="43189">
          <cell r="C43189">
            <v>209480018</v>
          </cell>
        </row>
        <row r="43190">
          <cell r="C43190">
            <v>209480488</v>
          </cell>
        </row>
        <row r="43191">
          <cell r="C43191">
            <v>209480854</v>
          </cell>
        </row>
        <row r="43192">
          <cell r="C43192">
            <v>209480962</v>
          </cell>
        </row>
        <row r="43193">
          <cell r="C43193">
            <v>209481035</v>
          </cell>
        </row>
        <row r="43194">
          <cell r="C43194">
            <v>209481163</v>
          </cell>
        </row>
        <row r="43195">
          <cell r="C43195">
            <v>1209482640</v>
          </cell>
        </row>
        <row r="43196">
          <cell r="C43196">
            <v>8209482631</v>
          </cell>
        </row>
        <row r="43197">
          <cell r="C43197">
            <v>1209482637</v>
          </cell>
        </row>
        <row r="43198">
          <cell r="C43198">
            <v>8209482624</v>
          </cell>
        </row>
        <row r="43199">
          <cell r="C43199">
            <v>1209482645</v>
          </cell>
        </row>
        <row r="43200">
          <cell r="C43200">
            <v>8209482632</v>
          </cell>
        </row>
        <row r="43201">
          <cell r="C43201">
            <v>1209482636</v>
          </cell>
        </row>
        <row r="43202">
          <cell r="C43202">
            <v>1209482650</v>
          </cell>
        </row>
        <row r="43203">
          <cell r="C43203">
            <v>1209482651</v>
          </cell>
        </row>
        <row r="43204">
          <cell r="C43204">
            <v>8209482627</v>
          </cell>
        </row>
        <row r="43205">
          <cell r="C43205">
            <v>8209482630</v>
          </cell>
        </row>
        <row r="43206">
          <cell r="C43206">
            <v>8209482628</v>
          </cell>
        </row>
        <row r="43207">
          <cell r="C43207">
            <v>1209482633</v>
          </cell>
        </row>
        <row r="43208">
          <cell r="C43208">
            <v>1209482635</v>
          </cell>
        </row>
        <row r="43209">
          <cell r="C43209">
            <v>1209482638</v>
          </cell>
        </row>
        <row r="43210">
          <cell r="C43210">
            <v>8209482626</v>
          </cell>
        </row>
        <row r="43211">
          <cell r="C43211">
            <v>1209482634</v>
          </cell>
        </row>
        <row r="43212">
          <cell r="C43212">
            <v>8209482625</v>
          </cell>
        </row>
        <row r="43213">
          <cell r="C43213">
            <v>1209482639</v>
          </cell>
        </row>
        <row r="43214">
          <cell r="C43214">
            <v>209490003</v>
          </cell>
        </row>
        <row r="43215">
          <cell r="C43215">
            <v>209490133</v>
          </cell>
        </row>
        <row r="43216">
          <cell r="C43216">
            <v>209490169</v>
          </cell>
        </row>
        <row r="43217">
          <cell r="C43217">
            <v>209490784</v>
          </cell>
        </row>
        <row r="43218">
          <cell r="C43218">
            <v>8209492396</v>
          </cell>
        </row>
        <row r="43219">
          <cell r="C43219">
            <v>1209492399</v>
          </cell>
        </row>
        <row r="43220">
          <cell r="C43220">
            <v>1209492403</v>
          </cell>
        </row>
        <row r="43221">
          <cell r="C43221">
            <v>1209492404</v>
          </cell>
        </row>
        <row r="43222">
          <cell r="C43222">
            <v>1209492406</v>
          </cell>
        </row>
        <row r="43223">
          <cell r="C43223">
            <v>8209492393</v>
          </cell>
        </row>
        <row r="43224">
          <cell r="C43224">
            <v>8209492392</v>
          </cell>
        </row>
        <row r="43225">
          <cell r="C43225">
            <v>1209492398</v>
          </cell>
        </row>
        <row r="43226">
          <cell r="C43226">
            <v>1209492388</v>
          </cell>
        </row>
        <row r="43227">
          <cell r="C43227">
            <v>1209492405</v>
          </cell>
        </row>
        <row r="43228">
          <cell r="C43228">
            <v>8209492387</v>
          </cell>
        </row>
        <row r="43229">
          <cell r="C43229">
            <v>8209492395</v>
          </cell>
        </row>
        <row r="43230">
          <cell r="C43230">
            <v>8209492394</v>
          </cell>
        </row>
        <row r="43231">
          <cell r="C43231">
            <v>1209492390</v>
          </cell>
        </row>
        <row r="43232">
          <cell r="C43232">
            <v>1209492391</v>
          </cell>
        </row>
        <row r="43233">
          <cell r="C43233">
            <v>1209492400</v>
          </cell>
        </row>
        <row r="43234">
          <cell r="C43234">
            <v>1209492401</v>
          </cell>
        </row>
        <row r="43235">
          <cell r="C43235">
            <v>209495268</v>
          </cell>
        </row>
        <row r="43236">
          <cell r="C43236">
            <v>209495582</v>
          </cell>
        </row>
        <row r="43237">
          <cell r="C43237">
            <v>209495841</v>
          </cell>
        </row>
        <row r="43238">
          <cell r="C43238">
            <v>209496026</v>
          </cell>
        </row>
        <row r="43239">
          <cell r="C43239">
            <v>209496285</v>
          </cell>
        </row>
        <row r="43240">
          <cell r="C43240">
            <v>209496390</v>
          </cell>
        </row>
        <row r="43241">
          <cell r="C43241">
            <v>209496619</v>
          </cell>
        </row>
        <row r="43242">
          <cell r="C43242">
            <v>209496888</v>
          </cell>
        </row>
        <row r="43243">
          <cell r="C43243">
            <v>209496811</v>
          </cell>
        </row>
        <row r="43244">
          <cell r="C43244">
            <v>1209498762</v>
          </cell>
        </row>
        <row r="43245">
          <cell r="C43245">
            <v>1209498776</v>
          </cell>
        </row>
        <row r="43246">
          <cell r="C43246">
            <v>8209498754</v>
          </cell>
        </row>
        <row r="43247">
          <cell r="C43247">
            <v>1209498760</v>
          </cell>
        </row>
        <row r="43248">
          <cell r="C43248">
            <v>1209498766</v>
          </cell>
        </row>
        <row r="43249">
          <cell r="C43249">
            <v>8209498756</v>
          </cell>
        </row>
        <row r="43250">
          <cell r="C43250">
            <v>1209498761</v>
          </cell>
        </row>
        <row r="43251">
          <cell r="C43251">
            <v>1209498763</v>
          </cell>
        </row>
        <row r="43252">
          <cell r="C43252">
            <v>1209498764</v>
          </cell>
        </row>
        <row r="43253">
          <cell r="C43253">
            <v>8209498755</v>
          </cell>
        </row>
        <row r="43254">
          <cell r="C43254">
            <v>8209498758</v>
          </cell>
        </row>
        <row r="43255">
          <cell r="C43255">
            <v>8209498759</v>
          </cell>
        </row>
        <row r="43256">
          <cell r="C43256">
            <v>8209498757</v>
          </cell>
        </row>
        <row r="43257">
          <cell r="C43257">
            <v>1209498772</v>
          </cell>
        </row>
        <row r="43258">
          <cell r="C43258">
            <v>1209498765</v>
          </cell>
        </row>
        <row r="43259">
          <cell r="C43259">
            <v>1209498777</v>
          </cell>
        </row>
        <row r="43260">
          <cell r="C43260">
            <v>1209498767</v>
          </cell>
        </row>
        <row r="43261">
          <cell r="C43261">
            <v>209502382</v>
          </cell>
        </row>
        <row r="43262">
          <cell r="C43262">
            <v>8209505330</v>
          </cell>
        </row>
        <row r="43263">
          <cell r="C43263">
            <v>8209505335</v>
          </cell>
        </row>
        <row r="43264">
          <cell r="C43264">
            <v>1209505339</v>
          </cell>
        </row>
        <row r="43265">
          <cell r="C43265">
            <v>8209505333</v>
          </cell>
        </row>
        <row r="43266">
          <cell r="C43266">
            <v>1209505338</v>
          </cell>
        </row>
        <row r="43267">
          <cell r="C43267">
            <v>1209505341</v>
          </cell>
        </row>
        <row r="43268">
          <cell r="C43268">
            <v>8209505329</v>
          </cell>
        </row>
        <row r="43269">
          <cell r="C43269">
            <v>1209505340</v>
          </cell>
        </row>
        <row r="43270">
          <cell r="C43270">
            <v>1209505345</v>
          </cell>
        </row>
        <row r="43271">
          <cell r="C43271">
            <v>8209505331</v>
          </cell>
        </row>
        <row r="43272">
          <cell r="C43272">
            <v>1209505342</v>
          </cell>
        </row>
        <row r="43273">
          <cell r="C43273">
            <v>1209505349</v>
          </cell>
        </row>
        <row r="43274">
          <cell r="C43274">
            <v>8209505334</v>
          </cell>
        </row>
        <row r="43275">
          <cell r="C43275">
            <v>1209505343</v>
          </cell>
        </row>
        <row r="43276">
          <cell r="C43276">
            <v>1209505344</v>
          </cell>
        </row>
        <row r="43277">
          <cell r="C43277">
            <v>8209505332</v>
          </cell>
        </row>
        <row r="43278">
          <cell r="C43278">
            <v>8209505336</v>
          </cell>
        </row>
        <row r="43279">
          <cell r="C43279">
            <v>1209509268</v>
          </cell>
        </row>
        <row r="43280">
          <cell r="C43280">
            <v>8209509260</v>
          </cell>
        </row>
        <row r="43281">
          <cell r="C43281">
            <v>1209509269</v>
          </cell>
        </row>
        <row r="43282">
          <cell r="C43282">
            <v>1209509262</v>
          </cell>
        </row>
        <row r="43283">
          <cell r="C43283">
            <v>8209509257</v>
          </cell>
        </row>
        <row r="43284">
          <cell r="C43284">
            <v>8209509259</v>
          </cell>
        </row>
        <row r="43285">
          <cell r="C43285">
            <v>1209509274</v>
          </cell>
        </row>
        <row r="43286">
          <cell r="C43286">
            <v>1209509265</v>
          </cell>
        </row>
        <row r="43287">
          <cell r="C43287">
            <v>1209509266</v>
          </cell>
        </row>
        <row r="43288">
          <cell r="C43288">
            <v>8209509256</v>
          </cell>
        </row>
        <row r="43289">
          <cell r="C43289">
            <v>1209509267</v>
          </cell>
        </row>
        <row r="43290">
          <cell r="C43290">
            <v>1209509261</v>
          </cell>
        </row>
        <row r="43291">
          <cell r="C43291">
            <v>8209509258</v>
          </cell>
        </row>
        <row r="43292">
          <cell r="C43292">
            <v>1209509263</v>
          </cell>
        </row>
        <row r="43293">
          <cell r="C43293">
            <v>1209509264</v>
          </cell>
        </row>
        <row r="43294">
          <cell r="C43294">
            <v>8209512625</v>
          </cell>
        </row>
        <row r="43295">
          <cell r="C43295">
            <v>1209512635</v>
          </cell>
        </row>
        <row r="43296">
          <cell r="C43296">
            <v>1209512631</v>
          </cell>
        </row>
        <row r="43297">
          <cell r="C43297">
            <v>1209512634</v>
          </cell>
        </row>
        <row r="43298">
          <cell r="C43298">
            <v>8209512624</v>
          </cell>
        </row>
        <row r="43299">
          <cell r="C43299">
            <v>1209512641</v>
          </cell>
        </row>
        <row r="43300">
          <cell r="C43300">
            <v>8209512626</v>
          </cell>
        </row>
        <row r="43301">
          <cell r="C43301">
            <v>8209512627</v>
          </cell>
        </row>
        <row r="43302">
          <cell r="C43302">
            <v>1209512628</v>
          </cell>
        </row>
        <row r="43303">
          <cell r="C43303">
            <v>1209512629</v>
          </cell>
        </row>
        <row r="43304">
          <cell r="C43304">
            <v>1209512638</v>
          </cell>
        </row>
        <row r="43305">
          <cell r="C43305">
            <v>1209512630</v>
          </cell>
        </row>
        <row r="43306">
          <cell r="C43306">
            <v>1209512633</v>
          </cell>
        </row>
        <row r="43307">
          <cell r="C43307">
            <v>1209512632</v>
          </cell>
        </row>
        <row r="43308">
          <cell r="C43308">
            <v>209515379</v>
          </cell>
        </row>
        <row r="43309">
          <cell r="C43309">
            <v>209516478</v>
          </cell>
        </row>
        <row r="43310">
          <cell r="C43310">
            <v>209516558</v>
          </cell>
        </row>
        <row r="43311">
          <cell r="C43311">
            <v>209516846</v>
          </cell>
        </row>
        <row r="43312">
          <cell r="C43312">
            <v>209517103</v>
          </cell>
        </row>
        <row r="43313">
          <cell r="C43313">
            <v>209517064</v>
          </cell>
        </row>
        <row r="43314">
          <cell r="C43314">
            <v>209517262</v>
          </cell>
        </row>
        <row r="43315">
          <cell r="C43315">
            <v>209517408</v>
          </cell>
        </row>
        <row r="43316">
          <cell r="C43316">
            <v>1209519538</v>
          </cell>
        </row>
        <row r="43317">
          <cell r="C43317">
            <v>8209519534</v>
          </cell>
        </row>
        <row r="43318">
          <cell r="C43318">
            <v>8209519537</v>
          </cell>
        </row>
        <row r="43319">
          <cell r="C43319">
            <v>1209519536</v>
          </cell>
        </row>
        <row r="43320">
          <cell r="C43320">
            <v>1209519540</v>
          </cell>
        </row>
        <row r="43321">
          <cell r="C43321">
            <v>8209519529</v>
          </cell>
        </row>
        <row r="43322">
          <cell r="C43322">
            <v>8209519531</v>
          </cell>
        </row>
        <row r="43323">
          <cell r="C43323">
            <v>8209519535</v>
          </cell>
        </row>
        <row r="43324">
          <cell r="C43324">
            <v>1209519539</v>
          </cell>
        </row>
        <row r="43325">
          <cell r="C43325">
            <v>8209519530</v>
          </cell>
        </row>
        <row r="43326">
          <cell r="C43326">
            <v>1209519541</v>
          </cell>
        </row>
        <row r="43327">
          <cell r="C43327">
            <v>1209519544</v>
          </cell>
        </row>
        <row r="43328">
          <cell r="C43328">
            <v>8209519532</v>
          </cell>
        </row>
        <row r="43329">
          <cell r="C43329">
            <v>8209519533</v>
          </cell>
        </row>
        <row r="43330">
          <cell r="C43330">
            <v>1209519546</v>
          </cell>
        </row>
        <row r="43331">
          <cell r="C43331">
            <v>1209519542</v>
          </cell>
        </row>
        <row r="43332">
          <cell r="C43332">
            <v>1209519543</v>
          </cell>
        </row>
        <row r="43333">
          <cell r="C43333">
            <v>1209519545</v>
          </cell>
        </row>
        <row r="43334">
          <cell r="C43334">
            <v>209525328</v>
          </cell>
        </row>
        <row r="43335">
          <cell r="C43335">
            <v>209525426</v>
          </cell>
        </row>
        <row r="43336">
          <cell r="C43336">
            <v>209525623</v>
          </cell>
        </row>
        <row r="43337">
          <cell r="C43337">
            <v>209526587</v>
          </cell>
        </row>
        <row r="43338">
          <cell r="C43338">
            <v>209526872</v>
          </cell>
        </row>
        <row r="43339">
          <cell r="C43339">
            <v>1209529310</v>
          </cell>
        </row>
        <row r="43340">
          <cell r="C43340">
            <v>8209529306</v>
          </cell>
        </row>
        <row r="43341">
          <cell r="C43341">
            <v>1209529307</v>
          </cell>
        </row>
        <row r="43342">
          <cell r="C43342">
            <v>1209529317</v>
          </cell>
        </row>
        <row r="43343">
          <cell r="C43343">
            <v>1209529300</v>
          </cell>
        </row>
        <row r="43344">
          <cell r="C43344">
            <v>8209529290</v>
          </cell>
        </row>
        <row r="43345">
          <cell r="C43345">
            <v>1209529308</v>
          </cell>
        </row>
        <row r="43346">
          <cell r="C43346">
            <v>8209529291</v>
          </cell>
        </row>
        <row r="43347">
          <cell r="C43347">
            <v>1209529312</v>
          </cell>
        </row>
        <row r="43348">
          <cell r="C43348">
            <v>1209529295</v>
          </cell>
        </row>
        <row r="43349">
          <cell r="C43349">
            <v>1209529299</v>
          </cell>
        </row>
        <row r="43350">
          <cell r="C43350">
            <v>8209529304</v>
          </cell>
        </row>
        <row r="43351">
          <cell r="C43351">
            <v>8209529303</v>
          </cell>
        </row>
        <row r="43352">
          <cell r="C43352">
            <v>8209529292</v>
          </cell>
        </row>
        <row r="43353">
          <cell r="C43353">
            <v>1209529314</v>
          </cell>
        </row>
        <row r="43354">
          <cell r="C43354">
            <v>8209529305</v>
          </cell>
        </row>
        <row r="43355">
          <cell r="C43355">
            <v>1209529301</v>
          </cell>
        </row>
        <row r="43356">
          <cell r="C43356">
            <v>209533199</v>
          </cell>
        </row>
        <row r="43357">
          <cell r="C43357">
            <v>209534162</v>
          </cell>
        </row>
        <row r="43358">
          <cell r="C43358">
            <v>8209535725</v>
          </cell>
        </row>
        <row r="43359">
          <cell r="C43359">
            <v>8209535729</v>
          </cell>
        </row>
        <row r="43360">
          <cell r="C43360">
            <v>8209535732</v>
          </cell>
        </row>
        <row r="43361">
          <cell r="C43361">
            <v>1209535736</v>
          </cell>
        </row>
        <row r="43362">
          <cell r="C43362">
            <v>8209535724</v>
          </cell>
        </row>
        <row r="43363">
          <cell r="C43363">
            <v>8209535726</v>
          </cell>
        </row>
        <row r="43364">
          <cell r="C43364">
            <v>8209535731</v>
          </cell>
        </row>
        <row r="43365">
          <cell r="C43365">
            <v>1209535737</v>
          </cell>
        </row>
        <row r="43366">
          <cell r="C43366">
            <v>1209535730</v>
          </cell>
        </row>
        <row r="43367">
          <cell r="C43367">
            <v>1209535734</v>
          </cell>
        </row>
        <row r="43368">
          <cell r="C43368">
            <v>1209535739</v>
          </cell>
        </row>
        <row r="43369">
          <cell r="C43369">
            <v>1209535743</v>
          </cell>
        </row>
        <row r="43370">
          <cell r="C43370">
            <v>1209535742</v>
          </cell>
        </row>
        <row r="43371">
          <cell r="C43371">
            <v>8209535727</v>
          </cell>
        </row>
        <row r="43372">
          <cell r="C43372">
            <v>8209535728</v>
          </cell>
        </row>
        <row r="43373">
          <cell r="C43373">
            <v>1209535733</v>
          </cell>
        </row>
        <row r="43374">
          <cell r="C43374">
            <v>1209535735</v>
          </cell>
        </row>
        <row r="43375">
          <cell r="C43375">
            <v>1209535738</v>
          </cell>
        </row>
        <row r="43376">
          <cell r="C43376">
            <v>209538457</v>
          </cell>
        </row>
        <row r="43377">
          <cell r="C43377">
            <v>209538722</v>
          </cell>
        </row>
        <row r="43378">
          <cell r="C43378">
            <v>209539164</v>
          </cell>
        </row>
        <row r="43379">
          <cell r="C43379">
            <v>209540342</v>
          </cell>
        </row>
        <row r="43380">
          <cell r="C43380">
            <v>209540697</v>
          </cell>
        </row>
        <row r="43381">
          <cell r="C43381">
            <v>1209542526</v>
          </cell>
        </row>
        <row r="43382">
          <cell r="C43382">
            <v>8209542525</v>
          </cell>
        </row>
        <row r="43383">
          <cell r="C43383">
            <v>1209542529</v>
          </cell>
        </row>
        <row r="43384">
          <cell r="C43384">
            <v>8209542518</v>
          </cell>
        </row>
        <row r="43385">
          <cell r="C43385">
            <v>8209542521</v>
          </cell>
        </row>
        <row r="43386">
          <cell r="C43386">
            <v>8209542522</v>
          </cell>
        </row>
        <row r="43387">
          <cell r="C43387">
            <v>8209542523</v>
          </cell>
        </row>
        <row r="43388">
          <cell r="C43388">
            <v>1209542532</v>
          </cell>
        </row>
        <row r="43389">
          <cell r="C43389">
            <v>1209542530</v>
          </cell>
        </row>
        <row r="43390">
          <cell r="C43390">
            <v>1209542527</v>
          </cell>
        </row>
        <row r="43391">
          <cell r="C43391">
            <v>8209542519</v>
          </cell>
        </row>
        <row r="43392">
          <cell r="C43392">
            <v>1209542524</v>
          </cell>
        </row>
        <row r="43393">
          <cell r="C43393">
            <v>8209542520</v>
          </cell>
        </row>
        <row r="43394">
          <cell r="C43394">
            <v>1209542533</v>
          </cell>
        </row>
        <row r="43395">
          <cell r="C43395">
            <v>1209542535</v>
          </cell>
        </row>
        <row r="43396">
          <cell r="C43396">
            <v>1209542531</v>
          </cell>
        </row>
        <row r="43397">
          <cell r="C43397">
            <v>1209542528</v>
          </cell>
        </row>
        <row r="43398">
          <cell r="C43398">
            <v>1209546646</v>
          </cell>
        </row>
        <row r="43399">
          <cell r="C43399">
            <v>8209546636</v>
          </cell>
        </row>
        <row r="43400">
          <cell r="C43400">
            <v>1209546640</v>
          </cell>
        </row>
        <row r="43401">
          <cell r="C43401">
            <v>8209546647</v>
          </cell>
        </row>
        <row r="43402">
          <cell r="C43402">
            <v>1209546638</v>
          </cell>
        </row>
        <row r="43403">
          <cell r="C43403">
            <v>1209546642</v>
          </cell>
        </row>
        <row r="43404">
          <cell r="C43404">
            <v>1209546650</v>
          </cell>
        </row>
        <row r="43405">
          <cell r="C43405">
            <v>1209546641</v>
          </cell>
        </row>
        <row r="43406">
          <cell r="C43406">
            <v>1209546645</v>
          </cell>
        </row>
        <row r="43407">
          <cell r="C43407">
            <v>8209546637</v>
          </cell>
        </row>
        <row r="43408">
          <cell r="C43408">
            <v>1209546643</v>
          </cell>
        </row>
        <row r="43409">
          <cell r="C43409">
            <v>1209546644</v>
          </cell>
        </row>
        <row r="43410">
          <cell r="C43410">
            <v>1209546649</v>
          </cell>
        </row>
        <row r="43411">
          <cell r="C43411">
            <v>8209546635</v>
          </cell>
        </row>
        <row r="43412">
          <cell r="C43412">
            <v>8209546634</v>
          </cell>
        </row>
        <row r="43413">
          <cell r="C43413">
            <v>1209546639</v>
          </cell>
        </row>
        <row r="43414">
          <cell r="C43414">
            <v>8209546648</v>
          </cell>
        </row>
        <row r="43415">
          <cell r="C43415">
            <v>1209549755</v>
          </cell>
        </row>
        <row r="43416">
          <cell r="C43416">
            <v>1209549754</v>
          </cell>
        </row>
        <row r="43417">
          <cell r="C43417">
            <v>1209549760</v>
          </cell>
        </row>
        <row r="43418">
          <cell r="C43418">
            <v>8209549750</v>
          </cell>
        </row>
        <row r="43419">
          <cell r="C43419">
            <v>8209549751</v>
          </cell>
        </row>
        <row r="43420">
          <cell r="C43420">
            <v>8209549747</v>
          </cell>
        </row>
        <row r="43421">
          <cell r="C43421">
            <v>1209549753</v>
          </cell>
        </row>
        <row r="43422">
          <cell r="C43422">
            <v>1209549757</v>
          </cell>
        </row>
        <row r="43423">
          <cell r="C43423">
            <v>1209549758</v>
          </cell>
        </row>
        <row r="43424">
          <cell r="C43424">
            <v>1209549752</v>
          </cell>
        </row>
        <row r="43425">
          <cell r="C43425">
            <v>8209549746</v>
          </cell>
        </row>
        <row r="43426">
          <cell r="C43426">
            <v>8209549749</v>
          </cell>
        </row>
        <row r="43427">
          <cell r="C43427">
            <v>1209549756</v>
          </cell>
        </row>
        <row r="43428">
          <cell r="C43428">
            <v>1209549759</v>
          </cell>
        </row>
        <row r="43429">
          <cell r="C43429">
            <v>8209549748</v>
          </cell>
        </row>
        <row r="43430">
          <cell r="C43430">
            <v>209551951</v>
          </cell>
        </row>
        <row r="43431">
          <cell r="C43431">
            <v>209552355</v>
          </cell>
        </row>
        <row r="43432">
          <cell r="C43432">
            <v>209552531</v>
          </cell>
        </row>
        <row r="43433">
          <cell r="C43433">
            <v>209553434</v>
          </cell>
        </row>
        <row r="43434">
          <cell r="C43434">
            <v>209553582</v>
          </cell>
        </row>
        <row r="43435">
          <cell r="C43435">
            <v>209553672</v>
          </cell>
        </row>
        <row r="43436">
          <cell r="C43436">
            <v>209553720</v>
          </cell>
        </row>
        <row r="43437">
          <cell r="C43437">
            <v>1209555264</v>
          </cell>
        </row>
        <row r="43438">
          <cell r="C43438">
            <v>8209555250</v>
          </cell>
        </row>
        <row r="43439">
          <cell r="C43439">
            <v>1209555260</v>
          </cell>
        </row>
        <row r="43440">
          <cell r="C43440">
            <v>8209555249</v>
          </cell>
        </row>
        <row r="43441">
          <cell r="C43441">
            <v>1209555252</v>
          </cell>
        </row>
        <row r="43442">
          <cell r="C43442">
            <v>1209555254</v>
          </cell>
        </row>
        <row r="43443">
          <cell r="C43443">
            <v>1209555261</v>
          </cell>
        </row>
        <row r="43444">
          <cell r="C43444">
            <v>1209555255</v>
          </cell>
        </row>
        <row r="43445">
          <cell r="C43445">
            <v>1209555256</v>
          </cell>
        </row>
        <row r="43446">
          <cell r="C43446">
            <v>8209555248</v>
          </cell>
        </row>
        <row r="43447">
          <cell r="C43447">
            <v>8209555247</v>
          </cell>
        </row>
        <row r="43448">
          <cell r="C43448">
            <v>1209555257</v>
          </cell>
        </row>
        <row r="43449">
          <cell r="C43449">
            <v>8209555245</v>
          </cell>
        </row>
        <row r="43450">
          <cell r="C43450">
            <v>8209555251</v>
          </cell>
        </row>
        <row r="43451">
          <cell r="C43451">
            <v>1209555253</v>
          </cell>
        </row>
        <row r="43452">
          <cell r="C43452">
            <v>8209555246</v>
          </cell>
        </row>
        <row r="43453">
          <cell r="C43453">
            <v>1209555258</v>
          </cell>
        </row>
        <row r="43454">
          <cell r="C43454">
            <v>1209555259</v>
          </cell>
        </row>
        <row r="43455">
          <cell r="C43455">
            <v>209558431</v>
          </cell>
        </row>
        <row r="43456">
          <cell r="C43456">
            <v>209558500</v>
          </cell>
        </row>
        <row r="43457">
          <cell r="C43457">
            <v>209558972</v>
          </cell>
        </row>
        <row r="43458">
          <cell r="C43458">
            <v>209559787</v>
          </cell>
        </row>
        <row r="43459">
          <cell r="C43459">
            <v>209563298</v>
          </cell>
        </row>
        <row r="43460">
          <cell r="C43460">
            <v>209563759</v>
          </cell>
        </row>
        <row r="43461">
          <cell r="C43461">
            <v>209564201</v>
          </cell>
        </row>
        <row r="43462">
          <cell r="C43462">
            <v>209564638</v>
          </cell>
        </row>
        <row r="43463">
          <cell r="C43463">
            <v>209564907</v>
          </cell>
        </row>
        <row r="43464">
          <cell r="C43464">
            <v>209565087</v>
          </cell>
        </row>
        <row r="43465">
          <cell r="C43465">
            <v>1209567175</v>
          </cell>
        </row>
        <row r="43466">
          <cell r="C43466">
            <v>8209567162</v>
          </cell>
        </row>
        <row r="43467">
          <cell r="C43467">
            <v>8209567165</v>
          </cell>
        </row>
        <row r="43468">
          <cell r="C43468">
            <v>8209567166</v>
          </cell>
        </row>
        <row r="43469">
          <cell r="C43469">
            <v>1209567189</v>
          </cell>
        </row>
        <row r="43470">
          <cell r="C43470">
            <v>1209567169</v>
          </cell>
        </row>
        <row r="43471">
          <cell r="C43471">
            <v>1209567172</v>
          </cell>
        </row>
        <row r="43472">
          <cell r="C43472">
            <v>1209567174</v>
          </cell>
        </row>
        <row r="43473">
          <cell r="C43473">
            <v>1209567182</v>
          </cell>
        </row>
        <row r="43474">
          <cell r="C43474">
            <v>8209567168</v>
          </cell>
        </row>
        <row r="43475">
          <cell r="C43475">
            <v>1209567180</v>
          </cell>
        </row>
        <row r="43476">
          <cell r="C43476">
            <v>1209567178</v>
          </cell>
        </row>
        <row r="43477">
          <cell r="C43477">
            <v>8209567163</v>
          </cell>
        </row>
        <row r="43478">
          <cell r="C43478">
            <v>1209567171</v>
          </cell>
        </row>
        <row r="43479">
          <cell r="C43479">
            <v>1209567173</v>
          </cell>
        </row>
        <row r="43480">
          <cell r="C43480">
            <v>8209567170</v>
          </cell>
        </row>
        <row r="43481">
          <cell r="C43481">
            <v>8209567164</v>
          </cell>
        </row>
        <row r="43482">
          <cell r="C43482">
            <v>8209567167</v>
          </cell>
        </row>
        <row r="43483">
          <cell r="C43483">
            <v>8209567181</v>
          </cell>
        </row>
        <row r="43484">
          <cell r="C43484">
            <v>209568175</v>
          </cell>
        </row>
        <row r="43485">
          <cell r="C43485">
            <v>209571049</v>
          </cell>
        </row>
        <row r="43486">
          <cell r="C43486">
            <v>209571405</v>
          </cell>
        </row>
        <row r="43487">
          <cell r="C43487">
            <v>209571793</v>
          </cell>
        </row>
        <row r="43488">
          <cell r="C43488">
            <v>209571999</v>
          </cell>
        </row>
        <row r="43489">
          <cell r="C43489">
            <v>209572213</v>
          </cell>
        </row>
        <row r="43490">
          <cell r="C43490">
            <v>1209574684</v>
          </cell>
        </row>
        <row r="43491">
          <cell r="C43491">
            <v>8209574675</v>
          </cell>
        </row>
        <row r="43492">
          <cell r="C43492">
            <v>8209574677</v>
          </cell>
        </row>
        <row r="43493">
          <cell r="C43493">
            <v>1209574679</v>
          </cell>
        </row>
        <row r="43494">
          <cell r="C43494">
            <v>1209574683</v>
          </cell>
        </row>
        <row r="43495">
          <cell r="C43495">
            <v>1209574686</v>
          </cell>
        </row>
        <row r="43496">
          <cell r="C43496">
            <v>1209574680</v>
          </cell>
        </row>
        <row r="43497">
          <cell r="C43497">
            <v>1209574681</v>
          </cell>
        </row>
        <row r="43498">
          <cell r="C43498">
            <v>1209574682</v>
          </cell>
        </row>
        <row r="43499">
          <cell r="C43499">
            <v>1209574691</v>
          </cell>
        </row>
        <row r="43500">
          <cell r="C43500">
            <v>1209574678</v>
          </cell>
        </row>
        <row r="43501">
          <cell r="C43501">
            <v>1209574685</v>
          </cell>
        </row>
        <row r="43502">
          <cell r="C43502">
            <v>8209574673</v>
          </cell>
        </row>
        <row r="43503">
          <cell r="C43503">
            <v>8209574672</v>
          </cell>
        </row>
        <row r="43504">
          <cell r="C43504">
            <v>8209574674</v>
          </cell>
        </row>
        <row r="43505">
          <cell r="C43505">
            <v>8209574676</v>
          </cell>
        </row>
        <row r="43506">
          <cell r="C43506">
            <v>209577726</v>
          </cell>
        </row>
        <row r="43507">
          <cell r="C43507">
            <v>209577869</v>
          </cell>
        </row>
        <row r="43508">
          <cell r="C43508">
            <v>209578219</v>
          </cell>
        </row>
        <row r="43509">
          <cell r="C43509">
            <v>209578378</v>
          </cell>
        </row>
        <row r="43510">
          <cell r="C43510">
            <v>1209580396</v>
          </cell>
        </row>
        <row r="43511">
          <cell r="C43511">
            <v>1209580401</v>
          </cell>
        </row>
        <row r="43512">
          <cell r="C43512">
            <v>8209580388</v>
          </cell>
        </row>
        <row r="43513">
          <cell r="C43513">
            <v>1209580400</v>
          </cell>
        </row>
        <row r="43514">
          <cell r="C43514">
            <v>8209580391</v>
          </cell>
        </row>
        <row r="43515">
          <cell r="C43515">
            <v>8209580392</v>
          </cell>
        </row>
        <row r="43516">
          <cell r="C43516">
            <v>1209580397</v>
          </cell>
        </row>
        <row r="43517">
          <cell r="C43517">
            <v>1209580402</v>
          </cell>
        </row>
        <row r="43518">
          <cell r="C43518">
            <v>8209580389</v>
          </cell>
        </row>
        <row r="43519">
          <cell r="C43519">
            <v>1209580409</v>
          </cell>
        </row>
        <row r="43520">
          <cell r="C43520">
            <v>1209580415</v>
          </cell>
        </row>
        <row r="43521">
          <cell r="C43521">
            <v>1209580394</v>
          </cell>
        </row>
        <row r="43522">
          <cell r="C43522">
            <v>1209580395</v>
          </cell>
        </row>
        <row r="43523">
          <cell r="C43523">
            <v>1209580398</v>
          </cell>
        </row>
        <row r="43524">
          <cell r="C43524">
            <v>8209580387</v>
          </cell>
        </row>
        <row r="43525">
          <cell r="C43525">
            <v>8209580390</v>
          </cell>
        </row>
        <row r="43526">
          <cell r="C43526">
            <v>1209580399</v>
          </cell>
        </row>
        <row r="43527">
          <cell r="C43527">
            <v>1209580393</v>
          </cell>
        </row>
        <row r="43528">
          <cell r="C43528">
            <v>8209580412</v>
          </cell>
        </row>
        <row r="43529">
          <cell r="C43529">
            <v>1209584537</v>
          </cell>
        </row>
        <row r="43530">
          <cell r="C43530">
            <v>1209584531</v>
          </cell>
        </row>
        <row r="43531">
          <cell r="C43531">
            <v>1209584530</v>
          </cell>
        </row>
        <row r="43532">
          <cell r="C43532">
            <v>1209584532</v>
          </cell>
        </row>
        <row r="43533">
          <cell r="C43533">
            <v>8209584529</v>
          </cell>
        </row>
        <row r="43534">
          <cell r="C43534">
            <v>1209584533</v>
          </cell>
        </row>
        <row r="43535">
          <cell r="C43535">
            <v>1209584534</v>
          </cell>
        </row>
        <row r="43536">
          <cell r="C43536">
            <v>1209584545</v>
          </cell>
        </row>
        <row r="43537">
          <cell r="C43537">
            <v>8209584526</v>
          </cell>
        </row>
        <row r="43538">
          <cell r="C43538">
            <v>1209584536</v>
          </cell>
        </row>
        <row r="43539">
          <cell r="C43539">
            <v>1209584538</v>
          </cell>
        </row>
        <row r="43540">
          <cell r="C43540">
            <v>8209584528</v>
          </cell>
        </row>
        <row r="43541">
          <cell r="C43541">
            <v>1209584535</v>
          </cell>
        </row>
        <row r="43542">
          <cell r="C43542">
            <v>8209584525</v>
          </cell>
        </row>
        <row r="43543">
          <cell r="C43543">
            <v>8209584527</v>
          </cell>
        </row>
        <row r="43544">
          <cell r="C43544">
            <v>1209587526</v>
          </cell>
        </row>
        <row r="43545">
          <cell r="C43545">
            <v>8209587517</v>
          </cell>
        </row>
        <row r="43546">
          <cell r="C43546">
            <v>8209587520</v>
          </cell>
        </row>
        <row r="43547">
          <cell r="C43547">
            <v>1209587525</v>
          </cell>
        </row>
        <row r="43548">
          <cell r="C43548">
            <v>8209587521</v>
          </cell>
        </row>
        <row r="43549">
          <cell r="C43549">
            <v>1209587522</v>
          </cell>
        </row>
        <row r="43550">
          <cell r="C43550">
            <v>1209587531</v>
          </cell>
        </row>
        <row r="43551">
          <cell r="C43551">
            <v>1209587524</v>
          </cell>
        </row>
        <row r="43552">
          <cell r="C43552">
            <v>8209587523</v>
          </cell>
        </row>
        <row r="43553">
          <cell r="C43553">
            <v>1209587528</v>
          </cell>
        </row>
        <row r="43554">
          <cell r="C43554">
            <v>8209587518</v>
          </cell>
        </row>
        <row r="43555">
          <cell r="C43555">
            <v>1209587532</v>
          </cell>
        </row>
        <row r="43556">
          <cell r="C43556">
            <v>1209587527</v>
          </cell>
        </row>
        <row r="43557">
          <cell r="C43557">
            <v>1209587530</v>
          </cell>
        </row>
        <row r="43558">
          <cell r="C43558">
            <v>8209587519</v>
          </cell>
        </row>
        <row r="43559">
          <cell r="C43559">
            <v>1209587533</v>
          </cell>
        </row>
        <row r="43560">
          <cell r="C43560">
            <v>209589962</v>
          </cell>
        </row>
        <row r="43561">
          <cell r="C43561">
            <v>209590396</v>
          </cell>
        </row>
        <row r="43562">
          <cell r="C43562">
            <v>209590648</v>
          </cell>
        </row>
        <row r="43563">
          <cell r="C43563">
            <v>209590929</v>
          </cell>
        </row>
        <row r="43564">
          <cell r="C43564">
            <v>209591440</v>
          </cell>
        </row>
        <row r="43565">
          <cell r="C43565">
            <v>209591791</v>
          </cell>
        </row>
        <row r="43566">
          <cell r="C43566">
            <v>8209593229</v>
          </cell>
        </row>
        <row r="43567">
          <cell r="C43567">
            <v>8209593230</v>
          </cell>
        </row>
        <row r="43568">
          <cell r="C43568">
            <v>8209593234</v>
          </cell>
        </row>
        <row r="43569">
          <cell r="C43569">
            <v>8209593244</v>
          </cell>
        </row>
        <row r="43570">
          <cell r="C43570">
            <v>1209593245</v>
          </cell>
        </row>
        <row r="43571">
          <cell r="C43571">
            <v>1209593235</v>
          </cell>
        </row>
        <row r="43572">
          <cell r="C43572">
            <v>8209593243</v>
          </cell>
        </row>
        <row r="43573">
          <cell r="C43573">
            <v>8209593232</v>
          </cell>
        </row>
        <row r="43574">
          <cell r="C43574">
            <v>8209593233</v>
          </cell>
        </row>
        <row r="43575">
          <cell r="C43575">
            <v>1209593241</v>
          </cell>
        </row>
        <row r="43576">
          <cell r="C43576">
            <v>1209593236</v>
          </cell>
        </row>
        <row r="43577">
          <cell r="C43577">
            <v>1209593246</v>
          </cell>
        </row>
        <row r="43578">
          <cell r="C43578">
            <v>1209593238</v>
          </cell>
        </row>
        <row r="43579">
          <cell r="C43579">
            <v>1209593239</v>
          </cell>
        </row>
        <row r="43580">
          <cell r="C43580">
            <v>1209593242</v>
          </cell>
        </row>
        <row r="43581">
          <cell r="C43581">
            <v>8209593231</v>
          </cell>
        </row>
        <row r="43582">
          <cell r="C43582">
            <v>1209593247</v>
          </cell>
        </row>
        <row r="43583">
          <cell r="C43583">
            <v>1209593253</v>
          </cell>
        </row>
        <row r="43584">
          <cell r="C43584">
            <v>209596305</v>
          </cell>
        </row>
        <row r="43585">
          <cell r="C43585">
            <v>209600885</v>
          </cell>
        </row>
        <row r="43586">
          <cell r="C43586">
            <v>209600950</v>
          </cell>
        </row>
        <row r="43587">
          <cell r="C43587">
            <v>209601438</v>
          </cell>
        </row>
        <row r="43588">
          <cell r="C43588">
            <v>209602042</v>
          </cell>
        </row>
        <row r="43589">
          <cell r="C43589">
            <v>8209603520</v>
          </cell>
        </row>
        <row r="43590">
          <cell r="C43590">
            <v>1209603522</v>
          </cell>
        </row>
        <row r="43591">
          <cell r="C43591">
            <v>1209603528</v>
          </cell>
        </row>
        <row r="43592">
          <cell r="C43592">
            <v>8209603521</v>
          </cell>
        </row>
        <row r="43593">
          <cell r="C43593">
            <v>8209603533</v>
          </cell>
        </row>
        <row r="43594">
          <cell r="C43594">
            <v>8209603516</v>
          </cell>
        </row>
        <row r="43595">
          <cell r="C43595">
            <v>1209603534</v>
          </cell>
        </row>
        <row r="43596">
          <cell r="C43596">
            <v>1209603531</v>
          </cell>
        </row>
        <row r="43597">
          <cell r="C43597">
            <v>8209603523</v>
          </cell>
        </row>
        <row r="43598">
          <cell r="C43598">
            <v>1209603524</v>
          </cell>
        </row>
        <row r="43599">
          <cell r="C43599">
            <v>8209603517</v>
          </cell>
        </row>
        <row r="43600">
          <cell r="C43600">
            <v>1209603527</v>
          </cell>
        </row>
        <row r="43601">
          <cell r="C43601">
            <v>1209603530</v>
          </cell>
        </row>
        <row r="43602">
          <cell r="C43602">
            <v>1209603525</v>
          </cell>
        </row>
        <row r="43603">
          <cell r="C43603">
            <v>1209603529</v>
          </cell>
        </row>
        <row r="43604">
          <cell r="C43604">
            <v>1209603532</v>
          </cell>
        </row>
        <row r="43605">
          <cell r="C43605">
            <v>8209603519</v>
          </cell>
        </row>
        <row r="43606">
          <cell r="C43606">
            <v>1209603539</v>
          </cell>
        </row>
        <row r="43607">
          <cell r="C43607">
            <v>209607298</v>
          </cell>
        </row>
        <row r="43608">
          <cell r="C43608">
            <v>8209609511</v>
          </cell>
        </row>
        <row r="43609">
          <cell r="C43609">
            <v>1209609514</v>
          </cell>
        </row>
        <row r="43610">
          <cell r="C43610">
            <v>1209609515</v>
          </cell>
        </row>
        <row r="43611">
          <cell r="C43611">
            <v>8209609508</v>
          </cell>
        </row>
        <row r="43612">
          <cell r="C43612">
            <v>1209609516</v>
          </cell>
        </row>
        <row r="43613">
          <cell r="C43613">
            <v>1209609523</v>
          </cell>
        </row>
        <row r="43614">
          <cell r="C43614">
            <v>8209609509</v>
          </cell>
        </row>
        <row r="43615">
          <cell r="C43615">
            <v>8209609521</v>
          </cell>
        </row>
        <row r="43616">
          <cell r="C43616">
            <v>1209609531</v>
          </cell>
        </row>
        <row r="43617">
          <cell r="C43617">
            <v>1209609520</v>
          </cell>
        </row>
        <row r="43618">
          <cell r="C43618">
            <v>8209609522</v>
          </cell>
        </row>
        <row r="43619">
          <cell r="C43619">
            <v>1209609518</v>
          </cell>
        </row>
        <row r="43620">
          <cell r="C43620">
            <v>8209609510</v>
          </cell>
        </row>
        <row r="43621">
          <cell r="C43621">
            <v>1209609517</v>
          </cell>
        </row>
        <row r="43622">
          <cell r="C43622">
            <v>1209609513</v>
          </cell>
        </row>
        <row r="43623">
          <cell r="C43623">
            <v>1209609519</v>
          </cell>
        </row>
        <row r="43624">
          <cell r="C43624">
            <v>209612918</v>
          </cell>
        </row>
        <row r="43625">
          <cell r="C43625">
            <v>209613084</v>
          </cell>
        </row>
        <row r="43626">
          <cell r="C43626">
            <v>209613512</v>
          </cell>
        </row>
        <row r="43627">
          <cell r="C43627">
            <v>209613756</v>
          </cell>
        </row>
        <row r="43628">
          <cell r="C43628">
            <v>1209615360</v>
          </cell>
        </row>
        <row r="43629">
          <cell r="C43629">
            <v>1209615362</v>
          </cell>
        </row>
        <row r="43630">
          <cell r="C43630">
            <v>1209615363</v>
          </cell>
        </row>
        <row r="43631">
          <cell r="C43631">
            <v>8209615348</v>
          </cell>
        </row>
        <row r="43632">
          <cell r="C43632">
            <v>1209615356</v>
          </cell>
        </row>
        <row r="43633">
          <cell r="C43633">
            <v>1209615359</v>
          </cell>
        </row>
        <row r="43634">
          <cell r="C43634">
            <v>1209615357</v>
          </cell>
        </row>
        <row r="43635">
          <cell r="C43635">
            <v>1209615358</v>
          </cell>
        </row>
        <row r="43636">
          <cell r="C43636">
            <v>1209615361</v>
          </cell>
        </row>
        <row r="43637">
          <cell r="C43637">
            <v>8209615346</v>
          </cell>
        </row>
        <row r="43638">
          <cell r="C43638">
            <v>8209615352</v>
          </cell>
        </row>
        <row r="43639">
          <cell r="C43639">
            <v>8209615349</v>
          </cell>
        </row>
        <row r="43640">
          <cell r="C43640">
            <v>8209615354</v>
          </cell>
        </row>
        <row r="43641">
          <cell r="C43641">
            <v>8209615345</v>
          </cell>
        </row>
        <row r="43642">
          <cell r="C43642">
            <v>8209615347</v>
          </cell>
        </row>
        <row r="43643">
          <cell r="C43643">
            <v>8209615350</v>
          </cell>
        </row>
        <row r="43644">
          <cell r="C43644">
            <v>1209615355</v>
          </cell>
        </row>
        <row r="43645">
          <cell r="C43645">
            <v>1209615351</v>
          </cell>
        </row>
        <row r="43646">
          <cell r="C43646">
            <v>8209615353</v>
          </cell>
        </row>
        <row r="43647">
          <cell r="C43647">
            <v>1209619394</v>
          </cell>
        </row>
        <row r="43648">
          <cell r="C43648">
            <v>1209619395</v>
          </cell>
        </row>
        <row r="43649">
          <cell r="C43649">
            <v>1209619399</v>
          </cell>
        </row>
        <row r="43650">
          <cell r="C43650">
            <v>8209619392</v>
          </cell>
        </row>
        <row r="43651">
          <cell r="C43651">
            <v>1209619398</v>
          </cell>
        </row>
        <row r="43652">
          <cell r="C43652">
            <v>8209619390</v>
          </cell>
        </row>
        <row r="43653">
          <cell r="C43653">
            <v>8209619391</v>
          </cell>
        </row>
        <row r="43654">
          <cell r="C43654">
            <v>1209619396</v>
          </cell>
        </row>
        <row r="43655">
          <cell r="C43655">
            <v>1209619411</v>
          </cell>
        </row>
        <row r="43656">
          <cell r="C43656">
            <v>1209619400</v>
          </cell>
        </row>
        <row r="43657">
          <cell r="C43657">
            <v>1209619404</v>
          </cell>
        </row>
        <row r="43658">
          <cell r="C43658">
            <v>8209619393</v>
          </cell>
        </row>
        <row r="43659">
          <cell r="C43659">
            <v>1209619397</v>
          </cell>
        </row>
        <row r="43660">
          <cell r="C43660">
            <v>8209619389</v>
          </cell>
        </row>
        <row r="43661">
          <cell r="C43661">
            <v>209621611</v>
          </cell>
        </row>
        <row r="43662">
          <cell r="C43662">
            <v>1209622972</v>
          </cell>
        </row>
        <row r="43663">
          <cell r="C43663">
            <v>1209622990</v>
          </cell>
        </row>
        <row r="43664">
          <cell r="C43664">
            <v>8209622968</v>
          </cell>
        </row>
        <row r="43665">
          <cell r="C43665">
            <v>8209622969</v>
          </cell>
        </row>
        <row r="43666">
          <cell r="C43666">
            <v>1209622982</v>
          </cell>
        </row>
        <row r="43667">
          <cell r="C43667">
            <v>8209622971</v>
          </cell>
        </row>
        <row r="43668">
          <cell r="C43668">
            <v>1209622979</v>
          </cell>
        </row>
        <row r="43669">
          <cell r="C43669">
            <v>8209622966</v>
          </cell>
        </row>
        <row r="43670">
          <cell r="C43670">
            <v>8209622970</v>
          </cell>
        </row>
        <row r="43671">
          <cell r="C43671">
            <v>1209622976</v>
          </cell>
        </row>
        <row r="43672">
          <cell r="C43672">
            <v>1209622983</v>
          </cell>
        </row>
        <row r="43673">
          <cell r="C43673">
            <v>8209622967</v>
          </cell>
        </row>
        <row r="43674">
          <cell r="C43674">
            <v>1209622974</v>
          </cell>
        </row>
        <row r="43675">
          <cell r="C43675">
            <v>1209622975</v>
          </cell>
        </row>
        <row r="43676">
          <cell r="C43676">
            <v>8209622965</v>
          </cell>
        </row>
        <row r="43677">
          <cell r="C43677">
            <v>1209622977</v>
          </cell>
        </row>
        <row r="43678">
          <cell r="C43678">
            <v>1209622973</v>
          </cell>
        </row>
        <row r="43679">
          <cell r="C43679">
            <v>209625979</v>
          </cell>
        </row>
        <row r="43680">
          <cell r="C43680">
            <v>209626113</v>
          </cell>
        </row>
        <row r="43681">
          <cell r="C43681">
            <v>209626307</v>
          </cell>
        </row>
        <row r="43682">
          <cell r="C43682">
            <v>209626388</v>
          </cell>
        </row>
        <row r="43683">
          <cell r="C43683">
            <v>209626797</v>
          </cell>
        </row>
        <row r="43684">
          <cell r="C43684">
            <v>8209628492</v>
          </cell>
        </row>
        <row r="43685">
          <cell r="C43685">
            <v>8209628493</v>
          </cell>
        </row>
        <row r="43686">
          <cell r="C43686">
            <v>1209628500</v>
          </cell>
        </row>
        <row r="43687">
          <cell r="C43687">
            <v>1209628502</v>
          </cell>
        </row>
        <row r="43688">
          <cell r="C43688">
            <v>1209628499</v>
          </cell>
        </row>
        <row r="43689">
          <cell r="C43689">
            <v>1209628497</v>
          </cell>
        </row>
        <row r="43690">
          <cell r="C43690">
            <v>1209628508</v>
          </cell>
        </row>
        <row r="43691">
          <cell r="C43691">
            <v>1209628498</v>
          </cell>
        </row>
        <row r="43692">
          <cell r="C43692">
            <v>8209628505</v>
          </cell>
        </row>
        <row r="43693">
          <cell r="C43693">
            <v>1209628509</v>
          </cell>
        </row>
        <row r="43694">
          <cell r="C43694">
            <v>8209628503</v>
          </cell>
        </row>
        <row r="43695">
          <cell r="C43695">
            <v>8209628495</v>
          </cell>
        </row>
        <row r="43696">
          <cell r="C43696">
            <v>1209628506</v>
          </cell>
        </row>
        <row r="43697">
          <cell r="C43697">
            <v>1209628507</v>
          </cell>
        </row>
        <row r="43698">
          <cell r="C43698">
            <v>8209628490</v>
          </cell>
        </row>
        <row r="43699">
          <cell r="C43699">
            <v>8209628504</v>
          </cell>
        </row>
        <row r="43700">
          <cell r="C43700">
            <v>1209628510</v>
          </cell>
        </row>
        <row r="43701">
          <cell r="C43701">
            <v>8209628491</v>
          </cell>
        </row>
        <row r="43702">
          <cell r="C43702">
            <v>209631253</v>
          </cell>
        </row>
        <row r="43703">
          <cell r="C43703">
            <v>209631679</v>
          </cell>
        </row>
        <row r="43704">
          <cell r="C43704">
            <v>209631988</v>
          </cell>
        </row>
        <row r="43705">
          <cell r="C43705">
            <v>209632330</v>
          </cell>
        </row>
        <row r="43706">
          <cell r="C43706">
            <v>209632596</v>
          </cell>
        </row>
        <row r="43707">
          <cell r="C43707">
            <v>209632497</v>
          </cell>
        </row>
        <row r="43708">
          <cell r="C43708">
            <v>209632818</v>
          </cell>
        </row>
        <row r="43709">
          <cell r="C43709">
            <v>209633086</v>
          </cell>
        </row>
        <row r="43710">
          <cell r="C43710">
            <v>209637640</v>
          </cell>
        </row>
        <row r="43711">
          <cell r="C43711">
            <v>209637881</v>
          </cell>
        </row>
        <row r="43712">
          <cell r="C43712">
            <v>209638334</v>
          </cell>
        </row>
        <row r="43713">
          <cell r="C43713">
            <v>8209639745</v>
          </cell>
        </row>
        <row r="43714">
          <cell r="C43714">
            <v>1209639754</v>
          </cell>
        </row>
        <row r="43715">
          <cell r="C43715">
            <v>8209639743</v>
          </cell>
        </row>
        <row r="43716">
          <cell r="C43716">
            <v>1209639757</v>
          </cell>
        </row>
        <row r="43717">
          <cell r="C43717">
            <v>1209639756</v>
          </cell>
        </row>
        <row r="43718">
          <cell r="C43718">
            <v>1209639748</v>
          </cell>
        </row>
        <row r="43719">
          <cell r="C43719">
            <v>1209639749</v>
          </cell>
        </row>
        <row r="43720">
          <cell r="C43720">
            <v>1209639752</v>
          </cell>
        </row>
        <row r="43721">
          <cell r="C43721">
            <v>1209639759</v>
          </cell>
        </row>
        <row r="43722">
          <cell r="C43722">
            <v>1209639751</v>
          </cell>
        </row>
        <row r="43723">
          <cell r="C43723">
            <v>1209639750</v>
          </cell>
        </row>
        <row r="43724">
          <cell r="C43724">
            <v>1209639758</v>
          </cell>
        </row>
        <row r="43725">
          <cell r="C43725">
            <v>8209639746</v>
          </cell>
        </row>
        <row r="43726">
          <cell r="C43726">
            <v>8209639747</v>
          </cell>
        </row>
        <row r="43727">
          <cell r="C43727">
            <v>8209639741</v>
          </cell>
        </row>
        <row r="43728">
          <cell r="C43728">
            <v>8209639742</v>
          </cell>
        </row>
        <row r="43729">
          <cell r="C43729">
            <v>8209639744</v>
          </cell>
        </row>
        <row r="43730">
          <cell r="C43730">
            <v>209643716</v>
          </cell>
        </row>
        <row r="43731">
          <cell r="C43731">
            <v>209643797</v>
          </cell>
        </row>
        <row r="43732">
          <cell r="C43732">
            <v>209643970</v>
          </cell>
        </row>
        <row r="43733">
          <cell r="C43733">
            <v>209644051</v>
          </cell>
        </row>
        <row r="43734">
          <cell r="C43734">
            <v>1209645800</v>
          </cell>
        </row>
        <row r="43735">
          <cell r="C43735">
            <v>8209645790</v>
          </cell>
        </row>
        <row r="43736">
          <cell r="C43736">
            <v>1209645801</v>
          </cell>
        </row>
        <row r="43737">
          <cell r="C43737">
            <v>1209645802</v>
          </cell>
        </row>
        <row r="43738">
          <cell r="C43738">
            <v>1209645810</v>
          </cell>
        </row>
        <row r="43739">
          <cell r="C43739">
            <v>8209645787</v>
          </cell>
        </row>
        <row r="43740">
          <cell r="C43740">
            <v>8209645792</v>
          </cell>
        </row>
        <row r="43741">
          <cell r="C43741">
            <v>1209645799</v>
          </cell>
        </row>
        <row r="43742">
          <cell r="C43742">
            <v>1209645804</v>
          </cell>
        </row>
        <row r="43743">
          <cell r="C43743">
            <v>8209645788</v>
          </cell>
        </row>
        <row r="43744">
          <cell r="C43744">
            <v>8209645793</v>
          </cell>
        </row>
        <row r="43745">
          <cell r="C43745">
            <v>1209645795</v>
          </cell>
        </row>
        <row r="43746">
          <cell r="C43746">
            <v>1209645796</v>
          </cell>
        </row>
        <row r="43747">
          <cell r="C43747">
            <v>1209645797</v>
          </cell>
        </row>
        <row r="43748">
          <cell r="C43748">
            <v>8209645789</v>
          </cell>
        </row>
        <row r="43749">
          <cell r="C43749">
            <v>8209645791</v>
          </cell>
        </row>
        <row r="43750">
          <cell r="C43750">
            <v>1209645794</v>
          </cell>
        </row>
        <row r="43751">
          <cell r="C43751">
            <v>1209645798</v>
          </cell>
        </row>
        <row r="43752">
          <cell r="C43752">
            <v>209648625</v>
          </cell>
        </row>
        <row r="43753">
          <cell r="C43753">
            <v>209648736</v>
          </cell>
        </row>
        <row r="43754">
          <cell r="C43754">
            <v>209648830</v>
          </cell>
        </row>
        <row r="43755">
          <cell r="C43755">
            <v>1209650303</v>
          </cell>
        </row>
        <row r="43756">
          <cell r="C43756">
            <v>1209650306</v>
          </cell>
        </row>
        <row r="43757">
          <cell r="C43757">
            <v>8209650311</v>
          </cell>
        </row>
        <row r="43758">
          <cell r="C43758">
            <v>8209650298</v>
          </cell>
        </row>
        <row r="43759">
          <cell r="C43759">
            <v>1209650307</v>
          </cell>
        </row>
        <row r="43760">
          <cell r="C43760">
            <v>1209650309</v>
          </cell>
        </row>
        <row r="43761">
          <cell r="C43761">
            <v>8209650310</v>
          </cell>
        </row>
        <row r="43762">
          <cell r="C43762">
            <v>8209650295</v>
          </cell>
        </row>
        <row r="43763">
          <cell r="C43763">
            <v>1209650302</v>
          </cell>
        </row>
        <row r="43764">
          <cell r="C43764">
            <v>1209650304</v>
          </cell>
        </row>
        <row r="43765">
          <cell r="C43765">
            <v>8209650297</v>
          </cell>
        </row>
        <row r="43766">
          <cell r="C43766">
            <v>1209650308</v>
          </cell>
        </row>
        <row r="43767">
          <cell r="C43767">
            <v>8209650299</v>
          </cell>
        </row>
        <row r="43768">
          <cell r="C43768">
            <v>1209650312</v>
          </cell>
        </row>
        <row r="43769">
          <cell r="C43769">
            <v>8209650300</v>
          </cell>
        </row>
        <row r="43770">
          <cell r="C43770">
            <v>1209650305</v>
          </cell>
        </row>
        <row r="43771">
          <cell r="C43771">
            <v>1209650313</v>
          </cell>
        </row>
        <row r="43772">
          <cell r="C43772">
            <v>1209650301</v>
          </cell>
        </row>
        <row r="43773">
          <cell r="C43773">
            <v>8209650296</v>
          </cell>
        </row>
        <row r="43774">
          <cell r="C43774">
            <v>1209442999</v>
          </cell>
        </row>
        <row r="43775">
          <cell r="C43775">
            <v>8209442987</v>
          </cell>
        </row>
        <row r="43776">
          <cell r="C43776">
            <v>1209442990</v>
          </cell>
        </row>
        <row r="43777">
          <cell r="C43777">
            <v>1209442993</v>
          </cell>
        </row>
        <row r="43778">
          <cell r="C43778">
            <v>8209442985</v>
          </cell>
        </row>
        <row r="43779">
          <cell r="C43779">
            <v>1209442997</v>
          </cell>
        </row>
        <row r="43780">
          <cell r="C43780">
            <v>8209442984</v>
          </cell>
        </row>
        <row r="43781">
          <cell r="C43781">
            <v>8209442996</v>
          </cell>
        </row>
        <row r="43782">
          <cell r="C43782">
            <v>1209442988</v>
          </cell>
        </row>
        <row r="43783">
          <cell r="C43783">
            <v>1209442998</v>
          </cell>
        </row>
        <row r="43784">
          <cell r="C43784">
            <v>1209442992</v>
          </cell>
        </row>
        <row r="43785">
          <cell r="C43785">
            <v>1209442989</v>
          </cell>
        </row>
        <row r="43786">
          <cell r="C43786">
            <v>1209442991</v>
          </cell>
        </row>
        <row r="43787">
          <cell r="C43787">
            <v>1209442994</v>
          </cell>
        </row>
        <row r="43788">
          <cell r="C43788">
            <v>8209442986</v>
          </cell>
        </row>
        <row r="43789">
          <cell r="C43789">
            <v>1209442995</v>
          </cell>
        </row>
        <row r="43790">
          <cell r="C43790">
            <v>209446262</v>
          </cell>
        </row>
        <row r="43791">
          <cell r="C43791">
            <v>209446564</v>
          </cell>
        </row>
        <row r="43792">
          <cell r="C43792">
            <v>209447390</v>
          </cell>
        </row>
        <row r="43793">
          <cell r="C43793">
            <v>209448259</v>
          </cell>
        </row>
        <row r="43794">
          <cell r="C43794">
            <v>209449033</v>
          </cell>
        </row>
        <row r="43795">
          <cell r="C43795">
            <v>209449733</v>
          </cell>
        </row>
        <row r="43796">
          <cell r="C43796">
            <v>209449987</v>
          </cell>
        </row>
        <row r="43797">
          <cell r="C43797">
            <v>8209450880</v>
          </cell>
        </row>
        <row r="43798">
          <cell r="C43798">
            <v>8209450881</v>
          </cell>
        </row>
        <row r="43799">
          <cell r="C43799">
            <v>1209450890</v>
          </cell>
        </row>
        <row r="43800">
          <cell r="C43800">
            <v>1209450888</v>
          </cell>
        </row>
        <row r="43801">
          <cell r="C43801">
            <v>1209450883</v>
          </cell>
        </row>
        <row r="43802">
          <cell r="C43802">
            <v>1209450886</v>
          </cell>
        </row>
        <row r="43803">
          <cell r="C43803">
            <v>8209450882</v>
          </cell>
        </row>
        <row r="43804">
          <cell r="C43804">
            <v>1209450887</v>
          </cell>
        </row>
        <row r="43805">
          <cell r="C43805">
            <v>1209450889</v>
          </cell>
        </row>
        <row r="43806">
          <cell r="C43806">
            <v>1209450892</v>
          </cell>
        </row>
        <row r="43807">
          <cell r="C43807">
            <v>8209450879</v>
          </cell>
        </row>
        <row r="43808">
          <cell r="C43808">
            <v>1209450885</v>
          </cell>
        </row>
        <row r="43809">
          <cell r="C43809">
            <v>1209450884</v>
          </cell>
        </row>
        <row r="43810">
          <cell r="C43810">
            <v>1209450891</v>
          </cell>
        </row>
        <row r="43811">
          <cell r="C43811">
            <v>209454291</v>
          </cell>
        </row>
        <row r="43812">
          <cell r="C43812">
            <v>2209455197</v>
          </cell>
        </row>
        <row r="43813">
          <cell r="C43813">
            <v>209455692</v>
          </cell>
        </row>
        <row r="43814">
          <cell r="C43814">
            <v>209456026</v>
          </cell>
        </row>
        <row r="43815">
          <cell r="C43815">
            <v>1209456843</v>
          </cell>
        </row>
        <row r="43816">
          <cell r="C43816">
            <v>1209456845</v>
          </cell>
        </row>
        <row r="43817">
          <cell r="C43817">
            <v>1209456847</v>
          </cell>
        </row>
        <row r="43818">
          <cell r="C43818">
            <v>8209456849</v>
          </cell>
        </row>
        <row r="43819">
          <cell r="C43819">
            <v>8209456838</v>
          </cell>
        </row>
        <row r="43820">
          <cell r="C43820">
            <v>8209456840</v>
          </cell>
        </row>
        <row r="43821">
          <cell r="C43821">
            <v>1209456859</v>
          </cell>
        </row>
        <row r="43822">
          <cell r="C43822">
            <v>8209456839</v>
          </cell>
        </row>
        <row r="43823">
          <cell r="C43823">
            <v>1209456841</v>
          </cell>
        </row>
        <row r="43824">
          <cell r="C43824">
            <v>1209456844</v>
          </cell>
        </row>
        <row r="43825">
          <cell r="C43825">
            <v>1209456846</v>
          </cell>
        </row>
        <row r="43826">
          <cell r="C43826">
            <v>1209456848</v>
          </cell>
        </row>
        <row r="43827">
          <cell r="C43827">
            <v>1209456857</v>
          </cell>
        </row>
        <row r="43828">
          <cell r="C43828">
            <v>1209456842</v>
          </cell>
        </row>
        <row r="43829">
          <cell r="C43829">
            <v>209460618</v>
          </cell>
        </row>
        <row r="43830">
          <cell r="C43830">
            <v>209460956</v>
          </cell>
        </row>
        <row r="43831">
          <cell r="C43831">
            <v>209461500</v>
          </cell>
        </row>
        <row r="43832">
          <cell r="C43832">
            <v>1209462926</v>
          </cell>
        </row>
        <row r="43833">
          <cell r="C43833">
            <v>8209462920</v>
          </cell>
        </row>
        <row r="43834">
          <cell r="C43834">
            <v>8209462922</v>
          </cell>
        </row>
        <row r="43835">
          <cell r="C43835">
            <v>8209462919</v>
          </cell>
        </row>
        <row r="43836">
          <cell r="C43836">
            <v>1209462928</v>
          </cell>
        </row>
        <row r="43837">
          <cell r="C43837">
            <v>1209462932</v>
          </cell>
        </row>
        <row r="43838">
          <cell r="C43838">
            <v>1209462942</v>
          </cell>
        </row>
        <row r="43839">
          <cell r="C43839">
            <v>8209462923</v>
          </cell>
        </row>
        <row r="43840">
          <cell r="C43840">
            <v>8209462924</v>
          </cell>
        </row>
        <row r="43841">
          <cell r="C43841">
            <v>1209462927</v>
          </cell>
        </row>
        <row r="43842">
          <cell r="C43842">
            <v>1209462929</v>
          </cell>
        </row>
        <row r="43843">
          <cell r="C43843">
            <v>8209462921</v>
          </cell>
        </row>
        <row r="43844">
          <cell r="C43844">
            <v>1209462925</v>
          </cell>
        </row>
        <row r="43845">
          <cell r="C43845">
            <v>1209462930</v>
          </cell>
        </row>
        <row r="43846">
          <cell r="C43846">
            <v>1209462931</v>
          </cell>
        </row>
        <row r="43847">
          <cell r="C43847">
            <v>1209462933</v>
          </cell>
        </row>
        <row r="43848">
          <cell r="C43848">
            <v>209466917</v>
          </cell>
        </row>
        <row r="43849">
          <cell r="C43849">
            <v>209467033</v>
          </cell>
        </row>
        <row r="43850">
          <cell r="C43850">
            <v>209467356</v>
          </cell>
        </row>
        <row r="43851">
          <cell r="C43851">
            <v>209467521</v>
          </cell>
        </row>
        <row r="43852">
          <cell r="C43852">
            <v>8209468492</v>
          </cell>
        </row>
        <row r="43853">
          <cell r="C43853">
            <v>1209468505</v>
          </cell>
        </row>
        <row r="43854">
          <cell r="C43854">
            <v>1209468498</v>
          </cell>
        </row>
        <row r="43855">
          <cell r="C43855">
            <v>8209468490</v>
          </cell>
        </row>
        <row r="43856">
          <cell r="C43856">
            <v>1209468497</v>
          </cell>
        </row>
        <row r="43857">
          <cell r="C43857">
            <v>1209468500</v>
          </cell>
        </row>
        <row r="43858">
          <cell r="C43858">
            <v>8209468491</v>
          </cell>
        </row>
        <row r="43859">
          <cell r="C43859">
            <v>1209468496</v>
          </cell>
        </row>
        <row r="43860">
          <cell r="C43860">
            <v>8209468493</v>
          </cell>
        </row>
        <row r="43861">
          <cell r="C43861">
            <v>8209468502</v>
          </cell>
        </row>
        <row r="43862">
          <cell r="C43862">
            <v>1209468504</v>
          </cell>
        </row>
        <row r="43863">
          <cell r="C43863">
            <v>1209468509</v>
          </cell>
        </row>
        <row r="43864">
          <cell r="C43864">
            <v>8209468501</v>
          </cell>
        </row>
        <row r="43865">
          <cell r="C43865">
            <v>1209468495</v>
          </cell>
        </row>
        <row r="43866">
          <cell r="C43866">
            <v>1209468499</v>
          </cell>
        </row>
        <row r="43867">
          <cell r="C43867">
            <v>8209468503</v>
          </cell>
        </row>
        <row r="43868">
          <cell r="C43868">
            <v>1209472968</v>
          </cell>
        </row>
        <row r="43869">
          <cell r="C43869">
            <v>1209472972</v>
          </cell>
        </row>
        <row r="43870">
          <cell r="C43870">
            <v>1209472965</v>
          </cell>
        </row>
        <row r="43871">
          <cell r="C43871">
            <v>1209472966</v>
          </cell>
        </row>
        <row r="43872">
          <cell r="C43872">
            <v>8209472962</v>
          </cell>
        </row>
        <row r="43873">
          <cell r="C43873">
            <v>1209472971</v>
          </cell>
        </row>
        <row r="43874">
          <cell r="C43874">
            <v>1209472973</v>
          </cell>
        </row>
        <row r="43875">
          <cell r="C43875">
            <v>8209472961</v>
          </cell>
        </row>
        <row r="43876">
          <cell r="C43876">
            <v>8209472964</v>
          </cell>
        </row>
        <row r="43877">
          <cell r="C43877">
            <v>1209472980</v>
          </cell>
        </row>
        <row r="43878">
          <cell r="C43878">
            <v>1209472969</v>
          </cell>
        </row>
        <row r="43879">
          <cell r="C43879">
            <v>1209472970</v>
          </cell>
        </row>
        <row r="43880">
          <cell r="C43880">
            <v>8209472979</v>
          </cell>
        </row>
        <row r="43881">
          <cell r="C43881">
            <v>1209472967</v>
          </cell>
        </row>
        <row r="43882">
          <cell r="C43882">
            <v>8209472960</v>
          </cell>
        </row>
        <row r="43883">
          <cell r="C43883">
            <v>8209472963</v>
          </cell>
        </row>
        <row r="43884">
          <cell r="C43884">
            <v>8209476076</v>
          </cell>
        </row>
        <row r="43885">
          <cell r="C43885">
            <v>1209476082</v>
          </cell>
        </row>
        <row r="43886">
          <cell r="C43886">
            <v>1209476080</v>
          </cell>
        </row>
        <row r="43887">
          <cell r="C43887">
            <v>1209476083</v>
          </cell>
        </row>
        <row r="43888">
          <cell r="C43888">
            <v>1209476084</v>
          </cell>
        </row>
        <row r="43889">
          <cell r="C43889">
            <v>8209476078</v>
          </cell>
        </row>
        <row r="43890">
          <cell r="C43890">
            <v>1209476081</v>
          </cell>
        </row>
        <row r="43891">
          <cell r="C43891">
            <v>1209476085</v>
          </cell>
        </row>
        <row r="43892">
          <cell r="C43892">
            <v>1209476086</v>
          </cell>
        </row>
        <row r="43893">
          <cell r="C43893">
            <v>1209476079</v>
          </cell>
        </row>
        <row r="43894">
          <cell r="C43894">
            <v>8209476077</v>
          </cell>
        </row>
        <row r="43895">
          <cell r="C43895">
            <v>209479339</v>
          </cell>
        </row>
        <row r="43896">
          <cell r="C43896">
            <v>209479658</v>
          </cell>
        </row>
        <row r="43897">
          <cell r="C43897">
            <v>209479968</v>
          </cell>
        </row>
        <row r="43898">
          <cell r="C43898">
            <v>209480544</v>
          </cell>
        </row>
        <row r="43899">
          <cell r="C43899">
            <v>209480813</v>
          </cell>
        </row>
        <row r="43900">
          <cell r="C43900">
            <v>209480896</v>
          </cell>
        </row>
        <row r="43901">
          <cell r="C43901">
            <v>209481145</v>
          </cell>
        </row>
        <row r="43902">
          <cell r="C43902">
            <v>1209482019</v>
          </cell>
        </row>
        <row r="43903">
          <cell r="C43903">
            <v>8209482022</v>
          </cell>
        </row>
        <row r="43904">
          <cell r="C43904">
            <v>1209482017</v>
          </cell>
        </row>
        <row r="43905">
          <cell r="C43905">
            <v>1209482020</v>
          </cell>
        </row>
        <row r="43906">
          <cell r="C43906">
            <v>1209482018</v>
          </cell>
        </row>
        <row r="43907">
          <cell r="C43907">
            <v>8209482021</v>
          </cell>
        </row>
        <row r="43908">
          <cell r="C43908">
            <v>8209482023</v>
          </cell>
        </row>
        <row r="43909">
          <cell r="C43909">
            <v>1209482028</v>
          </cell>
        </row>
        <row r="43910">
          <cell r="C43910">
            <v>8209482008</v>
          </cell>
        </row>
        <row r="43911">
          <cell r="C43911">
            <v>8209482009</v>
          </cell>
        </row>
        <row r="43912">
          <cell r="C43912">
            <v>1209482030</v>
          </cell>
        </row>
        <row r="43913">
          <cell r="C43913">
            <v>1209482031</v>
          </cell>
        </row>
        <row r="43914">
          <cell r="C43914">
            <v>1209482014</v>
          </cell>
        </row>
        <row r="43915">
          <cell r="C43915">
            <v>1209482015</v>
          </cell>
        </row>
        <row r="43916">
          <cell r="C43916">
            <v>1209482027</v>
          </cell>
        </row>
        <row r="43917">
          <cell r="C43917">
            <v>2209485412</v>
          </cell>
        </row>
        <row r="43918">
          <cell r="C43918">
            <v>1209486883</v>
          </cell>
        </row>
        <row r="43919">
          <cell r="C43919">
            <v>1209486885</v>
          </cell>
        </row>
        <row r="43920">
          <cell r="C43920">
            <v>1209486886</v>
          </cell>
        </row>
        <row r="43921">
          <cell r="C43921">
            <v>8209486877</v>
          </cell>
        </row>
        <row r="43922">
          <cell r="C43922">
            <v>1209486882</v>
          </cell>
        </row>
        <row r="43923">
          <cell r="C43923">
            <v>8209486873</v>
          </cell>
        </row>
        <row r="43924">
          <cell r="C43924">
            <v>8209486874</v>
          </cell>
        </row>
        <row r="43925">
          <cell r="C43925">
            <v>1209486876</v>
          </cell>
        </row>
        <row r="43926">
          <cell r="C43926">
            <v>1209486879</v>
          </cell>
        </row>
        <row r="43927">
          <cell r="C43927">
            <v>8209486875</v>
          </cell>
        </row>
        <row r="43928">
          <cell r="C43928">
            <v>1209486878</v>
          </cell>
        </row>
        <row r="43929">
          <cell r="C43929">
            <v>1209486881</v>
          </cell>
        </row>
        <row r="43930">
          <cell r="C43930">
            <v>1209486884</v>
          </cell>
        </row>
        <row r="43931">
          <cell r="C43931">
            <v>1209486880</v>
          </cell>
        </row>
        <row r="43932">
          <cell r="C43932">
            <v>209489991</v>
          </cell>
        </row>
        <row r="43933">
          <cell r="C43933">
            <v>209490101</v>
          </cell>
        </row>
        <row r="43934">
          <cell r="C43934">
            <v>209490758</v>
          </cell>
        </row>
        <row r="43935">
          <cell r="C43935">
            <v>1209491691</v>
          </cell>
        </row>
        <row r="43936">
          <cell r="C43936">
            <v>8209491686</v>
          </cell>
        </row>
        <row r="43937">
          <cell r="C43937">
            <v>8209491702</v>
          </cell>
        </row>
        <row r="43938">
          <cell r="C43938">
            <v>1209491708</v>
          </cell>
        </row>
        <row r="43939">
          <cell r="C43939">
            <v>1209491692</v>
          </cell>
        </row>
        <row r="43940">
          <cell r="C43940">
            <v>1209491696</v>
          </cell>
        </row>
        <row r="43941">
          <cell r="C43941">
            <v>8209491703</v>
          </cell>
        </row>
        <row r="43942">
          <cell r="C43942">
            <v>8209491687</v>
          </cell>
        </row>
        <row r="43943">
          <cell r="C43943">
            <v>1209491706</v>
          </cell>
        </row>
        <row r="43944">
          <cell r="C43944">
            <v>1209491690</v>
          </cell>
        </row>
        <row r="43945">
          <cell r="C43945">
            <v>1209491695</v>
          </cell>
        </row>
        <row r="43946">
          <cell r="C43946">
            <v>1209491693</v>
          </cell>
        </row>
        <row r="43947">
          <cell r="C43947">
            <v>1209491694</v>
          </cell>
        </row>
        <row r="43948">
          <cell r="C43948">
            <v>1209491697</v>
          </cell>
        </row>
        <row r="43949">
          <cell r="C43949">
            <v>1209491704</v>
          </cell>
        </row>
        <row r="43950">
          <cell r="C43950">
            <v>8209491689</v>
          </cell>
        </row>
        <row r="43951">
          <cell r="C43951">
            <v>209495220</v>
          </cell>
        </row>
        <row r="43952">
          <cell r="C43952">
            <v>209495533</v>
          </cell>
        </row>
        <row r="43953">
          <cell r="C43953">
            <v>209495934</v>
          </cell>
        </row>
        <row r="43954">
          <cell r="C43954">
            <v>209496347</v>
          </cell>
        </row>
        <row r="43955">
          <cell r="C43955">
            <v>209496505</v>
          </cell>
        </row>
        <row r="43956">
          <cell r="C43956">
            <v>209496618</v>
          </cell>
        </row>
        <row r="43957">
          <cell r="C43957">
            <v>209496869</v>
          </cell>
        </row>
        <row r="43958">
          <cell r="C43958">
            <v>1209498133</v>
          </cell>
        </row>
        <row r="43959">
          <cell r="C43959">
            <v>1209498129</v>
          </cell>
        </row>
        <row r="43960">
          <cell r="C43960">
            <v>8209498126</v>
          </cell>
        </row>
        <row r="43961">
          <cell r="C43961">
            <v>8209498127</v>
          </cell>
        </row>
        <row r="43962">
          <cell r="C43962">
            <v>8209498128</v>
          </cell>
        </row>
        <row r="43963">
          <cell r="C43963">
            <v>1209498134</v>
          </cell>
        </row>
        <row r="43964">
          <cell r="C43964">
            <v>1209498130</v>
          </cell>
        </row>
        <row r="43965">
          <cell r="C43965">
            <v>1209498131</v>
          </cell>
        </row>
        <row r="43966">
          <cell r="C43966">
            <v>1209498137</v>
          </cell>
        </row>
        <row r="43967">
          <cell r="C43967">
            <v>1209498138</v>
          </cell>
        </row>
        <row r="43968">
          <cell r="C43968">
            <v>8209498124</v>
          </cell>
        </row>
        <row r="43969">
          <cell r="C43969">
            <v>8209498125</v>
          </cell>
        </row>
        <row r="43970">
          <cell r="C43970">
            <v>1209498132</v>
          </cell>
        </row>
        <row r="43971">
          <cell r="C43971">
            <v>1209498147</v>
          </cell>
        </row>
        <row r="43972">
          <cell r="C43972">
            <v>1209498136</v>
          </cell>
        </row>
        <row r="43973">
          <cell r="C43973">
            <v>209502401</v>
          </cell>
        </row>
        <row r="43974">
          <cell r="C43974">
            <v>8209504511</v>
          </cell>
        </row>
        <row r="43975">
          <cell r="C43975">
            <v>1209504514</v>
          </cell>
        </row>
        <row r="43976">
          <cell r="C43976">
            <v>1209504516</v>
          </cell>
        </row>
        <row r="43977">
          <cell r="C43977">
            <v>8209504512</v>
          </cell>
        </row>
        <row r="43978">
          <cell r="C43978">
            <v>1209504518</v>
          </cell>
        </row>
        <row r="43979">
          <cell r="C43979">
            <v>1209504515</v>
          </cell>
        </row>
        <row r="43980">
          <cell r="C43980">
            <v>1209504522</v>
          </cell>
        </row>
        <row r="43981">
          <cell r="C43981">
            <v>1209504519</v>
          </cell>
        </row>
        <row r="43982">
          <cell r="C43982">
            <v>8209504510</v>
          </cell>
        </row>
        <row r="43983">
          <cell r="C43983">
            <v>8209504513</v>
          </cell>
        </row>
        <row r="43984">
          <cell r="C43984">
            <v>1209504517</v>
          </cell>
        </row>
        <row r="43985">
          <cell r="C43985">
            <v>1209504520</v>
          </cell>
        </row>
        <row r="43986">
          <cell r="C43986">
            <v>1209504521</v>
          </cell>
        </row>
        <row r="43987">
          <cell r="C43987">
            <v>8209508646</v>
          </cell>
        </row>
        <row r="43988">
          <cell r="C43988">
            <v>1209508638</v>
          </cell>
        </row>
        <row r="43989">
          <cell r="C43989">
            <v>8209508630</v>
          </cell>
        </row>
        <row r="43990">
          <cell r="C43990">
            <v>8209508631</v>
          </cell>
        </row>
        <row r="43991">
          <cell r="C43991">
            <v>1209508637</v>
          </cell>
        </row>
        <row r="43992">
          <cell r="C43992">
            <v>1209508639</v>
          </cell>
        </row>
        <row r="43993">
          <cell r="C43993">
            <v>1209508651</v>
          </cell>
        </row>
        <row r="43994">
          <cell r="C43994">
            <v>1209508634</v>
          </cell>
        </row>
        <row r="43995">
          <cell r="C43995">
            <v>1209508636</v>
          </cell>
        </row>
        <row r="43996">
          <cell r="C43996">
            <v>8209508629</v>
          </cell>
        </row>
        <row r="43997">
          <cell r="C43997">
            <v>1209508640</v>
          </cell>
        </row>
        <row r="43998">
          <cell r="C43998">
            <v>8209508632</v>
          </cell>
        </row>
        <row r="43999">
          <cell r="C43999">
            <v>8209508633</v>
          </cell>
        </row>
        <row r="44000">
          <cell r="C44000">
            <v>1209508635</v>
          </cell>
        </row>
        <row r="44001">
          <cell r="C44001">
            <v>1209508641</v>
          </cell>
        </row>
        <row r="44002">
          <cell r="C44002">
            <v>8209511891</v>
          </cell>
        </row>
        <row r="44003">
          <cell r="C44003">
            <v>1209511896</v>
          </cell>
        </row>
        <row r="44004">
          <cell r="C44004">
            <v>1209511901</v>
          </cell>
        </row>
        <row r="44005">
          <cell r="C44005">
            <v>1209511897</v>
          </cell>
        </row>
        <row r="44006">
          <cell r="C44006">
            <v>8209511892</v>
          </cell>
        </row>
        <row r="44007">
          <cell r="C44007">
            <v>1209511900</v>
          </cell>
        </row>
        <row r="44008">
          <cell r="C44008">
            <v>1209511899</v>
          </cell>
        </row>
        <row r="44009">
          <cell r="C44009">
            <v>1209511898</v>
          </cell>
        </row>
        <row r="44010">
          <cell r="C44010">
            <v>1209511894</v>
          </cell>
        </row>
        <row r="44011">
          <cell r="C44011">
            <v>8209511890</v>
          </cell>
        </row>
        <row r="44012">
          <cell r="C44012">
            <v>1209511893</v>
          </cell>
        </row>
        <row r="44013">
          <cell r="C44013">
            <v>1209511895</v>
          </cell>
        </row>
        <row r="44014">
          <cell r="C44014">
            <v>209516480</v>
          </cell>
        </row>
        <row r="44015">
          <cell r="C44015">
            <v>209516610</v>
          </cell>
        </row>
        <row r="44016">
          <cell r="C44016">
            <v>209517231</v>
          </cell>
        </row>
        <row r="44017">
          <cell r="C44017">
            <v>209517101</v>
          </cell>
        </row>
        <row r="44018">
          <cell r="C44018">
            <v>209517267</v>
          </cell>
        </row>
        <row r="44019">
          <cell r="C44019">
            <v>209517430</v>
          </cell>
        </row>
        <row r="44020">
          <cell r="C44020">
            <v>1209518848</v>
          </cell>
        </row>
        <row r="44021">
          <cell r="C44021">
            <v>1209518851</v>
          </cell>
        </row>
        <row r="44022">
          <cell r="C44022">
            <v>1209518852</v>
          </cell>
        </row>
        <row r="44023">
          <cell r="C44023">
            <v>1209518853</v>
          </cell>
        </row>
        <row r="44024">
          <cell r="C44024">
            <v>1209518850</v>
          </cell>
        </row>
        <row r="44025">
          <cell r="C44025">
            <v>8209518843</v>
          </cell>
        </row>
        <row r="44026">
          <cell r="C44026">
            <v>1209518847</v>
          </cell>
        </row>
        <row r="44027">
          <cell r="C44027">
            <v>1209518849</v>
          </cell>
        </row>
        <row r="44028">
          <cell r="C44028">
            <v>8209518844</v>
          </cell>
        </row>
        <row r="44029">
          <cell r="C44029">
            <v>8209518845</v>
          </cell>
        </row>
        <row r="44030">
          <cell r="C44030">
            <v>1209518854</v>
          </cell>
        </row>
        <row r="44031">
          <cell r="C44031">
            <v>1209518855</v>
          </cell>
        </row>
        <row r="44032">
          <cell r="C44032">
            <v>1209518856</v>
          </cell>
        </row>
        <row r="44033">
          <cell r="C44033">
            <v>8209518846</v>
          </cell>
        </row>
        <row r="44034">
          <cell r="C44034">
            <v>8209522841</v>
          </cell>
        </row>
        <row r="44035">
          <cell r="C44035">
            <v>8209522858</v>
          </cell>
        </row>
        <row r="44036">
          <cell r="C44036">
            <v>1209522861</v>
          </cell>
        </row>
        <row r="44037">
          <cell r="C44037">
            <v>1209522857</v>
          </cell>
        </row>
        <row r="44038">
          <cell r="C44038">
            <v>1209522860</v>
          </cell>
        </row>
        <row r="44039">
          <cell r="C44039">
            <v>1209522862</v>
          </cell>
        </row>
        <row r="44040">
          <cell r="C44040">
            <v>1209522866</v>
          </cell>
        </row>
        <row r="44041">
          <cell r="C44041">
            <v>8209522859</v>
          </cell>
        </row>
        <row r="44042">
          <cell r="C44042">
            <v>1209522863</v>
          </cell>
        </row>
        <row r="44043">
          <cell r="C44043">
            <v>1209522864</v>
          </cell>
        </row>
        <row r="44044">
          <cell r="C44044">
            <v>1209522847</v>
          </cell>
        </row>
        <row r="44045">
          <cell r="C44045">
            <v>1209522865</v>
          </cell>
        </row>
        <row r="44046">
          <cell r="C44046">
            <v>209525310</v>
          </cell>
        </row>
        <row r="44047">
          <cell r="C44047">
            <v>209525452</v>
          </cell>
        </row>
        <row r="44048">
          <cell r="C44048">
            <v>209525712</v>
          </cell>
        </row>
        <row r="44049">
          <cell r="C44049">
            <v>209526615</v>
          </cell>
        </row>
        <row r="44050">
          <cell r="C44050">
            <v>209526860</v>
          </cell>
        </row>
        <row r="44051">
          <cell r="C44051">
            <v>1209528557</v>
          </cell>
        </row>
        <row r="44052">
          <cell r="C44052">
            <v>8209528570</v>
          </cell>
        </row>
        <row r="44053">
          <cell r="C44053">
            <v>8209528546</v>
          </cell>
        </row>
        <row r="44054">
          <cell r="C44054">
            <v>8209528547</v>
          </cell>
        </row>
        <row r="44055">
          <cell r="C44055">
            <v>8209528550</v>
          </cell>
        </row>
        <row r="44056">
          <cell r="C44056">
            <v>1209528548</v>
          </cell>
        </row>
        <row r="44057">
          <cell r="C44057">
            <v>1209528551</v>
          </cell>
        </row>
        <row r="44058">
          <cell r="C44058">
            <v>8209528549</v>
          </cell>
        </row>
        <row r="44059">
          <cell r="C44059">
            <v>1209528554</v>
          </cell>
        </row>
        <row r="44060">
          <cell r="C44060">
            <v>1209528552</v>
          </cell>
        </row>
        <row r="44061">
          <cell r="C44061">
            <v>1209528573</v>
          </cell>
        </row>
        <row r="44062">
          <cell r="C44062">
            <v>1209528555</v>
          </cell>
        </row>
        <row r="44063">
          <cell r="C44063">
            <v>1209528559</v>
          </cell>
        </row>
        <row r="44064">
          <cell r="C44064">
            <v>1209528562</v>
          </cell>
        </row>
        <row r="44065">
          <cell r="C44065">
            <v>1209528553</v>
          </cell>
        </row>
        <row r="44066">
          <cell r="C44066">
            <v>209532719</v>
          </cell>
        </row>
        <row r="44067">
          <cell r="C44067">
            <v>209534192</v>
          </cell>
        </row>
        <row r="44068">
          <cell r="C44068">
            <v>1209535019</v>
          </cell>
        </row>
        <row r="44069">
          <cell r="C44069">
            <v>1209535015</v>
          </cell>
        </row>
        <row r="44070">
          <cell r="C44070">
            <v>8209535004</v>
          </cell>
        </row>
        <row r="44071">
          <cell r="C44071">
            <v>8209535003</v>
          </cell>
        </row>
        <row r="44072">
          <cell r="C44072">
            <v>1209535013</v>
          </cell>
        </row>
        <row r="44073">
          <cell r="C44073">
            <v>1209535012</v>
          </cell>
        </row>
        <row r="44074">
          <cell r="C44074">
            <v>8209535005</v>
          </cell>
        </row>
        <row r="44075">
          <cell r="C44075">
            <v>8209535006</v>
          </cell>
        </row>
        <row r="44076">
          <cell r="C44076">
            <v>8209535007</v>
          </cell>
        </row>
        <row r="44077">
          <cell r="C44077">
            <v>1209535014</v>
          </cell>
        </row>
        <row r="44078">
          <cell r="C44078">
            <v>8209535008</v>
          </cell>
        </row>
        <row r="44079">
          <cell r="C44079">
            <v>1209535016</v>
          </cell>
        </row>
        <row r="44080">
          <cell r="C44080">
            <v>1209535011</v>
          </cell>
        </row>
        <row r="44081">
          <cell r="C44081">
            <v>1209535009</v>
          </cell>
        </row>
        <row r="44082">
          <cell r="C44082">
            <v>1209535017</v>
          </cell>
        </row>
        <row r="44083">
          <cell r="C44083">
            <v>1209535010</v>
          </cell>
        </row>
        <row r="44084">
          <cell r="C44084">
            <v>209538525</v>
          </cell>
        </row>
        <row r="44085">
          <cell r="C44085">
            <v>209538656</v>
          </cell>
        </row>
        <row r="44086">
          <cell r="C44086">
            <v>209539148</v>
          </cell>
        </row>
        <row r="44087">
          <cell r="C44087">
            <v>209540337</v>
          </cell>
        </row>
        <row r="44088">
          <cell r="C44088">
            <v>209540713</v>
          </cell>
        </row>
        <row r="44089">
          <cell r="C44089">
            <v>1209541791</v>
          </cell>
        </row>
        <row r="44090">
          <cell r="C44090">
            <v>1209541792</v>
          </cell>
        </row>
        <row r="44091">
          <cell r="C44091">
            <v>1209541789</v>
          </cell>
        </row>
        <row r="44092">
          <cell r="C44092">
            <v>1209541793</v>
          </cell>
        </row>
        <row r="44093">
          <cell r="C44093">
            <v>1209541787</v>
          </cell>
        </row>
        <row r="44094">
          <cell r="C44094">
            <v>1209541788</v>
          </cell>
        </row>
        <row r="44095">
          <cell r="C44095">
            <v>1209541798</v>
          </cell>
        </row>
        <row r="44096">
          <cell r="C44096">
            <v>8209541783</v>
          </cell>
        </row>
        <row r="44097">
          <cell r="C44097">
            <v>8209541784</v>
          </cell>
        </row>
        <row r="44098">
          <cell r="C44098">
            <v>1209541790</v>
          </cell>
        </row>
        <row r="44099">
          <cell r="C44099">
            <v>1209541794</v>
          </cell>
        </row>
        <row r="44100">
          <cell r="C44100">
            <v>8209541785</v>
          </cell>
        </row>
        <row r="44101">
          <cell r="C44101">
            <v>1209541795</v>
          </cell>
        </row>
        <row r="44102">
          <cell r="C44102">
            <v>8209541786</v>
          </cell>
        </row>
        <row r="44103">
          <cell r="C44103">
            <v>1209546062</v>
          </cell>
        </row>
        <row r="44104">
          <cell r="C44104">
            <v>1209546055</v>
          </cell>
        </row>
        <row r="44105">
          <cell r="C44105">
            <v>1209546060</v>
          </cell>
        </row>
        <row r="44106">
          <cell r="C44106">
            <v>1209546058</v>
          </cell>
        </row>
        <row r="44107">
          <cell r="C44107">
            <v>8209546061</v>
          </cell>
        </row>
        <row r="44108">
          <cell r="C44108">
            <v>8209546049</v>
          </cell>
        </row>
        <row r="44109">
          <cell r="C44109">
            <v>8209546050</v>
          </cell>
        </row>
        <row r="44110">
          <cell r="C44110">
            <v>8209546052</v>
          </cell>
        </row>
        <row r="44111">
          <cell r="C44111">
            <v>1209546056</v>
          </cell>
        </row>
        <row r="44112">
          <cell r="C44112">
            <v>1209546051</v>
          </cell>
        </row>
        <row r="44113">
          <cell r="C44113">
            <v>1209546054</v>
          </cell>
        </row>
        <row r="44114">
          <cell r="C44114">
            <v>8209546048</v>
          </cell>
        </row>
        <row r="44115">
          <cell r="C44115">
            <v>1209546053</v>
          </cell>
        </row>
        <row r="44116">
          <cell r="C44116">
            <v>1209546057</v>
          </cell>
        </row>
        <row r="44117">
          <cell r="C44117">
            <v>1209546059</v>
          </cell>
        </row>
        <row r="44118">
          <cell r="C44118">
            <v>8209546047</v>
          </cell>
        </row>
        <row r="44119">
          <cell r="C44119">
            <v>8209549141</v>
          </cell>
        </row>
        <row r="44120">
          <cell r="C44120">
            <v>1209549147</v>
          </cell>
        </row>
        <row r="44121">
          <cell r="C44121">
            <v>1209549142</v>
          </cell>
        </row>
        <row r="44122">
          <cell r="C44122">
            <v>1209549143</v>
          </cell>
        </row>
        <row r="44123">
          <cell r="C44123">
            <v>8209549139</v>
          </cell>
        </row>
        <row r="44124">
          <cell r="C44124">
            <v>1209549145</v>
          </cell>
        </row>
        <row r="44125">
          <cell r="C44125">
            <v>8209549140</v>
          </cell>
        </row>
        <row r="44126">
          <cell r="C44126">
            <v>1209549146</v>
          </cell>
        </row>
        <row r="44127">
          <cell r="C44127">
            <v>1209549150</v>
          </cell>
        </row>
        <row r="44128">
          <cell r="C44128">
            <v>1209549148</v>
          </cell>
        </row>
        <row r="44129">
          <cell r="C44129">
            <v>1209549149</v>
          </cell>
        </row>
        <row r="44130">
          <cell r="C44130">
            <v>1209549144</v>
          </cell>
        </row>
        <row r="44131">
          <cell r="C44131">
            <v>209551925</v>
          </cell>
        </row>
        <row r="44132">
          <cell r="C44132">
            <v>209552342</v>
          </cell>
        </row>
        <row r="44133">
          <cell r="C44133">
            <v>209552510</v>
          </cell>
        </row>
        <row r="44134">
          <cell r="C44134">
            <v>209553413</v>
          </cell>
        </row>
        <row r="44135">
          <cell r="C44135">
            <v>209553565</v>
          </cell>
        </row>
        <row r="44136">
          <cell r="C44136">
            <v>209553704</v>
          </cell>
        </row>
        <row r="44137">
          <cell r="C44137">
            <v>8209554625</v>
          </cell>
        </row>
        <row r="44138">
          <cell r="C44138">
            <v>1209554634</v>
          </cell>
        </row>
        <row r="44139">
          <cell r="C44139">
            <v>1209554637</v>
          </cell>
        </row>
        <row r="44140">
          <cell r="C44140">
            <v>1209554635</v>
          </cell>
        </row>
        <row r="44141">
          <cell r="C44141">
            <v>8209554627</v>
          </cell>
        </row>
        <row r="44142">
          <cell r="C44142">
            <v>1209554630</v>
          </cell>
        </row>
        <row r="44143">
          <cell r="C44143">
            <v>1209554629</v>
          </cell>
        </row>
        <row r="44144">
          <cell r="C44144">
            <v>1209554631</v>
          </cell>
        </row>
        <row r="44145">
          <cell r="C44145">
            <v>1209554633</v>
          </cell>
        </row>
        <row r="44146">
          <cell r="C44146">
            <v>8209554624</v>
          </cell>
        </row>
        <row r="44147">
          <cell r="C44147">
            <v>8209554626</v>
          </cell>
        </row>
        <row r="44148">
          <cell r="C44148">
            <v>1209554645</v>
          </cell>
        </row>
        <row r="44149">
          <cell r="C44149">
            <v>1209554632</v>
          </cell>
        </row>
        <row r="44150">
          <cell r="C44150">
            <v>1209554638</v>
          </cell>
        </row>
        <row r="44151">
          <cell r="C44151">
            <v>8209554628</v>
          </cell>
        </row>
        <row r="44152">
          <cell r="C44152">
            <v>1209554636</v>
          </cell>
        </row>
        <row r="44153">
          <cell r="C44153">
            <v>209558356</v>
          </cell>
        </row>
        <row r="44154">
          <cell r="C44154">
            <v>209558601</v>
          </cell>
        </row>
        <row r="44155">
          <cell r="C44155">
            <v>209558953</v>
          </cell>
        </row>
        <row r="44156">
          <cell r="C44156">
            <v>209559802</v>
          </cell>
        </row>
        <row r="44157">
          <cell r="C44157">
            <v>8209560422</v>
          </cell>
        </row>
        <row r="44158">
          <cell r="C44158">
            <v>8209560425</v>
          </cell>
        </row>
        <row r="44159">
          <cell r="C44159">
            <v>8209560426</v>
          </cell>
        </row>
        <row r="44160">
          <cell r="C44160">
            <v>1209560431</v>
          </cell>
        </row>
        <row r="44161">
          <cell r="C44161">
            <v>1209560435</v>
          </cell>
        </row>
        <row r="44162">
          <cell r="C44162">
            <v>1209560428</v>
          </cell>
        </row>
        <row r="44163">
          <cell r="C44163">
            <v>1209560439</v>
          </cell>
        </row>
        <row r="44164">
          <cell r="C44164">
            <v>1209560434</v>
          </cell>
        </row>
        <row r="44165">
          <cell r="C44165">
            <v>1209560438</v>
          </cell>
        </row>
        <row r="44166">
          <cell r="C44166">
            <v>8209560424</v>
          </cell>
        </row>
        <row r="44167">
          <cell r="C44167">
            <v>1209560430</v>
          </cell>
        </row>
        <row r="44168">
          <cell r="C44168">
            <v>1209560433</v>
          </cell>
        </row>
        <row r="44169">
          <cell r="C44169">
            <v>8209560427</v>
          </cell>
        </row>
        <row r="44170">
          <cell r="C44170">
            <v>1209560432</v>
          </cell>
        </row>
        <row r="44171">
          <cell r="C44171">
            <v>8209560423</v>
          </cell>
        </row>
        <row r="44172">
          <cell r="C44172">
            <v>1209560429</v>
          </cell>
        </row>
        <row r="44173">
          <cell r="C44173">
            <v>1209560447</v>
          </cell>
        </row>
        <row r="44174">
          <cell r="C44174">
            <v>209563279</v>
          </cell>
        </row>
        <row r="44175">
          <cell r="C44175">
            <v>209564027</v>
          </cell>
        </row>
        <row r="44176">
          <cell r="C44176">
            <v>209564169</v>
          </cell>
        </row>
        <row r="44177">
          <cell r="C44177">
            <v>209564679</v>
          </cell>
        </row>
        <row r="44178">
          <cell r="C44178">
            <v>209564944</v>
          </cell>
        </row>
        <row r="44179">
          <cell r="C44179">
            <v>209565075</v>
          </cell>
        </row>
        <row r="44180">
          <cell r="C44180">
            <v>8209566231</v>
          </cell>
        </row>
        <row r="44181">
          <cell r="C44181">
            <v>8209566210</v>
          </cell>
        </row>
        <row r="44182">
          <cell r="C44182">
            <v>1209566216</v>
          </cell>
        </row>
        <row r="44183">
          <cell r="C44183">
            <v>1209566232</v>
          </cell>
        </row>
        <row r="44184">
          <cell r="C44184">
            <v>8209566212</v>
          </cell>
        </row>
        <row r="44185">
          <cell r="C44185">
            <v>1209566215</v>
          </cell>
        </row>
        <row r="44186">
          <cell r="C44186">
            <v>8209566214</v>
          </cell>
        </row>
        <row r="44187">
          <cell r="C44187">
            <v>8209566213</v>
          </cell>
        </row>
        <row r="44188">
          <cell r="C44188">
            <v>1209566217</v>
          </cell>
        </row>
        <row r="44189">
          <cell r="C44189">
            <v>1209566220</v>
          </cell>
        </row>
        <row r="44190">
          <cell r="C44190">
            <v>1209566222</v>
          </cell>
        </row>
        <row r="44191">
          <cell r="C44191">
            <v>8209566211</v>
          </cell>
        </row>
        <row r="44192">
          <cell r="C44192">
            <v>1209566221</v>
          </cell>
        </row>
        <row r="44193">
          <cell r="C44193">
            <v>1209566218</v>
          </cell>
        </row>
        <row r="44194">
          <cell r="C44194">
            <v>1209566219</v>
          </cell>
        </row>
        <row r="44195">
          <cell r="C44195">
            <v>209568155</v>
          </cell>
        </row>
        <row r="44196">
          <cell r="C44196">
            <v>209570329</v>
          </cell>
        </row>
        <row r="44197">
          <cell r="C44197">
            <v>209571029</v>
          </cell>
        </row>
        <row r="44198">
          <cell r="C44198">
            <v>209571399</v>
          </cell>
        </row>
        <row r="44199">
          <cell r="C44199">
            <v>209571678</v>
          </cell>
        </row>
        <row r="44200">
          <cell r="C44200">
            <v>209571979</v>
          </cell>
        </row>
        <row r="44201">
          <cell r="C44201">
            <v>209572193</v>
          </cell>
        </row>
        <row r="44202">
          <cell r="C44202">
            <v>209572456</v>
          </cell>
        </row>
        <row r="44203">
          <cell r="C44203">
            <v>1209573929</v>
          </cell>
        </row>
        <row r="44204">
          <cell r="C44204">
            <v>8209573919</v>
          </cell>
        </row>
        <row r="44205">
          <cell r="C44205">
            <v>1209573928</v>
          </cell>
        </row>
        <row r="44206">
          <cell r="C44206">
            <v>1209573923</v>
          </cell>
        </row>
        <row r="44207">
          <cell r="C44207">
            <v>8209573916</v>
          </cell>
        </row>
        <row r="44208">
          <cell r="C44208">
            <v>1209573924</v>
          </cell>
        </row>
        <row r="44209">
          <cell r="C44209">
            <v>1209573921</v>
          </cell>
        </row>
        <row r="44210">
          <cell r="C44210">
            <v>1209573926</v>
          </cell>
        </row>
        <row r="44211">
          <cell r="C44211">
            <v>8209573917</v>
          </cell>
        </row>
        <row r="44212">
          <cell r="C44212">
            <v>8209573920</v>
          </cell>
        </row>
        <row r="44213">
          <cell r="C44213">
            <v>1209573925</v>
          </cell>
        </row>
        <row r="44214">
          <cell r="C44214">
            <v>1209573941</v>
          </cell>
        </row>
        <row r="44215">
          <cell r="C44215">
            <v>8209573918</v>
          </cell>
        </row>
        <row r="44216">
          <cell r="C44216">
            <v>1209573922</v>
          </cell>
        </row>
        <row r="44217">
          <cell r="C44217">
            <v>1209573927</v>
          </cell>
        </row>
        <row r="44218">
          <cell r="C44218">
            <v>209577806</v>
          </cell>
        </row>
        <row r="44219">
          <cell r="C44219">
            <v>209577853</v>
          </cell>
        </row>
        <row r="44220">
          <cell r="C44220">
            <v>209578212</v>
          </cell>
        </row>
        <row r="44221">
          <cell r="C44221">
            <v>1209579551</v>
          </cell>
        </row>
        <row r="44222">
          <cell r="C44222">
            <v>8209579543</v>
          </cell>
        </row>
        <row r="44223">
          <cell r="C44223">
            <v>1209579547</v>
          </cell>
        </row>
        <row r="44224">
          <cell r="C44224">
            <v>1209579555</v>
          </cell>
        </row>
        <row r="44225">
          <cell r="C44225">
            <v>8209579544</v>
          </cell>
        </row>
        <row r="44226">
          <cell r="C44226">
            <v>1209579548</v>
          </cell>
        </row>
        <row r="44227">
          <cell r="C44227">
            <v>1209579552</v>
          </cell>
        </row>
        <row r="44228">
          <cell r="C44228">
            <v>1209579553</v>
          </cell>
        </row>
        <row r="44229">
          <cell r="C44229">
            <v>8209579545</v>
          </cell>
        </row>
        <row r="44230">
          <cell r="C44230">
            <v>1209579549</v>
          </cell>
        </row>
        <row r="44231">
          <cell r="C44231">
            <v>1209579550</v>
          </cell>
        </row>
        <row r="44232">
          <cell r="C44232">
            <v>8209579546</v>
          </cell>
        </row>
        <row r="44233">
          <cell r="C44233">
            <v>1209579556</v>
          </cell>
        </row>
        <row r="44234">
          <cell r="C44234">
            <v>1209579557</v>
          </cell>
        </row>
        <row r="44235">
          <cell r="C44235">
            <v>8209579542</v>
          </cell>
        </row>
        <row r="44236">
          <cell r="C44236">
            <v>1209579563</v>
          </cell>
        </row>
        <row r="44237">
          <cell r="C44237">
            <v>1209583933</v>
          </cell>
        </row>
        <row r="44238">
          <cell r="C44238">
            <v>1209583944</v>
          </cell>
        </row>
        <row r="44239">
          <cell r="C44239">
            <v>8209583927</v>
          </cell>
        </row>
        <row r="44240">
          <cell r="C44240">
            <v>1209583931</v>
          </cell>
        </row>
        <row r="44241">
          <cell r="C44241">
            <v>1209583935</v>
          </cell>
        </row>
        <row r="44242">
          <cell r="C44242">
            <v>1209583937</v>
          </cell>
        </row>
        <row r="44243">
          <cell r="C44243">
            <v>8209583926</v>
          </cell>
        </row>
        <row r="44244">
          <cell r="C44244">
            <v>8209583928</v>
          </cell>
        </row>
        <row r="44245">
          <cell r="C44245">
            <v>1209583934</v>
          </cell>
        </row>
        <row r="44246">
          <cell r="C44246">
            <v>1209583936</v>
          </cell>
        </row>
        <row r="44247">
          <cell r="C44247">
            <v>1209583938</v>
          </cell>
        </row>
        <row r="44248">
          <cell r="C44248">
            <v>8209583929</v>
          </cell>
        </row>
        <row r="44249">
          <cell r="C44249">
            <v>8209583943</v>
          </cell>
        </row>
        <row r="44250">
          <cell r="C44250">
            <v>1209583930</v>
          </cell>
        </row>
        <row r="44251">
          <cell r="C44251">
            <v>1209583932</v>
          </cell>
        </row>
        <row r="44252">
          <cell r="C44252">
            <v>1209586952</v>
          </cell>
        </row>
        <row r="44253">
          <cell r="C44253">
            <v>1209586953</v>
          </cell>
        </row>
        <row r="44254">
          <cell r="C44254">
            <v>1209586954</v>
          </cell>
        </row>
        <row r="44255">
          <cell r="C44255">
            <v>1209586955</v>
          </cell>
        </row>
        <row r="44256">
          <cell r="C44256">
            <v>1209586945</v>
          </cell>
        </row>
        <row r="44257">
          <cell r="C44257">
            <v>8209586942</v>
          </cell>
        </row>
        <row r="44258">
          <cell r="C44258">
            <v>8209586944</v>
          </cell>
        </row>
        <row r="44259">
          <cell r="C44259">
            <v>1209586948</v>
          </cell>
        </row>
        <row r="44260">
          <cell r="C44260">
            <v>1209586946</v>
          </cell>
        </row>
        <row r="44261">
          <cell r="C44261">
            <v>1209586949</v>
          </cell>
        </row>
        <row r="44262">
          <cell r="C44262">
            <v>1209586950</v>
          </cell>
        </row>
        <row r="44263">
          <cell r="C44263">
            <v>1209586951</v>
          </cell>
        </row>
        <row r="44264">
          <cell r="C44264">
            <v>8209586947</v>
          </cell>
        </row>
        <row r="44265">
          <cell r="C44265">
            <v>8209586943</v>
          </cell>
        </row>
        <row r="44266">
          <cell r="C44266">
            <v>209590052</v>
          </cell>
        </row>
        <row r="44267">
          <cell r="C44267">
            <v>209590384</v>
          </cell>
        </row>
        <row r="44268">
          <cell r="C44268">
            <v>209590639</v>
          </cell>
        </row>
        <row r="44269">
          <cell r="C44269">
            <v>209590915</v>
          </cell>
        </row>
        <row r="44270">
          <cell r="C44270">
            <v>209591462</v>
          </cell>
        </row>
        <row r="44271">
          <cell r="C44271">
            <v>209591691</v>
          </cell>
        </row>
        <row r="44272">
          <cell r="C44272">
            <v>8209592590</v>
          </cell>
        </row>
        <row r="44273">
          <cell r="C44273">
            <v>8209592593</v>
          </cell>
        </row>
        <row r="44274">
          <cell r="C44274">
            <v>1209592594</v>
          </cell>
        </row>
        <row r="44275">
          <cell r="C44275">
            <v>1209592602</v>
          </cell>
        </row>
        <row r="44276">
          <cell r="C44276">
            <v>8209592592</v>
          </cell>
        </row>
        <row r="44277">
          <cell r="C44277">
            <v>1209592595</v>
          </cell>
        </row>
        <row r="44278">
          <cell r="C44278">
            <v>1209592600</v>
          </cell>
        </row>
        <row r="44279">
          <cell r="C44279">
            <v>1209592596</v>
          </cell>
        </row>
        <row r="44280">
          <cell r="C44280">
            <v>1209592599</v>
          </cell>
        </row>
        <row r="44281">
          <cell r="C44281">
            <v>1209592601</v>
          </cell>
        </row>
        <row r="44282">
          <cell r="C44282">
            <v>1209592597</v>
          </cell>
        </row>
        <row r="44283">
          <cell r="C44283">
            <v>1209592598</v>
          </cell>
        </row>
        <row r="44284">
          <cell r="C44284">
            <v>1209592603</v>
          </cell>
        </row>
        <row r="44285">
          <cell r="C44285">
            <v>8209592591</v>
          </cell>
        </row>
        <row r="44286">
          <cell r="C44286">
            <v>209596291</v>
          </cell>
        </row>
        <row r="44287">
          <cell r="C44287">
            <v>209597046</v>
          </cell>
        </row>
        <row r="44288">
          <cell r="C44288">
            <v>1209597542</v>
          </cell>
        </row>
        <row r="44289">
          <cell r="C44289">
            <v>8209597547</v>
          </cell>
        </row>
        <row r="44290">
          <cell r="C44290">
            <v>1209597537</v>
          </cell>
        </row>
        <row r="44291">
          <cell r="C44291">
            <v>1209597549</v>
          </cell>
        </row>
        <row r="44292">
          <cell r="C44292">
            <v>1209597538</v>
          </cell>
        </row>
        <row r="44293">
          <cell r="C44293">
            <v>1209597536</v>
          </cell>
        </row>
        <row r="44294">
          <cell r="C44294">
            <v>1209597550</v>
          </cell>
        </row>
        <row r="44295">
          <cell r="C44295">
            <v>1209597539</v>
          </cell>
        </row>
        <row r="44296">
          <cell r="C44296">
            <v>1209597543</v>
          </cell>
        </row>
        <row r="44297">
          <cell r="C44297">
            <v>1209597544</v>
          </cell>
        </row>
        <row r="44298">
          <cell r="C44298">
            <v>8209597533</v>
          </cell>
        </row>
        <row r="44299">
          <cell r="C44299">
            <v>8209597534</v>
          </cell>
        </row>
        <row r="44300">
          <cell r="C44300">
            <v>8209597535</v>
          </cell>
        </row>
        <row r="44301">
          <cell r="C44301">
            <v>8209597548</v>
          </cell>
        </row>
        <row r="44302">
          <cell r="C44302">
            <v>1209597541</v>
          </cell>
        </row>
        <row r="44303">
          <cell r="C44303">
            <v>209600913</v>
          </cell>
        </row>
        <row r="44304">
          <cell r="C44304">
            <v>209600978</v>
          </cell>
        </row>
        <row r="44305">
          <cell r="C44305">
            <v>209601420</v>
          </cell>
        </row>
        <row r="44306">
          <cell r="C44306">
            <v>209602026</v>
          </cell>
        </row>
        <row r="44307">
          <cell r="C44307">
            <v>1209602800</v>
          </cell>
        </row>
        <row r="44308">
          <cell r="C44308">
            <v>1209602801</v>
          </cell>
        </row>
        <row r="44309">
          <cell r="C44309">
            <v>1209602792</v>
          </cell>
        </row>
        <row r="44310">
          <cell r="C44310">
            <v>1209602796</v>
          </cell>
        </row>
        <row r="44311">
          <cell r="C44311">
            <v>1209602791</v>
          </cell>
        </row>
        <row r="44312">
          <cell r="C44312">
            <v>1209602793</v>
          </cell>
        </row>
        <row r="44313">
          <cell r="C44313">
            <v>8209602798</v>
          </cell>
        </row>
        <row r="44314">
          <cell r="C44314">
            <v>1209602795</v>
          </cell>
        </row>
        <row r="44315">
          <cell r="C44315">
            <v>1209602799</v>
          </cell>
        </row>
        <row r="44316">
          <cell r="C44316">
            <v>8209602788</v>
          </cell>
        </row>
        <row r="44317">
          <cell r="C44317">
            <v>1209602794</v>
          </cell>
        </row>
        <row r="44318">
          <cell r="C44318">
            <v>8209602797</v>
          </cell>
        </row>
        <row r="44319">
          <cell r="C44319">
            <v>8209602789</v>
          </cell>
        </row>
        <row r="44320">
          <cell r="C44320">
            <v>1209602790</v>
          </cell>
        </row>
        <row r="44321">
          <cell r="C44321">
            <v>8209602787</v>
          </cell>
        </row>
        <row r="44322">
          <cell r="C44322">
            <v>209607287</v>
          </cell>
        </row>
        <row r="44323">
          <cell r="C44323">
            <v>8209608742</v>
          </cell>
        </row>
        <row r="44324">
          <cell r="C44324">
            <v>1209608747</v>
          </cell>
        </row>
        <row r="44325">
          <cell r="C44325">
            <v>1209608750</v>
          </cell>
        </row>
        <row r="44326">
          <cell r="C44326">
            <v>8209608754</v>
          </cell>
        </row>
        <row r="44327">
          <cell r="C44327">
            <v>1209608748</v>
          </cell>
        </row>
        <row r="44328">
          <cell r="C44328">
            <v>8209608743</v>
          </cell>
        </row>
        <row r="44329">
          <cell r="C44329">
            <v>1209608745</v>
          </cell>
        </row>
        <row r="44330">
          <cell r="C44330">
            <v>1209608758</v>
          </cell>
        </row>
        <row r="44331">
          <cell r="C44331">
            <v>1209608744</v>
          </cell>
        </row>
        <row r="44332">
          <cell r="C44332">
            <v>1209608749</v>
          </cell>
        </row>
        <row r="44333">
          <cell r="C44333">
            <v>1209608753</v>
          </cell>
        </row>
        <row r="44334">
          <cell r="C44334">
            <v>8209608740</v>
          </cell>
        </row>
        <row r="44335">
          <cell r="C44335">
            <v>1209608752</v>
          </cell>
        </row>
        <row r="44336">
          <cell r="C44336">
            <v>1209608757</v>
          </cell>
        </row>
        <row r="44337">
          <cell r="C44337">
            <v>1209608759</v>
          </cell>
        </row>
        <row r="44338">
          <cell r="C44338">
            <v>209612945</v>
          </cell>
        </row>
        <row r="44339">
          <cell r="C44339">
            <v>209613075</v>
          </cell>
        </row>
        <row r="44340">
          <cell r="C44340">
            <v>209613489</v>
          </cell>
        </row>
        <row r="44341">
          <cell r="C44341">
            <v>1209614641</v>
          </cell>
        </row>
        <row r="44342">
          <cell r="C44342">
            <v>1209614642</v>
          </cell>
        </row>
        <row r="44343">
          <cell r="C44343">
            <v>8209614634</v>
          </cell>
        </row>
        <row r="44344">
          <cell r="C44344">
            <v>1209614636</v>
          </cell>
        </row>
        <row r="44345">
          <cell r="C44345">
            <v>1209614643</v>
          </cell>
        </row>
        <row r="44346">
          <cell r="C44346">
            <v>8209614631</v>
          </cell>
        </row>
        <row r="44347">
          <cell r="C44347">
            <v>8209614633</v>
          </cell>
        </row>
        <row r="44348">
          <cell r="C44348">
            <v>1209614637</v>
          </cell>
        </row>
        <row r="44349">
          <cell r="C44349">
            <v>1209614639</v>
          </cell>
        </row>
        <row r="44350">
          <cell r="C44350">
            <v>8209614632</v>
          </cell>
        </row>
        <row r="44351">
          <cell r="C44351">
            <v>8209614635</v>
          </cell>
        </row>
        <row r="44352">
          <cell r="C44352">
            <v>1209614638</v>
          </cell>
        </row>
        <row r="44353">
          <cell r="C44353">
            <v>1209614644</v>
          </cell>
        </row>
        <row r="44354">
          <cell r="C44354">
            <v>8209614630</v>
          </cell>
        </row>
        <row r="44355">
          <cell r="C44355">
            <v>1209614640</v>
          </cell>
        </row>
        <row r="44356">
          <cell r="C44356">
            <v>1209618846</v>
          </cell>
        </row>
        <row r="44357">
          <cell r="C44357">
            <v>1209618841</v>
          </cell>
        </row>
        <row r="44358">
          <cell r="C44358">
            <v>1209618850</v>
          </cell>
        </row>
        <row r="44359">
          <cell r="C44359">
            <v>1209618844</v>
          </cell>
        </row>
        <row r="44360">
          <cell r="C44360">
            <v>8209618839</v>
          </cell>
        </row>
        <row r="44361">
          <cell r="C44361">
            <v>8209618840</v>
          </cell>
        </row>
        <row r="44362">
          <cell r="C44362">
            <v>8209618838</v>
          </cell>
        </row>
        <row r="44363">
          <cell r="C44363">
            <v>8209618837</v>
          </cell>
        </row>
        <row r="44364">
          <cell r="C44364">
            <v>1209618843</v>
          </cell>
        </row>
        <row r="44365">
          <cell r="C44365">
            <v>1209618849</v>
          </cell>
        </row>
        <row r="44366">
          <cell r="C44366">
            <v>1209618847</v>
          </cell>
        </row>
        <row r="44367">
          <cell r="C44367">
            <v>1209618842</v>
          </cell>
        </row>
        <row r="44368">
          <cell r="C44368">
            <v>1209618848</v>
          </cell>
        </row>
        <row r="44369">
          <cell r="C44369">
            <v>1209618845</v>
          </cell>
        </row>
        <row r="44370">
          <cell r="C44370">
            <v>8209618835</v>
          </cell>
        </row>
        <row r="44371">
          <cell r="C44371">
            <v>8209618836</v>
          </cell>
        </row>
        <row r="44372">
          <cell r="C44372">
            <v>209621591</v>
          </cell>
        </row>
        <row r="44373">
          <cell r="C44373">
            <v>1209622249</v>
          </cell>
        </row>
        <row r="44374">
          <cell r="C44374">
            <v>8209622240</v>
          </cell>
        </row>
        <row r="44375">
          <cell r="C44375">
            <v>1209622243</v>
          </cell>
        </row>
        <row r="44376">
          <cell r="C44376">
            <v>1209622244</v>
          </cell>
        </row>
        <row r="44377">
          <cell r="C44377">
            <v>1209622250</v>
          </cell>
        </row>
        <row r="44378">
          <cell r="C44378">
            <v>1209622247</v>
          </cell>
        </row>
        <row r="44379">
          <cell r="C44379">
            <v>8209622237</v>
          </cell>
        </row>
        <row r="44380">
          <cell r="C44380">
            <v>8209622238</v>
          </cell>
        </row>
        <row r="44381">
          <cell r="C44381">
            <v>8209622239</v>
          </cell>
        </row>
        <row r="44382">
          <cell r="C44382">
            <v>1209622242</v>
          </cell>
        </row>
        <row r="44383">
          <cell r="C44383">
            <v>8209622236</v>
          </cell>
        </row>
        <row r="44384">
          <cell r="C44384">
            <v>1209622241</v>
          </cell>
        </row>
        <row r="44385">
          <cell r="C44385">
            <v>1209622245</v>
          </cell>
        </row>
        <row r="44386">
          <cell r="C44386">
            <v>1209622246</v>
          </cell>
        </row>
        <row r="44387">
          <cell r="C44387">
            <v>1209622248</v>
          </cell>
        </row>
        <row r="44388">
          <cell r="C44388">
            <v>209625968</v>
          </cell>
        </row>
        <row r="44389">
          <cell r="C44389">
            <v>209626094</v>
          </cell>
        </row>
        <row r="44390">
          <cell r="C44390">
            <v>209626397</v>
          </cell>
        </row>
        <row r="44391">
          <cell r="C44391">
            <v>209626771</v>
          </cell>
        </row>
        <row r="44392">
          <cell r="C44392">
            <v>8209627828</v>
          </cell>
        </row>
        <row r="44393">
          <cell r="C44393">
            <v>1209627844</v>
          </cell>
        </row>
        <row r="44394">
          <cell r="C44394">
            <v>8209627826</v>
          </cell>
        </row>
        <row r="44395">
          <cell r="C44395">
            <v>1209627833</v>
          </cell>
        </row>
        <row r="44396">
          <cell r="C44396">
            <v>1209627836</v>
          </cell>
        </row>
        <row r="44397">
          <cell r="C44397">
            <v>1209627831</v>
          </cell>
        </row>
        <row r="44398">
          <cell r="C44398">
            <v>1209627832</v>
          </cell>
        </row>
        <row r="44399">
          <cell r="C44399">
            <v>1209627837</v>
          </cell>
        </row>
        <row r="44400">
          <cell r="C44400">
            <v>8209627829</v>
          </cell>
        </row>
        <row r="44401">
          <cell r="C44401">
            <v>1209627834</v>
          </cell>
        </row>
        <row r="44402">
          <cell r="C44402">
            <v>8209627825</v>
          </cell>
        </row>
        <row r="44403">
          <cell r="C44403">
            <v>8209627827</v>
          </cell>
        </row>
        <row r="44404">
          <cell r="C44404">
            <v>1209627835</v>
          </cell>
        </row>
        <row r="44405">
          <cell r="C44405">
            <v>1209627839</v>
          </cell>
        </row>
        <row r="44406">
          <cell r="C44406">
            <v>1209627830</v>
          </cell>
        </row>
        <row r="44407">
          <cell r="C44407">
            <v>1209627841</v>
          </cell>
        </row>
        <row r="44408">
          <cell r="C44408">
            <v>209631233</v>
          </cell>
        </row>
        <row r="44409">
          <cell r="C44409">
            <v>209631665</v>
          </cell>
        </row>
        <row r="44410">
          <cell r="C44410">
            <v>209632035</v>
          </cell>
        </row>
        <row r="44411">
          <cell r="C44411">
            <v>209632331</v>
          </cell>
        </row>
        <row r="44412">
          <cell r="C44412">
            <v>209632656</v>
          </cell>
        </row>
        <row r="44413">
          <cell r="C44413">
            <v>209632498</v>
          </cell>
        </row>
        <row r="44414">
          <cell r="C44414">
            <v>209632792</v>
          </cell>
        </row>
        <row r="44415">
          <cell r="C44415">
            <v>209633110</v>
          </cell>
        </row>
        <row r="44416">
          <cell r="C44416">
            <v>8209634020</v>
          </cell>
        </row>
        <row r="44417">
          <cell r="C44417">
            <v>1209634025</v>
          </cell>
        </row>
        <row r="44418">
          <cell r="C44418">
            <v>1209634037</v>
          </cell>
        </row>
        <row r="44419">
          <cell r="C44419">
            <v>8209634022</v>
          </cell>
        </row>
        <row r="44420">
          <cell r="C44420">
            <v>1209634023</v>
          </cell>
        </row>
        <row r="44421">
          <cell r="C44421">
            <v>1209634024</v>
          </cell>
        </row>
        <row r="44422">
          <cell r="C44422">
            <v>1209634028</v>
          </cell>
        </row>
        <row r="44423">
          <cell r="C44423">
            <v>8209634021</v>
          </cell>
        </row>
        <row r="44424">
          <cell r="C44424">
            <v>1209634026</v>
          </cell>
        </row>
        <row r="44425">
          <cell r="C44425">
            <v>8209634036</v>
          </cell>
        </row>
        <row r="44426">
          <cell r="C44426">
            <v>1209634031</v>
          </cell>
        </row>
        <row r="44427">
          <cell r="C44427">
            <v>8209634019</v>
          </cell>
        </row>
        <row r="44428">
          <cell r="C44428">
            <v>1209634027</v>
          </cell>
        </row>
        <row r="44429">
          <cell r="C44429">
            <v>1209634029</v>
          </cell>
        </row>
        <row r="44430">
          <cell r="C44430">
            <v>1209634030</v>
          </cell>
        </row>
        <row r="44431">
          <cell r="C44431">
            <v>209637460</v>
          </cell>
        </row>
        <row r="44432">
          <cell r="C44432">
            <v>209637600</v>
          </cell>
        </row>
        <row r="44433">
          <cell r="C44433">
            <v>209637855</v>
          </cell>
        </row>
        <row r="44434">
          <cell r="C44434">
            <v>209638259</v>
          </cell>
        </row>
        <row r="44435">
          <cell r="C44435">
            <v>8209639161</v>
          </cell>
        </row>
        <row r="44436">
          <cell r="C44436">
            <v>8209639165</v>
          </cell>
        </row>
        <row r="44437">
          <cell r="C44437">
            <v>1209639171</v>
          </cell>
        </row>
        <row r="44438">
          <cell r="C44438">
            <v>1209639173</v>
          </cell>
        </row>
        <row r="44439">
          <cell r="C44439">
            <v>1209639170</v>
          </cell>
        </row>
        <row r="44440">
          <cell r="C44440">
            <v>1209639172</v>
          </cell>
        </row>
        <row r="44441">
          <cell r="C44441">
            <v>8209639164</v>
          </cell>
        </row>
        <row r="44442">
          <cell r="C44442">
            <v>1209639167</v>
          </cell>
        </row>
        <row r="44443">
          <cell r="C44443">
            <v>8209639163</v>
          </cell>
        </row>
        <row r="44444">
          <cell r="C44444">
            <v>1209639169</v>
          </cell>
        </row>
        <row r="44445">
          <cell r="C44445">
            <v>1209639174</v>
          </cell>
        </row>
        <row r="44446">
          <cell r="C44446">
            <v>8209639166</v>
          </cell>
        </row>
        <row r="44447">
          <cell r="C44447">
            <v>8209639162</v>
          </cell>
        </row>
        <row r="44448">
          <cell r="C44448">
            <v>1209639168</v>
          </cell>
        </row>
        <row r="44449">
          <cell r="C44449">
            <v>1209639176</v>
          </cell>
        </row>
        <row r="44450">
          <cell r="C44450">
            <v>209643686</v>
          </cell>
        </row>
        <row r="44451">
          <cell r="C44451">
            <v>209644030</v>
          </cell>
        </row>
        <row r="44452">
          <cell r="C44452">
            <v>209644046</v>
          </cell>
        </row>
        <row r="44453">
          <cell r="C44453">
            <v>1209645179</v>
          </cell>
        </row>
        <row r="44454">
          <cell r="C44454">
            <v>8209645173</v>
          </cell>
        </row>
        <row r="44455">
          <cell r="C44455">
            <v>1209645184</v>
          </cell>
        </row>
        <row r="44456">
          <cell r="C44456">
            <v>1209645192</v>
          </cell>
        </row>
        <row r="44457">
          <cell r="C44457">
            <v>1209645176</v>
          </cell>
        </row>
        <row r="44458">
          <cell r="C44458">
            <v>1209645183</v>
          </cell>
        </row>
        <row r="44459">
          <cell r="C44459">
            <v>1209645182</v>
          </cell>
        </row>
        <row r="44460">
          <cell r="C44460">
            <v>1209645174</v>
          </cell>
        </row>
        <row r="44461">
          <cell r="C44461">
            <v>8209645169</v>
          </cell>
        </row>
        <row r="44462">
          <cell r="C44462">
            <v>8209645172</v>
          </cell>
        </row>
        <row r="44463">
          <cell r="C44463">
            <v>1209645177</v>
          </cell>
        </row>
        <row r="44464">
          <cell r="C44464">
            <v>8209645191</v>
          </cell>
        </row>
        <row r="44465">
          <cell r="C44465">
            <v>1209645175</v>
          </cell>
        </row>
        <row r="44466">
          <cell r="C44466">
            <v>1209645178</v>
          </cell>
        </row>
        <row r="44467">
          <cell r="C44467">
            <v>8209645170</v>
          </cell>
        </row>
        <row r="44468">
          <cell r="C44468">
            <v>8209645171</v>
          </cell>
        </row>
        <row r="44469">
          <cell r="C44469">
            <v>1209645181</v>
          </cell>
        </row>
        <row r="44470">
          <cell r="C44470">
            <v>209648748</v>
          </cell>
        </row>
        <row r="44471">
          <cell r="C44471">
            <v>8209649728</v>
          </cell>
        </row>
        <row r="44472">
          <cell r="C44472">
            <v>1209649731</v>
          </cell>
        </row>
        <row r="44473">
          <cell r="C44473">
            <v>1209649734</v>
          </cell>
        </row>
        <row r="44474">
          <cell r="C44474">
            <v>1209649735</v>
          </cell>
        </row>
        <row r="44475">
          <cell r="C44475">
            <v>1209649736</v>
          </cell>
        </row>
        <row r="44476">
          <cell r="C44476">
            <v>8209649727</v>
          </cell>
        </row>
        <row r="44477">
          <cell r="C44477">
            <v>1209649730</v>
          </cell>
        </row>
        <row r="44478">
          <cell r="C44478">
            <v>1209649738</v>
          </cell>
        </row>
        <row r="44479">
          <cell r="C44479">
            <v>1209649732</v>
          </cell>
        </row>
        <row r="44480">
          <cell r="C44480">
            <v>1209649745</v>
          </cell>
        </row>
        <row r="44481">
          <cell r="C44481">
            <v>1209649739</v>
          </cell>
        </row>
        <row r="44482">
          <cell r="C44482">
            <v>8209649729</v>
          </cell>
        </row>
        <row r="44483">
          <cell r="C44483">
            <v>8209649726</v>
          </cell>
        </row>
        <row r="44484">
          <cell r="C44484">
            <v>1209649733</v>
          </cell>
        </row>
        <row r="44485">
          <cell r="C44485">
            <v>1209649737</v>
          </cell>
        </row>
        <row r="44486">
          <cell r="C44486">
            <v>1209443647</v>
          </cell>
        </row>
        <row r="44487">
          <cell r="C44487">
            <v>1209443648</v>
          </cell>
        </row>
        <row r="44488">
          <cell r="C44488">
            <v>1209443649</v>
          </cell>
        </row>
        <row r="44489">
          <cell r="C44489">
            <v>1209443640</v>
          </cell>
        </row>
        <row r="44490">
          <cell r="C44490">
            <v>1209443641</v>
          </cell>
        </row>
        <row r="44491">
          <cell r="C44491">
            <v>1209443643</v>
          </cell>
        </row>
        <row r="44492">
          <cell r="C44492">
            <v>1209443644</v>
          </cell>
        </row>
        <row r="44493">
          <cell r="C44493">
            <v>8209443635</v>
          </cell>
        </row>
        <row r="44494">
          <cell r="C44494">
            <v>8209443638</v>
          </cell>
        </row>
        <row r="44495">
          <cell r="C44495">
            <v>8209443639</v>
          </cell>
        </row>
        <row r="44496">
          <cell r="C44496">
            <v>8209443636</v>
          </cell>
        </row>
        <row r="44497">
          <cell r="C44497">
            <v>8209443637</v>
          </cell>
        </row>
        <row r="44498">
          <cell r="C44498">
            <v>1209443646</v>
          </cell>
        </row>
        <row r="44499">
          <cell r="C44499">
            <v>1209443642</v>
          </cell>
        </row>
        <row r="44500">
          <cell r="C44500">
            <v>1209443645</v>
          </cell>
        </row>
        <row r="44501">
          <cell r="C44501">
            <v>209446319</v>
          </cell>
        </row>
        <row r="44502">
          <cell r="C44502">
            <v>209446598</v>
          </cell>
        </row>
        <row r="44503">
          <cell r="C44503">
            <v>209447392</v>
          </cell>
        </row>
        <row r="44504">
          <cell r="C44504">
            <v>209448299</v>
          </cell>
        </row>
        <row r="44505">
          <cell r="C44505">
            <v>209449073</v>
          </cell>
        </row>
        <row r="44506">
          <cell r="C44506">
            <v>209449773</v>
          </cell>
        </row>
        <row r="44507">
          <cell r="C44507">
            <v>209450027</v>
          </cell>
        </row>
        <row r="44508">
          <cell r="C44508">
            <v>8209451784</v>
          </cell>
        </row>
        <row r="44509">
          <cell r="C44509">
            <v>1209451790</v>
          </cell>
        </row>
        <row r="44510">
          <cell r="C44510">
            <v>8209451794</v>
          </cell>
        </row>
        <row r="44511">
          <cell r="C44511">
            <v>1209451795</v>
          </cell>
        </row>
        <row r="44512">
          <cell r="C44512">
            <v>8209451786</v>
          </cell>
        </row>
        <row r="44513">
          <cell r="C44513">
            <v>8209451796</v>
          </cell>
        </row>
        <row r="44514">
          <cell r="C44514">
            <v>1209451791</v>
          </cell>
        </row>
        <row r="44515">
          <cell r="C44515">
            <v>1209451799</v>
          </cell>
        </row>
        <row r="44516">
          <cell r="C44516">
            <v>1209451801</v>
          </cell>
        </row>
        <row r="44517">
          <cell r="C44517">
            <v>1209451800</v>
          </cell>
        </row>
        <row r="44518">
          <cell r="C44518">
            <v>1209451788</v>
          </cell>
        </row>
        <row r="44519">
          <cell r="C44519">
            <v>8209451797</v>
          </cell>
        </row>
        <row r="44520">
          <cell r="C44520">
            <v>1209451787</v>
          </cell>
        </row>
        <row r="44521">
          <cell r="C44521">
            <v>1209451798</v>
          </cell>
        </row>
        <row r="44522">
          <cell r="C44522">
            <v>1209451802</v>
          </cell>
        </row>
        <row r="44523">
          <cell r="C44523">
            <v>1209451792</v>
          </cell>
        </row>
        <row r="44524">
          <cell r="C44524">
            <v>209454331</v>
          </cell>
        </row>
        <row r="44525">
          <cell r="C44525">
            <v>209455726</v>
          </cell>
        </row>
        <row r="44526">
          <cell r="C44526">
            <v>209456054</v>
          </cell>
        </row>
        <row r="44527">
          <cell r="C44527">
            <v>1209457866</v>
          </cell>
        </row>
        <row r="44528">
          <cell r="C44528">
            <v>8209457859</v>
          </cell>
        </row>
        <row r="44529">
          <cell r="C44529">
            <v>8209457861</v>
          </cell>
        </row>
        <row r="44530">
          <cell r="C44530">
            <v>1209457875</v>
          </cell>
        </row>
        <row r="44531">
          <cell r="C44531">
            <v>1209457873</v>
          </cell>
        </row>
        <row r="44532">
          <cell r="C44532">
            <v>1209457868</v>
          </cell>
        </row>
        <row r="44533">
          <cell r="C44533">
            <v>1209457869</v>
          </cell>
        </row>
        <row r="44534">
          <cell r="C44534">
            <v>8209457862</v>
          </cell>
        </row>
        <row r="44535">
          <cell r="C44535">
            <v>8209457863</v>
          </cell>
        </row>
        <row r="44536">
          <cell r="C44536">
            <v>1209457867</v>
          </cell>
        </row>
        <row r="44537">
          <cell r="C44537">
            <v>8209457874</v>
          </cell>
        </row>
        <row r="44538">
          <cell r="C44538">
            <v>1209457870</v>
          </cell>
        </row>
        <row r="44539">
          <cell r="C44539">
            <v>8209457860</v>
          </cell>
        </row>
        <row r="44540">
          <cell r="C44540">
            <v>1209457872</v>
          </cell>
        </row>
        <row r="44541">
          <cell r="C44541">
            <v>8209457864</v>
          </cell>
        </row>
        <row r="44542">
          <cell r="C44542">
            <v>1209457865</v>
          </cell>
        </row>
        <row r="44543">
          <cell r="C44543">
            <v>1209457871</v>
          </cell>
        </row>
        <row r="44544">
          <cell r="C44544">
            <v>209460773</v>
          </cell>
        </row>
        <row r="44545">
          <cell r="C44545">
            <v>209460996</v>
          </cell>
        </row>
        <row r="44546">
          <cell r="C44546">
            <v>209461083</v>
          </cell>
        </row>
        <row r="44547">
          <cell r="C44547">
            <v>209461524</v>
          </cell>
        </row>
        <row r="44548">
          <cell r="C44548">
            <v>8209463947</v>
          </cell>
        </row>
        <row r="44549">
          <cell r="C44549">
            <v>8209463949</v>
          </cell>
        </row>
        <row r="44550">
          <cell r="C44550">
            <v>1209463962</v>
          </cell>
        </row>
        <row r="44551">
          <cell r="C44551">
            <v>1209463960</v>
          </cell>
        </row>
        <row r="44552">
          <cell r="C44552">
            <v>1209463957</v>
          </cell>
        </row>
        <row r="44553">
          <cell r="C44553">
            <v>8209463948</v>
          </cell>
        </row>
        <row r="44554">
          <cell r="C44554">
            <v>1209463954</v>
          </cell>
        </row>
        <row r="44555">
          <cell r="C44555">
            <v>1209463961</v>
          </cell>
        </row>
        <row r="44556">
          <cell r="C44556">
            <v>1209463972</v>
          </cell>
        </row>
        <row r="44557">
          <cell r="C44557">
            <v>8209463950</v>
          </cell>
        </row>
        <row r="44558">
          <cell r="C44558">
            <v>1209463955</v>
          </cell>
        </row>
        <row r="44559">
          <cell r="C44559">
            <v>1209463956</v>
          </cell>
        </row>
        <row r="44560">
          <cell r="C44560">
            <v>1209463958</v>
          </cell>
        </row>
        <row r="44561">
          <cell r="C44561">
            <v>8209463951</v>
          </cell>
        </row>
        <row r="44562">
          <cell r="C44562">
            <v>8209463952</v>
          </cell>
        </row>
        <row r="44563">
          <cell r="C44563">
            <v>1209463953</v>
          </cell>
        </row>
        <row r="44564">
          <cell r="C44564">
            <v>209466898</v>
          </cell>
        </row>
        <row r="44565">
          <cell r="C44565">
            <v>209467367</v>
          </cell>
        </row>
        <row r="44566">
          <cell r="C44566">
            <v>209467532</v>
          </cell>
        </row>
        <row r="44567">
          <cell r="C44567">
            <v>8209469625</v>
          </cell>
        </row>
        <row r="44568">
          <cell r="C44568">
            <v>1209469638</v>
          </cell>
        </row>
        <row r="44569">
          <cell r="C44569">
            <v>8209469626</v>
          </cell>
        </row>
        <row r="44570">
          <cell r="C44570">
            <v>1209469635</v>
          </cell>
        </row>
        <row r="44571">
          <cell r="C44571">
            <v>1209469634</v>
          </cell>
        </row>
        <row r="44572">
          <cell r="C44572">
            <v>1209469629</v>
          </cell>
        </row>
        <row r="44573">
          <cell r="C44573">
            <v>8209469628</v>
          </cell>
        </row>
        <row r="44574">
          <cell r="C44574">
            <v>1209469637</v>
          </cell>
        </row>
        <row r="44575">
          <cell r="C44575">
            <v>1209469633</v>
          </cell>
        </row>
        <row r="44576">
          <cell r="C44576">
            <v>1209469632</v>
          </cell>
        </row>
        <row r="44577">
          <cell r="C44577">
            <v>8209469643</v>
          </cell>
        </row>
        <row r="44578">
          <cell r="C44578">
            <v>1209469647</v>
          </cell>
        </row>
        <row r="44579">
          <cell r="C44579">
            <v>1209469631</v>
          </cell>
        </row>
        <row r="44580">
          <cell r="C44580">
            <v>8209469627</v>
          </cell>
        </row>
        <row r="44581">
          <cell r="C44581">
            <v>8209469623</v>
          </cell>
        </row>
        <row r="44582">
          <cell r="C44582">
            <v>1209469630</v>
          </cell>
        </row>
        <row r="44583">
          <cell r="C44583">
            <v>8209469624</v>
          </cell>
        </row>
        <row r="44584">
          <cell r="C44584">
            <v>8209473866</v>
          </cell>
        </row>
        <row r="44585">
          <cell r="C44585">
            <v>1209473871</v>
          </cell>
        </row>
        <row r="44586">
          <cell r="C44586">
            <v>1209473874</v>
          </cell>
        </row>
        <row r="44587">
          <cell r="C44587">
            <v>8209473867</v>
          </cell>
        </row>
        <row r="44588">
          <cell r="C44588">
            <v>1209473870</v>
          </cell>
        </row>
        <row r="44589">
          <cell r="C44589">
            <v>1209473872</v>
          </cell>
        </row>
        <row r="44590">
          <cell r="C44590">
            <v>1209473887</v>
          </cell>
        </row>
        <row r="44591">
          <cell r="C44591">
            <v>1209473878</v>
          </cell>
        </row>
        <row r="44592">
          <cell r="C44592">
            <v>8209473869</v>
          </cell>
        </row>
        <row r="44593">
          <cell r="C44593">
            <v>1209473877</v>
          </cell>
        </row>
        <row r="44594">
          <cell r="C44594">
            <v>8209473865</v>
          </cell>
        </row>
        <row r="44595">
          <cell r="C44595">
            <v>8209473886</v>
          </cell>
        </row>
        <row r="44596">
          <cell r="C44596">
            <v>1209473875</v>
          </cell>
        </row>
        <row r="44597">
          <cell r="C44597">
            <v>1209473876</v>
          </cell>
        </row>
        <row r="44598">
          <cell r="C44598">
            <v>8209473868</v>
          </cell>
        </row>
        <row r="44599">
          <cell r="C44599">
            <v>1209473873</v>
          </cell>
        </row>
        <row r="44600">
          <cell r="C44600">
            <v>8209477204</v>
          </cell>
        </row>
        <row r="44601">
          <cell r="C44601">
            <v>1209477215</v>
          </cell>
        </row>
        <row r="44602">
          <cell r="C44602">
            <v>1209477222</v>
          </cell>
        </row>
        <row r="44603">
          <cell r="C44603">
            <v>1209477213</v>
          </cell>
        </row>
        <row r="44604">
          <cell r="C44604">
            <v>8209477205</v>
          </cell>
        </row>
        <row r="44605">
          <cell r="C44605">
            <v>1209477216</v>
          </cell>
        </row>
        <row r="44606">
          <cell r="C44606">
            <v>8209477208</v>
          </cell>
        </row>
        <row r="44607">
          <cell r="C44607">
            <v>1209477209</v>
          </cell>
        </row>
        <row r="44608">
          <cell r="C44608">
            <v>1209477211</v>
          </cell>
        </row>
        <row r="44609">
          <cell r="C44609">
            <v>1209477212</v>
          </cell>
        </row>
        <row r="44610">
          <cell r="C44610">
            <v>1209477214</v>
          </cell>
        </row>
        <row r="44611">
          <cell r="C44611">
            <v>8209477203</v>
          </cell>
        </row>
        <row r="44612">
          <cell r="C44612">
            <v>8209477206</v>
          </cell>
        </row>
        <row r="44613">
          <cell r="C44613">
            <v>1209477217</v>
          </cell>
        </row>
        <row r="44614">
          <cell r="C44614">
            <v>8209477207</v>
          </cell>
        </row>
        <row r="44615">
          <cell r="C44615">
            <v>1209477210</v>
          </cell>
        </row>
        <row r="44616">
          <cell r="C44616">
            <v>209479301</v>
          </cell>
        </row>
        <row r="44617">
          <cell r="C44617">
            <v>209479509</v>
          </cell>
        </row>
        <row r="44618">
          <cell r="C44618">
            <v>209479533</v>
          </cell>
        </row>
        <row r="44619">
          <cell r="C44619">
            <v>209479698</v>
          </cell>
        </row>
        <row r="44620">
          <cell r="C44620">
            <v>209480008</v>
          </cell>
        </row>
        <row r="44621">
          <cell r="C44621">
            <v>209480562</v>
          </cell>
        </row>
        <row r="44622">
          <cell r="C44622">
            <v>209480866</v>
          </cell>
        </row>
        <row r="44623">
          <cell r="C44623">
            <v>209480976</v>
          </cell>
        </row>
        <row r="44624">
          <cell r="C44624">
            <v>209481171</v>
          </cell>
        </row>
        <row r="44625">
          <cell r="C44625">
            <v>8209482924</v>
          </cell>
        </row>
        <row r="44626">
          <cell r="C44626">
            <v>1209482936</v>
          </cell>
        </row>
        <row r="44627">
          <cell r="C44627">
            <v>8209482926</v>
          </cell>
        </row>
        <row r="44628">
          <cell r="C44628">
            <v>8209482925</v>
          </cell>
        </row>
        <row r="44629">
          <cell r="C44629">
            <v>1209482934</v>
          </cell>
        </row>
        <row r="44630">
          <cell r="C44630">
            <v>8209482938</v>
          </cell>
        </row>
        <row r="44631">
          <cell r="C44631">
            <v>1209482930</v>
          </cell>
        </row>
        <row r="44632">
          <cell r="C44632">
            <v>1209482950</v>
          </cell>
        </row>
        <row r="44633">
          <cell r="C44633">
            <v>1209482939</v>
          </cell>
        </row>
        <row r="44634">
          <cell r="C44634">
            <v>1209482928</v>
          </cell>
        </row>
        <row r="44635">
          <cell r="C44635">
            <v>1209482929</v>
          </cell>
        </row>
        <row r="44636">
          <cell r="C44636">
            <v>1209482933</v>
          </cell>
        </row>
        <row r="44637">
          <cell r="C44637">
            <v>1209482935</v>
          </cell>
        </row>
        <row r="44638">
          <cell r="C44638">
            <v>1209482937</v>
          </cell>
        </row>
        <row r="44639">
          <cell r="C44639">
            <v>8209482927</v>
          </cell>
        </row>
        <row r="44640">
          <cell r="C44640">
            <v>1209482932</v>
          </cell>
        </row>
        <row r="44641">
          <cell r="C44641">
            <v>8209487620</v>
          </cell>
        </row>
        <row r="44642">
          <cell r="C44642">
            <v>1209487622</v>
          </cell>
        </row>
        <row r="44643">
          <cell r="C44643">
            <v>1209487626</v>
          </cell>
        </row>
        <row r="44644">
          <cell r="C44644">
            <v>1209487621</v>
          </cell>
        </row>
        <row r="44645">
          <cell r="C44645">
            <v>1209487624</v>
          </cell>
        </row>
        <row r="44646">
          <cell r="C44646">
            <v>8209487616</v>
          </cell>
        </row>
        <row r="44647">
          <cell r="C44647">
            <v>8209487619</v>
          </cell>
        </row>
        <row r="44648">
          <cell r="C44648">
            <v>1209487627</v>
          </cell>
        </row>
        <row r="44649">
          <cell r="C44649">
            <v>1209487628</v>
          </cell>
        </row>
        <row r="44650">
          <cell r="C44650">
            <v>8209487618</v>
          </cell>
        </row>
        <row r="44651">
          <cell r="C44651">
            <v>1209487629</v>
          </cell>
        </row>
        <row r="44652">
          <cell r="C44652">
            <v>8209487617</v>
          </cell>
        </row>
        <row r="44653">
          <cell r="C44653">
            <v>1209487630</v>
          </cell>
        </row>
        <row r="44654">
          <cell r="C44654">
            <v>1209487623</v>
          </cell>
        </row>
        <row r="44655">
          <cell r="C44655">
            <v>1209487625</v>
          </cell>
        </row>
        <row r="44656">
          <cell r="C44656">
            <v>209490005</v>
          </cell>
        </row>
        <row r="44657">
          <cell r="C44657">
            <v>209490140</v>
          </cell>
        </row>
        <row r="44658">
          <cell r="C44658">
            <v>209490168</v>
          </cell>
        </row>
        <row r="44659">
          <cell r="C44659">
            <v>209490798</v>
          </cell>
        </row>
        <row r="44660">
          <cell r="C44660">
            <v>1209492753</v>
          </cell>
        </row>
        <row r="44661">
          <cell r="C44661">
            <v>1209492757</v>
          </cell>
        </row>
        <row r="44662">
          <cell r="C44662">
            <v>8209492733</v>
          </cell>
        </row>
        <row r="44663">
          <cell r="C44663">
            <v>1209492741</v>
          </cell>
        </row>
        <row r="44664">
          <cell r="C44664">
            <v>8209492743</v>
          </cell>
        </row>
        <row r="44665">
          <cell r="C44665">
            <v>8209492734</v>
          </cell>
        </row>
        <row r="44666">
          <cell r="C44666">
            <v>1209492742</v>
          </cell>
        </row>
        <row r="44667">
          <cell r="C44667">
            <v>1209492738</v>
          </cell>
        </row>
        <row r="44668">
          <cell r="C44668">
            <v>1209492749</v>
          </cell>
        </row>
        <row r="44669">
          <cell r="C44669">
            <v>8209492731</v>
          </cell>
        </row>
        <row r="44670">
          <cell r="C44670">
            <v>8209492744</v>
          </cell>
        </row>
        <row r="44671">
          <cell r="C44671">
            <v>8209492745</v>
          </cell>
        </row>
        <row r="44672">
          <cell r="C44672">
            <v>1209492746</v>
          </cell>
        </row>
        <row r="44673">
          <cell r="C44673">
            <v>1209492747</v>
          </cell>
        </row>
        <row r="44674">
          <cell r="C44674">
            <v>1209492740</v>
          </cell>
        </row>
        <row r="44675">
          <cell r="C44675">
            <v>209495579</v>
          </cell>
        </row>
        <row r="44676">
          <cell r="C44676">
            <v>209495896</v>
          </cell>
        </row>
        <row r="44677">
          <cell r="C44677">
            <v>209495992</v>
          </cell>
        </row>
        <row r="44678">
          <cell r="C44678">
            <v>209496351</v>
          </cell>
        </row>
        <row r="44679">
          <cell r="C44679">
            <v>209496446</v>
          </cell>
        </row>
        <row r="44680">
          <cell r="C44680">
            <v>209496581</v>
          </cell>
        </row>
        <row r="44681">
          <cell r="C44681">
            <v>1209499057</v>
          </cell>
        </row>
        <row r="44682">
          <cell r="C44682">
            <v>1209499058</v>
          </cell>
        </row>
        <row r="44683">
          <cell r="C44683">
            <v>1209499059</v>
          </cell>
        </row>
        <row r="44684">
          <cell r="C44684">
            <v>8209499044</v>
          </cell>
        </row>
        <row r="44685">
          <cell r="C44685">
            <v>8209499047</v>
          </cell>
        </row>
        <row r="44686">
          <cell r="C44686">
            <v>1209499049</v>
          </cell>
        </row>
        <row r="44687">
          <cell r="C44687">
            <v>8209499046</v>
          </cell>
        </row>
        <row r="44688">
          <cell r="C44688">
            <v>1209499052</v>
          </cell>
        </row>
        <row r="44689">
          <cell r="C44689">
            <v>8209499060</v>
          </cell>
        </row>
        <row r="44690">
          <cell r="C44690">
            <v>8209499042</v>
          </cell>
        </row>
        <row r="44691">
          <cell r="C44691">
            <v>8209499045</v>
          </cell>
        </row>
        <row r="44692">
          <cell r="C44692">
            <v>1209499053</v>
          </cell>
        </row>
        <row r="44693">
          <cell r="C44693">
            <v>8209499043</v>
          </cell>
        </row>
        <row r="44694">
          <cell r="C44694">
            <v>1209499048</v>
          </cell>
        </row>
        <row r="44695">
          <cell r="C44695">
            <v>1209499056</v>
          </cell>
        </row>
        <row r="44696">
          <cell r="C44696">
            <v>1209499051</v>
          </cell>
        </row>
        <row r="44697">
          <cell r="C44697">
            <v>1209499050</v>
          </cell>
        </row>
        <row r="44698">
          <cell r="C44698">
            <v>1209499063</v>
          </cell>
        </row>
        <row r="44699">
          <cell r="C44699">
            <v>209502206</v>
          </cell>
        </row>
        <row r="44700">
          <cell r="C44700">
            <v>8209505727</v>
          </cell>
        </row>
        <row r="44701">
          <cell r="C44701">
            <v>1209505730</v>
          </cell>
        </row>
        <row r="44702">
          <cell r="C44702">
            <v>8209505729</v>
          </cell>
        </row>
        <row r="44703">
          <cell r="C44703">
            <v>1209505736</v>
          </cell>
        </row>
        <row r="44704">
          <cell r="C44704">
            <v>1209505732</v>
          </cell>
        </row>
        <row r="44705">
          <cell r="C44705">
            <v>1209505733</v>
          </cell>
        </row>
        <row r="44706">
          <cell r="C44706">
            <v>8209505728</v>
          </cell>
        </row>
        <row r="44707">
          <cell r="C44707">
            <v>8209505726</v>
          </cell>
        </row>
        <row r="44708">
          <cell r="C44708">
            <v>1209505734</v>
          </cell>
        </row>
        <row r="44709">
          <cell r="C44709">
            <v>1209505737</v>
          </cell>
        </row>
        <row r="44710">
          <cell r="C44710">
            <v>1209505735</v>
          </cell>
        </row>
        <row r="44711">
          <cell r="C44711">
            <v>1209505739</v>
          </cell>
        </row>
        <row r="44712">
          <cell r="C44712">
            <v>1209505731</v>
          </cell>
        </row>
        <row r="44713">
          <cell r="C44713">
            <v>8209509575</v>
          </cell>
        </row>
        <row r="44714">
          <cell r="C44714">
            <v>1209509583</v>
          </cell>
        </row>
        <row r="44715">
          <cell r="C44715">
            <v>8209509571</v>
          </cell>
        </row>
        <row r="44716">
          <cell r="C44716">
            <v>1209509585</v>
          </cell>
        </row>
        <row r="44717">
          <cell r="C44717">
            <v>1209509594</v>
          </cell>
        </row>
        <row r="44718">
          <cell r="C44718">
            <v>1209509590</v>
          </cell>
        </row>
        <row r="44719">
          <cell r="C44719">
            <v>8209509574</v>
          </cell>
        </row>
        <row r="44720">
          <cell r="C44720">
            <v>1209509577</v>
          </cell>
        </row>
        <row r="44721">
          <cell r="C44721">
            <v>1209509580</v>
          </cell>
        </row>
        <row r="44722">
          <cell r="C44722">
            <v>1209509582</v>
          </cell>
        </row>
        <row r="44723">
          <cell r="C44723">
            <v>8209509572</v>
          </cell>
        </row>
        <row r="44724">
          <cell r="C44724">
            <v>8209509573</v>
          </cell>
        </row>
        <row r="44725">
          <cell r="C44725">
            <v>8209509576</v>
          </cell>
        </row>
        <row r="44726">
          <cell r="C44726">
            <v>1209509578</v>
          </cell>
        </row>
        <row r="44727">
          <cell r="C44727">
            <v>1209509579</v>
          </cell>
        </row>
        <row r="44728">
          <cell r="C44728">
            <v>1209509581</v>
          </cell>
        </row>
        <row r="44729">
          <cell r="C44729">
            <v>1209512984</v>
          </cell>
        </row>
        <row r="44730">
          <cell r="C44730">
            <v>1209512980</v>
          </cell>
        </row>
        <row r="44731">
          <cell r="C44731">
            <v>8209512976</v>
          </cell>
        </row>
        <row r="44732">
          <cell r="C44732">
            <v>8209512998</v>
          </cell>
        </row>
        <row r="44733">
          <cell r="C44733">
            <v>1209512985</v>
          </cell>
        </row>
        <row r="44734">
          <cell r="C44734">
            <v>8209512974</v>
          </cell>
        </row>
        <row r="44735">
          <cell r="C44735">
            <v>8209512975</v>
          </cell>
        </row>
        <row r="44736">
          <cell r="C44736">
            <v>8209512977</v>
          </cell>
        </row>
        <row r="44737">
          <cell r="C44737">
            <v>1209512988</v>
          </cell>
        </row>
        <row r="44738">
          <cell r="C44738">
            <v>1209512991</v>
          </cell>
        </row>
        <row r="44739">
          <cell r="C44739">
            <v>1209513000</v>
          </cell>
        </row>
        <row r="44740">
          <cell r="C44740">
            <v>8209512978</v>
          </cell>
        </row>
        <row r="44741">
          <cell r="C44741">
            <v>1209512982</v>
          </cell>
        </row>
        <row r="44742">
          <cell r="C44742">
            <v>1209512989</v>
          </cell>
        </row>
        <row r="44743">
          <cell r="C44743">
            <v>8209512979</v>
          </cell>
        </row>
        <row r="44744">
          <cell r="C44744">
            <v>1209512981</v>
          </cell>
        </row>
        <row r="44745">
          <cell r="C44745">
            <v>1209512983</v>
          </cell>
        </row>
        <row r="44746">
          <cell r="C44746">
            <v>209515359</v>
          </cell>
        </row>
        <row r="44747">
          <cell r="C44747">
            <v>209516485</v>
          </cell>
        </row>
        <row r="44748">
          <cell r="C44748">
            <v>209516578</v>
          </cell>
        </row>
        <row r="44749">
          <cell r="C44749">
            <v>209517106</v>
          </cell>
        </row>
        <row r="44750">
          <cell r="C44750">
            <v>209517070</v>
          </cell>
        </row>
        <row r="44751">
          <cell r="C44751">
            <v>209517392</v>
          </cell>
        </row>
        <row r="44752">
          <cell r="C44752">
            <v>1209519877</v>
          </cell>
        </row>
        <row r="44753">
          <cell r="C44753">
            <v>8209519854</v>
          </cell>
        </row>
        <row r="44754">
          <cell r="C44754">
            <v>8209519857</v>
          </cell>
        </row>
        <row r="44755">
          <cell r="C44755">
            <v>1209519864</v>
          </cell>
        </row>
        <row r="44756">
          <cell r="C44756">
            <v>1209519865</v>
          </cell>
        </row>
        <row r="44757">
          <cell r="C44757">
            <v>1209519868</v>
          </cell>
        </row>
        <row r="44758">
          <cell r="C44758">
            <v>8209519856</v>
          </cell>
        </row>
        <row r="44759">
          <cell r="C44759">
            <v>8209519858</v>
          </cell>
        </row>
        <row r="44760">
          <cell r="C44760">
            <v>1209519859</v>
          </cell>
        </row>
        <row r="44761">
          <cell r="C44761">
            <v>1209519860</v>
          </cell>
        </row>
        <row r="44762">
          <cell r="C44762">
            <v>1209519863</v>
          </cell>
        </row>
        <row r="44763">
          <cell r="C44763">
            <v>8209519853</v>
          </cell>
        </row>
        <row r="44764">
          <cell r="C44764">
            <v>8209519855</v>
          </cell>
        </row>
        <row r="44765">
          <cell r="C44765">
            <v>1209519861</v>
          </cell>
        </row>
        <row r="44766">
          <cell r="C44766">
            <v>1209519867</v>
          </cell>
        </row>
        <row r="44767">
          <cell r="C44767">
            <v>1209519866</v>
          </cell>
        </row>
        <row r="44768">
          <cell r="C44768">
            <v>1209523553</v>
          </cell>
        </row>
        <row r="44769">
          <cell r="C44769">
            <v>1209523554</v>
          </cell>
        </row>
        <row r="44770">
          <cell r="C44770">
            <v>8209523543</v>
          </cell>
        </row>
        <row r="44771">
          <cell r="C44771">
            <v>8209523547</v>
          </cell>
        </row>
        <row r="44772">
          <cell r="C44772">
            <v>1209523548</v>
          </cell>
        </row>
        <row r="44773">
          <cell r="C44773">
            <v>1209523551</v>
          </cell>
        </row>
        <row r="44774">
          <cell r="C44774">
            <v>1209523563</v>
          </cell>
        </row>
        <row r="44775">
          <cell r="C44775">
            <v>1209523549</v>
          </cell>
        </row>
        <row r="44776">
          <cell r="C44776">
            <v>1209523550</v>
          </cell>
        </row>
        <row r="44777">
          <cell r="C44777">
            <v>1209523564</v>
          </cell>
        </row>
        <row r="44778">
          <cell r="C44778">
            <v>8209523544</v>
          </cell>
        </row>
        <row r="44779">
          <cell r="C44779">
            <v>1209523559</v>
          </cell>
        </row>
        <row r="44780">
          <cell r="C44780">
            <v>8209523545</v>
          </cell>
        </row>
        <row r="44781">
          <cell r="C44781">
            <v>8209523546</v>
          </cell>
        </row>
        <row r="44782">
          <cell r="C44782">
            <v>1209523552</v>
          </cell>
        </row>
        <row r="44783">
          <cell r="C44783">
            <v>209525335</v>
          </cell>
        </row>
        <row r="44784">
          <cell r="C44784">
            <v>209525465</v>
          </cell>
        </row>
        <row r="44785">
          <cell r="C44785">
            <v>209525690</v>
          </cell>
        </row>
        <row r="44786">
          <cell r="C44786">
            <v>209526630</v>
          </cell>
        </row>
        <row r="44787">
          <cell r="C44787">
            <v>209526948</v>
          </cell>
        </row>
        <row r="44788">
          <cell r="C44788">
            <v>2209527434</v>
          </cell>
        </row>
        <row r="44789">
          <cell r="C44789">
            <v>1209529676</v>
          </cell>
        </row>
        <row r="44790">
          <cell r="C44790">
            <v>8209529673</v>
          </cell>
        </row>
        <row r="44791">
          <cell r="C44791">
            <v>8209529660</v>
          </cell>
        </row>
        <row r="44792">
          <cell r="C44792">
            <v>8209529662</v>
          </cell>
        </row>
        <row r="44793">
          <cell r="C44793">
            <v>1209529674</v>
          </cell>
        </row>
        <row r="44794">
          <cell r="C44794">
            <v>8209529663</v>
          </cell>
        </row>
        <row r="44795">
          <cell r="C44795">
            <v>1209529677</v>
          </cell>
        </row>
        <row r="44796">
          <cell r="C44796">
            <v>8209529665</v>
          </cell>
        </row>
        <row r="44797">
          <cell r="C44797">
            <v>1209529667</v>
          </cell>
        </row>
        <row r="44798">
          <cell r="C44798">
            <v>8209529672</v>
          </cell>
        </row>
        <row r="44799">
          <cell r="C44799">
            <v>1209529675</v>
          </cell>
        </row>
        <row r="44800">
          <cell r="C44800">
            <v>1209529670</v>
          </cell>
        </row>
        <row r="44801">
          <cell r="C44801">
            <v>1209529671</v>
          </cell>
        </row>
        <row r="44802">
          <cell r="C44802">
            <v>1209529682</v>
          </cell>
        </row>
        <row r="44803">
          <cell r="C44803">
            <v>1209529684</v>
          </cell>
        </row>
        <row r="44804">
          <cell r="C44804">
            <v>1209529669</v>
          </cell>
        </row>
        <row r="44805">
          <cell r="C44805">
            <v>209532682</v>
          </cell>
        </row>
        <row r="44806">
          <cell r="C44806">
            <v>209533205</v>
          </cell>
        </row>
        <row r="44807">
          <cell r="C44807">
            <v>209534222</v>
          </cell>
        </row>
        <row r="44808">
          <cell r="C44808">
            <v>1209536096</v>
          </cell>
        </row>
        <row r="44809">
          <cell r="C44809">
            <v>8209536087</v>
          </cell>
        </row>
        <row r="44810">
          <cell r="C44810">
            <v>1209536099</v>
          </cell>
        </row>
        <row r="44811">
          <cell r="C44811">
            <v>8209536085</v>
          </cell>
        </row>
        <row r="44812">
          <cell r="C44812">
            <v>8209536088</v>
          </cell>
        </row>
        <row r="44813">
          <cell r="C44813">
            <v>1209536093</v>
          </cell>
        </row>
        <row r="44814">
          <cell r="C44814">
            <v>1209536094</v>
          </cell>
        </row>
        <row r="44815">
          <cell r="C44815">
            <v>1209536095</v>
          </cell>
        </row>
        <row r="44816">
          <cell r="C44816">
            <v>8209536089</v>
          </cell>
        </row>
        <row r="44817">
          <cell r="C44817">
            <v>8209536090</v>
          </cell>
        </row>
        <row r="44818">
          <cell r="C44818">
            <v>1209536092</v>
          </cell>
        </row>
        <row r="44819">
          <cell r="C44819">
            <v>1209536098</v>
          </cell>
        </row>
        <row r="44820">
          <cell r="C44820">
            <v>1209536100</v>
          </cell>
        </row>
        <row r="44821">
          <cell r="C44821">
            <v>8209536086</v>
          </cell>
        </row>
        <row r="44822">
          <cell r="C44822">
            <v>1209536091</v>
          </cell>
        </row>
        <row r="44823">
          <cell r="C44823">
            <v>1209536111</v>
          </cell>
        </row>
        <row r="44824">
          <cell r="C44824">
            <v>8209536105</v>
          </cell>
        </row>
        <row r="44825">
          <cell r="C44825">
            <v>209538460</v>
          </cell>
        </row>
        <row r="44826">
          <cell r="C44826">
            <v>209539170</v>
          </cell>
        </row>
        <row r="44827">
          <cell r="C44827">
            <v>209540344</v>
          </cell>
        </row>
        <row r="44828">
          <cell r="C44828">
            <v>1209542908</v>
          </cell>
        </row>
        <row r="44829">
          <cell r="C44829">
            <v>1209542903</v>
          </cell>
        </row>
        <row r="44830">
          <cell r="C44830">
            <v>8209542897</v>
          </cell>
        </row>
        <row r="44831">
          <cell r="C44831">
            <v>8209542901</v>
          </cell>
        </row>
        <row r="44832">
          <cell r="C44832">
            <v>1209542910</v>
          </cell>
        </row>
        <row r="44833">
          <cell r="C44833">
            <v>8209542899</v>
          </cell>
        </row>
        <row r="44834">
          <cell r="C44834">
            <v>1209542904</v>
          </cell>
        </row>
        <row r="44835">
          <cell r="C44835">
            <v>1209542902</v>
          </cell>
        </row>
        <row r="44836">
          <cell r="C44836">
            <v>8209542898</v>
          </cell>
        </row>
        <row r="44837">
          <cell r="C44837">
            <v>1209542907</v>
          </cell>
        </row>
        <row r="44838">
          <cell r="C44838">
            <v>8209542900</v>
          </cell>
        </row>
        <row r="44839">
          <cell r="C44839">
            <v>1209542917</v>
          </cell>
        </row>
        <row r="44840">
          <cell r="C44840">
            <v>1209542905</v>
          </cell>
        </row>
        <row r="44841">
          <cell r="C44841">
            <v>1209542906</v>
          </cell>
        </row>
        <row r="44842">
          <cell r="C44842">
            <v>1209542909</v>
          </cell>
        </row>
        <row r="44843">
          <cell r="C44843">
            <v>1209546895</v>
          </cell>
        </row>
        <row r="44844">
          <cell r="C44844">
            <v>1209546896</v>
          </cell>
        </row>
        <row r="44845">
          <cell r="C44845">
            <v>8209546894</v>
          </cell>
        </row>
        <row r="44846">
          <cell r="C44846">
            <v>8209546889</v>
          </cell>
        </row>
        <row r="44847">
          <cell r="C44847">
            <v>1209546901</v>
          </cell>
        </row>
        <row r="44848">
          <cell r="C44848">
            <v>8209546890</v>
          </cell>
        </row>
        <row r="44849">
          <cell r="C44849">
            <v>8209546893</v>
          </cell>
        </row>
        <row r="44850">
          <cell r="C44850">
            <v>1209546898</v>
          </cell>
        </row>
        <row r="44851">
          <cell r="C44851">
            <v>1209546897</v>
          </cell>
        </row>
        <row r="44852">
          <cell r="C44852">
            <v>1209546900</v>
          </cell>
        </row>
        <row r="44853">
          <cell r="C44853">
            <v>1209546903</v>
          </cell>
        </row>
        <row r="44854">
          <cell r="C44854">
            <v>1209546899</v>
          </cell>
        </row>
        <row r="44855">
          <cell r="C44855">
            <v>1209546902</v>
          </cell>
        </row>
        <row r="44856">
          <cell r="C44856">
            <v>8209546891</v>
          </cell>
        </row>
        <row r="44857">
          <cell r="C44857">
            <v>8209546892</v>
          </cell>
        </row>
        <row r="44858">
          <cell r="C44858">
            <v>1209546904</v>
          </cell>
        </row>
        <row r="44859">
          <cell r="C44859">
            <v>1209550090</v>
          </cell>
        </row>
        <row r="44860">
          <cell r="C44860">
            <v>1209550101</v>
          </cell>
        </row>
        <row r="44861">
          <cell r="C44861">
            <v>1209550091</v>
          </cell>
        </row>
        <row r="44862">
          <cell r="C44862">
            <v>1209550098</v>
          </cell>
        </row>
        <row r="44863">
          <cell r="C44863">
            <v>8209550083</v>
          </cell>
        </row>
        <row r="44864">
          <cell r="C44864">
            <v>1209550093</v>
          </cell>
        </row>
        <row r="44865">
          <cell r="C44865">
            <v>8209550086</v>
          </cell>
        </row>
        <row r="44866">
          <cell r="C44866">
            <v>8209550088</v>
          </cell>
        </row>
        <row r="44867">
          <cell r="C44867">
            <v>1209550092</v>
          </cell>
        </row>
        <row r="44868">
          <cell r="C44868">
            <v>8209550082</v>
          </cell>
        </row>
        <row r="44869">
          <cell r="C44869">
            <v>8209550084</v>
          </cell>
        </row>
        <row r="44870">
          <cell r="C44870">
            <v>8209550087</v>
          </cell>
        </row>
        <row r="44871">
          <cell r="C44871">
            <v>8209550085</v>
          </cell>
        </row>
        <row r="44872">
          <cell r="C44872">
            <v>1209550094</v>
          </cell>
        </row>
        <row r="44873">
          <cell r="C44873">
            <v>1209550089</v>
          </cell>
        </row>
        <row r="44874">
          <cell r="C44874">
            <v>1209550095</v>
          </cell>
        </row>
        <row r="44875">
          <cell r="C44875">
            <v>2209552310</v>
          </cell>
        </row>
        <row r="44876">
          <cell r="C44876">
            <v>209552539</v>
          </cell>
        </row>
        <row r="44877">
          <cell r="C44877">
            <v>209553442</v>
          </cell>
        </row>
        <row r="44878">
          <cell r="C44878">
            <v>209553586</v>
          </cell>
        </row>
        <row r="44879">
          <cell r="C44879">
            <v>1209555552</v>
          </cell>
        </row>
        <row r="44880">
          <cell r="C44880">
            <v>8209555539</v>
          </cell>
        </row>
        <row r="44881">
          <cell r="C44881">
            <v>1209555549</v>
          </cell>
        </row>
        <row r="44882">
          <cell r="C44882">
            <v>8209555536</v>
          </cell>
        </row>
        <row r="44883">
          <cell r="C44883">
            <v>8209555538</v>
          </cell>
        </row>
        <row r="44884">
          <cell r="C44884">
            <v>8209555540</v>
          </cell>
        </row>
        <row r="44885">
          <cell r="C44885">
            <v>1209555542</v>
          </cell>
        </row>
        <row r="44886">
          <cell r="C44886">
            <v>1209555547</v>
          </cell>
        </row>
        <row r="44887">
          <cell r="C44887">
            <v>1209555546</v>
          </cell>
        </row>
        <row r="44888">
          <cell r="C44888">
            <v>8209555537</v>
          </cell>
        </row>
        <row r="44889">
          <cell r="C44889">
            <v>1209555544</v>
          </cell>
        </row>
        <row r="44890">
          <cell r="C44890">
            <v>1209555553</v>
          </cell>
        </row>
        <row r="44891">
          <cell r="C44891">
            <v>1209555543</v>
          </cell>
        </row>
        <row r="44892">
          <cell r="C44892">
            <v>1209555545</v>
          </cell>
        </row>
        <row r="44893">
          <cell r="C44893">
            <v>8209555541</v>
          </cell>
        </row>
        <row r="44894">
          <cell r="C44894">
            <v>1209555548</v>
          </cell>
        </row>
        <row r="44895">
          <cell r="C44895">
            <v>1209555550</v>
          </cell>
        </row>
        <row r="44896">
          <cell r="C44896">
            <v>209558379</v>
          </cell>
        </row>
        <row r="44897">
          <cell r="C44897">
            <v>209558501</v>
          </cell>
        </row>
        <row r="44898">
          <cell r="C44898">
            <v>209558979</v>
          </cell>
        </row>
        <row r="44899">
          <cell r="C44899">
            <v>209559821</v>
          </cell>
        </row>
        <row r="44900">
          <cell r="C44900">
            <v>1209561350</v>
          </cell>
        </row>
        <row r="44901">
          <cell r="C44901">
            <v>1209561363</v>
          </cell>
        </row>
        <row r="44902">
          <cell r="C44902">
            <v>8209561341</v>
          </cell>
        </row>
        <row r="44903">
          <cell r="C44903">
            <v>1209561351</v>
          </cell>
        </row>
        <row r="44904">
          <cell r="C44904">
            <v>1209561356</v>
          </cell>
        </row>
        <row r="44905">
          <cell r="C44905">
            <v>8209561345</v>
          </cell>
        </row>
        <row r="44906">
          <cell r="C44906">
            <v>8209561342</v>
          </cell>
        </row>
        <row r="44907">
          <cell r="C44907">
            <v>1209561361</v>
          </cell>
        </row>
        <row r="44908">
          <cell r="C44908">
            <v>8209561344</v>
          </cell>
        </row>
        <row r="44909">
          <cell r="C44909">
            <v>8209561347</v>
          </cell>
        </row>
        <row r="44910">
          <cell r="C44910">
            <v>1209561348</v>
          </cell>
        </row>
        <row r="44911">
          <cell r="C44911">
            <v>1209561355</v>
          </cell>
        </row>
        <row r="44912">
          <cell r="C44912">
            <v>1209561359</v>
          </cell>
        </row>
        <row r="44913">
          <cell r="C44913">
            <v>1209561346</v>
          </cell>
        </row>
        <row r="44914">
          <cell r="C44914">
            <v>8209561360</v>
          </cell>
        </row>
        <row r="44915">
          <cell r="C44915">
            <v>8209561343</v>
          </cell>
        </row>
        <row r="44916">
          <cell r="C44916">
            <v>1209561349</v>
          </cell>
        </row>
        <row r="44917">
          <cell r="C44917">
            <v>209563306</v>
          </cell>
        </row>
        <row r="44918">
          <cell r="C44918">
            <v>209564213</v>
          </cell>
        </row>
        <row r="44919">
          <cell r="C44919">
            <v>209564708</v>
          </cell>
        </row>
        <row r="44920">
          <cell r="C44920">
            <v>209564962</v>
          </cell>
        </row>
        <row r="44921">
          <cell r="C44921">
            <v>209565094</v>
          </cell>
        </row>
        <row r="44922">
          <cell r="C44922">
            <v>8209567608</v>
          </cell>
        </row>
        <row r="44923">
          <cell r="C44923">
            <v>8209567610</v>
          </cell>
        </row>
        <row r="44924">
          <cell r="C44924">
            <v>1209567623</v>
          </cell>
        </row>
        <row r="44925">
          <cell r="C44925">
            <v>8209567606</v>
          </cell>
        </row>
        <row r="44926">
          <cell r="C44926">
            <v>1209567616</v>
          </cell>
        </row>
        <row r="44927">
          <cell r="C44927">
            <v>8209567611</v>
          </cell>
        </row>
        <row r="44928">
          <cell r="C44928">
            <v>8209567612</v>
          </cell>
        </row>
        <row r="44929">
          <cell r="C44929">
            <v>8209567607</v>
          </cell>
        </row>
        <row r="44930">
          <cell r="C44930">
            <v>8209567609</v>
          </cell>
        </row>
        <row r="44931">
          <cell r="C44931">
            <v>1209567638</v>
          </cell>
        </row>
        <row r="44932">
          <cell r="C44932">
            <v>1209567618</v>
          </cell>
        </row>
        <row r="44933">
          <cell r="C44933">
            <v>1209567613</v>
          </cell>
        </row>
        <row r="44934">
          <cell r="C44934">
            <v>1209567614</v>
          </cell>
        </row>
        <row r="44935">
          <cell r="C44935">
            <v>1209567617</v>
          </cell>
        </row>
        <row r="44936">
          <cell r="C44936">
            <v>1209567619</v>
          </cell>
        </row>
        <row r="44937">
          <cell r="C44937">
            <v>1209567615</v>
          </cell>
        </row>
        <row r="44938">
          <cell r="C44938">
            <v>209568189</v>
          </cell>
        </row>
        <row r="44939">
          <cell r="C44939">
            <v>209571063</v>
          </cell>
        </row>
        <row r="44940">
          <cell r="C44940">
            <v>209571474</v>
          </cell>
        </row>
        <row r="44941">
          <cell r="C44941">
            <v>209571685</v>
          </cell>
        </row>
        <row r="44942">
          <cell r="C44942">
            <v>209572007</v>
          </cell>
        </row>
        <row r="44943">
          <cell r="C44943">
            <v>209572227</v>
          </cell>
        </row>
        <row r="44944">
          <cell r="C44944">
            <v>1209575049</v>
          </cell>
        </row>
        <row r="44945">
          <cell r="C44945">
            <v>1209575052</v>
          </cell>
        </row>
        <row r="44946">
          <cell r="C44946">
            <v>1209575046</v>
          </cell>
        </row>
        <row r="44947">
          <cell r="C44947">
            <v>1209575054</v>
          </cell>
        </row>
        <row r="44948">
          <cell r="C44948">
            <v>1209575065</v>
          </cell>
        </row>
        <row r="44949">
          <cell r="C44949">
            <v>8209575041</v>
          </cell>
        </row>
        <row r="44950">
          <cell r="C44950">
            <v>8209575042</v>
          </cell>
        </row>
        <row r="44951">
          <cell r="C44951">
            <v>8209575044</v>
          </cell>
        </row>
        <row r="44952">
          <cell r="C44952">
            <v>1209575051</v>
          </cell>
        </row>
        <row r="44953">
          <cell r="C44953">
            <v>8209575040</v>
          </cell>
        </row>
        <row r="44954">
          <cell r="C44954">
            <v>1209575047</v>
          </cell>
        </row>
        <row r="44955">
          <cell r="C44955">
            <v>1209575048</v>
          </cell>
        </row>
        <row r="44956">
          <cell r="C44956">
            <v>1209575050</v>
          </cell>
        </row>
        <row r="44957">
          <cell r="C44957">
            <v>8209575063</v>
          </cell>
        </row>
        <row r="44958">
          <cell r="C44958">
            <v>8209575043</v>
          </cell>
        </row>
        <row r="44959">
          <cell r="C44959">
            <v>1209575053</v>
          </cell>
        </row>
        <row r="44960">
          <cell r="C44960">
            <v>1209575045</v>
          </cell>
        </row>
        <row r="44961">
          <cell r="C44961">
            <v>209577764</v>
          </cell>
        </row>
        <row r="44962">
          <cell r="C44962">
            <v>209577877</v>
          </cell>
        </row>
        <row r="44963">
          <cell r="C44963">
            <v>209578227</v>
          </cell>
        </row>
        <row r="44964">
          <cell r="C44964">
            <v>209578344</v>
          </cell>
        </row>
        <row r="44965">
          <cell r="C44965">
            <v>1209580863</v>
          </cell>
        </row>
        <row r="44966">
          <cell r="C44966">
            <v>8209580850</v>
          </cell>
        </row>
        <row r="44967">
          <cell r="C44967">
            <v>1209580857</v>
          </cell>
        </row>
        <row r="44968">
          <cell r="C44968">
            <v>8209580848</v>
          </cell>
        </row>
        <row r="44969">
          <cell r="C44969">
            <v>1209580852</v>
          </cell>
        </row>
        <row r="44970">
          <cell r="C44970">
            <v>1209580870</v>
          </cell>
        </row>
        <row r="44971">
          <cell r="C44971">
            <v>8209580849</v>
          </cell>
        </row>
        <row r="44972">
          <cell r="C44972">
            <v>1209580856</v>
          </cell>
        </row>
        <row r="44973">
          <cell r="C44973">
            <v>1209580860</v>
          </cell>
        </row>
        <row r="44974">
          <cell r="C44974">
            <v>8209580851</v>
          </cell>
        </row>
        <row r="44975">
          <cell r="C44975">
            <v>1209580854</v>
          </cell>
        </row>
        <row r="44976">
          <cell r="C44976">
            <v>1209580855</v>
          </cell>
        </row>
        <row r="44977">
          <cell r="C44977">
            <v>8209580869</v>
          </cell>
        </row>
        <row r="44978">
          <cell r="C44978">
            <v>1209580859</v>
          </cell>
        </row>
        <row r="44979">
          <cell r="C44979">
            <v>1209580853</v>
          </cell>
        </row>
        <row r="44980">
          <cell r="C44980">
            <v>1209580858</v>
          </cell>
        </row>
        <row r="44981">
          <cell r="C44981">
            <v>8209584804</v>
          </cell>
        </row>
        <row r="44982">
          <cell r="C44982">
            <v>8209584789</v>
          </cell>
        </row>
        <row r="44983">
          <cell r="C44983">
            <v>1209584793</v>
          </cell>
        </row>
        <row r="44984">
          <cell r="C44984">
            <v>1209584794</v>
          </cell>
        </row>
        <row r="44985">
          <cell r="C44985">
            <v>1209584795</v>
          </cell>
        </row>
        <row r="44986">
          <cell r="C44986">
            <v>8209584790</v>
          </cell>
        </row>
        <row r="44987">
          <cell r="C44987">
            <v>1209584801</v>
          </cell>
        </row>
        <row r="44988">
          <cell r="C44988">
            <v>8209584788</v>
          </cell>
        </row>
        <row r="44989">
          <cell r="C44989">
            <v>1209584791</v>
          </cell>
        </row>
        <row r="44990">
          <cell r="C44990">
            <v>1209584802</v>
          </cell>
        </row>
        <row r="44991">
          <cell r="C44991">
            <v>1209584792</v>
          </cell>
        </row>
        <row r="44992">
          <cell r="C44992">
            <v>8209584787</v>
          </cell>
        </row>
        <row r="44993">
          <cell r="C44993">
            <v>8209584786</v>
          </cell>
        </row>
        <row r="44994">
          <cell r="C44994">
            <v>1209584796</v>
          </cell>
        </row>
        <row r="44995">
          <cell r="C44995">
            <v>1209584798</v>
          </cell>
        </row>
        <row r="44996">
          <cell r="C44996">
            <v>1209584805</v>
          </cell>
        </row>
        <row r="44997">
          <cell r="C44997">
            <v>1209587835</v>
          </cell>
        </row>
        <row r="44998">
          <cell r="C44998">
            <v>1209587826</v>
          </cell>
        </row>
        <row r="44999">
          <cell r="C44999">
            <v>1209587829</v>
          </cell>
        </row>
        <row r="45000">
          <cell r="C45000">
            <v>1209587830</v>
          </cell>
        </row>
        <row r="45001">
          <cell r="C45001">
            <v>8209587822</v>
          </cell>
        </row>
        <row r="45002">
          <cell r="C45002">
            <v>8209587823</v>
          </cell>
        </row>
        <row r="45003">
          <cell r="C45003">
            <v>1209587832</v>
          </cell>
        </row>
        <row r="45004">
          <cell r="C45004">
            <v>8209587820</v>
          </cell>
        </row>
        <row r="45005">
          <cell r="C45005">
            <v>1209587831</v>
          </cell>
        </row>
        <row r="45006">
          <cell r="C45006">
            <v>8209587819</v>
          </cell>
        </row>
        <row r="45007">
          <cell r="C45007">
            <v>1209587825</v>
          </cell>
        </row>
        <row r="45008">
          <cell r="C45008">
            <v>8209587818</v>
          </cell>
        </row>
        <row r="45009">
          <cell r="C45009">
            <v>1209587833</v>
          </cell>
        </row>
        <row r="45010">
          <cell r="C45010">
            <v>1209587824</v>
          </cell>
        </row>
        <row r="45011">
          <cell r="C45011">
            <v>209590023</v>
          </cell>
        </row>
        <row r="45012">
          <cell r="C45012">
            <v>209590630</v>
          </cell>
        </row>
        <row r="45013">
          <cell r="C45013">
            <v>209591409</v>
          </cell>
        </row>
        <row r="45014">
          <cell r="C45014">
            <v>209591699</v>
          </cell>
        </row>
        <row r="45015">
          <cell r="C45015">
            <v>8209593540</v>
          </cell>
        </row>
        <row r="45016">
          <cell r="C45016">
            <v>1209593546</v>
          </cell>
        </row>
        <row r="45017">
          <cell r="C45017">
            <v>1209593555</v>
          </cell>
        </row>
        <row r="45018">
          <cell r="C45018">
            <v>8209593543</v>
          </cell>
        </row>
        <row r="45019">
          <cell r="C45019">
            <v>8209593542</v>
          </cell>
        </row>
        <row r="45020">
          <cell r="C45020">
            <v>8209593544</v>
          </cell>
        </row>
        <row r="45021">
          <cell r="C45021">
            <v>1209593557</v>
          </cell>
        </row>
        <row r="45022">
          <cell r="C45022">
            <v>1209593563</v>
          </cell>
        </row>
        <row r="45023">
          <cell r="C45023">
            <v>8209593545</v>
          </cell>
        </row>
        <row r="45024">
          <cell r="C45024">
            <v>1209593549</v>
          </cell>
        </row>
        <row r="45025">
          <cell r="C45025">
            <v>8209593556</v>
          </cell>
        </row>
        <row r="45026">
          <cell r="C45026">
            <v>1209593548</v>
          </cell>
        </row>
        <row r="45027">
          <cell r="C45027">
            <v>1209593551</v>
          </cell>
        </row>
        <row r="45028">
          <cell r="C45028">
            <v>1209593547</v>
          </cell>
        </row>
        <row r="45029">
          <cell r="C45029">
            <v>1209593553</v>
          </cell>
        </row>
        <row r="45030">
          <cell r="C45030">
            <v>1209593554</v>
          </cell>
        </row>
        <row r="45031">
          <cell r="C45031">
            <v>8209593541</v>
          </cell>
        </row>
        <row r="45032">
          <cell r="C45032">
            <v>209596328</v>
          </cell>
        </row>
        <row r="45033">
          <cell r="C45033">
            <v>209597055</v>
          </cell>
        </row>
        <row r="45034">
          <cell r="C45034">
            <v>1209598395</v>
          </cell>
        </row>
        <row r="45035">
          <cell r="C45035">
            <v>1209598381</v>
          </cell>
        </row>
        <row r="45036">
          <cell r="C45036">
            <v>8209598386</v>
          </cell>
        </row>
        <row r="45037">
          <cell r="C45037">
            <v>8209598371</v>
          </cell>
        </row>
        <row r="45038">
          <cell r="C45038">
            <v>1209598382</v>
          </cell>
        </row>
        <row r="45039">
          <cell r="C45039">
            <v>1209598392</v>
          </cell>
        </row>
        <row r="45040">
          <cell r="C45040">
            <v>1209598379</v>
          </cell>
        </row>
        <row r="45041">
          <cell r="C45041">
            <v>8209598370</v>
          </cell>
        </row>
        <row r="45042">
          <cell r="C45042">
            <v>1209598378</v>
          </cell>
        </row>
        <row r="45043">
          <cell r="C45043">
            <v>1209598384</v>
          </cell>
        </row>
        <row r="45044">
          <cell r="C45044">
            <v>1209598387</v>
          </cell>
        </row>
        <row r="45045">
          <cell r="C45045">
            <v>1209598394</v>
          </cell>
        </row>
        <row r="45046">
          <cell r="C45046">
            <v>8209598373</v>
          </cell>
        </row>
        <row r="45047">
          <cell r="C45047">
            <v>1209598383</v>
          </cell>
        </row>
        <row r="45048">
          <cell r="C45048">
            <v>8209598369</v>
          </cell>
        </row>
        <row r="45049">
          <cell r="C45049">
            <v>8209598372</v>
          </cell>
        </row>
        <row r="45050">
          <cell r="C45050">
            <v>8209598385</v>
          </cell>
        </row>
        <row r="45051">
          <cell r="C45051">
            <v>1209598388</v>
          </cell>
        </row>
        <row r="45052">
          <cell r="C45052">
            <v>209600928</v>
          </cell>
        </row>
        <row r="45053">
          <cell r="C45053">
            <v>209600993</v>
          </cell>
        </row>
        <row r="45054">
          <cell r="C45054">
            <v>209601444</v>
          </cell>
        </row>
        <row r="45055">
          <cell r="C45055">
            <v>8209603882</v>
          </cell>
        </row>
        <row r="45056">
          <cell r="C45056">
            <v>1209603890</v>
          </cell>
        </row>
        <row r="45057">
          <cell r="C45057">
            <v>8209603897</v>
          </cell>
        </row>
        <row r="45058">
          <cell r="C45058">
            <v>8209603881</v>
          </cell>
        </row>
        <row r="45059">
          <cell r="C45059">
            <v>1209603887</v>
          </cell>
        </row>
        <row r="45060">
          <cell r="C45060">
            <v>8209603896</v>
          </cell>
        </row>
        <row r="45061">
          <cell r="C45061">
            <v>1209603901</v>
          </cell>
        </row>
        <row r="45062">
          <cell r="C45062">
            <v>1209603884</v>
          </cell>
        </row>
        <row r="45063">
          <cell r="C45063">
            <v>1209603886</v>
          </cell>
        </row>
        <row r="45064">
          <cell r="C45064">
            <v>1209603889</v>
          </cell>
        </row>
        <row r="45065">
          <cell r="C45065">
            <v>8209603883</v>
          </cell>
        </row>
        <row r="45066">
          <cell r="C45066">
            <v>1209603888</v>
          </cell>
        </row>
        <row r="45067">
          <cell r="C45067">
            <v>1209603900</v>
          </cell>
        </row>
        <row r="45068">
          <cell r="C45068">
            <v>1209603891</v>
          </cell>
        </row>
        <row r="45069">
          <cell r="C45069">
            <v>8209603895</v>
          </cell>
        </row>
        <row r="45070">
          <cell r="C45070">
            <v>1209603899</v>
          </cell>
        </row>
        <row r="45071">
          <cell r="C45071">
            <v>209607302</v>
          </cell>
        </row>
        <row r="45072">
          <cell r="C45072">
            <v>1209609923</v>
          </cell>
        </row>
        <row r="45073">
          <cell r="C45073">
            <v>1209609924</v>
          </cell>
        </row>
        <row r="45074">
          <cell r="C45074">
            <v>8209609919</v>
          </cell>
        </row>
        <row r="45075">
          <cell r="C45075">
            <v>1209609910</v>
          </cell>
        </row>
        <row r="45076">
          <cell r="C45076">
            <v>8209609916</v>
          </cell>
        </row>
        <row r="45077">
          <cell r="C45077">
            <v>1209609920</v>
          </cell>
        </row>
        <row r="45078">
          <cell r="C45078">
            <v>1209609925</v>
          </cell>
        </row>
        <row r="45079">
          <cell r="C45079">
            <v>1209609921</v>
          </cell>
        </row>
        <row r="45080">
          <cell r="C45080">
            <v>1209609926</v>
          </cell>
        </row>
        <row r="45081">
          <cell r="C45081">
            <v>8209609918</v>
          </cell>
        </row>
        <row r="45082">
          <cell r="C45082">
            <v>8209609908</v>
          </cell>
        </row>
        <row r="45083">
          <cell r="C45083">
            <v>8209609915</v>
          </cell>
        </row>
        <row r="45084">
          <cell r="C45084">
            <v>8209609917</v>
          </cell>
        </row>
        <row r="45085">
          <cell r="C45085">
            <v>1209609922</v>
          </cell>
        </row>
        <row r="45086">
          <cell r="C45086">
            <v>1209609927</v>
          </cell>
        </row>
        <row r="45087">
          <cell r="C45087">
            <v>8209609906</v>
          </cell>
        </row>
        <row r="45088">
          <cell r="C45088">
            <v>1209609911</v>
          </cell>
        </row>
        <row r="45089">
          <cell r="C45089">
            <v>1209609912</v>
          </cell>
        </row>
        <row r="45090">
          <cell r="C45090">
            <v>2209613061</v>
          </cell>
        </row>
        <row r="45091">
          <cell r="C45091">
            <v>209613094</v>
          </cell>
        </row>
        <row r="45092">
          <cell r="C45092">
            <v>209613523</v>
          </cell>
        </row>
        <row r="45093">
          <cell r="C45093">
            <v>209613764</v>
          </cell>
        </row>
        <row r="45094">
          <cell r="C45094">
            <v>8209615722</v>
          </cell>
        </row>
        <row r="45095">
          <cell r="C45095">
            <v>1209615726</v>
          </cell>
        </row>
        <row r="45096">
          <cell r="C45096">
            <v>8209615721</v>
          </cell>
        </row>
        <row r="45097">
          <cell r="C45097">
            <v>1209615730</v>
          </cell>
        </row>
        <row r="45098">
          <cell r="C45098">
            <v>1209615731</v>
          </cell>
        </row>
        <row r="45099">
          <cell r="C45099">
            <v>1209615735</v>
          </cell>
        </row>
        <row r="45100">
          <cell r="C45100">
            <v>8209615724</v>
          </cell>
        </row>
        <row r="45101">
          <cell r="C45101">
            <v>1209615736</v>
          </cell>
        </row>
        <row r="45102">
          <cell r="C45102">
            <v>1209615725</v>
          </cell>
        </row>
        <row r="45103">
          <cell r="C45103">
            <v>8209615720</v>
          </cell>
        </row>
        <row r="45104">
          <cell r="C45104">
            <v>1209615732</v>
          </cell>
        </row>
        <row r="45105">
          <cell r="C45105">
            <v>1209615729</v>
          </cell>
        </row>
        <row r="45106">
          <cell r="C45106">
            <v>8209615719</v>
          </cell>
        </row>
        <row r="45107">
          <cell r="C45107">
            <v>8209615723</v>
          </cell>
        </row>
        <row r="45108">
          <cell r="C45108">
            <v>1209615728</v>
          </cell>
        </row>
        <row r="45109">
          <cell r="C45109">
            <v>1209615727</v>
          </cell>
        </row>
        <row r="45110">
          <cell r="C45110">
            <v>8209619662</v>
          </cell>
        </row>
        <row r="45111">
          <cell r="C45111">
            <v>1209619677</v>
          </cell>
        </row>
        <row r="45112">
          <cell r="C45112">
            <v>8209619679</v>
          </cell>
        </row>
        <row r="45113">
          <cell r="C45113">
            <v>1209619669</v>
          </cell>
        </row>
        <row r="45114">
          <cell r="C45114">
            <v>1209619665</v>
          </cell>
        </row>
        <row r="45115">
          <cell r="C45115">
            <v>1209619668</v>
          </cell>
        </row>
        <row r="45116">
          <cell r="C45116">
            <v>1209619680</v>
          </cell>
        </row>
        <row r="45117">
          <cell r="C45117">
            <v>1209619670</v>
          </cell>
        </row>
        <row r="45118">
          <cell r="C45118">
            <v>8209619661</v>
          </cell>
        </row>
        <row r="45119">
          <cell r="C45119">
            <v>8209619660</v>
          </cell>
        </row>
        <row r="45120">
          <cell r="C45120">
            <v>1209619664</v>
          </cell>
        </row>
        <row r="45121">
          <cell r="C45121">
            <v>8209619658</v>
          </cell>
        </row>
        <row r="45122">
          <cell r="C45122">
            <v>8209619659</v>
          </cell>
        </row>
        <row r="45123">
          <cell r="C45123">
            <v>1209619663</v>
          </cell>
        </row>
        <row r="45124">
          <cell r="C45124">
            <v>1209619666</v>
          </cell>
        </row>
        <row r="45125">
          <cell r="C45125">
            <v>8209619657</v>
          </cell>
        </row>
        <row r="45126">
          <cell r="C45126">
            <v>1209619667</v>
          </cell>
        </row>
        <row r="45127">
          <cell r="C45127">
            <v>209621625</v>
          </cell>
        </row>
        <row r="45128">
          <cell r="C45128">
            <v>8209623323</v>
          </cell>
        </row>
        <row r="45129">
          <cell r="C45129">
            <v>1209623330</v>
          </cell>
        </row>
        <row r="45130">
          <cell r="C45130">
            <v>8209623303</v>
          </cell>
        </row>
        <row r="45131">
          <cell r="C45131">
            <v>1209623313</v>
          </cell>
        </row>
        <row r="45132">
          <cell r="C45132">
            <v>1209623309</v>
          </cell>
        </row>
        <row r="45133">
          <cell r="C45133">
            <v>1209623310</v>
          </cell>
        </row>
        <row r="45134">
          <cell r="C45134">
            <v>1209623312</v>
          </cell>
        </row>
        <row r="45135">
          <cell r="C45135">
            <v>8209623302</v>
          </cell>
        </row>
        <row r="45136">
          <cell r="C45136">
            <v>1209623315</v>
          </cell>
        </row>
        <row r="45137">
          <cell r="C45137">
            <v>8209623304</v>
          </cell>
        </row>
        <row r="45138">
          <cell r="C45138">
            <v>8209623301</v>
          </cell>
        </row>
        <row r="45139">
          <cell r="C45139">
            <v>1209623311</v>
          </cell>
        </row>
        <row r="45140">
          <cell r="C45140">
            <v>1209623314</v>
          </cell>
        </row>
        <row r="45141">
          <cell r="C45141">
            <v>8209623305</v>
          </cell>
        </row>
        <row r="45142">
          <cell r="C45142">
            <v>8209623306</v>
          </cell>
        </row>
        <row r="45143">
          <cell r="C45143">
            <v>1209623307</v>
          </cell>
        </row>
        <row r="45144">
          <cell r="C45144">
            <v>1209623316</v>
          </cell>
        </row>
        <row r="45145">
          <cell r="C45145">
            <v>209625965</v>
          </cell>
        </row>
        <row r="45146">
          <cell r="C45146">
            <v>209626120</v>
          </cell>
        </row>
        <row r="45147">
          <cell r="C45147">
            <v>209626309</v>
          </cell>
        </row>
        <row r="45148">
          <cell r="C45148">
            <v>209626811</v>
          </cell>
        </row>
        <row r="45149">
          <cell r="C45149">
            <v>8209628801</v>
          </cell>
        </row>
        <row r="45150">
          <cell r="C45150">
            <v>1209628807</v>
          </cell>
        </row>
        <row r="45151">
          <cell r="C45151">
            <v>1209628819</v>
          </cell>
        </row>
        <row r="45152">
          <cell r="C45152">
            <v>1209628808</v>
          </cell>
        </row>
        <row r="45153">
          <cell r="C45153">
            <v>1209628814</v>
          </cell>
        </row>
        <row r="45154">
          <cell r="C45154">
            <v>8209628802</v>
          </cell>
        </row>
        <row r="45155">
          <cell r="C45155">
            <v>8209628804</v>
          </cell>
        </row>
        <row r="45156">
          <cell r="C45156">
            <v>8209628805</v>
          </cell>
        </row>
        <row r="45157">
          <cell r="C45157">
            <v>1209628811</v>
          </cell>
        </row>
        <row r="45158">
          <cell r="C45158">
            <v>8209628800</v>
          </cell>
        </row>
        <row r="45159">
          <cell r="C45159">
            <v>1209628812</v>
          </cell>
        </row>
        <row r="45160">
          <cell r="C45160">
            <v>1209628816</v>
          </cell>
        </row>
        <row r="45161">
          <cell r="C45161">
            <v>8209628803</v>
          </cell>
        </row>
        <row r="45162">
          <cell r="C45162">
            <v>1209628809</v>
          </cell>
        </row>
        <row r="45163">
          <cell r="C45163">
            <v>1209628813</v>
          </cell>
        </row>
        <row r="45164">
          <cell r="C45164">
            <v>8209628806</v>
          </cell>
        </row>
        <row r="45165">
          <cell r="C45165">
            <v>1209628810</v>
          </cell>
        </row>
        <row r="45166">
          <cell r="C45166">
            <v>209631267</v>
          </cell>
        </row>
        <row r="45167">
          <cell r="C45167">
            <v>209631684</v>
          </cell>
        </row>
        <row r="45168">
          <cell r="C45168">
            <v>209631990</v>
          </cell>
        </row>
        <row r="45169">
          <cell r="C45169">
            <v>209632332</v>
          </cell>
        </row>
        <row r="45170">
          <cell r="C45170">
            <v>209632499</v>
          </cell>
        </row>
        <row r="45171">
          <cell r="C45171">
            <v>209632601</v>
          </cell>
        </row>
        <row r="45172">
          <cell r="C45172">
            <v>209632832</v>
          </cell>
        </row>
        <row r="45173">
          <cell r="C45173">
            <v>209633087</v>
          </cell>
        </row>
        <row r="45174">
          <cell r="C45174">
            <v>1209634881</v>
          </cell>
        </row>
        <row r="45175">
          <cell r="C45175">
            <v>8209634870</v>
          </cell>
        </row>
        <row r="45176">
          <cell r="C45176">
            <v>1209634879</v>
          </cell>
        </row>
        <row r="45177">
          <cell r="C45177">
            <v>8209634864</v>
          </cell>
        </row>
        <row r="45178">
          <cell r="C45178">
            <v>8209634872</v>
          </cell>
        </row>
        <row r="45179">
          <cell r="C45179">
            <v>1209634874</v>
          </cell>
        </row>
        <row r="45180">
          <cell r="C45180">
            <v>8209634868</v>
          </cell>
        </row>
        <row r="45181">
          <cell r="C45181">
            <v>8209634865</v>
          </cell>
        </row>
        <row r="45182">
          <cell r="C45182">
            <v>8209634882</v>
          </cell>
        </row>
        <row r="45183">
          <cell r="C45183">
            <v>1209634883</v>
          </cell>
        </row>
        <row r="45184">
          <cell r="C45184">
            <v>1209634873</v>
          </cell>
        </row>
        <row r="45185">
          <cell r="C45185">
            <v>1209634880</v>
          </cell>
        </row>
        <row r="45186">
          <cell r="C45186">
            <v>8209634869</v>
          </cell>
        </row>
        <row r="45187">
          <cell r="C45187">
            <v>8209634866</v>
          </cell>
        </row>
        <row r="45188">
          <cell r="C45188">
            <v>8209634867</v>
          </cell>
        </row>
        <row r="45189">
          <cell r="C45189">
            <v>1209634875</v>
          </cell>
        </row>
        <row r="45190">
          <cell r="C45190">
            <v>1209634876</v>
          </cell>
        </row>
        <row r="45191">
          <cell r="C45191">
            <v>1209634871</v>
          </cell>
        </row>
        <row r="45192">
          <cell r="C45192">
            <v>209637454</v>
          </cell>
        </row>
        <row r="45193">
          <cell r="C45193">
            <v>209637611</v>
          </cell>
        </row>
        <row r="45194">
          <cell r="C45194">
            <v>209637895</v>
          </cell>
        </row>
        <row r="45195">
          <cell r="C45195">
            <v>209638371</v>
          </cell>
        </row>
        <row r="45196">
          <cell r="C45196">
            <v>1209640013</v>
          </cell>
        </row>
        <row r="45197">
          <cell r="C45197">
            <v>8209640008</v>
          </cell>
        </row>
        <row r="45198">
          <cell r="C45198">
            <v>1209640026</v>
          </cell>
        </row>
        <row r="45199">
          <cell r="C45199">
            <v>1209640020</v>
          </cell>
        </row>
        <row r="45200">
          <cell r="C45200">
            <v>1209640014</v>
          </cell>
        </row>
        <row r="45201">
          <cell r="C45201">
            <v>1209640021</v>
          </cell>
        </row>
        <row r="45202">
          <cell r="C45202">
            <v>1209640015</v>
          </cell>
        </row>
        <row r="45203">
          <cell r="C45203">
            <v>1209640022</v>
          </cell>
        </row>
        <row r="45204">
          <cell r="C45204">
            <v>8209640009</v>
          </cell>
        </row>
        <row r="45205">
          <cell r="C45205">
            <v>8209640011</v>
          </cell>
        </row>
        <row r="45206">
          <cell r="C45206">
            <v>8209640012</v>
          </cell>
        </row>
        <row r="45207">
          <cell r="C45207">
            <v>8209640010</v>
          </cell>
        </row>
        <row r="45208">
          <cell r="C45208">
            <v>8209640023</v>
          </cell>
        </row>
        <row r="45209">
          <cell r="C45209">
            <v>1209640016</v>
          </cell>
        </row>
        <row r="45210">
          <cell r="C45210">
            <v>1209640019</v>
          </cell>
        </row>
        <row r="45211">
          <cell r="C45211">
            <v>1209640018</v>
          </cell>
        </row>
        <row r="45212">
          <cell r="C45212">
            <v>209643663</v>
          </cell>
        </row>
        <row r="45213">
          <cell r="C45213">
            <v>209643875</v>
          </cell>
        </row>
        <row r="45214">
          <cell r="C45214">
            <v>209643966</v>
          </cell>
        </row>
        <row r="45215">
          <cell r="C45215">
            <v>209644108</v>
          </cell>
        </row>
        <row r="45216">
          <cell r="C45216">
            <v>1209646121</v>
          </cell>
        </row>
        <row r="45217">
          <cell r="C45217">
            <v>8209646118</v>
          </cell>
        </row>
        <row r="45218">
          <cell r="C45218">
            <v>1209646120</v>
          </cell>
        </row>
        <row r="45219">
          <cell r="C45219">
            <v>1209646123</v>
          </cell>
        </row>
        <row r="45220">
          <cell r="C45220">
            <v>1209646126</v>
          </cell>
        </row>
        <row r="45221">
          <cell r="C45221">
            <v>1209646130</v>
          </cell>
        </row>
        <row r="45222">
          <cell r="C45222">
            <v>8209646115</v>
          </cell>
        </row>
        <row r="45223">
          <cell r="C45223">
            <v>1209646122</v>
          </cell>
        </row>
        <row r="45224">
          <cell r="C45224">
            <v>1209646127</v>
          </cell>
        </row>
        <row r="45225">
          <cell r="C45225">
            <v>8209646119</v>
          </cell>
        </row>
        <row r="45226">
          <cell r="C45226">
            <v>1209646124</v>
          </cell>
        </row>
        <row r="45227">
          <cell r="C45227">
            <v>1209646125</v>
          </cell>
        </row>
        <row r="45228">
          <cell r="C45228">
            <v>8209646116</v>
          </cell>
        </row>
        <row r="45229">
          <cell r="C45229">
            <v>8209646117</v>
          </cell>
        </row>
        <row r="45230">
          <cell r="C45230">
            <v>1209646133</v>
          </cell>
        </row>
        <row r="45231">
          <cell r="C45231">
            <v>8209646132</v>
          </cell>
        </row>
        <row r="45232">
          <cell r="C45232">
            <v>209648767</v>
          </cell>
        </row>
        <row r="45233">
          <cell r="C45233">
            <v>8209650561</v>
          </cell>
        </row>
        <row r="45234">
          <cell r="C45234">
            <v>8209650567</v>
          </cell>
        </row>
        <row r="45235">
          <cell r="C45235">
            <v>8209650562</v>
          </cell>
        </row>
        <row r="45236">
          <cell r="C45236">
            <v>8209650566</v>
          </cell>
        </row>
        <row r="45237">
          <cell r="C45237">
            <v>1209650575</v>
          </cell>
        </row>
        <row r="45238">
          <cell r="C45238">
            <v>8209650565</v>
          </cell>
        </row>
        <row r="45239">
          <cell r="C45239">
            <v>1209650577</v>
          </cell>
        </row>
        <row r="45240">
          <cell r="C45240">
            <v>1209650574</v>
          </cell>
        </row>
        <row r="45241">
          <cell r="C45241">
            <v>1209650568</v>
          </cell>
        </row>
        <row r="45242">
          <cell r="C45242">
            <v>8209650564</v>
          </cell>
        </row>
        <row r="45243">
          <cell r="C45243">
            <v>1209650571</v>
          </cell>
        </row>
        <row r="45244">
          <cell r="C45244">
            <v>1209650572</v>
          </cell>
        </row>
        <row r="45245">
          <cell r="C45245">
            <v>1209650573</v>
          </cell>
        </row>
        <row r="45246">
          <cell r="C45246">
            <v>1209650576</v>
          </cell>
        </row>
        <row r="45247">
          <cell r="C45247">
            <v>8209650563</v>
          </cell>
        </row>
        <row r="45248">
          <cell r="C45248">
            <v>1209650569</v>
          </cell>
        </row>
        <row r="45249">
          <cell r="C45249">
            <v>1209650570</v>
          </cell>
        </row>
        <row r="45250">
          <cell r="C45250">
            <v>1209650578</v>
          </cell>
        </row>
        <row r="45251">
          <cell r="C45251">
            <v>1209444014</v>
          </cell>
        </row>
        <row r="45252">
          <cell r="C45252">
            <v>1209444013</v>
          </cell>
        </row>
        <row r="45253">
          <cell r="C45253">
            <v>1209444018</v>
          </cell>
        </row>
        <row r="45254">
          <cell r="C45254">
            <v>1209444015</v>
          </cell>
        </row>
        <row r="45255">
          <cell r="C45255">
            <v>8209444007</v>
          </cell>
        </row>
        <row r="45256">
          <cell r="C45256">
            <v>1209444017</v>
          </cell>
        </row>
        <row r="45257">
          <cell r="C45257">
            <v>1209444019</v>
          </cell>
        </row>
        <row r="45258">
          <cell r="C45258">
            <v>1209444021</v>
          </cell>
        </row>
        <row r="45259">
          <cell r="C45259">
            <v>8209444009</v>
          </cell>
        </row>
        <row r="45260">
          <cell r="C45260">
            <v>1209444011</v>
          </cell>
        </row>
        <row r="45261">
          <cell r="C45261">
            <v>1209444012</v>
          </cell>
        </row>
        <row r="45262">
          <cell r="C45262">
            <v>8209444020</v>
          </cell>
        </row>
        <row r="45263">
          <cell r="C45263">
            <v>8209444008</v>
          </cell>
        </row>
        <row r="45264">
          <cell r="C45264">
            <v>8209444010</v>
          </cell>
        </row>
        <row r="45265">
          <cell r="C45265">
            <v>1209444016</v>
          </cell>
        </row>
        <row r="45266">
          <cell r="C45266">
            <v>209446610</v>
          </cell>
        </row>
        <row r="45267">
          <cell r="C45267">
            <v>209447397</v>
          </cell>
        </row>
        <row r="45268">
          <cell r="C45268">
            <v>209448312</v>
          </cell>
        </row>
        <row r="45269">
          <cell r="C45269">
            <v>209448450</v>
          </cell>
        </row>
        <row r="45270">
          <cell r="C45270">
            <v>209449086</v>
          </cell>
        </row>
        <row r="45271">
          <cell r="C45271">
            <v>209449786</v>
          </cell>
        </row>
        <row r="45272">
          <cell r="C45272">
            <v>1209452360</v>
          </cell>
        </row>
        <row r="45273">
          <cell r="C45273">
            <v>1209452359</v>
          </cell>
        </row>
        <row r="45274">
          <cell r="C45274">
            <v>8209452350</v>
          </cell>
        </row>
        <row r="45275">
          <cell r="C45275">
            <v>1209452354</v>
          </cell>
        </row>
        <row r="45276">
          <cell r="C45276">
            <v>8209452343</v>
          </cell>
        </row>
        <row r="45277">
          <cell r="C45277">
            <v>8209452351</v>
          </cell>
        </row>
        <row r="45278">
          <cell r="C45278">
            <v>1209452358</v>
          </cell>
        </row>
        <row r="45279">
          <cell r="C45279">
            <v>1209452346</v>
          </cell>
        </row>
        <row r="45280">
          <cell r="C45280">
            <v>1209452347</v>
          </cell>
        </row>
        <row r="45281">
          <cell r="C45281">
            <v>1209452355</v>
          </cell>
        </row>
        <row r="45282">
          <cell r="C45282">
            <v>1209452357</v>
          </cell>
        </row>
        <row r="45283">
          <cell r="C45283">
            <v>1209452345</v>
          </cell>
        </row>
        <row r="45284">
          <cell r="C45284">
            <v>8209452353</v>
          </cell>
        </row>
        <row r="45285">
          <cell r="C45285">
            <v>1209452361</v>
          </cell>
        </row>
        <row r="45286">
          <cell r="C45286">
            <v>8209452352</v>
          </cell>
        </row>
        <row r="45287">
          <cell r="C45287">
            <v>209455738</v>
          </cell>
        </row>
        <row r="45288">
          <cell r="C45288">
            <v>209456072</v>
          </cell>
        </row>
        <row r="45289">
          <cell r="C45289">
            <v>8209458369</v>
          </cell>
        </row>
        <row r="45290">
          <cell r="C45290">
            <v>1209458370</v>
          </cell>
        </row>
        <row r="45291">
          <cell r="C45291">
            <v>1209458375</v>
          </cell>
        </row>
        <row r="45292">
          <cell r="C45292">
            <v>1209458376</v>
          </cell>
        </row>
        <row r="45293">
          <cell r="C45293">
            <v>1209458381</v>
          </cell>
        </row>
        <row r="45294">
          <cell r="C45294">
            <v>8209458366</v>
          </cell>
        </row>
        <row r="45295">
          <cell r="C45295">
            <v>1209458373</v>
          </cell>
        </row>
        <row r="45296">
          <cell r="C45296">
            <v>1209458377</v>
          </cell>
        </row>
        <row r="45297">
          <cell r="C45297">
            <v>8209458368</v>
          </cell>
        </row>
        <row r="45298">
          <cell r="C45298">
            <v>1209458371</v>
          </cell>
        </row>
        <row r="45299">
          <cell r="C45299">
            <v>8209458367</v>
          </cell>
        </row>
        <row r="45300">
          <cell r="C45300">
            <v>8209458380</v>
          </cell>
        </row>
        <row r="45301">
          <cell r="C45301">
            <v>8209458365</v>
          </cell>
        </row>
        <row r="45302">
          <cell r="C45302">
            <v>1209458374</v>
          </cell>
        </row>
        <row r="45303">
          <cell r="C45303">
            <v>1209458379</v>
          </cell>
        </row>
        <row r="45304">
          <cell r="C45304">
            <v>1209458378</v>
          </cell>
        </row>
        <row r="45305">
          <cell r="C45305">
            <v>209460779</v>
          </cell>
        </row>
        <row r="45306">
          <cell r="C45306">
            <v>209461009</v>
          </cell>
        </row>
        <row r="45307">
          <cell r="C45307">
            <v>209461540</v>
          </cell>
        </row>
        <row r="45308">
          <cell r="C45308">
            <v>209462057</v>
          </cell>
        </row>
        <row r="45309">
          <cell r="C45309">
            <v>8209464493</v>
          </cell>
        </row>
        <row r="45310">
          <cell r="C45310">
            <v>1209464510</v>
          </cell>
        </row>
        <row r="45311">
          <cell r="C45311">
            <v>1209464507</v>
          </cell>
        </row>
        <row r="45312">
          <cell r="C45312">
            <v>1209464511</v>
          </cell>
        </row>
        <row r="45313">
          <cell r="C45313">
            <v>8209464498</v>
          </cell>
        </row>
        <row r="45314">
          <cell r="C45314">
            <v>1209464502</v>
          </cell>
        </row>
        <row r="45315">
          <cell r="C45315">
            <v>1209464504</v>
          </cell>
        </row>
        <row r="45316">
          <cell r="C45316">
            <v>8209464495</v>
          </cell>
        </row>
        <row r="45317">
          <cell r="C45317">
            <v>8209464497</v>
          </cell>
        </row>
        <row r="45318">
          <cell r="C45318">
            <v>1209464501</v>
          </cell>
        </row>
        <row r="45319">
          <cell r="C45319">
            <v>1209464509</v>
          </cell>
        </row>
        <row r="45320">
          <cell r="C45320">
            <v>8209464494</v>
          </cell>
        </row>
        <row r="45321">
          <cell r="C45321">
            <v>1209464505</v>
          </cell>
        </row>
        <row r="45322">
          <cell r="C45322">
            <v>1209464506</v>
          </cell>
        </row>
        <row r="45323">
          <cell r="C45323">
            <v>8209464496</v>
          </cell>
        </row>
        <row r="45324">
          <cell r="C45324">
            <v>1209464500</v>
          </cell>
        </row>
        <row r="45325">
          <cell r="C45325">
            <v>209466872</v>
          </cell>
        </row>
        <row r="45326">
          <cell r="C45326">
            <v>209467345</v>
          </cell>
        </row>
        <row r="45327">
          <cell r="C45327">
            <v>209467543</v>
          </cell>
        </row>
        <row r="45328">
          <cell r="C45328">
            <v>8209470324</v>
          </cell>
        </row>
        <row r="45329">
          <cell r="C45329">
            <v>1209470331</v>
          </cell>
        </row>
        <row r="45330">
          <cell r="C45330">
            <v>1209470332</v>
          </cell>
        </row>
        <row r="45331">
          <cell r="C45331">
            <v>8209470323</v>
          </cell>
        </row>
        <row r="45332">
          <cell r="C45332">
            <v>8209470325</v>
          </cell>
        </row>
        <row r="45333">
          <cell r="C45333">
            <v>1209470328</v>
          </cell>
        </row>
        <row r="45334">
          <cell r="C45334">
            <v>1209470336</v>
          </cell>
        </row>
        <row r="45335">
          <cell r="C45335">
            <v>1209470330</v>
          </cell>
        </row>
        <row r="45336">
          <cell r="C45336">
            <v>8209470322</v>
          </cell>
        </row>
        <row r="45337">
          <cell r="C45337">
            <v>8209470326</v>
          </cell>
        </row>
        <row r="45338">
          <cell r="C45338">
            <v>1209470334</v>
          </cell>
        </row>
        <row r="45339">
          <cell r="C45339">
            <v>1209470329</v>
          </cell>
        </row>
        <row r="45340">
          <cell r="C45340">
            <v>1209470333</v>
          </cell>
        </row>
        <row r="45341">
          <cell r="C45341">
            <v>1209470347</v>
          </cell>
        </row>
        <row r="45342">
          <cell r="C45342">
            <v>8209470321</v>
          </cell>
        </row>
        <row r="45343">
          <cell r="C45343">
            <v>8209470327</v>
          </cell>
        </row>
        <row r="45344">
          <cell r="C45344">
            <v>1209470337</v>
          </cell>
        </row>
        <row r="45345">
          <cell r="C45345">
            <v>1209470335</v>
          </cell>
        </row>
        <row r="45346">
          <cell r="C45346">
            <v>8209474329</v>
          </cell>
        </row>
        <row r="45347">
          <cell r="C45347">
            <v>8209474331</v>
          </cell>
        </row>
        <row r="45348">
          <cell r="C45348">
            <v>1209474334</v>
          </cell>
        </row>
        <row r="45349">
          <cell r="C45349">
            <v>1209474339</v>
          </cell>
        </row>
        <row r="45350">
          <cell r="C45350">
            <v>8209474333</v>
          </cell>
        </row>
        <row r="45351">
          <cell r="C45351">
            <v>1209474335</v>
          </cell>
        </row>
        <row r="45352">
          <cell r="C45352">
            <v>8209474332</v>
          </cell>
        </row>
        <row r="45353">
          <cell r="C45353">
            <v>1209474338</v>
          </cell>
        </row>
        <row r="45354">
          <cell r="C45354">
            <v>1209474342</v>
          </cell>
        </row>
        <row r="45355">
          <cell r="C45355">
            <v>1209474336</v>
          </cell>
        </row>
        <row r="45356">
          <cell r="C45356">
            <v>1209474337</v>
          </cell>
        </row>
        <row r="45357">
          <cell r="C45357">
            <v>1209474341</v>
          </cell>
        </row>
        <row r="45358">
          <cell r="C45358">
            <v>1209474340</v>
          </cell>
        </row>
        <row r="45359">
          <cell r="C45359">
            <v>8209474328</v>
          </cell>
        </row>
        <row r="45360">
          <cell r="C45360">
            <v>8209474330</v>
          </cell>
        </row>
        <row r="45361">
          <cell r="C45361">
            <v>8209477799</v>
          </cell>
        </row>
        <row r="45362">
          <cell r="C45362">
            <v>8209477800</v>
          </cell>
        </row>
        <row r="45363">
          <cell r="C45363">
            <v>8209477801</v>
          </cell>
        </row>
        <row r="45364">
          <cell r="C45364">
            <v>1209477811</v>
          </cell>
        </row>
        <row r="45365">
          <cell r="C45365">
            <v>1209477807</v>
          </cell>
        </row>
        <row r="45366">
          <cell r="C45366">
            <v>1209477802</v>
          </cell>
        </row>
        <row r="45367">
          <cell r="C45367">
            <v>1209477804</v>
          </cell>
        </row>
        <row r="45368">
          <cell r="C45368">
            <v>1209477808</v>
          </cell>
        </row>
        <row r="45369">
          <cell r="C45369">
            <v>8209477797</v>
          </cell>
        </row>
        <row r="45370">
          <cell r="C45370">
            <v>1209477805</v>
          </cell>
        </row>
        <row r="45371">
          <cell r="C45371">
            <v>1209477810</v>
          </cell>
        </row>
        <row r="45372">
          <cell r="C45372">
            <v>1209477806</v>
          </cell>
        </row>
        <row r="45373">
          <cell r="C45373">
            <v>8209477796</v>
          </cell>
        </row>
        <row r="45374">
          <cell r="C45374">
            <v>8209477798</v>
          </cell>
        </row>
        <row r="45375">
          <cell r="C45375">
            <v>1209477803</v>
          </cell>
        </row>
        <row r="45376">
          <cell r="C45376">
            <v>209479314</v>
          </cell>
        </row>
        <row r="45377">
          <cell r="C45377">
            <v>209479472</v>
          </cell>
        </row>
        <row r="45378">
          <cell r="C45378">
            <v>209480012</v>
          </cell>
        </row>
        <row r="45379">
          <cell r="C45379">
            <v>209480475</v>
          </cell>
        </row>
        <row r="45380">
          <cell r="C45380">
            <v>209480733</v>
          </cell>
        </row>
        <row r="45381">
          <cell r="C45381">
            <v>209480885</v>
          </cell>
        </row>
        <row r="45382">
          <cell r="C45382">
            <v>209481188</v>
          </cell>
        </row>
        <row r="45383">
          <cell r="C45383">
            <v>8209483428</v>
          </cell>
        </row>
        <row r="45384">
          <cell r="C45384">
            <v>1209483434</v>
          </cell>
        </row>
        <row r="45385">
          <cell r="C45385">
            <v>1209483437</v>
          </cell>
        </row>
        <row r="45386">
          <cell r="C45386">
            <v>1209483445</v>
          </cell>
        </row>
        <row r="45387">
          <cell r="C45387">
            <v>1209483438</v>
          </cell>
        </row>
        <row r="45388">
          <cell r="C45388">
            <v>1209483439</v>
          </cell>
        </row>
        <row r="45389">
          <cell r="C45389">
            <v>1209483431</v>
          </cell>
        </row>
        <row r="45390">
          <cell r="C45390">
            <v>8209483436</v>
          </cell>
        </row>
        <row r="45391">
          <cell r="C45391">
            <v>1209483433</v>
          </cell>
        </row>
        <row r="45392">
          <cell r="C45392">
            <v>1209483430</v>
          </cell>
        </row>
        <row r="45393">
          <cell r="C45393">
            <v>1209483432</v>
          </cell>
        </row>
        <row r="45394">
          <cell r="C45394">
            <v>8209483435</v>
          </cell>
        </row>
        <row r="45395">
          <cell r="C45395">
            <v>8209483426</v>
          </cell>
        </row>
        <row r="45396">
          <cell r="C45396">
            <v>1209483440</v>
          </cell>
        </row>
        <row r="45397">
          <cell r="C45397">
            <v>209485447</v>
          </cell>
        </row>
        <row r="45398">
          <cell r="C45398">
            <v>8209488061</v>
          </cell>
        </row>
        <row r="45399">
          <cell r="C45399">
            <v>1209488066</v>
          </cell>
        </row>
        <row r="45400">
          <cell r="C45400">
            <v>8209488072</v>
          </cell>
        </row>
        <row r="45401">
          <cell r="C45401">
            <v>1209488074</v>
          </cell>
        </row>
        <row r="45402">
          <cell r="C45402">
            <v>8209488073</v>
          </cell>
        </row>
        <row r="45403">
          <cell r="C45403">
            <v>8209488062</v>
          </cell>
        </row>
        <row r="45404">
          <cell r="C45404">
            <v>1209488065</v>
          </cell>
        </row>
        <row r="45405">
          <cell r="C45405">
            <v>1209488068</v>
          </cell>
        </row>
        <row r="45406">
          <cell r="C45406">
            <v>1209488069</v>
          </cell>
        </row>
        <row r="45407">
          <cell r="C45407">
            <v>1209488076</v>
          </cell>
        </row>
        <row r="45408">
          <cell r="C45408">
            <v>1209488071</v>
          </cell>
        </row>
        <row r="45409">
          <cell r="C45409">
            <v>1209488070</v>
          </cell>
        </row>
        <row r="45410">
          <cell r="C45410">
            <v>1209488075</v>
          </cell>
        </row>
        <row r="45411">
          <cell r="C45411">
            <v>8209488063</v>
          </cell>
        </row>
        <row r="45412">
          <cell r="C45412">
            <v>1209488067</v>
          </cell>
        </row>
        <row r="45413">
          <cell r="C45413">
            <v>209489917</v>
          </cell>
        </row>
        <row r="45414">
          <cell r="C45414">
            <v>209490051</v>
          </cell>
        </row>
        <row r="45415">
          <cell r="C45415">
            <v>209490811</v>
          </cell>
        </row>
        <row r="45416">
          <cell r="C45416">
            <v>1209493282</v>
          </cell>
        </row>
        <row r="45417">
          <cell r="C45417">
            <v>8209493274</v>
          </cell>
        </row>
        <row r="45418">
          <cell r="C45418">
            <v>1209493275</v>
          </cell>
        </row>
        <row r="45419">
          <cell r="C45419">
            <v>1209493267</v>
          </cell>
        </row>
        <row r="45420">
          <cell r="C45420">
            <v>1209493265</v>
          </cell>
        </row>
        <row r="45421">
          <cell r="C45421">
            <v>1209493268</v>
          </cell>
        </row>
        <row r="45422">
          <cell r="C45422">
            <v>1209493269</v>
          </cell>
        </row>
        <row r="45423">
          <cell r="C45423">
            <v>1209493272</v>
          </cell>
        </row>
        <row r="45424">
          <cell r="C45424">
            <v>8209493260</v>
          </cell>
        </row>
        <row r="45425">
          <cell r="C45425">
            <v>8209493262</v>
          </cell>
        </row>
        <row r="45426">
          <cell r="C45426">
            <v>8209493261</v>
          </cell>
        </row>
        <row r="45427">
          <cell r="C45427">
            <v>1209493276</v>
          </cell>
        </row>
        <row r="45428">
          <cell r="C45428">
            <v>1209493264</v>
          </cell>
        </row>
        <row r="45429">
          <cell r="C45429">
            <v>8209493263</v>
          </cell>
        </row>
        <row r="45430">
          <cell r="C45430">
            <v>1209493277</v>
          </cell>
        </row>
        <row r="45431">
          <cell r="C45431">
            <v>209495226</v>
          </cell>
        </row>
        <row r="45432">
          <cell r="C45432">
            <v>209495601</v>
          </cell>
        </row>
        <row r="45433">
          <cell r="C45433">
            <v>209496016</v>
          </cell>
        </row>
        <row r="45434">
          <cell r="C45434">
            <v>209496359</v>
          </cell>
        </row>
        <row r="45435">
          <cell r="C45435">
            <v>209496490</v>
          </cell>
        </row>
        <row r="45436">
          <cell r="C45436">
            <v>209496585</v>
          </cell>
        </row>
        <row r="45437">
          <cell r="C45437">
            <v>209496812</v>
          </cell>
        </row>
        <row r="45438">
          <cell r="C45438">
            <v>209496852</v>
          </cell>
        </row>
        <row r="45439">
          <cell r="C45439">
            <v>1209499550</v>
          </cell>
        </row>
        <row r="45440">
          <cell r="C45440">
            <v>1209499551</v>
          </cell>
        </row>
        <row r="45441">
          <cell r="C45441">
            <v>1209499553</v>
          </cell>
        </row>
        <row r="45442">
          <cell r="C45442">
            <v>1209499554</v>
          </cell>
        </row>
        <row r="45443">
          <cell r="C45443">
            <v>1209499549</v>
          </cell>
        </row>
        <row r="45444">
          <cell r="C45444">
            <v>8209499543</v>
          </cell>
        </row>
        <row r="45445">
          <cell r="C45445">
            <v>1209499563</v>
          </cell>
        </row>
        <row r="45446">
          <cell r="C45446">
            <v>1209499557</v>
          </cell>
        </row>
        <row r="45447">
          <cell r="C45447">
            <v>1209499558</v>
          </cell>
        </row>
        <row r="45448">
          <cell r="C45448">
            <v>8209499544</v>
          </cell>
        </row>
        <row r="45449">
          <cell r="C45449">
            <v>8209499547</v>
          </cell>
        </row>
        <row r="45450">
          <cell r="C45450">
            <v>8209499559</v>
          </cell>
        </row>
        <row r="45451">
          <cell r="C45451">
            <v>8209499545</v>
          </cell>
        </row>
        <row r="45452">
          <cell r="C45452">
            <v>8209499546</v>
          </cell>
        </row>
        <row r="45453">
          <cell r="C45453">
            <v>1209499556</v>
          </cell>
        </row>
        <row r="45454">
          <cell r="C45454">
            <v>8209499548</v>
          </cell>
        </row>
        <row r="45455">
          <cell r="C45455">
            <v>1209499552</v>
          </cell>
        </row>
        <row r="45456">
          <cell r="C45456">
            <v>1209499555</v>
          </cell>
        </row>
        <row r="45457">
          <cell r="C45457">
            <v>209502216</v>
          </cell>
        </row>
        <row r="45458">
          <cell r="C45458">
            <v>1209506433</v>
          </cell>
        </row>
        <row r="45459">
          <cell r="C45459">
            <v>1209506436</v>
          </cell>
        </row>
        <row r="45460">
          <cell r="C45460">
            <v>8209506421</v>
          </cell>
        </row>
        <row r="45461">
          <cell r="C45461">
            <v>8209506424</v>
          </cell>
        </row>
        <row r="45462">
          <cell r="C45462">
            <v>1209506425</v>
          </cell>
        </row>
        <row r="45463">
          <cell r="C45463">
            <v>1209506437</v>
          </cell>
        </row>
        <row r="45464">
          <cell r="C45464">
            <v>8209506420</v>
          </cell>
        </row>
        <row r="45465">
          <cell r="C45465">
            <v>8209506422</v>
          </cell>
        </row>
        <row r="45466">
          <cell r="C45466">
            <v>1209506427</v>
          </cell>
        </row>
        <row r="45467">
          <cell r="C45467">
            <v>1209506430</v>
          </cell>
        </row>
        <row r="45468">
          <cell r="C45468">
            <v>1209506439</v>
          </cell>
        </row>
        <row r="45469">
          <cell r="C45469">
            <v>8209506428</v>
          </cell>
        </row>
        <row r="45470">
          <cell r="C45470">
            <v>8209506426</v>
          </cell>
        </row>
        <row r="45471">
          <cell r="C45471">
            <v>1209506429</v>
          </cell>
        </row>
        <row r="45472">
          <cell r="C45472">
            <v>1209506432</v>
          </cell>
        </row>
        <row r="45473">
          <cell r="C45473">
            <v>1209506431</v>
          </cell>
        </row>
        <row r="45474">
          <cell r="C45474">
            <v>8209506423</v>
          </cell>
        </row>
        <row r="45475">
          <cell r="C45475">
            <v>1209510087</v>
          </cell>
        </row>
        <row r="45476">
          <cell r="C45476">
            <v>1209510083</v>
          </cell>
        </row>
        <row r="45477">
          <cell r="C45477">
            <v>8209510075</v>
          </cell>
        </row>
        <row r="45478">
          <cell r="C45478">
            <v>8209510076</v>
          </cell>
        </row>
        <row r="45479">
          <cell r="C45479">
            <v>1209510097</v>
          </cell>
        </row>
        <row r="45480">
          <cell r="C45480">
            <v>8209510078</v>
          </cell>
        </row>
        <row r="45481">
          <cell r="C45481">
            <v>1209510079</v>
          </cell>
        </row>
        <row r="45482">
          <cell r="C45482">
            <v>1209510081</v>
          </cell>
        </row>
        <row r="45483">
          <cell r="C45483">
            <v>1209510086</v>
          </cell>
        </row>
        <row r="45484">
          <cell r="C45484">
            <v>8209510074</v>
          </cell>
        </row>
        <row r="45485">
          <cell r="C45485">
            <v>8209510096</v>
          </cell>
        </row>
        <row r="45486">
          <cell r="C45486">
            <v>1209510085</v>
          </cell>
        </row>
        <row r="45487">
          <cell r="C45487">
            <v>1209510082</v>
          </cell>
        </row>
        <row r="45488">
          <cell r="C45488">
            <v>1209510084</v>
          </cell>
        </row>
        <row r="45489">
          <cell r="C45489">
            <v>8209510077</v>
          </cell>
        </row>
        <row r="45490">
          <cell r="C45490">
            <v>1209510080</v>
          </cell>
        </row>
        <row r="45491">
          <cell r="C45491">
            <v>1209513599</v>
          </cell>
        </row>
        <row r="45492">
          <cell r="C45492">
            <v>8209513584</v>
          </cell>
        </row>
        <row r="45493">
          <cell r="C45493">
            <v>8209513585</v>
          </cell>
        </row>
        <row r="45494">
          <cell r="C45494">
            <v>1209513589</v>
          </cell>
        </row>
        <row r="45495">
          <cell r="C45495">
            <v>8209513582</v>
          </cell>
        </row>
        <row r="45496">
          <cell r="C45496">
            <v>1209513588</v>
          </cell>
        </row>
        <row r="45497">
          <cell r="C45497">
            <v>1209513594</v>
          </cell>
        </row>
        <row r="45498">
          <cell r="C45498">
            <v>1209513596</v>
          </cell>
        </row>
        <row r="45499">
          <cell r="C45499">
            <v>8209513583</v>
          </cell>
        </row>
        <row r="45500">
          <cell r="C45500">
            <v>8209513586</v>
          </cell>
        </row>
        <row r="45501">
          <cell r="C45501">
            <v>8209513590</v>
          </cell>
        </row>
        <row r="45502">
          <cell r="C45502">
            <v>1209513592</v>
          </cell>
        </row>
        <row r="45503">
          <cell r="C45503">
            <v>1209513595</v>
          </cell>
        </row>
        <row r="45504">
          <cell r="C45504">
            <v>1209513587</v>
          </cell>
        </row>
        <row r="45505">
          <cell r="C45505">
            <v>1209513591</v>
          </cell>
        </row>
        <row r="45506">
          <cell r="C45506">
            <v>1209513593</v>
          </cell>
        </row>
        <row r="45507">
          <cell r="C45507">
            <v>209515120</v>
          </cell>
        </row>
        <row r="45508">
          <cell r="C45508">
            <v>209515410</v>
          </cell>
        </row>
        <row r="45509">
          <cell r="C45509">
            <v>209516470</v>
          </cell>
        </row>
        <row r="45510">
          <cell r="C45510">
            <v>209516838</v>
          </cell>
        </row>
        <row r="45511">
          <cell r="C45511">
            <v>209516605</v>
          </cell>
        </row>
        <row r="45512">
          <cell r="C45512">
            <v>209517060</v>
          </cell>
        </row>
        <row r="45513">
          <cell r="C45513">
            <v>209517213</v>
          </cell>
        </row>
        <row r="45514">
          <cell r="C45514">
            <v>209517337</v>
          </cell>
        </row>
        <row r="45515">
          <cell r="C45515">
            <v>209517427</v>
          </cell>
        </row>
        <row r="45516">
          <cell r="C45516">
            <v>8209520380</v>
          </cell>
        </row>
        <row r="45517">
          <cell r="C45517">
            <v>8209520365</v>
          </cell>
        </row>
        <row r="45518">
          <cell r="C45518">
            <v>8209520362</v>
          </cell>
        </row>
        <row r="45519">
          <cell r="C45519">
            <v>1209520367</v>
          </cell>
        </row>
        <row r="45520">
          <cell r="C45520">
            <v>1209520371</v>
          </cell>
        </row>
        <row r="45521">
          <cell r="C45521">
            <v>1209520383</v>
          </cell>
        </row>
        <row r="45522">
          <cell r="C45522">
            <v>1209520368</v>
          </cell>
        </row>
        <row r="45523">
          <cell r="C45523">
            <v>1209520369</v>
          </cell>
        </row>
        <row r="45524">
          <cell r="C45524">
            <v>1209520384</v>
          </cell>
        </row>
        <row r="45525">
          <cell r="C45525">
            <v>1209520385</v>
          </cell>
        </row>
        <row r="45526">
          <cell r="C45526">
            <v>8209520363</v>
          </cell>
        </row>
        <row r="45527">
          <cell r="C45527">
            <v>1209520373</v>
          </cell>
        </row>
        <row r="45528">
          <cell r="C45528">
            <v>8209520382</v>
          </cell>
        </row>
        <row r="45529">
          <cell r="C45529">
            <v>8209520366</v>
          </cell>
        </row>
        <row r="45530">
          <cell r="C45530">
            <v>1209520370</v>
          </cell>
        </row>
        <row r="45531">
          <cell r="C45531">
            <v>1209520372</v>
          </cell>
        </row>
        <row r="45532">
          <cell r="C45532">
            <v>1209523927</v>
          </cell>
        </row>
        <row r="45533">
          <cell r="C45533">
            <v>8209523915</v>
          </cell>
        </row>
        <row r="45534">
          <cell r="C45534">
            <v>1209523920</v>
          </cell>
        </row>
        <row r="45535">
          <cell r="C45535">
            <v>1209523932</v>
          </cell>
        </row>
        <row r="45536">
          <cell r="C45536">
            <v>1209523923</v>
          </cell>
        </row>
        <row r="45537">
          <cell r="C45537">
            <v>1209523930</v>
          </cell>
        </row>
        <row r="45538">
          <cell r="C45538">
            <v>1209523921</v>
          </cell>
        </row>
        <row r="45539">
          <cell r="C45539">
            <v>1209523924</v>
          </cell>
        </row>
        <row r="45540">
          <cell r="C45540">
            <v>8209523916</v>
          </cell>
        </row>
        <row r="45541">
          <cell r="C45541">
            <v>1209523928</v>
          </cell>
        </row>
        <row r="45542">
          <cell r="C45542">
            <v>8209523929</v>
          </cell>
        </row>
        <row r="45543">
          <cell r="C45543">
            <v>8209523918</v>
          </cell>
        </row>
        <row r="45544">
          <cell r="C45544">
            <v>8209523917</v>
          </cell>
        </row>
        <row r="45545">
          <cell r="C45545">
            <v>1209523922</v>
          </cell>
        </row>
        <row r="45546">
          <cell r="C45546">
            <v>1209523926</v>
          </cell>
        </row>
        <row r="45547">
          <cell r="C45547">
            <v>209525352</v>
          </cell>
        </row>
        <row r="45548">
          <cell r="C45548">
            <v>209525453</v>
          </cell>
        </row>
        <row r="45549">
          <cell r="C45549">
            <v>209525729</v>
          </cell>
        </row>
        <row r="45550">
          <cell r="C45550">
            <v>209526616</v>
          </cell>
        </row>
        <row r="45551">
          <cell r="C45551">
            <v>209526941</v>
          </cell>
        </row>
        <row r="45552">
          <cell r="C45552">
            <v>1209530270</v>
          </cell>
        </row>
        <row r="45553">
          <cell r="C45553">
            <v>1209530271</v>
          </cell>
        </row>
        <row r="45554">
          <cell r="C45554">
            <v>1209530272</v>
          </cell>
        </row>
        <row r="45555">
          <cell r="C45555">
            <v>8209530265</v>
          </cell>
        </row>
        <row r="45556">
          <cell r="C45556">
            <v>8209530268</v>
          </cell>
        </row>
        <row r="45557">
          <cell r="C45557">
            <v>8209530267</v>
          </cell>
        </row>
        <row r="45558">
          <cell r="C45558">
            <v>1209530273</v>
          </cell>
        </row>
        <row r="45559">
          <cell r="C45559">
            <v>1209530274</v>
          </cell>
        </row>
        <row r="45560">
          <cell r="C45560">
            <v>1209530277</v>
          </cell>
        </row>
        <row r="45561">
          <cell r="C45561">
            <v>8209530263</v>
          </cell>
        </row>
        <row r="45562">
          <cell r="C45562">
            <v>8209530266</v>
          </cell>
        </row>
        <row r="45563">
          <cell r="C45563">
            <v>1209530276</v>
          </cell>
        </row>
        <row r="45564">
          <cell r="C45564">
            <v>1209530278</v>
          </cell>
        </row>
        <row r="45565">
          <cell r="C45565">
            <v>8209530264</v>
          </cell>
        </row>
        <row r="45566">
          <cell r="C45566">
            <v>1209530269</v>
          </cell>
        </row>
        <row r="45567">
          <cell r="C45567">
            <v>1209530275</v>
          </cell>
        </row>
        <row r="45568">
          <cell r="C45568">
            <v>209533220</v>
          </cell>
        </row>
        <row r="45569">
          <cell r="C45569">
            <v>8209536695</v>
          </cell>
        </row>
        <row r="45570">
          <cell r="C45570">
            <v>1209536706</v>
          </cell>
        </row>
        <row r="45571">
          <cell r="C45571">
            <v>8209536697</v>
          </cell>
        </row>
        <row r="45572">
          <cell r="C45572">
            <v>8209536699</v>
          </cell>
        </row>
        <row r="45573">
          <cell r="C45573">
            <v>1209536709</v>
          </cell>
        </row>
        <row r="45574">
          <cell r="C45574">
            <v>8209536696</v>
          </cell>
        </row>
        <row r="45575">
          <cell r="C45575">
            <v>8209536700</v>
          </cell>
        </row>
        <row r="45576">
          <cell r="C45576">
            <v>1209536705</v>
          </cell>
        </row>
        <row r="45577">
          <cell r="C45577">
            <v>1209536720</v>
          </cell>
        </row>
        <row r="45578">
          <cell r="C45578">
            <v>1209536702</v>
          </cell>
        </row>
        <row r="45579">
          <cell r="C45579">
            <v>1209536707</v>
          </cell>
        </row>
        <row r="45580">
          <cell r="C45580">
            <v>8209536698</v>
          </cell>
        </row>
        <row r="45581">
          <cell r="C45581">
            <v>1209536704</v>
          </cell>
        </row>
        <row r="45582">
          <cell r="C45582">
            <v>1209536708</v>
          </cell>
        </row>
        <row r="45583">
          <cell r="C45583">
            <v>1209536701</v>
          </cell>
        </row>
        <row r="45584">
          <cell r="C45584">
            <v>1209536703</v>
          </cell>
        </row>
        <row r="45585">
          <cell r="C45585">
            <v>209538476</v>
          </cell>
        </row>
        <row r="45586">
          <cell r="C45586">
            <v>209538733</v>
          </cell>
        </row>
        <row r="45587">
          <cell r="C45587">
            <v>209539185</v>
          </cell>
        </row>
        <row r="45588">
          <cell r="C45588">
            <v>209540376</v>
          </cell>
        </row>
        <row r="45589">
          <cell r="C45589">
            <v>209540732</v>
          </cell>
        </row>
        <row r="45590">
          <cell r="C45590">
            <v>1209543536</v>
          </cell>
        </row>
        <row r="45591">
          <cell r="C45591">
            <v>8209543526</v>
          </cell>
        </row>
        <row r="45592">
          <cell r="C45592">
            <v>8209543529</v>
          </cell>
        </row>
        <row r="45593">
          <cell r="C45593">
            <v>1209543540</v>
          </cell>
        </row>
        <row r="45594">
          <cell r="C45594">
            <v>1209543535</v>
          </cell>
        </row>
        <row r="45595">
          <cell r="C45595">
            <v>1209543537</v>
          </cell>
        </row>
        <row r="45596">
          <cell r="C45596">
            <v>8209543528</v>
          </cell>
        </row>
        <row r="45597">
          <cell r="C45597">
            <v>8209543530</v>
          </cell>
        </row>
        <row r="45598">
          <cell r="C45598">
            <v>1209543532</v>
          </cell>
        </row>
        <row r="45599">
          <cell r="C45599">
            <v>1209543544</v>
          </cell>
        </row>
        <row r="45600">
          <cell r="C45600">
            <v>8209543527</v>
          </cell>
        </row>
        <row r="45601">
          <cell r="C45601">
            <v>1209543533</v>
          </cell>
        </row>
        <row r="45602">
          <cell r="C45602">
            <v>1209543534</v>
          </cell>
        </row>
        <row r="45603">
          <cell r="C45603">
            <v>1209543538</v>
          </cell>
        </row>
        <row r="45604">
          <cell r="C45604">
            <v>8209543531</v>
          </cell>
        </row>
        <row r="45605">
          <cell r="C45605">
            <v>1209543539</v>
          </cell>
        </row>
        <row r="45606">
          <cell r="C45606">
            <v>8209547297</v>
          </cell>
        </row>
        <row r="45607">
          <cell r="C45607">
            <v>8209547298</v>
          </cell>
        </row>
        <row r="45608">
          <cell r="C45608">
            <v>1209547303</v>
          </cell>
        </row>
        <row r="45609">
          <cell r="C45609">
            <v>1209547304</v>
          </cell>
        </row>
        <row r="45610">
          <cell r="C45610">
            <v>1209547308</v>
          </cell>
        </row>
        <row r="45611">
          <cell r="C45611">
            <v>1209547307</v>
          </cell>
        </row>
        <row r="45612">
          <cell r="C45612">
            <v>8209547299</v>
          </cell>
        </row>
        <row r="45613">
          <cell r="C45613">
            <v>1209547305</v>
          </cell>
        </row>
        <row r="45614">
          <cell r="C45614">
            <v>1209547309</v>
          </cell>
        </row>
        <row r="45615">
          <cell r="C45615">
            <v>1209547310</v>
          </cell>
        </row>
        <row r="45616">
          <cell r="C45616">
            <v>1209547311</v>
          </cell>
        </row>
        <row r="45617">
          <cell r="C45617">
            <v>8209547300</v>
          </cell>
        </row>
        <row r="45618">
          <cell r="C45618">
            <v>8209547301</v>
          </cell>
        </row>
        <row r="45619">
          <cell r="C45619">
            <v>1209547302</v>
          </cell>
        </row>
        <row r="45620">
          <cell r="C45620">
            <v>1209550692</v>
          </cell>
        </row>
        <row r="45621">
          <cell r="C45621">
            <v>1209550685</v>
          </cell>
        </row>
        <row r="45622">
          <cell r="C45622">
            <v>8209550680</v>
          </cell>
        </row>
        <row r="45623">
          <cell r="C45623">
            <v>8209550681</v>
          </cell>
        </row>
        <row r="45624">
          <cell r="C45624">
            <v>8209550682</v>
          </cell>
        </row>
        <row r="45625">
          <cell r="C45625">
            <v>8209550684</v>
          </cell>
        </row>
        <row r="45626">
          <cell r="C45626">
            <v>1209550686</v>
          </cell>
        </row>
        <row r="45627">
          <cell r="C45627">
            <v>1209550687</v>
          </cell>
        </row>
        <row r="45628">
          <cell r="C45628">
            <v>1209550688</v>
          </cell>
        </row>
        <row r="45629">
          <cell r="C45629">
            <v>1209550690</v>
          </cell>
        </row>
        <row r="45630">
          <cell r="C45630">
            <v>8209550683</v>
          </cell>
        </row>
        <row r="45631">
          <cell r="C45631">
            <v>1209550689</v>
          </cell>
        </row>
        <row r="45632">
          <cell r="C45632">
            <v>1209550691</v>
          </cell>
        </row>
        <row r="45633">
          <cell r="C45633">
            <v>209551978</v>
          </cell>
        </row>
        <row r="45634">
          <cell r="C45634">
            <v>209552477</v>
          </cell>
        </row>
        <row r="45635">
          <cell r="C45635">
            <v>209553618</v>
          </cell>
        </row>
        <row r="45636">
          <cell r="C45636">
            <v>209553455</v>
          </cell>
        </row>
        <row r="45637">
          <cell r="C45637">
            <v>209553729</v>
          </cell>
        </row>
        <row r="45638">
          <cell r="C45638">
            <v>8209556036</v>
          </cell>
        </row>
        <row r="45639">
          <cell r="C45639">
            <v>8209556047</v>
          </cell>
        </row>
        <row r="45640">
          <cell r="C45640">
            <v>8209556037</v>
          </cell>
        </row>
        <row r="45641">
          <cell r="C45641">
            <v>1209556040</v>
          </cell>
        </row>
        <row r="45642">
          <cell r="C45642">
            <v>1209556043</v>
          </cell>
        </row>
        <row r="45643">
          <cell r="C45643">
            <v>1209556045</v>
          </cell>
        </row>
        <row r="45644">
          <cell r="C45644">
            <v>1209556055</v>
          </cell>
        </row>
        <row r="45645">
          <cell r="C45645">
            <v>8209556046</v>
          </cell>
        </row>
        <row r="45646">
          <cell r="C45646">
            <v>1209556049</v>
          </cell>
        </row>
        <row r="45647">
          <cell r="C45647">
            <v>8209556035</v>
          </cell>
        </row>
        <row r="45648">
          <cell r="C45648">
            <v>1209556039</v>
          </cell>
        </row>
        <row r="45649">
          <cell r="C45649">
            <v>1209556042</v>
          </cell>
        </row>
        <row r="45650">
          <cell r="C45650">
            <v>1209556044</v>
          </cell>
        </row>
        <row r="45651">
          <cell r="C45651">
            <v>8209556048</v>
          </cell>
        </row>
        <row r="45652">
          <cell r="C45652">
            <v>1209556041</v>
          </cell>
        </row>
        <row r="45653">
          <cell r="C45653">
            <v>1209556050</v>
          </cell>
        </row>
        <row r="45654">
          <cell r="C45654">
            <v>1209556051</v>
          </cell>
        </row>
        <row r="45655">
          <cell r="C45655">
            <v>209558405</v>
          </cell>
        </row>
        <row r="45656">
          <cell r="C45656">
            <v>209558518</v>
          </cell>
        </row>
        <row r="45657">
          <cell r="C45657">
            <v>209559749</v>
          </cell>
        </row>
        <row r="45658">
          <cell r="C45658">
            <v>8209561834</v>
          </cell>
        </row>
        <row r="45659">
          <cell r="C45659">
            <v>8209561836</v>
          </cell>
        </row>
        <row r="45660">
          <cell r="C45660">
            <v>1209561840</v>
          </cell>
        </row>
        <row r="45661">
          <cell r="C45661">
            <v>8209561837</v>
          </cell>
        </row>
        <row r="45662">
          <cell r="C45662">
            <v>1209561843</v>
          </cell>
        </row>
        <row r="45663">
          <cell r="C45663">
            <v>1209561845</v>
          </cell>
        </row>
        <row r="45664">
          <cell r="C45664">
            <v>1209561847</v>
          </cell>
        </row>
        <row r="45665">
          <cell r="C45665">
            <v>1209561839</v>
          </cell>
        </row>
        <row r="45666">
          <cell r="C45666">
            <v>1209561844</v>
          </cell>
        </row>
        <row r="45667">
          <cell r="C45667">
            <v>1209561846</v>
          </cell>
        </row>
        <row r="45668">
          <cell r="C45668">
            <v>8209561838</v>
          </cell>
        </row>
        <row r="45669">
          <cell r="C45669">
            <v>8209561835</v>
          </cell>
        </row>
        <row r="45670">
          <cell r="C45670">
            <v>1209561841</v>
          </cell>
        </row>
        <row r="45671">
          <cell r="C45671">
            <v>1209561842</v>
          </cell>
        </row>
        <row r="45672">
          <cell r="C45672">
            <v>209563324</v>
          </cell>
        </row>
        <row r="45673">
          <cell r="C45673">
            <v>209563945</v>
          </cell>
        </row>
        <row r="45674">
          <cell r="C45674">
            <v>209564231</v>
          </cell>
        </row>
        <row r="45675">
          <cell r="C45675">
            <v>209564696</v>
          </cell>
        </row>
        <row r="45676">
          <cell r="C45676">
            <v>209564977</v>
          </cell>
        </row>
        <row r="45677">
          <cell r="C45677">
            <v>209565124</v>
          </cell>
        </row>
        <row r="45678">
          <cell r="C45678">
            <v>209568201</v>
          </cell>
        </row>
        <row r="45679">
          <cell r="C45679">
            <v>1209568442</v>
          </cell>
        </row>
        <row r="45680">
          <cell r="C45680">
            <v>8209568431</v>
          </cell>
        </row>
        <row r="45681">
          <cell r="C45681">
            <v>1209568439</v>
          </cell>
        </row>
        <row r="45682">
          <cell r="C45682">
            <v>1209568441</v>
          </cell>
        </row>
        <row r="45683">
          <cell r="C45683">
            <v>1209568445</v>
          </cell>
        </row>
        <row r="45684">
          <cell r="C45684">
            <v>8209568430</v>
          </cell>
        </row>
        <row r="45685">
          <cell r="C45685">
            <v>1209568436</v>
          </cell>
        </row>
        <row r="45686">
          <cell r="C45686">
            <v>1209568440</v>
          </cell>
        </row>
        <row r="45687">
          <cell r="C45687">
            <v>8209568434</v>
          </cell>
        </row>
        <row r="45688">
          <cell r="C45688">
            <v>8209568435</v>
          </cell>
        </row>
        <row r="45689">
          <cell r="C45689">
            <v>8209568433</v>
          </cell>
        </row>
        <row r="45690">
          <cell r="C45690">
            <v>1209568450</v>
          </cell>
        </row>
        <row r="45691">
          <cell r="C45691">
            <v>1209568437</v>
          </cell>
        </row>
        <row r="45692">
          <cell r="C45692">
            <v>8209568432</v>
          </cell>
        </row>
        <row r="45693">
          <cell r="C45693">
            <v>1209568438</v>
          </cell>
        </row>
        <row r="45694">
          <cell r="C45694">
            <v>209571075</v>
          </cell>
        </row>
        <row r="45695">
          <cell r="C45695">
            <v>209571763</v>
          </cell>
        </row>
        <row r="45696">
          <cell r="C45696">
            <v>209572023</v>
          </cell>
        </row>
        <row r="45697">
          <cell r="C45697">
            <v>209572239</v>
          </cell>
        </row>
        <row r="45698">
          <cell r="C45698">
            <v>209572402</v>
          </cell>
        </row>
        <row r="45699">
          <cell r="C45699">
            <v>8209575653</v>
          </cell>
        </row>
        <row r="45700">
          <cell r="C45700">
            <v>1209575658</v>
          </cell>
        </row>
        <row r="45701">
          <cell r="C45701">
            <v>8209575651</v>
          </cell>
        </row>
        <row r="45702">
          <cell r="C45702">
            <v>8209575649</v>
          </cell>
        </row>
        <row r="45703">
          <cell r="C45703">
            <v>1209575661</v>
          </cell>
        </row>
        <row r="45704">
          <cell r="C45704">
            <v>1209575662</v>
          </cell>
        </row>
        <row r="45705">
          <cell r="C45705">
            <v>1209575656</v>
          </cell>
        </row>
        <row r="45706">
          <cell r="C45706">
            <v>1209575659</v>
          </cell>
        </row>
        <row r="45707">
          <cell r="C45707">
            <v>8209575650</v>
          </cell>
        </row>
        <row r="45708">
          <cell r="C45708">
            <v>8209575655</v>
          </cell>
        </row>
        <row r="45709">
          <cell r="C45709">
            <v>1209575667</v>
          </cell>
        </row>
        <row r="45710">
          <cell r="C45710">
            <v>1209575663</v>
          </cell>
        </row>
        <row r="45711">
          <cell r="C45711">
            <v>8209575652</v>
          </cell>
        </row>
        <row r="45712">
          <cell r="C45712">
            <v>8209575654</v>
          </cell>
        </row>
        <row r="45713">
          <cell r="C45713">
            <v>1209575668</v>
          </cell>
        </row>
        <row r="45714">
          <cell r="C45714">
            <v>1209575657</v>
          </cell>
        </row>
        <row r="45715">
          <cell r="C45715">
            <v>1209575660</v>
          </cell>
        </row>
        <row r="45716">
          <cell r="C45716">
            <v>209577787</v>
          </cell>
        </row>
        <row r="45717">
          <cell r="C45717">
            <v>209577923</v>
          </cell>
        </row>
        <row r="45718">
          <cell r="C45718">
            <v>209578322</v>
          </cell>
        </row>
        <row r="45719">
          <cell r="C45719">
            <v>8209581613</v>
          </cell>
        </row>
        <row r="45720">
          <cell r="C45720">
            <v>8209581614</v>
          </cell>
        </row>
        <row r="45721">
          <cell r="C45721">
            <v>1209581622</v>
          </cell>
        </row>
        <row r="45722">
          <cell r="C45722">
            <v>8209581638</v>
          </cell>
        </row>
        <row r="45723">
          <cell r="C45723">
            <v>1209581645</v>
          </cell>
        </row>
        <row r="45724">
          <cell r="C45724">
            <v>1209581628</v>
          </cell>
        </row>
        <row r="45725">
          <cell r="C45725">
            <v>1209581631</v>
          </cell>
        </row>
        <row r="45726">
          <cell r="C45726">
            <v>1209581617</v>
          </cell>
        </row>
        <row r="45727">
          <cell r="C45727">
            <v>1209581624</v>
          </cell>
        </row>
        <row r="45728">
          <cell r="C45728">
            <v>8209581610</v>
          </cell>
        </row>
        <row r="45729">
          <cell r="C45729">
            <v>1209581627</v>
          </cell>
        </row>
        <row r="45730">
          <cell r="C45730">
            <v>1209581616</v>
          </cell>
        </row>
        <row r="45731">
          <cell r="C45731">
            <v>1209581620</v>
          </cell>
        </row>
        <row r="45732">
          <cell r="C45732">
            <v>8209581611</v>
          </cell>
        </row>
        <row r="45733">
          <cell r="C45733">
            <v>1209581621</v>
          </cell>
        </row>
        <row r="45734">
          <cell r="C45734">
            <v>1209581618</v>
          </cell>
        </row>
        <row r="45735">
          <cell r="C45735">
            <v>8209581612</v>
          </cell>
        </row>
        <row r="45736">
          <cell r="C45736">
            <v>1209585212</v>
          </cell>
        </row>
        <row r="45737">
          <cell r="C45737">
            <v>8209585206</v>
          </cell>
        </row>
        <row r="45738">
          <cell r="C45738">
            <v>1209585209</v>
          </cell>
        </row>
        <row r="45739">
          <cell r="C45739">
            <v>1209585210</v>
          </cell>
        </row>
        <row r="45740">
          <cell r="C45740">
            <v>1209585214</v>
          </cell>
        </row>
        <row r="45741">
          <cell r="C45741">
            <v>1209585218</v>
          </cell>
        </row>
        <row r="45742">
          <cell r="C45742">
            <v>8209585207</v>
          </cell>
        </row>
        <row r="45743">
          <cell r="C45743">
            <v>1209585213</v>
          </cell>
        </row>
        <row r="45744">
          <cell r="C45744">
            <v>1209585211</v>
          </cell>
        </row>
        <row r="45745">
          <cell r="C45745">
            <v>8209585208</v>
          </cell>
        </row>
        <row r="45746">
          <cell r="C45746">
            <v>1209585215</v>
          </cell>
        </row>
        <row r="45747">
          <cell r="C45747">
            <v>1209585216</v>
          </cell>
        </row>
        <row r="45748">
          <cell r="C45748">
            <v>8209585205</v>
          </cell>
        </row>
        <row r="45749">
          <cell r="C45749">
            <v>1209585217</v>
          </cell>
        </row>
        <row r="45750">
          <cell r="C45750">
            <v>1209588261</v>
          </cell>
        </row>
        <row r="45751">
          <cell r="C45751">
            <v>8209588249</v>
          </cell>
        </row>
        <row r="45752">
          <cell r="C45752">
            <v>1209588252</v>
          </cell>
        </row>
        <row r="45753">
          <cell r="C45753">
            <v>1209588256</v>
          </cell>
        </row>
        <row r="45754">
          <cell r="C45754">
            <v>8209588246</v>
          </cell>
        </row>
        <row r="45755">
          <cell r="C45755">
            <v>8209588250</v>
          </cell>
        </row>
        <row r="45756">
          <cell r="C45756">
            <v>8209588247</v>
          </cell>
        </row>
        <row r="45757">
          <cell r="C45757">
            <v>8209588248</v>
          </cell>
        </row>
        <row r="45758">
          <cell r="C45758">
            <v>1209588254</v>
          </cell>
        </row>
        <row r="45759">
          <cell r="C45759">
            <v>1209588255</v>
          </cell>
        </row>
        <row r="45760">
          <cell r="C45760">
            <v>1209588258</v>
          </cell>
        </row>
        <row r="45761">
          <cell r="C45761">
            <v>1209588260</v>
          </cell>
        </row>
        <row r="45762">
          <cell r="C45762">
            <v>8209588251</v>
          </cell>
        </row>
        <row r="45763">
          <cell r="C45763">
            <v>1209588253</v>
          </cell>
        </row>
        <row r="45764">
          <cell r="C45764">
            <v>1209588259</v>
          </cell>
        </row>
        <row r="45765">
          <cell r="C45765">
            <v>1209588257</v>
          </cell>
        </row>
        <row r="45766">
          <cell r="C45766">
            <v>209589977</v>
          </cell>
        </row>
        <row r="45767">
          <cell r="C45767">
            <v>209590602</v>
          </cell>
        </row>
        <row r="45768">
          <cell r="C45768">
            <v>209591452</v>
          </cell>
        </row>
        <row r="45769">
          <cell r="C45769">
            <v>209591737</v>
          </cell>
        </row>
        <row r="45770">
          <cell r="C45770">
            <v>1209594062</v>
          </cell>
        </row>
        <row r="45771">
          <cell r="C45771">
            <v>1209594070</v>
          </cell>
        </row>
        <row r="45772">
          <cell r="C45772">
            <v>8209594057</v>
          </cell>
        </row>
        <row r="45773">
          <cell r="C45773">
            <v>1209594063</v>
          </cell>
        </row>
        <row r="45774">
          <cell r="C45774">
            <v>1209594066</v>
          </cell>
        </row>
        <row r="45775">
          <cell r="C45775">
            <v>1209594068</v>
          </cell>
        </row>
        <row r="45776">
          <cell r="C45776">
            <v>8209594058</v>
          </cell>
        </row>
        <row r="45777">
          <cell r="C45777">
            <v>8209594059</v>
          </cell>
        </row>
        <row r="45778">
          <cell r="C45778">
            <v>8209594060</v>
          </cell>
        </row>
        <row r="45779">
          <cell r="C45779">
            <v>1209594067</v>
          </cell>
        </row>
        <row r="45780">
          <cell r="C45780">
            <v>1209594061</v>
          </cell>
        </row>
        <row r="45781">
          <cell r="C45781">
            <v>1209594064</v>
          </cell>
        </row>
        <row r="45782">
          <cell r="C45782">
            <v>1209594069</v>
          </cell>
        </row>
        <row r="45783">
          <cell r="C45783">
            <v>1209594079</v>
          </cell>
        </row>
        <row r="45784">
          <cell r="C45784">
            <v>8209598899</v>
          </cell>
        </row>
        <row r="45785">
          <cell r="C45785">
            <v>1209598907</v>
          </cell>
        </row>
        <row r="45786">
          <cell r="C45786">
            <v>1209598909</v>
          </cell>
        </row>
        <row r="45787">
          <cell r="C45787">
            <v>8209598900</v>
          </cell>
        </row>
        <row r="45788">
          <cell r="C45788">
            <v>1209598906</v>
          </cell>
        </row>
        <row r="45789">
          <cell r="C45789">
            <v>1209598913</v>
          </cell>
        </row>
        <row r="45790">
          <cell r="C45790">
            <v>8209598902</v>
          </cell>
        </row>
        <row r="45791">
          <cell r="C45791">
            <v>8209598903</v>
          </cell>
        </row>
        <row r="45792">
          <cell r="C45792">
            <v>1209598905</v>
          </cell>
        </row>
        <row r="45793">
          <cell r="C45793">
            <v>1209598908</v>
          </cell>
        </row>
        <row r="45794">
          <cell r="C45794">
            <v>8209598897</v>
          </cell>
        </row>
        <row r="45795">
          <cell r="C45795">
            <v>8209598901</v>
          </cell>
        </row>
        <row r="45796">
          <cell r="C45796">
            <v>1209598910</v>
          </cell>
        </row>
        <row r="45797">
          <cell r="C45797">
            <v>1209598904</v>
          </cell>
        </row>
        <row r="45798">
          <cell r="C45798">
            <v>1209598911</v>
          </cell>
        </row>
        <row r="45799">
          <cell r="C45799">
            <v>8209598898</v>
          </cell>
        </row>
        <row r="45800">
          <cell r="C45800">
            <v>1209598912</v>
          </cell>
        </row>
        <row r="45801">
          <cell r="C45801">
            <v>1209600860</v>
          </cell>
        </row>
        <row r="45802">
          <cell r="C45802">
            <v>209600914</v>
          </cell>
        </row>
        <row r="45803">
          <cell r="C45803">
            <v>209600979</v>
          </cell>
        </row>
        <row r="45804">
          <cell r="C45804">
            <v>209601459</v>
          </cell>
        </row>
        <row r="45805">
          <cell r="C45805">
            <v>209602048</v>
          </cell>
        </row>
        <row r="45806">
          <cell r="C45806">
            <v>8209604496</v>
          </cell>
        </row>
        <row r="45807">
          <cell r="C45807">
            <v>1209604500</v>
          </cell>
        </row>
        <row r="45808">
          <cell r="C45808">
            <v>8209604508</v>
          </cell>
        </row>
        <row r="45809">
          <cell r="C45809">
            <v>1209604510</v>
          </cell>
        </row>
        <row r="45810">
          <cell r="C45810">
            <v>8209604493</v>
          </cell>
        </row>
        <row r="45811">
          <cell r="C45811">
            <v>1209604503</v>
          </cell>
        </row>
        <row r="45812">
          <cell r="C45812">
            <v>8209604494</v>
          </cell>
        </row>
        <row r="45813">
          <cell r="C45813">
            <v>8209604497</v>
          </cell>
        </row>
        <row r="45814">
          <cell r="C45814">
            <v>1209604504</v>
          </cell>
        </row>
        <row r="45815">
          <cell r="C45815">
            <v>1209604507</v>
          </cell>
        </row>
        <row r="45816">
          <cell r="C45816">
            <v>1209604501</v>
          </cell>
        </row>
        <row r="45817">
          <cell r="C45817">
            <v>1209604505</v>
          </cell>
        </row>
        <row r="45818">
          <cell r="C45818">
            <v>8209604498</v>
          </cell>
        </row>
        <row r="45819">
          <cell r="C45819">
            <v>1209604499</v>
          </cell>
        </row>
        <row r="45820">
          <cell r="C45820">
            <v>1209604502</v>
          </cell>
        </row>
        <row r="45821">
          <cell r="C45821">
            <v>1209604506</v>
          </cell>
        </row>
        <row r="45822">
          <cell r="C45822">
            <v>8209604495</v>
          </cell>
        </row>
        <row r="45823">
          <cell r="C45823">
            <v>209607311</v>
          </cell>
        </row>
        <row r="45824">
          <cell r="C45824">
            <v>8209610430</v>
          </cell>
        </row>
        <row r="45825">
          <cell r="C45825">
            <v>8209610445</v>
          </cell>
        </row>
        <row r="45826">
          <cell r="C45826">
            <v>1209610448</v>
          </cell>
        </row>
        <row r="45827">
          <cell r="C45827">
            <v>8209610431</v>
          </cell>
        </row>
        <row r="45828">
          <cell r="C45828">
            <v>1209610437</v>
          </cell>
        </row>
        <row r="45829">
          <cell r="C45829">
            <v>8209610432</v>
          </cell>
        </row>
        <row r="45830">
          <cell r="C45830">
            <v>1209610434</v>
          </cell>
        </row>
        <row r="45831">
          <cell r="C45831">
            <v>1209610436</v>
          </cell>
        </row>
        <row r="45832">
          <cell r="C45832">
            <v>1209610435</v>
          </cell>
        </row>
        <row r="45833">
          <cell r="C45833">
            <v>1209610438</v>
          </cell>
        </row>
        <row r="45834">
          <cell r="C45834">
            <v>1209610440</v>
          </cell>
        </row>
        <row r="45835">
          <cell r="C45835">
            <v>1209610444</v>
          </cell>
        </row>
        <row r="45836">
          <cell r="C45836">
            <v>8209610446</v>
          </cell>
        </row>
        <row r="45837">
          <cell r="C45837">
            <v>8209610429</v>
          </cell>
        </row>
        <row r="45838">
          <cell r="C45838">
            <v>1209610447</v>
          </cell>
        </row>
        <row r="45839">
          <cell r="C45839">
            <v>209612881</v>
          </cell>
        </row>
        <row r="45840">
          <cell r="C45840">
            <v>209613541</v>
          </cell>
        </row>
        <row r="45841">
          <cell r="C45841">
            <v>8209616271</v>
          </cell>
        </row>
        <row r="45842">
          <cell r="C45842">
            <v>1209616283</v>
          </cell>
        </row>
        <row r="45843">
          <cell r="C45843">
            <v>8209616274</v>
          </cell>
        </row>
        <row r="45844">
          <cell r="C45844">
            <v>8209616278</v>
          </cell>
        </row>
        <row r="45845">
          <cell r="C45845">
            <v>8209616272</v>
          </cell>
        </row>
        <row r="45846">
          <cell r="C45846">
            <v>1209616273</v>
          </cell>
        </row>
        <row r="45847">
          <cell r="C45847">
            <v>8209616270</v>
          </cell>
        </row>
        <row r="45848">
          <cell r="C45848">
            <v>1209616280</v>
          </cell>
        </row>
        <row r="45849">
          <cell r="C45849">
            <v>1209616282</v>
          </cell>
        </row>
        <row r="45850">
          <cell r="C45850">
            <v>1209616284</v>
          </cell>
        </row>
        <row r="45851">
          <cell r="C45851">
            <v>1209616276</v>
          </cell>
        </row>
        <row r="45852">
          <cell r="C45852">
            <v>1209616287</v>
          </cell>
        </row>
        <row r="45853">
          <cell r="C45853">
            <v>8209616277</v>
          </cell>
        </row>
        <row r="45854">
          <cell r="C45854">
            <v>1209616279</v>
          </cell>
        </row>
        <row r="45855">
          <cell r="C45855">
            <v>8209616275</v>
          </cell>
        </row>
        <row r="45856">
          <cell r="C45856">
            <v>1209616281</v>
          </cell>
        </row>
        <row r="45857">
          <cell r="C45857">
            <v>1209616288</v>
          </cell>
        </row>
        <row r="45858">
          <cell r="C45858">
            <v>1209620148</v>
          </cell>
        </row>
        <row r="45859">
          <cell r="C45859">
            <v>1209620147</v>
          </cell>
        </row>
        <row r="45860">
          <cell r="C45860">
            <v>1209620151</v>
          </cell>
        </row>
        <row r="45861">
          <cell r="C45861">
            <v>1209620152</v>
          </cell>
        </row>
        <row r="45862">
          <cell r="C45862">
            <v>8209620141</v>
          </cell>
        </row>
        <row r="45863">
          <cell r="C45863">
            <v>8209620145</v>
          </cell>
        </row>
        <row r="45864">
          <cell r="C45864">
            <v>1209620156</v>
          </cell>
        </row>
        <row r="45865">
          <cell r="C45865">
            <v>8209620143</v>
          </cell>
        </row>
        <row r="45866">
          <cell r="C45866">
            <v>8209620144</v>
          </cell>
        </row>
        <row r="45867">
          <cell r="C45867">
            <v>8209620146</v>
          </cell>
        </row>
        <row r="45868">
          <cell r="C45868">
            <v>1209620149</v>
          </cell>
        </row>
        <row r="45869">
          <cell r="C45869">
            <v>1209620150</v>
          </cell>
        </row>
        <row r="45870">
          <cell r="C45870">
            <v>1209620153</v>
          </cell>
        </row>
        <row r="45871">
          <cell r="C45871">
            <v>1209620154</v>
          </cell>
        </row>
        <row r="45872">
          <cell r="C45872">
            <v>8209620142</v>
          </cell>
        </row>
        <row r="45873">
          <cell r="C45873">
            <v>209621637</v>
          </cell>
        </row>
        <row r="45874">
          <cell r="C45874">
            <v>8209623898</v>
          </cell>
        </row>
        <row r="45875">
          <cell r="C45875">
            <v>1209623913</v>
          </cell>
        </row>
        <row r="45876">
          <cell r="C45876">
            <v>1209623909</v>
          </cell>
        </row>
        <row r="45877">
          <cell r="C45877">
            <v>8209623902</v>
          </cell>
        </row>
        <row r="45878">
          <cell r="C45878">
            <v>1209623911</v>
          </cell>
        </row>
        <row r="45879">
          <cell r="C45879">
            <v>8209623899</v>
          </cell>
        </row>
        <row r="45880">
          <cell r="C45880">
            <v>8209623901</v>
          </cell>
        </row>
        <row r="45881">
          <cell r="C45881">
            <v>8209623903</v>
          </cell>
        </row>
        <row r="45882">
          <cell r="C45882">
            <v>1209623908</v>
          </cell>
        </row>
        <row r="45883">
          <cell r="C45883">
            <v>8209623900</v>
          </cell>
        </row>
        <row r="45884">
          <cell r="C45884">
            <v>1209623904</v>
          </cell>
        </row>
        <row r="45885">
          <cell r="C45885">
            <v>1209623905</v>
          </cell>
        </row>
        <row r="45886">
          <cell r="C45886">
            <v>1209623906</v>
          </cell>
        </row>
        <row r="45887">
          <cell r="C45887">
            <v>1209623907</v>
          </cell>
        </row>
        <row r="45888">
          <cell r="C45888">
            <v>1209623910</v>
          </cell>
        </row>
        <row r="45889">
          <cell r="C45889">
            <v>1209623912</v>
          </cell>
        </row>
        <row r="45890">
          <cell r="C45890">
            <v>209626032</v>
          </cell>
        </row>
        <row r="45891">
          <cell r="C45891">
            <v>209626183</v>
          </cell>
        </row>
        <row r="45892">
          <cell r="C45892">
            <v>209626375</v>
          </cell>
        </row>
        <row r="45893">
          <cell r="C45893">
            <v>209626425</v>
          </cell>
        </row>
        <row r="45894">
          <cell r="C45894">
            <v>209626642</v>
          </cell>
        </row>
        <row r="45895">
          <cell r="C45895">
            <v>209626721</v>
          </cell>
        </row>
        <row r="45896">
          <cell r="C45896">
            <v>209626824</v>
          </cell>
        </row>
        <row r="45897">
          <cell r="C45897">
            <v>8209629358</v>
          </cell>
        </row>
        <row r="45898">
          <cell r="C45898">
            <v>1209629368</v>
          </cell>
        </row>
        <row r="45899">
          <cell r="C45899">
            <v>1209629370</v>
          </cell>
        </row>
        <row r="45900">
          <cell r="C45900">
            <v>1209629371</v>
          </cell>
        </row>
        <row r="45901">
          <cell r="C45901">
            <v>8209629362</v>
          </cell>
        </row>
        <row r="45902">
          <cell r="C45902">
            <v>1209629346</v>
          </cell>
        </row>
        <row r="45903">
          <cell r="C45903">
            <v>8209629360</v>
          </cell>
        </row>
        <row r="45904">
          <cell r="C45904">
            <v>8209629361</v>
          </cell>
        </row>
        <row r="45905">
          <cell r="C45905">
            <v>1209629365</v>
          </cell>
        </row>
        <row r="45906">
          <cell r="C45906">
            <v>1209629357</v>
          </cell>
        </row>
        <row r="45907">
          <cell r="C45907">
            <v>8209629337</v>
          </cell>
        </row>
        <row r="45908">
          <cell r="C45908">
            <v>1209629363</v>
          </cell>
        </row>
        <row r="45909">
          <cell r="C45909">
            <v>1209629366</v>
          </cell>
        </row>
        <row r="45910">
          <cell r="C45910">
            <v>1209629372</v>
          </cell>
        </row>
        <row r="45911">
          <cell r="C45911">
            <v>1209629373</v>
          </cell>
        </row>
        <row r="45912">
          <cell r="C45912">
            <v>8209629359</v>
          </cell>
        </row>
        <row r="45913">
          <cell r="C45913">
            <v>1209629369</v>
          </cell>
        </row>
        <row r="45914">
          <cell r="C45914">
            <v>209631279</v>
          </cell>
        </row>
        <row r="45915">
          <cell r="C45915">
            <v>209631563</v>
          </cell>
        </row>
        <row r="45916">
          <cell r="C45916">
            <v>209632043</v>
          </cell>
        </row>
        <row r="45917">
          <cell r="C45917">
            <v>209632334</v>
          </cell>
        </row>
        <row r="45918">
          <cell r="C45918">
            <v>209632500</v>
          </cell>
        </row>
        <row r="45919">
          <cell r="C45919">
            <v>209632610</v>
          </cell>
        </row>
        <row r="45920">
          <cell r="C45920">
            <v>209632845</v>
          </cell>
        </row>
        <row r="45921">
          <cell r="C45921">
            <v>209633149</v>
          </cell>
        </row>
        <row r="45922">
          <cell r="C45922">
            <v>8209635445</v>
          </cell>
        </row>
        <row r="45923">
          <cell r="C45923">
            <v>8209635446</v>
          </cell>
        </row>
        <row r="45924">
          <cell r="C45924">
            <v>1209635448</v>
          </cell>
        </row>
        <row r="45925">
          <cell r="C45925">
            <v>1209635449</v>
          </cell>
        </row>
        <row r="45926">
          <cell r="C45926">
            <v>1209635455</v>
          </cell>
        </row>
        <row r="45927">
          <cell r="C45927">
            <v>1209635451</v>
          </cell>
        </row>
        <row r="45928">
          <cell r="C45928">
            <v>1209635452</v>
          </cell>
        </row>
        <row r="45929">
          <cell r="C45929">
            <v>8209635444</v>
          </cell>
        </row>
        <row r="45930">
          <cell r="C45930">
            <v>1209635450</v>
          </cell>
        </row>
        <row r="45931">
          <cell r="C45931">
            <v>1209635454</v>
          </cell>
        </row>
        <row r="45932">
          <cell r="C45932">
            <v>1209635453</v>
          </cell>
        </row>
        <row r="45933">
          <cell r="C45933">
            <v>8209635442</v>
          </cell>
        </row>
        <row r="45934">
          <cell r="C45934">
            <v>1209635447</v>
          </cell>
        </row>
        <row r="45935">
          <cell r="C45935">
            <v>8209635443</v>
          </cell>
        </row>
        <row r="45936">
          <cell r="C45936">
            <v>209637440</v>
          </cell>
        </row>
        <row r="45937">
          <cell r="C45937">
            <v>209637651</v>
          </cell>
        </row>
        <row r="45938">
          <cell r="C45938">
            <v>209637908</v>
          </cell>
        </row>
        <row r="45939">
          <cell r="C45939">
            <v>209638282</v>
          </cell>
        </row>
        <row r="45940">
          <cell r="C45940">
            <v>1209640534</v>
          </cell>
        </row>
        <row r="45941">
          <cell r="C45941">
            <v>8209640521</v>
          </cell>
        </row>
        <row r="45942">
          <cell r="C45942">
            <v>8209640525</v>
          </cell>
        </row>
        <row r="45943">
          <cell r="C45943">
            <v>1209640531</v>
          </cell>
        </row>
        <row r="45944">
          <cell r="C45944">
            <v>1209640527</v>
          </cell>
        </row>
        <row r="45945">
          <cell r="C45945">
            <v>1209640530</v>
          </cell>
        </row>
        <row r="45946">
          <cell r="C45946">
            <v>8209640523</v>
          </cell>
        </row>
        <row r="45947">
          <cell r="C45947">
            <v>1209640533</v>
          </cell>
        </row>
        <row r="45948">
          <cell r="C45948">
            <v>8209640522</v>
          </cell>
        </row>
        <row r="45949">
          <cell r="C45949">
            <v>8209640524</v>
          </cell>
        </row>
        <row r="45950">
          <cell r="C45950">
            <v>1209640528</v>
          </cell>
        </row>
        <row r="45951">
          <cell r="C45951">
            <v>1209640529</v>
          </cell>
        </row>
        <row r="45952">
          <cell r="C45952">
            <v>1209640535</v>
          </cell>
        </row>
        <row r="45953">
          <cell r="C45953">
            <v>8209640520</v>
          </cell>
        </row>
        <row r="45954">
          <cell r="C45954">
            <v>1209640532</v>
          </cell>
        </row>
        <row r="45955">
          <cell r="C45955">
            <v>1209640526</v>
          </cell>
        </row>
        <row r="45956">
          <cell r="C45956">
            <v>209643676</v>
          </cell>
        </row>
        <row r="45957">
          <cell r="C45957">
            <v>209643818</v>
          </cell>
        </row>
        <row r="45958">
          <cell r="C45958">
            <v>209643980</v>
          </cell>
        </row>
        <row r="45959">
          <cell r="C45959">
            <v>209644120</v>
          </cell>
        </row>
        <row r="45960">
          <cell r="C45960">
            <v>8209646642</v>
          </cell>
        </row>
        <row r="45961">
          <cell r="C45961">
            <v>8209646646</v>
          </cell>
        </row>
        <row r="45962">
          <cell r="C45962">
            <v>1209646650</v>
          </cell>
        </row>
        <row r="45963">
          <cell r="C45963">
            <v>1209646652</v>
          </cell>
        </row>
        <row r="45964">
          <cell r="C45964">
            <v>1209646657</v>
          </cell>
        </row>
        <row r="45965">
          <cell r="C45965">
            <v>8209646645</v>
          </cell>
        </row>
        <row r="45966">
          <cell r="C45966">
            <v>1209646653</v>
          </cell>
        </row>
        <row r="45967">
          <cell r="C45967">
            <v>8209646643</v>
          </cell>
        </row>
        <row r="45968">
          <cell r="C45968">
            <v>8209646644</v>
          </cell>
        </row>
        <row r="45969">
          <cell r="C45969">
            <v>1209646655</v>
          </cell>
        </row>
        <row r="45970">
          <cell r="C45970">
            <v>1209646647</v>
          </cell>
        </row>
        <row r="45971">
          <cell r="C45971">
            <v>1209646648</v>
          </cell>
        </row>
        <row r="45972">
          <cell r="C45972">
            <v>1209646651</v>
          </cell>
        </row>
        <row r="45973">
          <cell r="C45973">
            <v>1209646654</v>
          </cell>
        </row>
        <row r="45974">
          <cell r="C45974">
            <v>1209646667</v>
          </cell>
        </row>
        <row r="45975">
          <cell r="C45975">
            <v>8209646666</v>
          </cell>
        </row>
        <row r="45976">
          <cell r="C45976">
            <v>1209646649</v>
          </cell>
        </row>
        <row r="45977">
          <cell r="C45977">
            <v>209648620</v>
          </cell>
        </row>
        <row r="45978">
          <cell r="C45978">
            <v>209648753</v>
          </cell>
        </row>
        <row r="45979">
          <cell r="C45979">
            <v>209648831</v>
          </cell>
        </row>
        <row r="45980">
          <cell r="C45980">
            <v>8209651003</v>
          </cell>
        </row>
        <row r="45981">
          <cell r="C45981">
            <v>1209651009</v>
          </cell>
        </row>
        <row r="45982">
          <cell r="C45982">
            <v>8209650999</v>
          </cell>
        </row>
        <row r="45983">
          <cell r="C45983">
            <v>1209651004</v>
          </cell>
        </row>
        <row r="45984">
          <cell r="C45984">
            <v>8209651001</v>
          </cell>
        </row>
        <row r="45985">
          <cell r="C45985">
            <v>1209651011</v>
          </cell>
        </row>
        <row r="45986">
          <cell r="C45986">
            <v>1209651005</v>
          </cell>
        </row>
        <row r="45987">
          <cell r="C45987">
            <v>1209651010</v>
          </cell>
        </row>
        <row r="45988">
          <cell r="C45988">
            <v>1209651008</v>
          </cell>
        </row>
        <row r="45989">
          <cell r="C45989">
            <v>1209651007</v>
          </cell>
        </row>
        <row r="45990">
          <cell r="C45990">
            <v>8209651000</v>
          </cell>
        </row>
        <row r="45991">
          <cell r="C45991">
            <v>1209651014</v>
          </cell>
        </row>
        <row r="45992">
          <cell r="C45992">
            <v>8209651002</v>
          </cell>
        </row>
        <row r="45993">
          <cell r="C45993">
            <v>1209651012</v>
          </cell>
        </row>
        <row r="45994">
          <cell r="C45994">
            <v>1209651006</v>
          </cell>
        </row>
        <row r="45995">
          <cell r="C45995">
            <v>1209651013</v>
          </cell>
        </row>
        <row r="45996">
          <cell r="C45996">
            <v>1209444747</v>
          </cell>
        </row>
        <row r="45997">
          <cell r="C45997">
            <v>1209444735</v>
          </cell>
        </row>
        <row r="45998">
          <cell r="C45998">
            <v>1209444750</v>
          </cell>
        </row>
        <row r="45999">
          <cell r="C45999">
            <v>8209444731</v>
          </cell>
        </row>
        <row r="46000">
          <cell r="C46000">
            <v>1209444742</v>
          </cell>
        </row>
        <row r="46001">
          <cell r="C46001">
            <v>1209444736</v>
          </cell>
        </row>
        <row r="46002">
          <cell r="C46002">
            <v>8209444729</v>
          </cell>
        </row>
        <row r="46003">
          <cell r="C46003">
            <v>1209444748</v>
          </cell>
        </row>
        <row r="46004">
          <cell r="C46004">
            <v>1209444754</v>
          </cell>
        </row>
        <row r="46005">
          <cell r="C46005">
            <v>8209444733</v>
          </cell>
        </row>
        <row r="46006">
          <cell r="C46006">
            <v>8209444753</v>
          </cell>
        </row>
        <row r="46007">
          <cell r="C46007">
            <v>1209444740</v>
          </cell>
        </row>
        <row r="46008">
          <cell r="C46008">
            <v>1209444744</v>
          </cell>
        </row>
        <row r="46009">
          <cell r="C46009">
            <v>1209444738</v>
          </cell>
        </row>
        <row r="46010">
          <cell r="C46010">
            <v>1209444739</v>
          </cell>
        </row>
        <row r="46011">
          <cell r="C46011">
            <v>8209444730</v>
          </cell>
        </row>
        <row r="46012">
          <cell r="C46012">
            <v>8209444732</v>
          </cell>
        </row>
        <row r="46013">
          <cell r="C46013">
            <v>209446642</v>
          </cell>
        </row>
        <row r="46014">
          <cell r="C46014">
            <v>209447457</v>
          </cell>
        </row>
        <row r="46015">
          <cell r="C46015">
            <v>209448344</v>
          </cell>
        </row>
        <row r="46016">
          <cell r="C46016">
            <v>209449818</v>
          </cell>
        </row>
        <row r="46017">
          <cell r="C46017">
            <v>1209453449</v>
          </cell>
        </row>
        <row r="46018">
          <cell r="C46018">
            <v>1209453446</v>
          </cell>
        </row>
        <row r="46019">
          <cell r="C46019">
            <v>1209453448</v>
          </cell>
        </row>
        <row r="46020">
          <cell r="C46020">
            <v>1209453445</v>
          </cell>
        </row>
        <row r="46021">
          <cell r="C46021">
            <v>8209453435</v>
          </cell>
        </row>
        <row r="46022">
          <cell r="C46022">
            <v>8209453436</v>
          </cell>
        </row>
        <row r="46023">
          <cell r="C46023">
            <v>1209453450</v>
          </cell>
        </row>
        <row r="46024">
          <cell r="C46024">
            <v>8209453438</v>
          </cell>
        </row>
        <row r="46025">
          <cell r="C46025">
            <v>1209453441</v>
          </cell>
        </row>
        <row r="46026">
          <cell r="C46026">
            <v>8209453437</v>
          </cell>
        </row>
        <row r="46027">
          <cell r="C46027">
            <v>1209453444</v>
          </cell>
        </row>
        <row r="46028">
          <cell r="C46028">
            <v>1209453455</v>
          </cell>
        </row>
        <row r="46029">
          <cell r="C46029">
            <v>8209453440</v>
          </cell>
        </row>
        <row r="46030">
          <cell r="C46030">
            <v>1209453443</v>
          </cell>
        </row>
        <row r="46031">
          <cell r="C46031">
            <v>1209453447</v>
          </cell>
        </row>
        <row r="46032">
          <cell r="C46032">
            <v>209454376</v>
          </cell>
        </row>
        <row r="46033">
          <cell r="C46033">
            <v>209454489</v>
          </cell>
        </row>
        <row r="46034">
          <cell r="C46034">
            <v>209455770</v>
          </cell>
        </row>
        <row r="46035">
          <cell r="C46035">
            <v>209456102</v>
          </cell>
        </row>
        <row r="46036">
          <cell r="C46036">
            <v>1209459475</v>
          </cell>
        </row>
        <row r="46037">
          <cell r="C46037">
            <v>1209459476</v>
          </cell>
        </row>
        <row r="46038">
          <cell r="C46038">
            <v>8209459480</v>
          </cell>
        </row>
        <row r="46039">
          <cell r="C46039">
            <v>8209459464</v>
          </cell>
        </row>
        <row r="46040">
          <cell r="C46040">
            <v>8209459468</v>
          </cell>
        </row>
        <row r="46041">
          <cell r="C46041">
            <v>1209459485</v>
          </cell>
        </row>
        <row r="46042">
          <cell r="C46042">
            <v>1209459470</v>
          </cell>
        </row>
        <row r="46043">
          <cell r="C46043">
            <v>1209459472</v>
          </cell>
        </row>
        <row r="46044">
          <cell r="C46044">
            <v>1209459473</v>
          </cell>
        </row>
        <row r="46045">
          <cell r="C46045">
            <v>8209459467</v>
          </cell>
        </row>
        <row r="46046">
          <cell r="C46046">
            <v>1209459471</v>
          </cell>
        </row>
        <row r="46047">
          <cell r="C46047">
            <v>8209459463</v>
          </cell>
        </row>
        <row r="46048">
          <cell r="C46048">
            <v>1209459477</v>
          </cell>
        </row>
        <row r="46049">
          <cell r="C46049">
            <v>8209459466</v>
          </cell>
        </row>
        <row r="46050">
          <cell r="C46050">
            <v>1209459474</v>
          </cell>
        </row>
        <row r="46051">
          <cell r="C46051">
            <v>8209459465</v>
          </cell>
        </row>
        <row r="46052">
          <cell r="C46052">
            <v>1209459469</v>
          </cell>
        </row>
        <row r="46053">
          <cell r="C46053">
            <v>209460638</v>
          </cell>
        </row>
        <row r="46054">
          <cell r="C46054">
            <v>209461041</v>
          </cell>
        </row>
        <row r="46055">
          <cell r="C46055">
            <v>209461081</v>
          </cell>
        </row>
        <row r="46056">
          <cell r="C46056">
            <v>209461567</v>
          </cell>
        </row>
        <row r="46057">
          <cell r="C46057">
            <v>209462056</v>
          </cell>
        </row>
        <row r="46058">
          <cell r="C46058">
            <v>1209465668</v>
          </cell>
        </row>
        <row r="46059">
          <cell r="C46059">
            <v>1209465669</v>
          </cell>
        </row>
        <row r="46060">
          <cell r="C46060">
            <v>8209465660</v>
          </cell>
        </row>
        <row r="46061">
          <cell r="C46061">
            <v>1209465679</v>
          </cell>
        </row>
        <row r="46062">
          <cell r="C46062">
            <v>1209465680</v>
          </cell>
        </row>
        <row r="46063">
          <cell r="C46063">
            <v>8209465663</v>
          </cell>
        </row>
        <row r="46064">
          <cell r="C46064">
            <v>1209465671</v>
          </cell>
        </row>
        <row r="46065">
          <cell r="C46065">
            <v>1209465665</v>
          </cell>
        </row>
        <row r="46066">
          <cell r="C46066">
            <v>8209465661</v>
          </cell>
        </row>
        <row r="46067">
          <cell r="C46067">
            <v>1209465678</v>
          </cell>
        </row>
        <row r="46068">
          <cell r="C46068">
            <v>1209465666</v>
          </cell>
        </row>
        <row r="46069">
          <cell r="C46069">
            <v>1209465670</v>
          </cell>
        </row>
        <row r="46070">
          <cell r="C46070">
            <v>8209465659</v>
          </cell>
        </row>
        <row r="46071">
          <cell r="C46071">
            <v>8209465662</v>
          </cell>
        </row>
        <row r="46072">
          <cell r="C46072">
            <v>8209465677</v>
          </cell>
        </row>
        <row r="46073">
          <cell r="C46073">
            <v>1209465667</v>
          </cell>
        </row>
        <row r="46074">
          <cell r="C46074">
            <v>8209465664</v>
          </cell>
        </row>
        <row r="46075">
          <cell r="C46075">
            <v>209466954</v>
          </cell>
        </row>
        <row r="46076">
          <cell r="C46076">
            <v>209467332</v>
          </cell>
        </row>
        <row r="46077">
          <cell r="C46077">
            <v>1209471623</v>
          </cell>
        </row>
        <row r="46078">
          <cell r="C46078">
            <v>8209471631</v>
          </cell>
        </row>
        <row r="46079">
          <cell r="C46079">
            <v>1209471624</v>
          </cell>
        </row>
        <row r="46080">
          <cell r="C46080">
            <v>1209471616</v>
          </cell>
        </row>
        <row r="46081">
          <cell r="C46081">
            <v>8209471613</v>
          </cell>
        </row>
        <row r="46082">
          <cell r="C46082">
            <v>1209471619</v>
          </cell>
        </row>
        <row r="46083">
          <cell r="C46083">
            <v>1209471634</v>
          </cell>
        </row>
        <row r="46084">
          <cell r="C46084">
            <v>8209471611</v>
          </cell>
        </row>
        <row r="46085">
          <cell r="C46085">
            <v>1209471618</v>
          </cell>
        </row>
        <row r="46086">
          <cell r="C46086">
            <v>1209471620</v>
          </cell>
        </row>
        <row r="46087">
          <cell r="C46087">
            <v>1209471626</v>
          </cell>
        </row>
        <row r="46088">
          <cell r="C46088">
            <v>8209471615</v>
          </cell>
        </row>
        <row r="46089">
          <cell r="C46089">
            <v>1209471627</v>
          </cell>
        </row>
        <row r="46090">
          <cell r="C46090">
            <v>1209471621</v>
          </cell>
        </row>
        <row r="46091">
          <cell r="C46091">
            <v>8209471612</v>
          </cell>
        </row>
        <row r="46092">
          <cell r="C46092">
            <v>8209471614</v>
          </cell>
        </row>
        <row r="46093">
          <cell r="C46093">
            <v>8209471608</v>
          </cell>
        </row>
        <row r="46094">
          <cell r="C46094">
            <v>8209471609</v>
          </cell>
        </row>
        <row r="46095">
          <cell r="C46095">
            <v>1209475098</v>
          </cell>
        </row>
        <row r="46096">
          <cell r="C46096">
            <v>8209475095</v>
          </cell>
        </row>
        <row r="46097">
          <cell r="C46097">
            <v>1209475097</v>
          </cell>
        </row>
        <row r="46098">
          <cell r="C46098">
            <v>1209475104</v>
          </cell>
        </row>
        <row r="46099">
          <cell r="C46099">
            <v>8209475091</v>
          </cell>
        </row>
        <row r="46100">
          <cell r="C46100">
            <v>1209475100</v>
          </cell>
        </row>
        <row r="46101">
          <cell r="C46101">
            <v>1209475101</v>
          </cell>
        </row>
        <row r="46102">
          <cell r="C46102">
            <v>8209475096</v>
          </cell>
        </row>
        <row r="46103">
          <cell r="C46103">
            <v>1209475099</v>
          </cell>
        </row>
        <row r="46104">
          <cell r="C46104">
            <v>1209475105</v>
          </cell>
        </row>
        <row r="46105">
          <cell r="C46105">
            <v>8209475092</v>
          </cell>
        </row>
        <row r="46106">
          <cell r="C46106">
            <v>1209475102</v>
          </cell>
        </row>
        <row r="46107">
          <cell r="C46107">
            <v>1209475103</v>
          </cell>
        </row>
        <row r="46108">
          <cell r="C46108">
            <v>8209475090</v>
          </cell>
        </row>
        <row r="46109">
          <cell r="C46109">
            <v>1209475106</v>
          </cell>
        </row>
        <row r="46110">
          <cell r="C46110">
            <v>8209475093</v>
          </cell>
        </row>
        <row r="46111">
          <cell r="C46111">
            <v>8209475094</v>
          </cell>
        </row>
        <row r="46112">
          <cell r="C46112">
            <v>8209478603</v>
          </cell>
        </row>
        <row r="46113">
          <cell r="C46113">
            <v>1209478607</v>
          </cell>
        </row>
        <row r="46114">
          <cell r="C46114">
            <v>1209478608</v>
          </cell>
        </row>
        <row r="46115">
          <cell r="C46115">
            <v>1209478606</v>
          </cell>
        </row>
        <row r="46116">
          <cell r="C46116">
            <v>1209478612</v>
          </cell>
        </row>
        <row r="46117">
          <cell r="C46117">
            <v>1209478609</v>
          </cell>
        </row>
        <row r="46118">
          <cell r="C46118">
            <v>1209478614</v>
          </cell>
        </row>
        <row r="46119">
          <cell r="C46119">
            <v>8209478601</v>
          </cell>
        </row>
        <row r="46120">
          <cell r="C46120">
            <v>8209478602</v>
          </cell>
        </row>
        <row r="46121">
          <cell r="C46121">
            <v>1209478610</v>
          </cell>
        </row>
        <row r="46122">
          <cell r="C46122">
            <v>1209478611</v>
          </cell>
        </row>
        <row r="46123">
          <cell r="C46123">
            <v>1209478605</v>
          </cell>
        </row>
        <row r="46124">
          <cell r="C46124">
            <v>1209478604</v>
          </cell>
        </row>
        <row r="46125">
          <cell r="C46125">
            <v>8209478613</v>
          </cell>
        </row>
        <row r="46126">
          <cell r="C46126">
            <v>209479328</v>
          </cell>
        </row>
        <row r="46127">
          <cell r="C46127">
            <v>209479560</v>
          </cell>
        </row>
        <row r="46128">
          <cell r="C46128">
            <v>209479743</v>
          </cell>
        </row>
        <row r="46129">
          <cell r="C46129">
            <v>209479958</v>
          </cell>
        </row>
        <row r="46130">
          <cell r="C46130">
            <v>209480452</v>
          </cell>
        </row>
        <row r="46131">
          <cell r="C46131">
            <v>209480721</v>
          </cell>
        </row>
        <row r="46132">
          <cell r="C46132">
            <v>209480789</v>
          </cell>
        </row>
        <row r="46133">
          <cell r="C46133">
            <v>209480984</v>
          </cell>
        </row>
        <row r="46134">
          <cell r="C46134">
            <v>8209484494</v>
          </cell>
        </row>
        <row r="46135">
          <cell r="C46135">
            <v>8209484483</v>
          </cell>
        </row>
        <row r="46136">
          <cell r="C46136">
            <v>1209484498</v>
          </cell>
        </row>
        <row r="46137">
          <cell r="C46137">
            <v>1209484488</v>
          </cell>
        </row>
        <row r="46138">
          <cell r="C46138">
            <v>1209484489</v>
          </cell>
        </row>
        <row r="46139">
          <cell r="C46139">
            <v>8209484482</v>
          </cell>
        </row>
        <row r="46140">
          <cell r="C46140">
            <v>8209484484</v>
          </cell>
        </row>
        <row r="46141">
          <cell r="C46141">
            <v>8209484481</v>
          </cell>
        </row>
        <row r="46142">
          <cell r="C46142">
            <v>1209484486</v>
          </cell>
        </row>
        <row r="46143">
          <cell r="C46143">
            <v>1209484492</v>
          </cell>
        </row>
        <row r="46144">
          <cell r="C46144">
            <v>1209484487</v>
          </cell>
        </row>
        <row r="46145">
          <cell r="C46145">
            <v>1209484491</v>
          </cell>
        </row>
        <row r="46146">
          <cell r="C46146">
            <v>1209484485</v>
          </cell>
        </row>
        <row r="46147">
          <cell r="C46147">
            <v>1209484490</v>
          </cell>
        </row>
        <row r="46148">
          <cell r="C46148">
            <v>1209484493</v>
          </cell>
        </row>
        <row r="46149">
          <cell r="C46149">
            <v>8209484480</v>
          </cell>
        </row>
        <row r="46150">
          <cell r="C46150">
            <v>209485453</v>
          </cell>
        </row>
        <row r="46151">
          <cell r="C46151">
            <v>1209488950</v>
          </cell>
        </row>
        <row r="46152">
          <cell r="C46152">
            <v>1209488956</v>
          </cell>
        </row>
        <row r="46153">
          <cell r="C46153">
            <v>1209488947</v>
          </cell>
        </row>
        <row r="46154">
          <cell r="C46154">
            <v>1209488951</v>
          </cell>
        </row>
        <row r="46155">
          <cell r="C46155">
            <v>1209488948</v>
          </cell>
        </row>
        <row r="46156">
          <cell r="C46156">
            <v>1209488953</v>
          </cell>
        </row>
        <row r="46157">
          <cell r="C46157">
            <v>8209488945</v>
          </cell>
        </row>
        <row r="46158">
          <cell r="C46158">
            <v>8209488954</v>
          </cell>
        </row>
        <row r="46159">
          <cell r="C46159">
            <v>1209488949</v>
          </cell>
        </row>
        <row r="46160">
          <cell r="C46160">
            <v>8209488943</v>
          </cell>
        </row>
        <row r="46161">
          <cell r="C46161">
            <v>8209488944</v>
          </cell>
        </row>
        <row r="46162">
          <cell r="C46162">
            <v>1209488952</v>
          </cell>
        </row>
        <row r="46163">
          <cell r="C46163">
            <v>1209488957</v>
          </cell>
        </row>
        <row r="46164">
          <cell r="C46164">
            <v>1209488946</v>
          </cell>
        </row>
        <row r="46165">
          <cell r="C46165">
            <v>8209488955</v>
          </cell>
        </row>
        <row r="46166">
          <cell r="C46166">
            <v>209489948</v>
          </cell>
        </row>
        <row r="46167">
          <cell r="C46167">
            <v>209490076</v>
          </cell>
        </row>
        <row r="46168">
          <cell r="C46168">
            <v>209490843</v>
          </cell>
        </row>
        <row r="46169">
          <cell r="C46169">
            <v>1209494322</v>
          </cell>
        </row>
        <row r="46170">
          <cell r="C46170">
            <v>1209494325</v>
          </cell>
        </row>
        <row r="46171">
          <cell r="C46171">
            <v>1209494329</v>
          </cell>
        </row>
        <row r="46172">
          <cell r="C46172">
            <v>8209494320</v>
          </cell>
        </row>
        <row r="46173">
          <cell r="C46173">
            <v>1209494328</v>
          </cell>
        </row>
        <row r="46174">
          <cell r="C46174">
            <v>1209494323</v>
          </cell>
        </row>
        <row r="46175">
          <cell r="C46175">
            <v>8209494318</v>
          </cell>
        </row>
        <row r="46176">
          <cell r="C46176">
            <v>1209494324</v>
          </cell>
        </row>
        <row r="46177">
          <cell r="C46177">
            <v>8209494317</v>
          </cell>
        </row>
        <row r="46178">
          <cell r="C46178">
            <v>8209494319</v>
          </cell>
        </row>
        <row r="46179">
          <cell r="C46179">
            <v>8209494316</v>
          </cell>
        </row>
        <row r="46180">
          <cell r="C46180">
            <v>1209494321</v>
          </cell>
        </row>
        <row r="46181">
          <cell r="C46181">
            <v>1209494326</v>
          </cell>
        </row>
        <row r="46182">
          <cell r="C46182">
            <v>1209494327</v>
          </cell>
        </row>
        <row r="46183">
          <cell r="C46183">
            <v>209495244</v>
          </cell>
        </row>
        <row r="46184">
          <cell r="C46184">
            <v>209495518</v>
          </cell>
        </row>
        <row r="46185">
          <cell r="C46185">
            <v>209495849</v>
          </cell>
        </row>
        <row r="46186">
          <cell r="C46186">
            <v>209496013</v>
          </cell>
        </row>
        <row r="46187">
          <cell r="C46187">
            <v>209496249</v>
          </cell>
        </row>
        <row r="46188">
          <cell r="C46188">
            <v>209496401</v>
          </cell>
        </row>
        <row r="46189">
          <cell r="C46189">
            <v>209496611</v>
          </cell>
        </row>
        <row r="46190">
          <cell r="C46190">
            <v>8209500594</v>
          </cell>
        </row>
        <row r="46191">
          <cell r="C46191">
            <v>1209500602</v>
          </cell>
        </row>
        <row r="46192">
          <cell r="C46192">
            <v>1209500598</v>
          </cell>
        </row>
        <row r="46193">
          <cell r="C46193">
            <v>1209500603</v>
          </cell>
        </row>
        <row r="46194">
          <cell r="C46194">
            <v>1209500596</v>
          </cell>
        </row>
        <row r="46195">
          <cell r="C46195">
            <v>8209500590</v>
          </cell>
        </row>
        <row r="46196">
          <cell r="C46196">
            <v>1209500615</v>
          </cell>
        </row>
        <row r="46197">
          <cell r="C46197">
            <v>1209500595</v>
          </cell>
        </row>
        <row r="46198">
          <cell r="C46198">
            <v>8209500593</v>
          </cell>
        </row>
        <row r="46199">
          <cell r="C46199">
            <v>1209500597</v>
          </cell>
        </row>
        <row r="46200">
          <cell r="C46200">
            <v>8209500592</v>
          </cell>
        </row>
        <row r="46201">
          <cell r="C46201">
            <v>1209500600</v>
          </cell>
        </row>
        <row r="46202">
          <cell r="C46202">
            <v>8209500604</v>
          </cell>
        </row>
        <row r="46203">
          <cell r="C46203">
            <v>8209500589</v>
          </cell>
        </row>
        <row r="46204">
          <cell r="C46204">
            <v>1209500599</v>
          </cell>
        </row>
        <row r="46205">
          <cell r="C46205">
            <v>1209500601</v>
          </cell>
        </row>
        <row r="46206">
          <cell r="C46206">
            <v>8209500591</v>
          </cell>
        </row>
        <row r="46207">
          <cell r="C46207">
            <v>8209507150</v>
          </cell>
        </row>
        <row r="46208">
          <cell r="C46208">
            <v>8209507151</v>
          </cell>
        </row>
        <row r="46209">
          <cell r="C46209">
            <v>8209507152</v>
          </cell>
        </row>
        <row r="46210">
          <cell r="C46210">
            <v>8209507153</v>
          </cell>
        </row>
        <row r="46211">
          <cell r="C46211">
            <v>1209507156</v>
          </cell>
        </row>
        <row r="46212">
          <cell r="C46212">
            <v>1209507158</v>
          </cell>
        </row>
        <row r="46213">
          <cell r="C46213">
            <v>1209507157</v>
          </cell>
        </row>
        <row r="46214">
          <cell r="C46214">
            <v>1209507165</v>
          </cell>
        </row>
        <row r="46215">
          <cell r="C46215">
            <v>1209507161</v>
          </cell>
        </row>
        <row r="46216">
          <cell r="C46216">
            <v>1209507160</v>
          </cell>
        </row>
        <row r="46217">
          <cell r="C46217">
            <v>8209507149</v>
          </cell>
        </row>
        <row r="46218">
          <cell r="C46218">
            <v>1209507159</v>
          </cell>
        </row>
        <row r="46219">
          <cell r="C46219">
            <v>1209507162</v>
          </cell>
        </row>
        <row r="46220">
          <cell r="C46220">
            <v>8209507154</v>
          </cell>
        </row>
        <row r="46221">
          <cell r="C46221">
            <v>8209507155</v>
          </cell>
        </row>
        <row r="46222">
          <cell r="C46222">
            <v>1209507164</v>
          </cell>
        </row>
        <row r="46223">
          <cell r="C46223">
            <v>1209510881</v>
          </cell>
        </row>
        <row r="46224">
          <cell r="C46224">
            <v>8209510868</v>
          </cell>
        </row>
        <row r="46225">
          <cell r="C46225">
            <v>1209510880</v>
          </cell>
        </row>
        <row r="46226">
          <cell r="C46226">
            <v>1209510882</v>
          </cell>
        </row>
        <row r="46227">
          <cell r="C46227">
            <v>1209510873</v>
          </cell>
        </row>
        <row r="46228">
          <cell r="C46228">
            <v>1209510875</v>
          </cell>
        </row>
        <row r="46229">
          <cell r="C46229">
            <v>8209510870</v>
          </cell>
        </row>
        <row r="46230">
          <cell r="C46230">
            <v>1209510876</v>
          </cell>
        </row>
        <row r="46231">
          <cell r="C46231">
            <v>1209510878</v>
          </cell>
        </row>
        <row r="46232">
          <cell r="C46232">
            <v>1209510879</v>
          </cell>
        </row>
        <row r="46233">
          <cell r="C46233">
            <v>8209510866</v>
          </cell>
        </row>
        <row r="46234">
          <cell r="C46234">
            <v>8209510867</v>
          </cell>
        </row>
        <row r="46235">
          <cell r="C46235">
            <v>8209510871</v>
          </cell>
        </row>
        <row r="46236">
          <cell r="C46236">
            <v>8209510869</v>
          </cell>
        </row>
        <row r="46237">
          <cell r="C46237">
            <v>8209510872</v>
          </cell>
        </row>
        <row r="46238">
          <cell r="C46238">
            <v>1209510874</v>
          </cell>
        </row>
        <row r="46239">
          <cell r="C46239">
            <v>1209510877</v>
          </cell>
        </row>
        <row r="46240">
          <cell r="C46240">
            <v>1209514488</v>
          </cell>
        </row>
        <row r="46241">
          <cell r="C46241">
            <v>1209514485</v>
          </cell>
        </row>
        <row r="46242">
          <cell r="C46242">
            <v>1209514480</v>
          </cell>
        </row>
        <row r="46243">
          <cell r="C46243">
            <v>1209514482</v>
          </cell>
        </row>
        <row r="46244">
          <cell r="C46244">
            <v>8209514476</v>
          </cell>
        </row>
        <row r="46245">
          <cell r="C46245">
            <v>1209514486</v>
          </cell>
        </row>
        <row r="46246">
          <cell r="C46246">
            <v>1209514483</v>
          </cell>
        </row>
        <row r="46247">
          <cell r="C46247">
            <v>8209514474</v>
          </cell>
        </row>
        <row r="46248">
          <cell r="C46248">
            <v>1209514479</v>
          </cell>
        </row>
        <row r="46249">
          <cell r="C46249">
            <v>8209514473</v>
          </cell>
        </row>
        <row r="46250">
          <cell r="C46250">
            <v>8209514487</v>
          </cell>
        </row>
        <row r="46251">
          <cell r="C46251">
            <v>8209514477</v>
          </cell>
        </row>
        <row r="46252">
          <cell r="C46252">
            <v>1209514481</v>
          </cell>
        </row>
        <row r="46253">
          <cell r="C46253">
            <v>1209514484</v>
          </cell>
        </row>
        <row r="46254">
          <cell r="C46254">
            <v>8209514475</v>
          </cell>
        </row>
        <row r="46255">
          <cell r="C46255">
            <v>1209514478</v>
          </cell>
        </row>
        <row r="46256">
          <cell r="C46256">
            <v>209515152</v>
          </cell>
        </row>
        <row r="46257">
          <cell r="C46257">
            <v>209515416</v>
          </cell>
        </row>
        <row r="46258">
          <cell r="C46258">
            <v>209516573</v>
          </cell>
        </row>
        <row r="46259">
          <cell r="C46259">
            <v>209516805</v>
          </cell>
        </row>
        <row r="46260">
          <cell r="C46260">
            <v>209516859</v>
          </cell>
        </row>
        <row r="46261">
          <cell r="C46261">
            <v>209517005</v>
          </cell>
        </row>
        <row r="46262">
          <cell r="C46262">
            <v>209517096</v>
          </cell>
        </row>
        <row r="46263">
          <cell r="C46263">
            <v>209517295</v>
          </cell>
        </row>
        <row r="46264">
          <cell r="C46264">
            <v>209517441</v>
          </cell>
        </row>
        <row r="46265">
          <cell r="C46265">
            <v>8209521481</v>
          </cell>
        </row>
        <row r="46266">
          <cell r="C46266">
            <v>8209521485</v>
          </cell>
        </row>
        <row r="46267">
          <cell r="C46267">
            <v>1209521488</v>
          </cell>
        </row>
        <row r="46268">
          <cell r="C46268">
            <v>1209521487</v>
          </cell>
        </row>
        <row r="46269">
          <cell r="C46269">
            <v>1209521490</v>
          </cell>
        </row>
        <row r="46270">
          <cell r="C46270">
            <v>1209521486</v>
          </cell>
        </row>
        <row r="46271">
          <cell r="C46271">
            <v>8209521479</v>
          </cell>
        </row>
        <row r="46272">
          <cell r="C46272">
            <v>8209521482</v>
          </cell>
        </row>
        <row r="46273">
          <cell r="C46273">
            <v>1209521495</v>
          </cell>
        </row>
        <row r="46274">
          <cell r="C46274">
            <v>8209521483</v>
          </cell>
        </row>
        <row r="46275">
          <cell r="C46275">
            <v>1209521489</v>
          </cell>
        </row>
        <row r="46276">
          <cell r="C46276">
            <v>1209521494</v>
          </cell>
        </row>
        <row r="46277">
          <cell r="C46277">
            <v>1209521491</v>
          </cell>
        </row>
        <row r="46278">
          <cell r="C46278">
            <v>1209521492</v>
          </cell>
        </row>
        <row r="46279">
          <cell r="C46279">
            <v>1209521493</v>
          </cell>
        </row>
        <row r="46280">
          <cell r="C46280">
            <v>8209521480</v>
          </cell>
        </row>
        <row r="46281">
          <cell r="C46281">
            <v>8209521484</v>
          </cell>
        </row>
        <row r="46282">
          <cell r="C46282">
            <v>1209524632</v>
          </cell>
        </row>
        <row r="46283">
          <cell r="C46283">
            <v>8209524619</v>
          </cell>
        </row>
        <row r="46284">
          <cell r="C46284">
            <v>1209524625</v>
          </cell>
        </row>
        <row r="46285">
          <cell r="C46285">
            <v>8209524624</v>
          </cell>
        </row>
        <row r="46286">
          <cell r="C46286">
            <v>1209524631</v>
          </cell>
        </row>
        <row r="46287">
          <cell r="C46287">
            <v>8209524621</v>
          </cell>
        </row>
        <row r="46288">
          <cell r="C46288">
            <v>1209524627</v>
          </cell>
        </row>
        <row r="46289">
          <cell r="C46289">
            <v>1209524630</v>
          </cell>
        </row>
        <row r="46290">
          <cell r="C46290">
            <v>1209524626</v>
          </cell>
        </row>
        <row r="46291">
          <cell r="C46291">
            <v>1209524628</v>
          </cell>
        </row>
        <row r="46292">
          <cell r="C46292">
            <v>1209524641</v>
          </cell>
        </row>
        <row r="46293">
          <cell r="C46293">
            <v>8209524622</v>
          </cell>
        </row>
        <row r="46294">
          <cell r="C46294">
            <v>8209524623</v>
          </cell>
        </row>
        <row r="46295">
          <cell r="C46295">
            <v>1209524629</v>
          </cell>
        </row>
        <row r="46296">
          <cell r="C46296">
            <v>1209524633</v>
          </cell>
        </row>
        <row r="46297">
          <cell r="C46297">
            <v>8209524618</v>
          </cell>
        </row>
        <row r="46298">
          <cell r="C46298">
            <v>8209524620</v>
          </cell>
        </row>
        <row r="46299">
          <cell r="C46299">
            <v>209525383</v>
          </cell>
        </row>
        <row r="46300">
          <cell r="C46300">
            <v>209526914</v>
          </cell>
        </row>
        <row r="46301">
          <cell r="C46301">
            <v>1209531372</v>
          </cell>
        </row>
        <row r="46302">
          <cell r="C46302">
            <v>1209531368</v>
          </cell>
        </row>
        <row r="46303">
          <cell r="C46303">
            <v>1209531359</v>
          </cell>
        </row>
        <row r="46304">
          <cell r="C46304">
            <v>1209531366</v>
          </cell>
        </row>
        <row r="46305">
          <cell r="C46305">
            <v>1209531362</v>
          </cell>
        </row>
        <row r="46306">
          <cell r="C46306">
            <v>1209531360</v>
          </cell>
        </row>
        <row r="46307">
          <cell r="C46307">
            <v>8209531370</v>
          </cell>
        </row>
        <row r="46308">
          <cell r="C46308">
            <v>1209531363</v>
          </cell>
        </row>
        <row r="46309">
          <cell r="C46309">
            <v>8209531357</v>
          </cell>
        </row>
        <row r="46310">
          <cell r="C46310">
            <v>8209531358</v>
          </cell>
        </row>
        <row r="46311">
          <cell r="C46311">
            <v>1209531371</v>
          </cell>
        </row>
        <row r="46312">
          <cell r="C46312">
            <v>1209531364</v>
          </cell>
        </row>
        <row r="46313">
          <cell r="C46313">
            <v>8209531355</v>
          </cell>
        </row>
        <row r="46314">
          <cell r="C46314">
            <v>8209531356</v>
          </cell>
        </row>
        <row r="46315">
          <cell r="C46315">
            <v>1209531361</v>
          </cell>
        </row>
        <row r="46316">
          <cell r="C46316">
            <v>8209531369</v>
          </cell>
        </row>
        <row r="46317">
          <cell r="C46317">
            <v>209532720</v>
          </cell>
        </row>
        <row r="46318">
          <cell r="C46318">
            <v>209533244</v>
          </cell>
        </row>
        <row r="46319">
          <cell r="C46319">
            <v>1209537798</v>
          </cell>
        </row>
        <row r="46320">
          <cell r="C46320">
            <v>8209537785</v>
          </cell>
        </row>
        <row r="46321">
          <cell r="C46321">
            <v>1209537799</v>
          </cell>
        </row>
        <row r="46322">
          <cell r="C46322">
            <v>1209537792</v>
          </cell>
        </row>
        <row r="46323">
          <cell r="C46323">
            <v>1209537800</v>
          </cell>
        </row>
        <row r="46324">
          <cell r="C46324">
            <v>1209537791</v>
          </cell>
        </row>
        <row r="46325">
          <cell r="C46325">
            <v>1209537797</v>
          </cell>
        </row>
        <row r="46326">
          <cell r="C46326">
            <v>8209537789</v>
          </cell>
        </row>
        <row r="46327">
          <cell r="C46327">
            <v>8209537788</v>
          </cell>
        </row>
        <row r="46328">
          <cell r="C46328">
            <v>8209537790</v>
          </cell>
        </row>
        <row r="46329">
          <cell r="C46329">
            <v>1209537796</v>
          </cell>
        </row>
        <row r="46330">
          <cell r="C46330">
            <v>8209537784</v>
          </cell>
        </row>
        <row r="46331">
          <cell r="C46331">
            <v>1209537793</v>
          </cell>
        </row>
        <row r="46332">
          <cell r="C46332">
            <v>8209537783</v>
          </cell>
        </row>
        <row r="46333">
          <cell r="C46333">
            <v>1209537795</v>
          </cell>
        </row>
        <row r="46334">
          <cell r="C46334">
            <v>1209537794</v>
          </cell>
        </row>
        <row r="46335">
          <cell r="C46335">
            <v>8209537786</v>
          </cell>
        </row>
        <row r="46336">
          <cell r="C46336">
            <v>8209537787</v>
          </cell>
        </row>
        <row r="46337">
          <cell r="C46337">
            <v>209538518</v>
          </cell>
        </row>
        <row r="46338">
          <cell r="C46338">
            <v>209538715</v>
          </cell>
        </row>
        <row r="46339">
          <cell r="C46339">
            <v>209539244</v>
          </cell>
        </row>
        <row r="46340">
          <cell r="C46340">
            <v>209540328</v>
          </cell>
        </row>
        <row r="46341">
          <cell r="C46341">
            <v>209540761</v>
          </cell>
        </row>
        <row r="46342">
          <cell r="C46342">
            <v>8209544507</v>
          </cell>
        </row>
        <row r="46343">
          <cell r="C46343">
            <v>8209544509</v>
          </cell>
        </row>
        <row r="46344">
          <cell r="C46344">
            <v>8209544503</v>
          </cell>
        </row>
        <row r="46345">
          <cell r="C46345">
            <v>1209544513</v>
          </cell>
        </row>
        <row r="46346">
          <cell r="C46346">
            <v>1209544515</v>
          </cell>
        </row>
        <row r="46347">
          <cell r="C46347">
            <v>8209544510</v>
          </cell>
        </row>
        <row r="46348">
          <cell r="C46348">
            <v>1209544512</v>
          </cell>
        </row>
        <row r="46349">
          <cell r="C46349">
            <v>1209544519</v>
          </cell>
        </row>
        <row r="46350">
          <cell r="C46350">
            <v>8209544504</v>
          </cell>
        </row>
        <row r="46351">
          <cell r="C46351">
            <v>8209544508</v>
          </cell>
        </row>
        <row r="46352">
          <cell r="C46352">
            <v>1209544514</v>
          </cell>
        </row>
        <row r="46353">
          <cell r="C46353">
            <v>1209544517</v>
          </cell>
        </row>
        <row r="46354">
          <cell r="C46354">
            <v>1209544516</v>
          </cell>
        </row>
        <row r="46355">
          <cell r="C46355">
            <v>1209544518</v>
          </cell>
        </row>
        <row r="46356">
          <cell r="C46356">
            <v>8209544506</v>
          </cell>
        </row>
        <row r="46357">
          <cell r="C46357">
            <v>8209544505</v>
          </cell>
        </row>
        <row r="46358">
          <cell r="C46358">
            <v>1209544511</v>
          </cell>
        </row>
        <row r="46359">
          <cell r="C46359">
            <v>1209544521</v>
          </cell>
        </row>
        <row r="46360">
          <cell r="C46360">
            <v>8209544520</v>
          </cell>
        </row>
        <row r="46361">
          <cell r="C46361">
            <v>1209548073</v>
          </cell>
        </row>
        <row r="46362">
          <cell r="C46362">
            <v>1209548077</v>
          </cell>
        </row>
        <row r="46363">
          <cell r="C46363">
            <v>8209548070</v>
          </cell>
        </row>
        <row r="46364">
          <cell r="C46364">
            <v>1209548075</v>
          </cell>
        </row>
        <row r="46365">
          <cell r="C46365">
            <v>1209548079</v>
          </cell>
        </row>
        <row r="46366">
          <cell r="C46366">
            <v>1209548084</v>
          </cell>
        </row>
        <row r="46367">
          <cell r="C46367">
            <v>8209548085</v>
          </cell>
        </row>
        <row r="46368">
          <cell r="C46368">
            <v>1209548072</v>
          </cell>
        </row>
        <row r="46369">
          <cell r="C46369">
            <v>1209548078</v>
          </cell>
        </row>
        <row r="46370">
          <cell r="C46370">
            <v>8209548068</v>
          </cell>
        </row>
        <row r="46371">
          <cell r="C46371">
            <v>1209548086</v>
          </cell>
        </row>
        <row r="46372">
          <cell r="C46372">
            <v>1209548076</v>
          </cell>
        </row>
        <row r="46373">
          <cell r="C46373">
            <v>8209548069</v>
          </cell>
        </row>
        <row r="46374">
          <cell r="C46374">
            <v>8209548067</v>
          </cell>
        </row>
        <row r="46375">
          <cell r="C46375">
            <v>8209548071</v>
          </cell>
        </row>
        <row r="46376">
          <cell r="C46376">
            <v>1209548074</v>
          </cell>
        </row>
        <row r="46377">
          <cell r="C46377">
            <v>8209551407</v>
          </cell>
        </row>
        <row r="46378">
          <cell r="C46378">
            <v>8209551410</v>
          </cell>
        </row>
        <row r="46379">
          <cell r="C46379">
            <v>1209551411</v>
          </cell>
        </row>
        <row r="46380">
          <cell r="C46380">
            <v>1209551420</v>
          </cell>
        </row>
        <row r="46381">
          <cell r="C46381">
            <v>1209551414</v>
          </cell>
        </row>
        <row r="46382">
          <cell r="C46382">
            <v>1209551412</v>
          </cell>
        </row>
        <row r="46383">
          <cell r="C46383">
            <v>1209551418</v>
          </cell>
        </row>
        <row r="46384">
          <cell r="C46384">
            <v>1209551419</v>
          </cell>
        </row>
        <row r="46385">
          <cell r="C46385">
            <v>8209551405</v>
          </cell>
        </row>
        <row r="46386">
          <cell r="C46386">
            <v>8209551406</v>
          </cell>
        </row>
        <row r="46387">
          <cell r="C46387">
            <v>8209551409</v>
          </cell>
        </row>
        <row r="46388">
          <cell r="C46388">
            <v>8209551408</v>
          </cell>
        </row>
        <row r="46389">
          <cell r="C46389">
            <v>1209551416</v>
          </cell>
        </row>
        <row r="46390">
          <cell r="C46390">
            <v>1209551413</v>
          </cell>
        </row>
        <row r="46391">
          <cell r="C46391">
            <v>1209551417</v>
          </cell>
        </row>
        <row r="46392">
          <cell r="C46392">
            <v>1209551415</v>
          </cell>
        </row>
        <row r="46393">
          <cell r="C46393">
            <v>209552010</v>
          </cell>
        </row>
        <row r="46394">
          <cell r="C46394">
            <v>209552395</v>
          </cell>
        </row>
        <row r="46395">
          <cell r="C46395">
            <v>209552487</v>
          </cell>
        </row>
        <row r="46396">
          <cell r="C46396">
            <v>209553477</v>
          </cell>
        </row>
        <row r="46397">
          <cell r="C46397">
            <v>209553554</v>
          </cell>
        </row>
        <row r="46398">
          <cell r="C46398">
            <v>1209557081</v>
          </cell>
        </row>
        <row r="46399">
          <cell r="C46399">
            <v>8209557069</v>
          </cell>
        </row>
        <row r="46400">
          <cell r="C46400">
            <v>1209557079</v>
          </cell>
        </row>
        <row r="46401">
          <cell r="C46401">
            <v>8209557074</v>
          </cell>
        </row>
        <row r="46402">
          <cell r="C46402">
            <v>1209557077</v>
          </cell>
        </row>
        <row r="46403">
          <cell r="C46403">
            <v>8209557070</v>
          </cell>
        </row>
        <row r="46404">
          <cell r="C46404">
            <v>8209557071</v>
          </cell>
        </row>
        <row r="46405">
          <cell r="C46405">
            <v>8209557073</v>
          </cell>
        </row>
        <row r="46406">
          <cell r="C46406">
            <v>1209557078</v>
          </cell>
        </row>
        <row r="46407">
          <cell r="C46407">
            <v>1209557082</v>
          </cell>
        </row>
        <row r="46408">
          <cell r="C46408">
            <v>8209557075</v>
          </cell>
        </row>
        <row r="46409">
          <cell r="C46409">
            <v>1209557080</v>
          </cell>
        </row>
        <row r="46410">
          <cell r="C46410">
            <v>1209557083</v>
          </cell>
        </row>
        <row r="46411">
          <cell r="C46411">
            <v>8209557072</v>
          </cell>
        </row>
        <row r="46412">
          <cell r="C46412">
            <v>1209557076</v>
          </cell>
        </row>
        <row r="46413">
          <cell r="C46413">
            <v>1209557084</v>
          </cell>
        </row>
        <row r="46414">
          <cell r="C46414">
            <v>1209557085</v>
          </cell>
        </row>
        <row r="46415">
          <cell r="C46415">
            <v>209558352</v>
          </cell>
        </row>
        <row r="46416">
          <cell r="C46416">
            <v>209558547</v>
          </cell>
        </row>
        <row r="46417">
          <cell r="C46417">
            <v>209559799</v>
          </cell>
        </row>
        <row r="46418">
          <cell r="C46418">
            <v>1209562689</v>
          </cell>
        </row>
        <row r="46419">
          <cell r="C46419">
            <v>8209562677</v>
          </cell>
        </row>
        <row r="46420">
          <cell r="C46420">
            <v>1209562683</v>
          </cell>
        </row>
        <row r="46421">
          <cell r="C46421">
            <v>8209562675</v>
          </cell>
        </row>
        <row r="46422">
          <cell r="C46422">
            <v>1209562693</v>
          </cell>
        </row>
        <row r="46423">
          <cell r="C46423">
            <v>8209562681</v>
          </cell>
        </row>
        <row r="46424">
          <cell r="C46424">
            <v>1209562682</v>
          </cell>
        </row>
        <row r="46425">
          <cell r="C46425">
            <v>8209562678</v>
          </cell>
        </row>
        <row r="46426">
          <cell r="C46426">
            <v>8209562679</v>
          </cell>
        </row>
        <row r="46427">
          <cell r="C46427">
            <v>1209562687</v>
          </cell>
        </row>
        <row r="46428">
          <cell r="C46428">
            <v>1209562685</v>
          </cell>
        </row>
        <row r="46429">
          <cell r="C46429">
            <v>1209562684</v>
          </cell>
        </row>
        <row r="46430">
          <cell r="C46430">
            <v>1209562686</v>
          </cell>
        </row>
        <row r="46431">
          <cell r="C46431">
            <v>1209562680</v>
          </cell>
        </row>
        <row r="46432">
          <cell r="C46432">
            <v>1209562688</v>
          </cell>
        </row>
        <row r="46433">
          <cell r="C46433">
            <v>8209562690</v>
          </cell>
        </row>
        <row r="46434">
          <cell r="C46434">
            <v>8209562676</v>
          </cell>
        </row>
        <row r="46435">
          <cell r="C46435">
            <v>209563355</v>
          </cell>
        </row>
        <row r="46436">
          <cell r="C46436">
            <v>209564009</v>
          </cell>
        </row>
        <row r="46437">
          <cell r="C46437">
            <v>209564147</v>
          </cell>
        </row>
        <row r="46438">
          <cell r="C46438">
            <v>209564663</v>
          </cell>
        </row>
        <row r="46439">
          <cell r="C46439">
            <v>209564941</v>
          </cell>
        </row>
        <row r="46440">
          <cell r="C46440">
            <v>209568233</v>
          </cell>
        </row>
        <row r="46441">
          <cell r="C46441">
            <v>8209569722</v>
          </cell>
        </row>
        <row r="46442">
          <cell r="C46442">
            <v>8209569726</v>
          </cell>
        </row>
        <row r="46443">
          <cell r="C46443">
            <v>1209569735</v>
          </cell>
        </row>
        <row r="46444">
          <cell r="C46444">
            <v>8209569721</v>
          </cell>
        </row>
        <row r="46445">
          <cell r="C46445">
            <v>1209569731</v>
          </cell>
        </row>
        <row r="46446">
          <cell r="C46446">
            <v>1209569730</v>
          </cell>
        </row>
        <row r="46447">
          <cell r="C46447">
            <v>1209569732</v>
          </cell>
        </row>
        <row r="46448">
          <cell r="C46448">
            <v>1209569736</v>
          </cell>
        </row>
        <row r="46449">
          <cell r="C46449">
            <v>8209569724</v>
          </cell>
        </row>
        <row r="46450">
          <cell r="C46450">
            <v>1209569737</v>
          </cell>
        </row>
        <row r="46451">
          <cell r="C46451">
            <v>1209569738</v>
          </cell>
        </row>
        <row r="46452">
          <cell r="C46452">
            <v>8209569725</v>
          </cell>
        </row>
        <row r="46453">
          <cell r="C46453">
            <v>8209569727</v>
          </cell>
        </row>
        <row r="46454">
          <cell r="C46454">
            <v>1209569734</v>
          </cell>
        </row>
        <row r="46455">
          <cell r="C46455">
            <v>8209569723</v>
          </cell>
        </row>
        <row r="46456">
          <cell r="C46456">
            <v>1209569733</v>
          </cell>
        </row>
        <row r="46457">
          <cell r="C46457">
            <v>8209569728</v>
          </cell>
        </row>
        <row r="46458">
          <cell r="C46458">
            <v>1209569729</v>
          </cell>
        </row>
        <row r="46459">
          <cell r="C46459">
            <v>209570357</v>
          </cell>
        </row>
        <row r="46460">
          <cell r="C46460">
            <v>209571107</v>
          </cell>
        </row>
        <row r="46461">
          <cell r="C46461">
            <v>209571725</v>
          </cell>
        </row>
        <row r="46462">
          <cell r="C46462">
            <v>209572051</v>
          </cell>
        </row>
        <row r="46463">
          <cell r="C46463">
            <v>209572271</v>
          </cell>
        </row>
        <row r="46464">
          <cell r="C46464">
            <v>209572411</v>
          </cell>
        </row>
        <row r="46465">
          <cell r="C46465">
            <v>8209576720</v>
          </cell>
        </row>
        <row r="46466">
          <cell r="C46466">
            <v>8209576721</v>
          </cell>
        </row>
        <row r="46467">
          <cell r="C46467">
            <v>1209576724</v>
          </cell>
        </row>
        <row r="46468">
          <cell r="C46468">
            <v>8209576717</v>
          </cell>
        </row>
        <row r="46469">
          <cell r="C46469">
            <v>1209576722</v>
          </cell>
        </row>
        <row r="46470">
          <cell r="C46470">
            <v>1209576726</v>
          </cell>
        </row>
        <row r="46471">
          <cell r="C46471">
            <v>1209576730</v>
          </cell>
        </row>
        <row r="46472">
          <cell r="C46472">
            <v>8209576716</v>
          </cell>
        </row>
        <row r="46473">
          <cell r="C46473">
            <v>1209576723</v>
          </cell>
        </row>
        <row r="46474">
          <cell r="C46474">
            <v>1209576728</v>
          </cell>
        </row>
        <row r="46475">
          <cell r="C46475">
            <v>1209576731</v>
          </cell>
        </row>
        <row r="46476">
          <cell r="C46476">
            <v>1209576729</v>
          </cell>
        </row>
        <row r="46477">
          <cell r="C46477">
            <v>8209576718</v>
          </cell>
        </row>
        <row r="46478">
          <cell r="C46478">
            <v>8209576719</v>
          </cell>
        </row>
        <row r="46479">
          <cell r="C46479">
            <v>1209576725</v>
          </cell>
        </row>
        <row r="46480">
          <cell r="C46480">
            <v>1209576727</v>
          </cell>
        </row>
        <row r="46481">
          <cell r="C46481">
            <v>209577746</v>
          </cell>
        </row>
        <row r="46482">
          <cell r="C46482">
            <v>209577910</v>
          </cell>
        </row>
        <row r="46483">
          <cell r="C46483">
            <v>209578257</v>
          </cell>
        </row>
        <row r="46484">
          <cell r="C46484">
            <v>209578404</v>
          </cell>
        </row>
        <row r="46485">
          <cell r="C46485">
            <v>8209582606</v>
          </cell>
        </row>
        <row r="46486">
          <cell r="C46486">
            <v>1209582613</v>
          </cell>
        </row>
        <row r="46487">
          <cell r="C46487">
            <v>1209582614</v>
          </cell>
        </row>
        <row r="46488">
          <cell r="C46488">
            <v>1209582617</v>
          </cell>
        </row>
        <row r="46489">
          <cell r="C46489">
            <v>8209582611</v>
          </cell>
        </row>
        <row r="46490">
          <cell r="C46490">
            <v>8209582605</v>
          </cell>
        </row>
        <row r="46491">
          <cell r="C46491">
            <v>1209582612</v>
          </cell>
        </row>
        <row r="46492">
          <cell r="C46492">
            <v>1209582622</v>
          </cell>
        </row>
        <row r="46493">
          <cell r="C46493">
            <v>1209582619</v>
          </cell>
        </row>
        <row r="46494">
          <cell r="C46494">
            <v>1209582620</v>
          </cell>
        </row>
        <row r="46495">
          <cell r="C46495">
            <v>1209582615</v>
          </cell>
        </row>
        <row r="46496">
          <cell r="C46496">
            <v>1209582616</v>
          </cell>
        </row>
        <row r="46497">
          <cell r="C46497">
            <v>8209582607</v>
          </cell>
        </row>
        <row r="46498">
          <cell r="C46498">
            <v>8209582609</v>
          </cell>
        </row>
        <row r="46499">
          <cell r="C46499">
            <v>1209582621</v>
          </cell>
        </row>
        <row r="46500">
          <cell r="C46500">
            <v>8209582608</v>
          </cell>
        </row>
        <row r="46501">
          <cell r="C46501">
            <v>8209582610</v>
          </cell>
        </row>
        <row r="46502">
          <cell r="C46502">
            <v>1209582618</v>
          </cell>
        </row>
        <row r="46503">
          <cell r="C46503">
            <v>1209585964</v>
          </cell>
        </row>
        <row r="46504">
          <cell r="C46504">
            <v>1209585958</v>
          </cell>
        </row>
        <row r="46505">
          <cell r="C46505">
            <v>1209585959</v>
          </cell>
        </row>
        <row r="46506">
          <cell r="C46506">
            <v>1209585960</v>
          </cell>
        </row>
        <row r="46507">
          <cell r="C46507">
            <v>1209585967</v>
          </cell>
        </row>
        <row r="46508">
          <cell r="C46508">
            <v>8209585952</v>
          </cell>
        </row>
        <row r="46509">
          <cell r="C46509">
            <v>8209585953</v>
          </cell>
        </row>
        <row r="46510">
          <cell r="C46510">
            <v>1209585965</v>
          </cell>
        </row>
        <row r="46511">
          <cell r="C46511">
            <v>1209585961</v>
          </cell>
        </row>
        <row r="46512">
          <cell r="C46512">
            <v>8209585955</v>
          </cell>
        </row>
        <row r="46513">
          <cell r="C46513">
            <v>8209585956</v>
          </cell>
        </row>
        <row r="46514">
          <cell r="C46514">
            <v>1209585957</v>
          </cell>
        </row>
        <row r="46515">
          <cell r="C46515">
            <v>1209585963</v>
          </cell>
        </row>
        <row r="46516">
          <cell r="C46516">
            <v>8209585951</v>
          </cell>
        </row>
        <row r="46517">
          <cell r="C46517">
            <v>1209585962</v>
          </cell>
        </row>
        <row r="46518">
          <cell r="C46518">
            <v>8209585954</v>
          </cell>
        </row>
        <row r="46519">
          <cell r="C46519">
            <v>8209585966</v>
          </cell>
        </row>
        <row r="46520">
          <cell r="C46520">
            <v>8209589168</v>
          </cell>
        </row>
        <row r="46521">
          <cell r="C46521">
            <v>8209589156</v>
          </cell>
        </row>
        <row r="46522">
          <cell r="C46522">
            <v>1209589162</v>
          </cell>
        </row>
        <row r="46523">
          <cell r="C46523">
            <v>1209589158</v>
          </cell>
        </row>
        <row r="46524">
          <cell r="C46524">
            <v>1209589165</v>
          </cell>
        </row>
        <row r="46525">
          <cell r="C46525">
            <v>8209589159</v>
          </cell>
        </row>
        <row r="46526">
          <cell r="C46526">
            <v>1209589160</v>
          </cell>
        </row>
        <row r="46527">
          <cell r="C46527">
            <v>1209589167</v>
          </cell>
        </row>
        <row r="46528">
          <cell r="C46528">
            <v>8209589154</v>
          </cell>
        </row>
        <row r="46529">
          <cell r="C46529">
            <v>1209589169</v>
          </cell>
        </row>
        <row r="46530">
          <cell r="C46530">
            <v>8209589155</v>
          </cell>
        </row>
        <row r="46531">
          <cell r="C46531">
            <v>8209589157</v>
          </cell>
        </row>
        <row r="46532">
          <cell r="C46532">
            <v>1209589161</v>
          </cell>
        </row>
        <row r="46533">
          <cell r="C46533">
            <v>8209589153</v>
          </cell>
        </row>
        <row r="46534">
          <cell r="C46534">
            <v>1209589164</v>
          </cell>
        </row>
        <row r="46535">
          <cell r="C46535">
            <v>1209589166</v>
          </cell>
        </row>
        <row r="46536">
          <cell r="C46536">
            <v>1209589163</v>
          </cell>
        </row>
        <row r="46537">
          <cell r="C46537">
            <v>209590009</v>
          </cell>
        </row>
        <row r="46538">
          <cell r="C46538">
            <v>209590621</v>
          </cell>
        </row>
        <row r="46539">
          <cell r="C46539">
            <v>209591431</v>
          </cell>
        </row>
        <row r="46540">
          <cell r="C46540">
            <v>209591806</v>
          </cell>
        </row>
        <row r="46541">
          <cell r="C46541">
            <v>1209595054</v>
          </cell>
        </row>
        <row r="46542">
          <cell r="C46542">
            <v>8209595047</v>
          </cell>
        </row>
        <row r="46543">
          <cell r="C46543">
            <v>8209595049</v>
          </cell>
        </row>
        <row r="46544">
          <cell r="C46544">
            <v>1209595051</v>
          </cell>
        </row>
        <row r="46545">
          <cell r="C46545">
            <v>1209595053</v>
          </cell>
        </row>
        <row r="46546">
          <cell r="C46546">
            <v>1209595055</v>
          </cell>
        </row>
        <row r="46547">
          <cell r="C46547">
            <v>8209595043</v>
          </cell>
        </row>
        <row r="46548">
          <cell r="C46548">
            <v>8209595044</v>
          </cell>
        </row>
        <row r="46549">
          <cell r="C46549">
            <v>8209595050</v>
          </cell>
        </row>
        <row r="46550">
          <cell r="C46550">
            <v>1209595052</v>
          </cell>
        </row>
        <row r="46551">
          <cell r="C46551">
            <v>1209595059</v>
          </cell>
        </row>
        <row r="46552">
          <cell r="C46552">
            <v>8209595061</v>
          </cell>
        </row>
        <row r="46553">
          <cell r="C46553">
            <v>1209595056</v>
          </cell>
        </row>
        <row r="46554">
          <cell r="C46554">
            <v>8209595045</v>
          </cell>
        </row>
        <row r="46555">
          <cell r="C46555">
            <v>1209595058</v>
          </cell>
        </row>
        <row r="46556">
          <cell r="C46556">
            <v>8209595046</v>
          </cell>
        </row>
        <row r="46557">
          <cell r="C46557">
            <v>1209595068</v>
          </cell>
        </row>
        <row r="46558">
          <cell r="C46558">
            <v>1209595057</v>
          </cell>
        </row>
        <row r="46559">
          <cell r="C46559">
            <v>8209595048</v>
          </cell>
        </row>
        <row r="46560">
          <cell r="C46560">
            <v>209596339</v>
          </cell>
        </row>
        <row r="46561">
          <cell r="C46561">
            <v>209597056</v>
          </cell>
        </row>
        <row r="46562">
          <cell r="C46562">
            <v>8209599905</v>
          </cell>
        </row>
        <row r="46563">
          <cell r="C46563">
            <v>1209599911</v>
          </cell>
        </row>
        <row r="46564">
          <cell r="C46564">
            <v>1209599914</v>
          </cell>
        </row>
        <row r="46565">
          <cell r="C46565">
            <v>1209599916</v>
          </cell>
        </row>
        <row r="46566">
          <cell r="C46566">
            <v>8209599906</v>
          </cell>
        </row>
        <row r="46567">
          <cell r="C46567">
            <v>1209599918</v>
          </cell>
        </row>
        <row r="46568">
          <cell r="C46568">
            <v>1209599919</v>
          </cell>
        </row>
        <row r="46569">
          <cell r="C46569">
            <v>8209599902</v>
          </cell>
        </row>
        <row r="46570">
          <cell r="C46570">
            <v>8209599903</v>
          </cell>
        </row>
        <row r="46571">
          <cell r="C46571">
            <v>8209599904</v>
          </cell>
        </row>
        <row r="46572">
          <cell r="C46572">
            <v>8209599908</v>
          </cell>
        </row>
        <row r="46573">
          <cell r="C46573">
            <v>1209599909</v>
          </cell>
        </row>
        <row r="46574">
          <cell r="C46574">
            <v>1209599910</v>
          </cell>
        </row>
        <row r="46575">
          <cell r="C46575">
            <v>1209599915</v>
          </cell>
        </row>
        <row r="46576">
          <cell r="C46576">
            <v>8209599907</v>
          </cell>
        </row>
        <row r="46577">
          <cell r="C46577">
            <v>1209599912</v>
          </cell>
        </row>
        <row r="46578">
          <cell r="C46578">
            <v>1209599913</v>
          </cell>
        </row>
        <row r="46579">
          <cell r="C46579">
            <v>1209599917</v>
          </cell>
        </row>
        <row r="46580">
          <cell r="C46580">
            <v>209601620</v>
          </cell>
        </row>
        <row r="46581">
          <cell r="C46581">
            <v>1209605764</v>
          </cell>
        </row>
        <row r="46582">
          <cell r="C46582">
            <v>8209605756</v>
          </cell>
        </row>
        <row r="46583">
          <cell r="C46583">
            <v>1209605770</v>
          </cell>
        </row>
        <row r="46584">
          <cell r="C46584">
            <v>1209605763</v>
          </cell>
        </row>
        <row r="46585">
          <cell r="C46585">
            <v>1209605772</v>
          </cell>
        </row>
        <row r="46586">
          <cell r="C46586">
            <v>8209605755</v>
          </cell>
        </row>
        <row r="46587">
          <cell r="C46587">
            <v>8209605757</v>
          </cell>
        </row>
        <row r="46588">
          <cell r="C46588">
            <v>8209605758</v>
          </cell>
        </row>
        <row r="46589">
          <cell r="C46589">
            <v>8209605761</v>
          </cell>
        </row>
        <row r="46590">
          <cell r="C46590">
            <v>1209605768</v>
          </cell>
        </row>
        <row r="46591">
          <cell r="C46591">
            <v>1209605769</v>
          </cell>
        </row>
        <row r="46592">
          <cell r="C46592">
            <v>8209605760</v>
          </cell>
        </row>
        <row r="46593">
          <cell r="C46593">
            <v>1209605765</v>
          </cell>
        </row>
        <row r="46594">
          <cell r="C46594">
            <v>8209605759</v>
          </cell>
        </row>
        <row r="46595">
          <cell r="C46595">
            <v>8209605762</v>
          </cell>
        </row>
        <row r="46596">
          <cell r="C46596">
            <v>1209605767</v>
          </cell>
        </row>
        <row r="46597">
          <cell r="C46597">
            <v>1209605771</v>
          </cell>
        </row>
        <row r="46598">
          <cell r="C46598">
            <v>1209605766</v>
          </cell>
        </row>
        <row r="46599">
          <cell r="C46599">
            <v>1209611647</v>
          </cell>
        </row>
        <row r="46600">
          <cell r="C46600">
            <v>8209611635</v>
          </cell>
        </row>
        <row r="46601">
          <cell r="C46601">
            <v>1209611641</v>
          </cell>
        </row>
        <row r="46602">
          <cell r="C46602">
            <v>1209611646</v>
          </cell>
        </row>
        <row r="46603">
          <cell r="C46603">
            <v>1209611642</v>
          </cell>
        </row>
        <row r="46604">
          <cell r="C46604">
            <v>1209611643</v>
          </cell>
        </row>
        <row r="46605">
          <cell r="C46605">
            <v>8209611638</v>
          </cell>
        </row>
        <row r="46606">
          <cell r="C46606">
            <v>1209611645</v>
          </cell>
        </row>
        <row r="46607">
          <cell r="C46607">
            <v>1209611648</v>
          </cell>
        </row>
        <row r="46608">
          <cell r="C46608">
            <v>1209611649</v>
          </cell>
        </row>
        <row r="46609">
          <cell r="C46609">
            <v>8209611650</v>
          </cell>
        </row>
        <row r="46610">
          <cell r="C46610">
            <v>8209611637</v>
          </cell>
        </row>
        <row r="46611">
          <cell r="C46611">
            <v>8209611639</v>
          </cell>
        </row>
        <row r="46612">
          <cell r="C46612">
            <v>1209611644</v>
          </cell>
        </row>
        <row r="46613">
          <cell r="C46613">
            <v>1209611651</v>
          </cell>
        </row>
        <row r="46614">
          <cell r="C46614">
            <v>8209611636</v>
          </cell>
        </row>
        <row r="46615">
          <cell r="C46615">
            <v>1209611640</v>
          </cell>
        </row>
        <row r="46616">
          <cell r="C46616">
            <v>209612869</v>
          </cell>
        </row>
        <row r="46617">
          <cell r="C46617">
            <v>209613071</v>
          </cell>
        </row>
        <row r="46618">
          <cell r="C46618">
            <v>209613575</v>
          </cell>
        </row>
        <row r="46619">
          <cell r="C46619">
            <v>209613741</v>
          </cell>
        </row>
        <row r="46620">
          <cell r="C46620">
            <v>8209617286</v>
          </cell>
        </row>
        <row r="46621">
          <cell r="C46621">
            <v>1209617292</v>
          </cell>
        </row>
        <row r="46622">
          <cell r="C46622">
            <v>1209617297</v>
          </cell>
        </row>
        <row r="46623">
          <cell r="C46623">
            <v>8209617285</v>
          </cell>
        </row>
        <row r="46624">
          <cell r="C46624">
            <v>8209617289</v>
          </cell>
        </row>
        <row r="46625">
          <cell r="C46625">
            <v>1209617299</v>
          </cell>
        </row>
        <row r="46626">
          <cell r="C46626">
            <v>1209617295</v>
          </cell>
        </row>
        <row r="46627">
          <cell r="C46627">
            <v>8209617282</v>
          </cell>
        </row>
        <row r="46628">
          <cell r="C46628">
            <v>8209617290</v>
          </cell>
        </row>
        <row r="46629">
          <cell r="C46629">
            <v>1209617296</v>
          </cell>
        </row>
        <row r="46630">
          <cell r="C46630">
            <v>8209617288</v>
          </cell>
        </row>
        <row r="46631">
          <cell r="C46631">
            <v>1209617298</v>
          </cell>
        </row>
        <row r="46632">
          <cell r="C46632">
            <v>1209617291</v>
          </cell>
        </row>
        <row r="46633">
          <cell r="C46633">
            <v>8209617284</v>
          </cell>
        </row>
        <row r="46634">
          <cell r="C46634">
            <v>1209617294</v>
          </cell>
        </row>
        <row r="46635">
          <cell r="C46635">
            <v>8209617287</v>
          </cell>
        </row>
        <row r="46636">
          <cell r="C46636">
            <v>1209617300</v>
          </cell>
        </row>
        <row r="46637">
          <cell r="C46637">
            <v>8209617283</v>
          </cell>
        </row>
        <row r="46638">
          <cell r="C46638">
            <v>1209617293</v>
          </cell>
        </row>
        <row r="46639">
          <cell r="C46639">
            <v>1209621018</v>
          </cell>
        </row>
        <row r="46640">
          <cell r="C46640">
            <v>1209621016</v>
          </cell>
        </row>
        <row r="46641">
          <cell r="C46641">
            <v>8209621005</v>
          </cell>
        </row>
        <row r="46642">
          <cell r="C46642">
            <v>8209621006</v>
          </cell>
        </row>
        <row r="46643">
          <cell r="C46643">
            <v>8209621010</v>
          </cell>
        </row>
        <row r="46644">
          <cell r="C46644">
            <v>1209621013</v>
          </cell>
        </row>
        <row r="46645">
          <cell r="C46645">
            <v>8209621007</v>
          </cell>
        </row>
        <row r="46646">
          <cell r="C46646">
            <v>1209621014</v>
          </cell>
        </row>
        <row r="46647">
          <cell r="C46647">
            <v>1209621015</v>
          </cell>
        </row>
        <row r="46648">
          <cell r="C46648">
            <v>8209621009</v>
          </cell>
        </row>
        <row r="46649">
          <cell r="C46649">
            <v>8209621026</v>
          </cell>
        </row>
        <row r="46650">
          <cell r="C46650">
            <v>1209621020</v>
          </cell>
        </row>
        <row r="46651">
          <cell r="C46651">
            <v>8209621008</v>
          </cell>
        </row>
        <row r="46652">
          <cell r="C46652">
            <v>1209621011</v>
          </cell>
        </row>
        <row r="46653">
          <cell r="C46653">
            <v>1209621028</v>
          </cell>
        </row>
        <row r="46654">
          <cell r="C46654">
            <v>1209621017</v>
          </cell>
        </row>
        <row r="46655">
          <cell r="C46655">
            <v>1209621012</v>
          </cell>
        </row>
        <row r="46656">
          <cell r="C46656">
            <v>209621669</v>
          </cell>
        </row>
        <row r="46657">
          <cell r="C46657">
            <v>1209624885</v>
          </cell>
        </row>
        <row r="46658">
          <cell r="C46658">
            <v>8209624879</v>
          </cell>
        </row>
        <row r="46659">
          <cell r="C46659">
            <v>8209624882</v>
          </cell>
        </row>
        <row r="46660">
          <cell r="C46660">
            <v>8209624902</v>
          </cell>
        </row>
        <row r="46661">
          <cell r="C46661">
            <v>8209624877</v>
          </cell>
        </row>
        <row r="46662">
          <cell r="C46662">
            <v>1209624895</v>
          </cell>
        </row>
        <row r="46663">
          <cell r="C46663">
            <v>1209624888</v>
          </cell>
        </row>
        <row r="46664">
          <cell r="C46664">
            <v>1209624887</v>
          </cell>
        </row>
        <row r="46665">
          <cell r="C46665">
            <v>8209624880</v>
          </cell>
        </row>
        <row r="46666">
          <cell r="C46666">
            <v>1209624907</v>
          </cell>
        </row>
        <row r="46667">
          <cell r="C46667">
            <v>1209624897</v>
          </cell>
        </row>
        <row r="46668">
          <cell r="C46668">
            <v>1209624886</v>
          </cell>
        </row>
        <row r="46669">
          <cell r="C46669">
            <v>1209624894</v>
          </cell>
        </row>
        <row r="46670">
          <cell r="C46670">
            <v>8209624878</v>
          </cell>
        </row>
        <row r="46671">
          <cell r="C46671">
            <v>1209624890</v>
          </cell>
        </row>
        <row r="46672">
          <cell r="C46672">
            <v>1209624891</v>
          </cell>
        </row>
        <row r="46673">
          <cell r="C46673">
            <v>209626027</v>
          </cell>
        </row>
        <row r="46674">
          <cell r="C46674">
            <v>209626159</v>
          </cell>
        </row>
        <row r="46675">
          <cell r="C46675">
            <v>209626347</v>
          </cell>
        </row>
        <row r="46676">
          <cell r="C46676">
            <v>209626392</v>
          </cell>
        </row>
        <row r="46677">
          <cell r="C46677">
            <v>209626623</v>
          </cell>
        </row>
        <row r="46678">
          <cell r="C46678">
            <v>209626731</v>
          </cell>
        </row>
        <row r="46679">
          <cell r="C46679">
            <v>209626856</v>
          </cell>
        </row>
        <row r="46680">
          <cell r="C46680">
            <v>8209630364</v>
          </cell>
        </row>
        <row r="46681">
          <cell r="C46681">
            <v>1209630387</v>
          </cell>
        </row>
        <row r="46682">
          <cell r="C46682">
            <v>8209630365</v>
          </cell>
        </row>
        <row r="46683">
          <cell r="C46683">
            <v>1209630372</v>
          </cell>
        </row>
        <row r="46684">
          <cell r="C46684">
            <v>1209630376</v>
          </cell>
        </row>
        <row r="46685">
          <cell r="C46685">
            <v>8209630361</v>
          </cell>
        </row>
        <row r="46686">
          <cell r="C46686">
            <v>8209630362</v>
          </cell>
        </row>
        <row r="46687">
          <cell r="C46687">
            <v>1209630368</v>
          </cell>
        </row>
        <row r="46688">
          <cell r="C46688">
            <v>8209630369</v>
          </cell>
        </row>
        <row r="46689">
          <cell r="C46689">
            <v>1209630370</v>
          </cell>
        </row>
        <row r="46690">
          <cell r="C46690">
            <v>1209630373</v>
          </cell>
        </row>
        <row r="46691">
          <cell r="C46691">
            <v>1209630371</v>
          </cell>
        </row>
        <row r="46692">
          <cell r="C46692">
            <v>1209630374</v>
          </cell>
        </row>
        <row r="46693">
          <cell r="C46693">
            <v>1209630377</v>
          </cell>
        </row>
        <row r="46694">
          <cell r="C46694">
            <v>8209630367</v>
          </cell>
        </row>
        <row r="46695">
          <cell r="C46695">
            <v>8209630363</v>
          </cell>
        </row>
        <row r="46696">
          <cell r="C46696">
            <v>8209630366</v>
          </cell>
        </row>
        <row r="46697">
          <cell r="C46697">
            <v>1209630375</v>
          </cell>
        </row>
        <row r="46698">
          <cell r="C46698">
            <v>209631311</v>
          </cell>
        </row>
        <row r="46699">
          <cell r="C46699">
            <v>209631507</v>
          </cell>
        </row>
        <row r="46700">
          <cell r="C46700">
            <v>209631573</v>
          </cell>
        </row>
        <row r="46701">
          <cell r="C46701">
            <v>209632027</v>
          </cell>
        </row>
        <row r="46702">
          <cell r="C46702">
            <v>209632335</v>
          </cell>
        </row>
        <row r="46703">
          <cell r="C46703">
            <v>209632631</v>
          </cell>
        </row>
        <row r="46704">
          <cell r="C46704">
            <v>209632501</v>
          </cell>
        </row>
        <row r="46705">
          <cell r="C46705">
            <v>209632877</v>
          </cell>
        </row>
        <row r="46706">
          <cell r="C46706">
            <v>209633079</v>
          </cell>
        </row>
        <row r="46707">
          <cell r="C46707">
            <v>1209636396</v>
          </cell>
        </row>
        <row r="46708">
          <cell r="C46708">
            <v>1209636392</v>
          </cell>
        </row>
        <row r="46709">
          <cell r="C46709">
            <v>8209636383</v>
          </cell>
        </row>
        <row r="46710">
          <cell r="C46710">
            <v>8209636384</v>
          </cell>
        </row>
        <row r="46711">
          <cell r="C46711">
            <v>8209636386</v>
          </cell>
        </row>
        <row r="46712">
          <cell r="C46712">
            <v>1209636395</v>
          </cell>
        </row>
        <row r="46713">
          <cell r="C46713">
            <v>8209636381</v>
          </cell>
        </row>
        <row r="46714">
          <cell r="C46714">
            <v>1209636388</v>
          </cell>
        </row>
        <row r="46715">
          <cell r="C46715">
            <v>1209636391</v>
          </cell>
        </row>
        <row r="46716">
          <cell r="C46716">
            <v>1209636394</v>
          </cell>
        </row>
        <row r="46717">
          <cell r="C46717">
            <v>8209636382</v>
          </cell>
        </row>
        <row r="46718">
          <cell r="C46718">
            <v>1209636389</v>
          </cell>
        </row>
        <row r="46719">
          <cell r="C46719">
            <v>1209636393</v>
          </cell>
        </row>
        <row r="46720">
          <cell r="C46720">
            <v>1209636385</v>
          </cell>
        </row>
        <row r="46721">
          <cell r="C46721">
            <v>1209636387</v>
          </cell>
        </row>
        <row r="46722">
          <cell r="C46722">
            <v>209637449</v>
          </cell>
        </row>
        <row r="46723">
          <cell r="C46723">
            <v>209637480</v>
          </cell>
        </row>
        <row r="46724">
          <cell r="C46724">
            <v>209637940</v>
          </cell>
        </row>
        <row r="46725">
          <cell r="C46725">
            <v>209638303</v>
          </cell>
        </row>
        <row r="46726">
          <cell r="C46726">
            <v>1209641157</v>
          </cell>
        </row>
        <row r="46727">
          <cell r="C46727">
            <v>1209641159</v>
          </cell>
        </row>
        <row r="46728">
          <cell r="C46728">
            <v>8209641148</v>
          </cell>
        </row>
        <row r="46729">
          <cell r="C46729">
            <v>8209641149</v>
          </cell>
        </row>
        <row r="46730">
          <cell r="C46730">
            <v>8209641150</v>
          </cell>
        </row>
        <row r="46731">
          <cell r="C46731">
            <v>1209641154</v>
          </cell>
        </row>
        <row r="46732">
          <cell r="C46732">
            <v>1209641163</v>
          </cell>
        </row>
        <row r="46733">
          <cell r="C46733">
            <v>1209641153</v>
          </cell>
        </row>
        <row r="46734">
          <cell r="C46734">
            <v>1209641160</v>
          </cell>
        </row>
        <row r="46735">
          <cell r="C46735">
            <v>8209641147</v>
          </cell>
        </row>
        <row r="46736">
          <cell r="C46736">
            <v>8209641151</v>
          </cell>
        </row>
        <row r="46737">
          <cell r="C46737">
            <v>8209641162</v>
          </cell>
        </row>
        <row r="46738">
          <cell r="C46738">
            <v>1209641155</v>
          </cell>
        </row>
        <row r="46739">
          <cell r="C46739">
            <v>8209641152</v>
          </cell>
        </row>
        <row r="46740">
          <cell r="C46740">
            <v>1209641156</v>
          </cell>
        </row>
        <row r="46741">
          <cell r="C46741">
            <v>1209641158</v>
          </cell>
        </row>
        <row r="46742">
          <cell r="C46742">
            <v>1209641161</v>
          </cell>
        </row>
        <row r="46743">
          <cell r="C46743">
            <v>209643737</v>
          </cell>
        </row>
        <row r="46744">
          <cell r="C46744">
            <v>209643848</v>
          </cell>
        </row>
        <row r="46745">
          <cell r="C46745">
            <v>209643939</v>
          </cell>
        </row>
        <row r="46746">
          <cell r="C46746">
            <v>209644142</v>
          </cell>
        </row>
        <row r="46747">
          <cell r="C46747">
            <v>8209647395</v>
          </cell>
        </row>
        <row r="46748">
          <cell r="C46748">
            <v>8209647400</v>
          </cell>
        </row>
        <row r="46749">
          <cell r="C46749">
            <v>1209647404</v>
          </cell>
        </row>
        <row r="46750">
          <cell r="C46750">
            <v>8209647397</v>
          </cell>
        </row>
        <row r="46751">
          <cell r="C46751">
            <v>1209647411</v>
          </cell>
        </row>
        <row r="46752">
          <cell r="C46752">
            <v>1209647402</v>
          </cell>
        </row>
        <row r="46753">
          <cell r="C46753">
            <v>1209647403</v>
          </cell>
        </row>
        <row r="46754">
          <cell r="C46754">
            <v>1209647409</v>
          </cell>
        </row>
        <row r="46755">
          <cell r="C46755">
            <v>8209647398</v>
          </cell>
        </row>
        <row r="46756">
          <cell r="C46756">
            <v>1209647405</v>
          </cell>
        </row>
        <row r="46757">
          <cell r="C46757">
            <v>1209647406</v>
          </cell>
        </row>
        <row r="46758">
          <cell r="C46758">
            <v>1209647407</v>
          </cell>
        </row>
        <row r="46759">
          <cell r="C46759">
            <v>8209647399</v>
          </cell>
        </row>
        <row r="46760">
          <cell r="C46760">
            <v>8209647396</v>
          </cell>
        </row>
        <row r="46761">
          <cell r="C46761">
            <v>1209647408</v>
          </cell>
        </row>
        <row r="46762">
          <cell r="C46762">
            <v>1209647410</v>
          </cell>
        </row>
        <row r="46763">
          <cell r="C46763">
            <v>1209647401</v>
          </cell>
        </row>
        <row r="46764">
          <cell r="C46764">
            <v>209648689</v>
          </cell>
        </row>
        <row r="46765">
          <cell r="C46765">
            <v>1209651893</v>
          </cell>
        </row>
        <row r="46766">
          <cell r="C46766">
            <v>1209651888</v>
          </cell>
        </row>
        <row r="46767">
          <cell r="C46767">
            <v>8209651896</v>
          </cell>
        </row>
        <row r="46768">
          <cell r="C46768">
            <v>8209651881</v>
          </cell>
        </row>
        <row r="46769">
          <cell r="C46769">
            <v>8209651883</v>
          </cell>
        </row>
        <row r="46770">
          <cell r="C46770">
            <v>8209651886</v>
          </cell>
        </row>
        <row r="46771">
          <cell r="C46771">
            <v>1209651895</v>
          </cell>
        </row>
        <row r="46772">
          <cell r="C46772">
            <v>1209651889</v>
          </cell>
        </row>
        <row r="46773">
          <cell r="C46773">
            <v>1209651891</v>
          </cell>
        </row>
        <row r="46774">
          <cell r="C46774">
            <v>8209651882</v>
          </cell>
        </row>
        <row r="46775">
          <cell r="C46775">
            <v>8209651885</v>
          </cell>
        </row>
        <row r="46776">
          <cell r="C46776">
            <v>1209651887</v>
          </cell>
        </row>
        <row r="46777">
          <cell r="C46777">
            <v>1209651890</v>
          </cell>
        </row>
        <row r="46778">
          <cell r="C46778">
            <v>1209651894</v>
          </cell>
        </row>
        <row r="46779">
          <cell r="C46779">
            <v>8209651884</v>
          </cell>
        </row>
        <row r="46780">
          <cell r="C46780">
            <v>1209651898</v>
          </cell>
        </row>
        <row r="46781">
          <cell r="C46781">
            <v>1209651892</v>
          </cell>
        </row>
        <row r="46782">
          <cell r="C46782">
            <v>8209444923</v>
          </cell>
        </row>
        <row r="46783">
          <cell r="C46783">
            <v>1209444927</v>
          </cell>
        </row>
        <row r="46784">
          <cell r="C46784">
            <v>1209444935</v>
          </cell>
        </row>
        <row r="46785">
          <cell r="C46785">
            <v>8209444921</v>
          </cell>
        </row>
        <row r="46786">
          <cell r="C46786">
            <v>8209444924</v>
          </cell>
        </row>
        <row r="46787">
          <cell r="C46787">
            <v>1209444934</v>
          </cell>
        </row>
        <row r="46788">
          <cell r="C46788">
            <v>1209444926</v>
          </cell>
        </row>
        <row r="46789">
          <cell r="C46789">
            <v>8209444925</v>
          </cell>
        </row>
        <row r="46790">
          <cell r="C46790">
            <v>1209444933</v>
          </cell>
        </row>
        <row r="46791">
          <cell r="C46791">
            <v>1209444928</v>
          </cell>
        </row>
        <row r="46792">
          <cell r="C46792">
            <v>1209444929</v>
          </cell>
        </row>
        <row r="46793">
          <cell r="C46793">
            <v>1209444930</v>
          </cell>
        </row>
        <row r="46794">
          <cell r="C46794">
            <v>1209444931</v>
          </cell>
        </row>
        <row r="46795">
          <cell r="C46795">
            <v>8209444922</v>
          </cell>
        </row>
        <row r="46796">
          <cell r="C46796">
            <v>1209444932</v>
          </cell>
        </row>
        <row r="46797">
          <cell r="C46797">
            <v>209446653</v>
          </cell>
        </row>
        <row r="46798">
          <cell r="C46798">
            <v>209447381</v>
          </cell>
        </row>
        <row r="46799">
          <cell r="C46799">
            <v>209448355</v>
          </cell>
        </row>
        <row r="46800">
          <cell r="C46800">
            <v>209449829</v>
          </cell>
        </row>
        <row r="46801">
          <cell r="C46801">
            <v>1209453661</v>
          </cell>
        </row>
        <row r="46802">
          <cell r="C46802">
            <v>1209453663</v>
          </cell>
        </row>
        <row r="46803">
          <cell r="C46803">
            <v>8209453651</v>
          </cell>
        </row>
        <row r="46804">
          <cell r="C46804">
            <v>8209453654</v>
          </cell>
        </row>
        <row r="46805">
          <cell r="C46805">
            <v>1209453655</v>
          </cell>
        </row>
        <row r="46806">
          <cell r="C46806">
            <v>1209453674</v>
          </cell>
        </row>
        <row r="46807">
          <cell r="C46807">
            <v>8209453665</v>
          </cell>
        </row>
        <row r="46808">
          <cell r="C46808">
            <v>1209453657</v>
          </cell>
        </row>
        <row r="46809">
          <cell r="C46809">
            <v>8209453652</v>
          </cell>
        </row>
        <row r="46810">
          <cell r="C46810">
            <v>8209453653</v>
          </cell>
        </row>
        <row r="46811">
          <cell r="C46811">
            <v>1209453656</v>
          </cell>
        </row>
        <row r="46812">
          <cell r="C46812">
            <v>1209453658</v>
          </cell>
        </row>
        <row r="46813">
          <cell r="C46813">
            <v>1209453659</v>
          </cell>
        </row>
        <row r="46814">
          <cell r="C46814">
            <v>1209453660</v>
          </cell>
        </row>
        <row r="46815">
          <cell r="C46815">
            <v>8209453650</v>
          </cell>
        </row>
        <row r="46816">
          <cell r="C46816">
            <v>1209453662</v>
          </cell>
        </row>
        <row r="46817">
          <cell r="C46817">
            <v>209454387</v>
          </cell>
        </row>
        <row r="46818">
          <cell r="C46818">
            <v>209455781</v>
          </cell>
        </row>
        <row r="46819">
          <cell r="C46819">
            <v>209456111</v>
          </cell>
        </row>
        <row r="46820">
          <cell r="C46820">
            <v>1209459780</v>
          </cell>
        </row>
        <row r="46821">
          <cell r="C46821">
            <v>1209459783</v>
          </cell>
        </row>
        <row r="46822">
          <cell r="C46822">
            <v>8209459778</v>
          </cell>
        </row>
        <row r="46823">
          <cell r="C46823">
            <v>1209459789</v>
          </cell>
        </row>
        <row r="46824">
          <cell r="C46824">
            <v>1209459790</v>
          </cell>
        </row>
        <row r="46825">
          <cell r="C46825">
            <v>1209459784</v>
          </cell>
        </row>
        <row r="46826">
          <cell r="C46826">
            <v>1209459787</v>
          </cell>
        </row>
        <row r="46827">
          <cell r="C46827">
            <v>1209459788</v>
          </cell>
        </row>
        <row r="46828">
          <cell r="C46828">
            <v>1209459782</v>
          </cell>
        </row>
        <row r="46829">
          <cell r="C46829">
            <v>1209459781</v>
          </cell>
        </row>
        <row r="46830">
          <cell r="C46830">
            <v>1209459792</v>
          </cell>
        </row>
        <row r="46831">
          <cell r="C46831">
            <v>8209459777</v>
          </cell>
        </row>
        <row r="46832">
          <cell r="C46832">
            <v>8209459791</v>
          </cell>
        </row>
        <row r="46833">
          <cell r="C46833">
            <v>8209459775</v>
          </cell>
        </row>
        <row r="46834">
          <cell r="C46834">
            <v>8209459779</v>
          </cell>
        </row>
        <row r="46835">
          <cell r="C46835">
            <v>209460641</v>
          </cell>
        </row>
        <row r="46836">
          <cell r="C46836">
            <v>209461052</v>
          </cell>
        </row>
        <row r="46837">
          <cell r="C46837">
            <v>209462027</v>
          </cell>
        </row>
        <row r="46838">
          <cell r="C46838">
            <v>8209465883</v>
          </cell>
        </row>
        <row r="46839">
          <cell r="C46839">
            <v>8209465865</v>
          </cell>
        </row>
        <row r="46840">
          <cell r="C46840">
            <v>1209465870</v>
          </cell>
        </row>
        <row r="46841">
          <cell r="C46841">
            <v>8209465866</v>
          </cell>
        </row>
        <row r="46842">
          <cell r="C46842">
            <v>1209465871</v>
          </cell>
        </row>
        <row r="46843">
          <cell r="C46843">
            <v>1209465877</v>
          </cell>
        </row>
        <row r="46844">
          <cell r="C46844">
            <v>8209465868</v>
          </cell>
        </row>
        <row r="46845">
          <cell r="C46845">
            <v>1209465876</v>
          </cell>
        </row>
        <row r="46846">
          <cell r="C46846">
            <v>8209465867</v>
          </cell>
        </row>
        <row r="46847">
          <cell r="C46847">
            <v>1209465885</v>
          </cell>
        </row>
        <row r="46848">
          <cell r="C46848">
            <v>1209465874</v>
          </cell>
        </row>
        <row r="46849">
          <cell r="C46849">
            <v>1209465884</v>
          </cell>
        </row>
        <row r="46850">
          <cell r="C46850">
            <v>8209465869</v>
          </cell>
        </row>
        <row r="46851">
          <cell r="C46851">
            <v>1209465872</v>
          </cell>
        </row>
        <row r="46852">
          <cell r="C46852">
            <v>1209465873</v>
          </cell>
        </row>
        <row r="46853">
          <cell r="C46853">
            <v>1209465875</v>
          </cell>
        </row>
        <row r="46854">
          <cell r="C46854">
            <v>209466902</v>
          </cell>
        </row>
        <row r="46855">
          <cell r="C46855">
            <v>209467050</v>
          </cell>
        </row>
        <row r="46856">
          <cell r="C46856">
            <v>209467322</v>
          </cell>
        </row>
        <row r="46857">
          <cell r="C46857">
            <v>8209471779</v>
          </cell>
        </row>
        <row r="46858">
          <cell r="C46858">
            <v>1209471782</v>
          </cell>
        </row>
        <row r="46859">
          <cell r="C46859">
            <v>1209471784</v>
          </cell>
        </row>
        <row r="46860">
          <cell r="C46860">
            <v>8209471778</v>
          </cell>
        </row>
        <row r="46861">
          <cell r="C46861">
            <v>8209471777</v>
          </cell>
        </row>
        <row r="46862">
          <cell r="C46862">
            <v>1209471785</v>
          </cell>
        </row>
        <row r="46863">
          <cell r="C46863">
            <v>1209471789</v>
          </cell>
        </row>
        <row r="46864">
          <cell r="C46864">
            <v>8209471775</v>
          </cell>
        </row>
        <row r="46865">
          <cell r="C46865">
            <v>1209471786</v>
          </cell>
        </row>
        <row r="46866">
          <cell r="C46866">
            <v>1209471783</v>
          </cell>
        </row>
        <row r="46867">
          <cell r="C46867">
            <v>8209471776</v>
          </cell>
        </row>
        <row r="46868">
          <cell r="C46868">
            <v>8209471781</v>
          </cell>
        </row>
        <row r="46869">
          <cell r="C46869">
            <v>1209471787</v>
          </cell>
        </row>
        <row r="46870">
          <cell r="C46870">
            <v>1209471791</v>
          </cell>
        </row>
        <row r="46871">
          <cell r="C46871">
            <v>8209471780</v>
          </cell>
        </row>
        <row r="46872">
          <cell r="C46872">
            <v>1209471788</v>
          </cell>
        </row>
        <row r="46873">
          <cell r="C46873">
            <v>1209471790</v>
          </cell>
        </row>
        <row r="46874">
          <cell r="C46874">
            <v>1209475232</v>
          </cell>
        </row>
        <row r="46875">
          <cell r="C46875">
            <v>8209475227</v>
          </cell>
        </row>
        <row r="46876">
          <cell r="C46876">
            <v>1209475230</v>
          </cell>
        </row>
        <row r="46877">
          <cell r="C46877">
            <v>1209475234</v>
          </cell>
        </row>
        <row r="46878">
          <cell r="C46878">
            <v>1209475237</v>
          </cell>
        </row>
        <row r="46879">
          <cell r="C46879">
            <v>8209475225</v>
          </cell>
        </row>
        <row r="46880">
          <cell r="C46880">
            <v>8209475223</v>
          </cell>
        </row>
        <row r="46881">
          <cell r="C46881">
            <v>8209475224</v>
          </cell>
        </row>
        <row r="46882">
          <cell r="C46882">
            <v>1209475229</v>
          </cell>
        </row>
        <row r="46883">
          <cell r="C46883">
            <v>1209475231</v>
          </cell>
        </row>
        <row r="46884">
          <cell r="C46884">
            <v>8209475226</v>
          </cell>
        </row>
        <row r="46885">
          <cell r="C46885">
            <v>1209475235</v>
          </cell>
        </row>
        <row r="46886">
          <cell r="C46886">
            <v>8209475228</v>
          </cell>
        </row>
        <row r="46887">
          <cell r="C46887">
            <v>1209475236</v>
          </cell>
        </row>
        <row r="46888">
          <cell r="C46888">
            <v>1209475233</v>
          </cell>
        </row>
        <row r="46889">
          <cell r="C46889">
            <v>1209475238</v>
          </cell>
        </row>
        <row r="46890">
          <cell r="C46890">
            <v>8209478808</v>
          </cell>
        </row>
        <row r="46891">
          <cell r="C46891">
            <v>8209478809</v>
          </cell>
        </row>
        <row r="46892">
          <cell r="C46892">
            <v>8209478811</v>
          </cell>
        </row>
        <row r="46893">
          <cell r="C46893">
            <v>1209478814</v>
          </cell>
        </row>
        <row r="46894">
          <cell r="C46894">
            <v>8209478810</v>
          </cell>
        </row>
        <row r="46895">
          <cell r="C46895">
            <v>8209478812</v>
          </cell>
        </row>
        <row r="46896">
          <cell r="C46896">
            <v>1209478815</v>
          </cell>
        </row>
        <row r="46897">
          <cell r="C46897">
            <v>1209478816</v>
          </cell>
        </row>
        <row r="46898">
          <cell r="C46898">
            <v>1209478818</v>
          </cell>
        </row>
        <row r="46899">
          <cell r="C46899">
            <v>1209478820</v>
          </cell>
        </row>
        <row r="46900">
          <cell r="C46900">
            <v>1209478821</v>
          </cell>
        </row>
        <row r="46901">
          <cell r="C46901">
            <v>1209478813</v>
          </cell>
        </row>
        <row r="46902">
          <cell r="C46902">
            <v>1209478819</v>
          </cell>
        </row>
        <row r="46903">
          <cell r="C46903">
            <v>1209478822</v>
          </cell>
        </row>
        <row r="46904">
          <cell r="C46904">
            <v>1209478817</v>
          </cell>
        </row>
        <row r="46905">
          <cell r="C46905">
            <v>209479355</v>
          </cell>
        </row>
        <row r="46906">
          <cell r="C46906">
            <v>209479568</v>
          </cell>
        </row>
        <row r="46907">
          <cell r="C46907">
            <v>209480458</v>
          </cell>
        </row>
        <row r="46908">
          <cell r="C46908">
            <v>209480700</v>
          </cell>
        </row>
        <row r="46909">
          <cell r="C46909">
            <v>209480800</v>
          </cell>
        </row>
        <row r="46910">
          <cell r="C46910">
            <v>209481105</v>
          </cell>
        </row>
        <row r="46911">
          <cell r="C46911">
            <v>8209484746</v>
          </cell>
        </row>
        <row r="46912">
          <cell r="C46912">
            <v>1209484753</v>
          </cell>
        </row>
        <row r="46913">
          <cell r="C46913">
            <v>1209484756</v>
          </cell>
        </row>
        <row r="46914">
          <cell r="C46914">
            <v>8209484747</v>
          </cell>
        </row>
        <row r="46915">
          <cell r="C46915">
            <v>1209484748</v>
          </cell>
        </row>
        <row r="46916">
          <cell r="C46916">
            <v>1209484755</v>
          </cell>
        </row>
        <row r="46917">
          <cell r="C46917">
            <v>8209484745</v>
          </cell>
        </row>
        <row r="46918">
          <cell r="C46918">
            <v>1209484749</v>
          </cell>
        </row>
        <row r="46919">
          <cell r="C46919">
            <v>1209484774</v>
          </cell>
        </row>
        <row r="46920">
          <cell r="C46920">
            <v>8209484744</v>
          </cell>
        </row>
        <row r="46921">
          <cell r="C46921">
            <v>1209484751</v>
          </cell>
        </row>
        <row r="46922">
          <cell r="C46922">
            <v>1209484754</v>
          </cell>
        </row>
        <row r="46923">
          <cell r="C46923">
            <v>1209484752</v>
          </cell>
        </row>
        <row r="46924">
          <cell r="C46924">
            <v>1209484750</v>
          </cell>
        </row>
        <row r="46925">
          <cell r="C46925">
            <v>1209489156</v>
          </cell>
        </row>
        <row r="46926">
          <cell r="C46926">
            <v>8209489148</v>
          </cell>
        </row>
        <row r="46927">
          <cell r="C46927">
            <v>1209489160</v>
          </cell>
        </row>
        <row r="46928">
          <cell r="C46928">
            <v>1209489153</v>
          </cell>
        </row>
        <row r="46929">
          <cell r="C46929">
            <v>1209489158</v>
          </cell>
        </row>
        <row r="46930">
          <cell r="C46930">
            <v>1209489154</v>
          </cell>
        </row>
        <row r="46931">
          <cell r="C46931">
            <v>1209489159</v>
          </cell>
        </row>
        <row r="46932">
          <cell r="C46932">
            <v>1209489151</v>
          </cell>
        </row>
        <row r="46933">
          <cell r="C46933">
            <v>1209489157</v>
          </cell>
        </row>
        <row r="46934">
          <cell r="C46934">
            <v>1209489152</v>
          </cell>
        </row>
        <row r="46935">
          <cell r="C46935">
            <v>1209489155</v>
          </cell>
        </row>
        <row r="46936">
          <cell r="C46936">
            <v>8209489147</v>
          </cell>
        </row>
        <row r="46937">
          <cell r="C46937">
            <v>8209489149</v>
          </cell>
        </row>
        <row r="46938">
          <cell r="C46938">
            <v>8209489150</v>
          </cell>
        </row>
        <row r="46939">
          <cell r="C46939">
            <v>209489956</v>
          </cell>
        </row>
        <row r="46940">
          <cell r="C46940">
            <v>209490100</v>
          </cell>
        </row>
        <row r="46941">
          <cell r="C46941">
            <v>209490854</v>
          </cell>
        </row>
        <row r="46942">
          <cell r="C46942">
            <v>1209494573</v>
          </cell>
        </row>
        <row r="46943">
          <cell r="C46943">
            <v>1209494575</v>
          </cell>
        </row>
        <row r="46944">
          <cell r="C46944">
            <v>1209494578</v>
          </cell>
        </row>
        <row r="46945">
          <cell r="C46945">
            <v>1209494574</v>
          </cell>
        </row>
        <row r="46946">
          <cell r="C46946">
            <v>1209494576</v>
          </cell>
        </row>
        <row r="46947">
          <cell r="C46947">
            <v>1209494581</v>
          </cell>
        </row>
        <row r="46948">
          <cell r="C46948">
            <v>1209494572</v>
          </cell>
        </row>
        <row r="46949">
          <cell r="C46949">
            <v>1209494579</v>
          </cell>
        </row>
        <row r="46950">
          <cell r="C46950">
            <v>8209494571</v>
          </cell>
        </row>
        <row r="46951">
          <cell r="C46951">
            <v>1209494577</v>
          </cell>
        </row>
        <row r="46952">
          <cell r="C46952">
            <v>1209494580</v>
          </cell>
        </row>
        <row r="46953">
          <cell r="C46953">
            <v>8209494570</v>
          </cell>
        </row>
        <row r="46954">
          <cell r="C46954">
            <v>209495241</v>
          </cell>
        </row>
        <row r="46955">
          <cell r="C46955">
            <v>209495623</v>
          </cell>
        </row>
        <row r="46956">
          <cell r="C46956">
            <v>209495977</v>
          </cell>
        </row>
        <row r="46957">
          <cell r="C46957">
            <v>209496281</v>
          </cell>
        </row>
        <row r="46958">
          <cell r="C46958">
            <v>209496417</v>
          </cell>
        </row>
        <row r="46959">
          <cell r="C46959">
            <v>209496638</v>
          </cell>
        </row>
        <row r="46960">
          <cell r="C46960">
            <v>1209500823</v>
          </cell>
        </row>
        <row r="46961">
          <cell r="C46961">
            <v>1209500819</v>
          </cell>
        </row>
        <row r="46962">
          <cell r="C46962">
            <v>8209500803</v>
          </cell>
        </row>
        <row r="46963">
          <cell r="C46963">
            <v>1209500816</v>
          </cell>
        </row>
        <row r="46964">
          <cell r="C46964">
            <v>1209500817</v>
          </cell>
        </row>
        <row r="46965">
          <cell r="C46965">
            <v>1209500811</v>
          </cell>
        </row>
        <row r="46966">
          <cell r="C46966">
            <v>1209500812</v>
          </cell>
        </row>
        <row r="46967">
          <cell r="C46967">
            <v>8209500806</v>
          </cell>
        </row>
        <row r="46968">
          <cell r="C46968">
            <v>8209500809</v>
          </cell>
        </row>
        <row r="46969">
          <cell r="C46969">
            <v>1209500814</v>
          </cell>
        </row>
        <row r="46970">
          <cell r="C46970">
            <v>1209500815</v>
          </cell>
        </row>
        <row r="46971">
          <cell r="C46971">
            <v>1209500821</v>
          </cell>
        </row>
        <row r="46972">
          <cell r="C46972">
            <v>8209500805</v>
          </cell>
        </row>
        <row r="46973">
          <cell r="C46973">
            <v>8209500808</v>
          </cell>
        </row>
        <row r="46974">
          <cell r="C46974">
            <v>1209500820</v>
          </cell>
        </row>
        <row r="46975">
          <cell r="C46975">
            <v>8209500804</v>
          </cell>
        </row>
        <row r="46976">
          <cell r="C46976">
            <v>8209500807</v>
          </cell>
        </row>
        <row r="46977">
          <cell r="C46977">
            <v>8209507348</v>
          </cell>
        </row>
        <row r="46978">
          <cell r="C46978">
            <v>1209507355</v>
          </cell>
        </row>
        <row r="46979">
          <cell r="C46979">
            <v>8209507358</v>
          </cell>
        </row>
        <row r="46980">
          <cell r="C46980">
            <v>8209507345</v>
          </cell>
        </row>
        <row r="46981">
          <cell r="C46981">
            <v>8209507349</v>
          </cell>
        </row>
        <row r="46982">
          <cell r="C46982">
            <v>1209507350</v>
          </cell>
        </row>
        <row r="46983">
          <cell r="C46983">
            <v>1209507351</v>
          </cell>
        </row>
        <row r="46984">
          <cell r="C46984">
            <v>1209507356</v>
          </cell>
        </row>
        <row r="46985">
          <cell r="C46985">
            <v>1209507353</v>
          </cell>
        </row>
        <row r="46986">
          <cell r="C46986">
            <v>1209507354</v>
          </cell>
        </row>
        <row r="46987">
          <cell r="C46987">
            <v>1209507359</v>
          </cell>
        </row>
        <row r="46988">
          <cell r="C46988">
            <v>8209507346</v>
          </cell>
        </row>
        <row r="46989">
          <cell r="C46989">
            <v>1209507357</v>
          </cell>
        </row>
        <row r="46990">
          <cell r="C46990">
            <v>8209507347</v>
          </cell>
        </row>
        <row r="46991">
          <cell r="C46991">
            <v>1209507352</v>
          </cell>
        </row>
        <row r="46992">
          <cell r="C46992">
            <v>8209511006</v>
          </cell>
        </row>
        <row r="46993">
          <cell r="C46993">
            <v>8209511007</v>
          </cell>
        </row>
        <row r="46994">
          <cell r="C46994">
            <v>8209511008</v>
          </cell>
        </row>
        <row r="46995">
          <cell r="C46995">
            <v>8209511009</v>
          </cell>
        </row>
        <row r="46996">
          <cell r="C46996">
            <v>1209511017</v>
          </cell>
        </row>
        <row r="46997">
          <cell r="C46997">
            <v>8209511011</v>
          </cell>
        </row>
        <row r="46998">
          <cell r="C46998">
            <v>1209511016</v>
          </cell>
        </row>
        <row r="46999">
          <cell r="C46999">
            <v>1209511018</v>
          </cell>
        </row>
        <row r="47000">
          <cell r="C47000">
            <v>1209511019</v>
          </cell>
        </row>
        <row r="47001">
          <cell r="C47001">
            <v>1209511014</v>
          </cell>
        </row>
        <row r="47002">
          <cell r="C47002">
            <v>1209511013</v>
          </cell>
        </row>
        <row r="47003">
          <cell r="C47003">
            <v>1209511010</v>
          </cell>
        </row>
        <row r="47004">
          <cell r="C47004">
            <v>1209511012</v>
          </cell>
        </row>
        <row r="47005">
          <cell r="C47005">
            <v>1209511015</v>
          </cell>
        </row>
        <row r="47006">
          <cell r="C47006">
            <v>1209514681</v>
          </cell>
        </row>
        <row r="47007">
          <cell r="C47007">
            <v>8209514669</v>
          </cell>
        </row>
        <row r="47008">
          <cell r="C47008">
            <v>1209514675</v>
          </cell>
        </row>
        <row r="47009">
          <cell r="C47009">
            <v>1209514676</v>
          </cell>
        </row>
        <row r="47010">
          <cell r="C47010">
            <v>1209514677</v>
          </cell>
        </row>
        <row r="47011">
          <cell r="C47011">
            <v>1209514678</v>
          </cell>
        </row>
        <row r="47012">
          <cell r="C47012">
            <v>8209514668</v>
          </cell>
        </row>
        <row r="47013">
          <cell r="C47013">
            <v>1209514672</v>
          </cell>
        </row>
        <row r="47014">
          <cell r="C47014">
            <v>1209514674</v>
          </cell>
        </row>
        <row r="47015">
          <cell r="C47015">
            <v>1209514679</v>
          </cell>
        </row>
        <row r="47016">
          <cell r="C47016">
            <v>8209514666</v>
          </cell>
        </row>
        <row r="47017">
          <cell r="C47017">
            <v>1209514682</v>
          </cell>
        </row>
        <row r="47018">
          <cell r="C47018">
            <v>8209514667</v>
          </cell>
        </row>
        <row r="47019">
          <cell r="C47019">
            <v>1209514680</v>
          </cell>
        </row>
        <row r="47020">
          <cell r="C47020">
            <v>8209514670</v>
          </cell>
        </row>
        <row r="47021">
          <cell r="C47021">
            <v>8209514671</v>
          </cell>
        </row>
        <row r="47022">
          <cell r="C47022">
            <v>1209514673</v>
          </cell>
        </row>
        <row r="47023">
          <cell r="C47023">
            <v>209515163</v>
          </cell>
        </row>
        <row r="47024">
          <cell r="C47024">
            <v>209516501</v>
          </cell>
        </row>
        <row r="47025">
          <cell r="C47025">
            <v>209516595</v>
          </cell>
        </row>
        <row r="47026">
          <cell r="C47026">
            <v>209517185</v>
          </cell>
        </row>
        <row r="47027">
          <cell r="C47027">
            <v>209517186</v>
          </cell>
        </row>
        <row r="47028">
          <cell r="C47028">
            <v>209517317</v>
          </cell>
        </row>
        <row r="47029">
          <cell r="C47029">
            <v>209517527</v>
          </cell>
        </row>
        <row r="47030">
          <cell r="C47030">
            <v>1209521762</v>
          </cell>
        </row>
        <row r="47031">
          <cell r="C47031">
            <v>1209521763</v>
          </cell>
        </row>
        <row r="47032">
          <cell r="C47032">
            <v>8209521752</v>
          </cell>
        </row>
        <row r="47033">
          <cell r="C47033">
            <v>1209521760</v>
          </cell>
        </row>
        <row r="47034">
          <cell r="C47034">
            <v>1209521755</v>
          </cell>
        </row>
        <row r="47035">
          <cell r="C47035">
            <v>8209521751</v>
          </cell>
        </row>
        <row r="47036">
          <cell r="C47036">
            <v>1209521756</v>
          </cell>
        </row>
        <row r="47037">
          <cell r="C47037">
            <v>1209521757</v>
          </cell>
        </row>
        <row r="47038">
          <cell r="C47038">
            <v>1209521758</v>
          </cell>
        </row>
        <row r="47039">
          <cell r="C47039">
            <v>1209521754</v>
          </cell>
        </row>
        <row r="47040">
          <cell r="C47040">
            <v>1209521761</v>
          </cell>
        </row>
        <row r="47041">
          <cell r="C47041">
            <v>1209521759</v>
          </cell>
        </row>
        <row r="47042">
          <cell r="C47042">
            <v>8209521753</v>
          </cell>
        </row>
        <row r="47043">
          <cell r="C47043">
            <v>1209524802</v>
          </cell>
        </row>
        <row r="47044">
          <cell r="C47044">
            <v>8209524798</v>
          </cell>
        </row>
        <row r="47045">
          <cell r="C47045">
            <v>8209524799</v>
          </cell>
        </row>
        <row r="47046">
          <cell r="C47046">
            <v>8209524797</v>
          </cell>
        </row>
        <row r="47047">
          <cell r="C47047">
            <v>1209524805</v>
          </cell>
        </row>
        <row r="47048">
          <cell r="C47048">
            <v>8209524796</v>
          </cell>
        </row>
        <row r="47049">
          <cell r="C47049">
            <v>1209524800</v>
          </cell>
        </row>
        <row r="47050">
          <cell r="C47050">
            <v>1209524806</v>
          </cell>
        </row>
        <row r="47051">
          <cell r="C47051">
            <v>1209524803</v>
          </cell>
        </row>
        <row r="47052">
          <cell r="C47052">
            <v>1209524801</v>
          </cell>
        </row>
        <row r="47053">
          <cell r="C47053">
            <v>1209524804</v>
          </cell>
        </row>
        <row r="47054">
          <cell r="C47054">
            <v>1209524807</v>
          </cell>
        </row>
        <row r="47055">
          <cell r="C47055">
            <v>1209524810</v>
          </cell>
        </row>
        <row r="47056">
          <cell r="C47056">
            <v>209525391</v>
          </cell>
        </row>
        <row r="47057">
          <cell r="C47057">
            <v>209525427</v>
          </cell>
        </row>
        <row r="47058">
          <cell r="C47058">
            <v>209525644</v>
          </cell>
        </row>
        <row r="47059">
          <cell r="C47059">
            <v>209526588</v>
          </cell>
        </row>
        <row r="47060">
          <cell r="C47060">
            <v>209526919</v>
          </cell>
        </row>
        <row r="47061">
          <cell r="C47061">
            <v>1209531714</v>
          </cell>
        </row>
        <row r="47062">
          <cell r="C47062">
            <v>1209531716</v>
          </cell>
        </row>
        <row r="47063">
          <cell r="C47063">
            <v>1209531717</v>
          </cell>
        </row>
        <row r="47064">
          <cell r="C47064">
            <v>1209531713</v>
          </cell>
        </row>
        <row r="47065">
          <cell r="C47065">
            <v>1209531719</v>
          </cell>
        </row>
        <row r="47066">
          <cell r="C47066">
            <v>8209531711</v>
          </cell>
        </row>
        <row r="47067">
          <cell r="C47067">
            <v>8209531712</v>
          </cell>
        </row>
        <row r="47068">
          <cell r="C47068">
            <v>8209531710</v>
          </cell>
        </row>
        <row r="47069">
          <cell r="C47069">
            <v>1209531715</v>
          </cell>
        </row>
        <row r="47070">
          <cell r="C47070">
            <v>1209531721</v>
          </cell>
        </row>
        <row r="47071">
          <cell r="C47071">
            <v>8209531722</v>
          </cell>
        </row>
        <row r="47072">
          <cell r="C47072">
            <v>1209531720</v>
          </cell>
        </row>
        <row r="47073">
          <cell r="C47073">
            <v>1209531723</v>
          </cell>
        </row>
        <row r="47074">
          <cell r="C47074">
            <v>1209531718</v>
          </cell>
        </row>
        <row r="47075">
          <cell r="C47075">
            <v>209533250</v>
          </cell>
        </row>
        <row r="47076">
          <cell r="C47076">
            <v>1209537910</v>
          </cell>
        </row>
        <row r="47077">
          <cell r="C47077">
            <v>8209537894</v>
          </cell>
        </row>
        <row r="47078">
          <cell r="C47078">
            <v>8209537898</v>
          </cell>
        </row>
        <row r="47079">
          <cell r="C47079">
            <v>8209537899</v>
          </cell>
        </row>
        <row r="47080">
          <cell r="C47080">
            <v>1209537901</v>
          </cell>
        </row>
        <row r="47081">
          <cell r="C47081">
            <v>1209537904</v>
          </cell>
        </row>
        <row r="47082">
          <cell r="C47082">
            <v>1209537906</v>
          </cell>
        </row>
        <row r="47083">
          <cell r="C47083">
            <v>8209537896</v>
          </cell>
        </row>
        <row r="47084">
          <cell r="C47084">
            <v>1209537903</v>
          </cell>
        </row>
        <row r="47085">
          <cell r="C47085">
            <v>8209537909</v>
          </cell>
        </row>
        <row r="47086">
          <cell r="C47086">
            <v>8209537895</v>
          </cell>
        </row>
        <row r="47087">
          <cell r="C47087">
            <v>1209537900</v>
          </cell>
        </row>
        <row r="47088">
          <cell r="C47088">
            <v>1209537902</v>
          </cell>
        </row>
        <row r="47089">
          <cell r="C47089">
            <v>1209537908</v>
          </cell>
        </row>
        <row r="47090">
          <cell r="C47090">
            <v>8209537897</v>
          </cell>
        </row>
        <row r="47091">
          <cell r="C47091">
            <v>1209537905</v>
          </cell>
        </row>
        <row r="47092">
          <cell r="C47092">
            <v>1209537907</v>
          </cell>
        </row>
        <row r="47093">
          <cell r="C47093">
            <v>209538520</v>
          </cell>
        </row>
        <row r="47094">
          <cell r="C47094">
            <v>209538698</v>
          </cell>
        </row>
        <row r="47095">
          <cell r="C47095">
            <v>209539216</v>
          </cell>
        </row>
        <row r="47096">
          <cell r="C47096">
            <v>209540382</v>
          </cell>
        </row>
        <row r="47097">
          <cell r="C47097">
            <v>209540687</v>
          </cell>
        </row>
        <row r="47098">
          <cell r="C47098">
            <v>8209544658</v>
          </cell>
        </row>
        <row r="47099">
          <cell r="C47099">
            <v>1209544667</v>
          </cell>
        </row>
        <row r="47100">
          <cell r="C47100">
            <v>8209544655</v>
          </cell>
        </row>
        <row r="47101">
          <cell r="C47101">
            <v>1209544666</v>
          </cell>
        </row>
        <row r="47102">
          <cell r="C47102">
            <v>1209544668</v>
          </cell>
        </row>
        <row r="47103">
          <cell r="C47103">
            <v>1209544662</v>
          </cell>
        </row>
        <row r="47104">
          <cell r="C47104">
            <v>1209544664</v>
          </cell>
        </row>
        <row r="47105">
          <cell r="C47105">
            <v>1209544665</v>
          </cell>
        </row>
        <row r="47106">
          <cell r="C47106">
            <v>1209544659</v>
          </cell>
        </row>
        <row r="47107">
          <cell r="C47107">
            <v>1209544661</v>
          </cell>
        </row>
        <row r="47108">
          <cell r="C47108">
            <v>8209544656</v>
          </cell>
        </row>
        <row r="47109">
          <cell r="C47109">
            <v>1209544660</v>
          </cell>
        </row>
        <row r="47110">
          <cell r="C47110">
            <v>8209544657</v>
          </cell>
        </row>
        <row r="47111">
          <cell r="C47111">
            <v>1209544663</v>
          </cell>
        </row>
        <row r="47112">
          <cell r="C47112">
            <v>8209548278</v>
          </cell>
        </row>
        <row r="47113">
          <cell r="C47113">
            <v>1209548279</v>
          </cell>
        </row>
        <row r="47114">
          <cell r="C47114">
            <v>1209548283</v>
          </cell>
        </row>
        <row r="47115">
          <cell r="C47115">
            <v>1209548286</v>
          </cell>
        </row>
        <row r="47116">
          <cell r="C47116">
            <v>8209548277</v>
          </cell>
        </row>
        <row r="47117">
          <cell r="C47117">
            <v>1209548282</v>
          </cell>
        </row>
        <row r="47118">
          <cell r="C47118">
            <v>8209548275</v>
          </cell>
        </row>
        <row r="47119">
          <cell r="C47119">
            <v>1209548280</v>
          </cell>
        </row>
        <row r="47120">
          <cell r="C47120">
            <v>1209548285</v>
          </cell>
        </row>
        <row r="47121">
          <cell r="C47121">
            <v>1209548281</v>
          </cell>
        </row>
        <row r="47122">
          <cell r="C47122">
            <v>1209548288</v>
          </cell>
        </row>
        <row r="47123">
          <cell r="C47123">
            <v>1209548284</v>
          </cell>
        </row>
        <row r="47124">
          <cell r="C47124">
            <v>8209548287</v>
          </cell>
        </row>
        <row r="47125">
          <cell r="C47125">
            <v>8209548276</v>
          </cell>
        </row>
        <row r="47126">
          <cell r="C47126">
            <v>8209551532</v>
          </cell>
        </row>
        <row r="47127">
          <cell r="C47127">
            <v>1209551545</v>
          </cell>
        </row>
        <row r="47128">
          <cell r="C47128">
            <v>8209551535</v>
          </cell>
        </row>
        <row r="47129">
          <cell r="C47129">
            <v>1209551538</v>
          </cell>
        </row>
        <row r="47130">
          <cell r="C47130">
            <v>1209551540</v>
          </cell>
        </row>
        <row r="47131">
          <cell r="C47131">
            <v>8209551534</v>
          </cell>
        </row>
        <row r="47132">
          <cell r="C47132">
            <v>1209551541</v>
          </cell>
        </row>
        <row r="47133">
          <cell r="C47133">
            <v>1209551542</v>
          </cell>
        </row>
        <row r="47134">
          <cell r="C47134">
            <v>1209551544</v>
          </cell>
        </row>
        <row r="47135">
          <cell r="C47135">
            <v>1209551539</v>
          </cell>
        </row>
        <row r="47136">
          <cell r="C47136">
            <v>8209551533</v>
          </cell>
        </row>
        <row r="47137">
          <cell r="C47137">
            <v>8209551536</v>
          </cell>
        </row>
        <row r="47138">
          <cell r="C47138">
            <v>1209551537</v>
          </cell>
        </row>
        <row r="47139">
          <cell r="C47139">
            <v>1209551543</v>
          </cell>
        </row>
        <row r="47140">
          <cell r="C47140">
            <v>209552021</v>
          </cell>
        </row>
        <row r="47141">
          <cell r="C47141">
            <v>209552400</v>
          </cell>
        </row>
        <row r="47142">
          <cell r="C47142">
            <v>209552582</v>
          </cell>
        </row>
        <row r="47143">
          <cell r="C47143">
            <v>209553486</v>
          </cell>
        </row>
        <row r="47144">
          <cell r="C47144">
            <v>209553559</v>
          </cell>
        </row>
        <row r="47145">
          <cell r="C47145">
            <v>209553687</v>
          </cell>
        </row>
        <row r="47146">
          <cell r="C47146">
            <v>8209557321</v>
          </cell>
        </row>
        <row r="47147">
          <cell r="C47147">
            <v>1209557323</v>
          </cell>
        </row>
        <row r="47148">
          <cell r="C47148">
            <v>1209557335</v>
          </cell>
        </row>
        <row r="47149">
          <cell r="C47149">
            <v>1209557344</v>
          </cell>
        </row>
        <row r="47150">
          <cell r="C47150">
            <v>1209557329</v>
          </cell>
        </row>
        <row r="47151">
          <cell r="C47151">
            <v>1209557330</v>
          </cell>
        </row>
        <row r="47152">
          <cell r="C47152">
            <v>1209557331</v>
          </cell>
        </row>
        <row r="47153">
          <cell r="C47153">
            <v>8209557319</v>
          </cell>
        </row>
        <row r="47154">
          <cell r="C47154">
            <v>1209557328</v>
          </cell>
        </row>
        <row r="47155">
          <cell r="C47155">
            <v>8209557318</v>
          </cell>
        </row>
        <row r="47156">
          <cell r="C47156">
            <v>1209557326</v>
          </cell>
        </row>
        <row r="47157">
          <cell r="C47157">
            <v>8209557322</v>
          </cell>
        </row>
        <row r="47158">
          <cell r="C47158">
            <v>1209557325</v>
          </cell>
        </row>
        <row r="47159">
          <cell r="C47159">
            <v>1209557327</v>
          </cell>
        </row>
        <row r="47160">
          <cell r="C47160">
            <v>8209557320</v>
          </cell>
        </row>
        <row r="47161">
          <cell r="C47161">
            <v>1209557324</v>
          </cell>
        </row>
        <row r="47162">
          <cell r="C47162">
            <v>209558371</v>
          </cell>
        </row>
        <row r="47163">
          <cell r="C47163">
            <v>209558575</v>
          </cell>
        </row>
        <row r="47164">
          <cell r="C47164">
            <v>209559028</v>
          </cell>
        </row>
        <row r="47165">
          <cell r="C47165">
            <v>8209562799</v>
          </cell>
        </row>
        <row r="47166">
          <cell r="C47166">
            <v>1209562814</v>
          </cell>
        </row>
        <row r="47167">
          <cell r="C47167">
            <v>1209562809</v>
          </cell>
        </row>
        <row r="47168">
          <cell r="C47168">
            <v>8209562802</v>
          </cell>
        </row>
        <row r="47169">
          <cell r="C47169">
            <v>1209562804</v>
          </cell>
        </row>
        <row r="47170">
          <cell r="C47170">
            <v>8209562806</v>
          </cell>
        </row>
        <row r="47171">
          <cell r="C47171">
            <v>1209562808</v>
          </cell>
        </row>
        <row r="47172">
          <cell r="C47172">
            <v>1209562817</v>
          </cell>
        </row>
        <row r="47173">
          <cell r="C47173">
            <v>8209562800</v>
          </cell>
        </row>
        <row r="47174">
          <cell r="C47174">
            <v>8209562801</v>
          </cell>
        </row>
        <row r="47175">
          <cell r="C47175">
            <v>1209562810</v>
          </cell>
        </row>
        <row r="47176">
          <cell r="C47176">
            <v>1209562807</v>
          </cell>
        </row>
        <row r="47177">
          <cell r="C47177">
            <v>1209562805</v>
          </cell>
        </row>
        <row r="47178">
          <cell r="C47178">
            <v>1209562811</v>
          </cell>
        </row>
        <row r="47179">
          <cell r="C47179">
            <v>209563364</v>
          </cell>
        </row>
        <row r="47180">
          <cell r="C47180">
            <v>209564158</v>
          </cell>
        </row>
        <row r="47181">
          <cell r="C47181">
            <v>209564955</v>
          </cell>
        </row>
        <row r="47182">
          <cell r="C47182">
            <v>209565167</v>
          </cell>
        </row>
        <row r="47183">
          <cell r="C47183">
            <v>209568244</v>
          </cell>
        </row>
        <row r="47184">
          <cell r="C47184">
            <v>1209569873</v>
          </cell>
        </row>
        <row r="47185">
          <cell r="C47185">
            <v>1209569876</v>
          </cell>
        </row>
        <row r="47186">
          <cell r="C47186">
            <v>1209569870</v>
          </cell>
        </row>
        <row r="47187">
          <cell r="C47187">
            <v>8209569864</v>
          </cell>
        </row>
        <row r="47188">
          <cell r="C47188">
            <v>8209569867</v>
          </cell>
        </row>
        <row r="47189">
          <cell r="C47189">
            <v>1209569872</v>
          </cell>
        </row>
        <row r="47190">
          <cell r="C47190">
            <v>1209569871</v>
          </cell>
        </row>
        <row r="47191">
          <cell r="C47191">
            <v>8209569877</v>
          </cell>
        </row>
        <row r="47192">
          <cell r="C47192">
            <v>8209569866</v>
          </cell>
        </row>
        <row r="47193">
          <cell r="C47193">
            <v>1209569874</v>
          </cell>
        </row>
        <row r="47194">
          <cell r="C47194">
            <v>1209569875</v>
          </cell>
        </row>
        <row r="47195">
          <cell r="C47195">
            <v>1209569869</v>
          </cell>
        </row>
        <row r="47196">
          <cell r="C47196">
            <v>1209569868</v>
          </cell>
        </row>
        <row r="47197">
          <cell r="C47197">
            <v>1209569878</v>
          </cell>
        </row>
        <row r="47198">
          <cell r="C47198">
            <v>8209569865</v>
          </cell>
        </row>
        <row r="47199">
          <cell r="C47199">
            <v>209571118</v>
          </cell>
        </row>
        <row r="47200">
          <cell r="C47200">
            <v>209571493</v>
          </cell>
        </row>
        <row r="47201">
          <cell r="C47201">
            <v>209571776</v>
          </cell>
        </row>
        <row r="47202">
          <cell r="C47202">
            <v>209572058</v>
          </cell>
        </row>
        <row r="47203">
          <cell r="C47203">
            <v>209572282</v>
          </cell>
        </row>
        <row r="47204">
          <cell r="C47204">
            <v>209572431</v>
          </cell>
        </row>
        <row r="47205">
          <cell r="C47205">
            <v>1209576836</v>
          </cell>
        </row>
        <row r="47206">
          <cell r="C47206">
            <v>1209576842</v>
          </cell>
        </row>
        <row r="47207">
          <cell r="C47207">
            <v>1209576838</v>
          </cell>
        </row>
        <row r="47208">
          <cell r="C47208">
            <v>1209576844</v>
          </cell>
        </row>
        <row r="47209">
          <cell r="C47209">
            <v>8209576843</v>
          </cell>
        </row>
        <row r="47210">
          <cell r="C47210">
            <v>8209576831</v>
          </cell>
        </row>
        <row r="47211">
          <cell r="C47211">
            <v>1209576834</v>
          </cell>
        </row>
        <row r="47212">
          <cell r="C47212">
            <v>8209576829</v>
          </cell>
        </row>
        <row r="47213">
          <cell r="C47213">
            <v>8209576832</v>
          </cell>
        </row>
        <row r="47214">
          <cell r="C47214">
            <v>8209576830</v>
          </cell>
        </row>
        <row r="47215">
          <cell r="C47215">
            <v>1209576839</v>
          </cell>
        </row>
        <row r="47216">
          <cell r="C47216">
            <v>1209576841</v>
          </cell>
        </row>
        <row r="47217">
          <cell r="C47217">
            <v>8209576833</v>
          </cell>
        </row>
        <row r="47218">
          <cell r="C47218">
            <v>1209576840</v>
          </cell>
        </row>
        <row r="47219">
          <cell r="C47219">
            <v>1209576835</v>
          </cell>
        </row>
        <row r="47220">
          <cell r="C47220">
            <v>1209576837</v>
          </cell>
        </row>
        <row r="47221">
          <cell r="C47221">
            <v>209577700</v>
          </cell>
        </row>
        <row r="47222">
          <cell r="C47222">
            <v>209577928</v>
          </cell>
        </row>
        <row r="47223">
          <cell r="C47223">
            <v>209578350</v>
          </cell>
        </row>
        <row r="47224">
          <cell r="C47224">
            <v>1209582765</v>
          </cell>
        </row>
        <row r="47225">
          <cell r="C47225">
            <v>8209582757</v>
          </cell>
        </row>
        <row r="47226">
          <cell r="C47226">
            <v>1209582767</v>
          </cell>
        </row>
        <row r="47227">
          <cell r="C47227">
            <v>1209582768</v>
          </cell>
        </row>
        <row r="47228">
          <cell r="C47228">
            <v>8209582759</v>
          </cell>
        </row>
        <row r="47229">
          <cell r="C47229">
            <v>8209582760</v>
          </cell>
        </row>
        <row r="47230">
          <cell r="C47230">
            <v>1209582764</v>
          </cell>
        </row>
        <row r="47231">
          <cell r="C47231">
            <v>1209582771</v>
          </cell>
        </row>
        <row r="47232">
          <cell r="C47232">
            <v>1209582766</v>
          </cell>
        </row>
        <row r="47233">
          <cell r="C47233">
            <v>8209582758</v>
          </cell>
        </row>
        <row r="47234">
          <cell r="C47234">
            <v>1209582762</v>
          </cell>
        </row>
        <row r="47235">
          <cell r="C47235">
            <v>1209582763</v>
          </cell>
        </row>
        <row r="47236">
          <cell r="C47236">
            <v>1209582769</v>
          </cell>
        </row>
        <row r="47237">
          <cell r="C47237">
            <v>1209582761</v>
          </cell>
        </row>
        <row r="47238">
          <cell r="C47238">
            <v>1209582770</v>
          </cell>
        </row>
        <row r="47239">
          <cell r="C47239">
            <v>8209586093</v>
          </cell>
        </row>
        <row r="47240">
          <cell r="C47240">
            <v>1209586096</v>
          </cell>
        </row>
        <row r="47241">
          <cell r="C47241">
            <v>1209586100</v>
          </cell>
        </row>
        <row r="47242">
          <cell r="C47242">
            <v>8209586092</v>
          </cell>
        </row>
        <row r="47243">
          <cell r="C47243">
            <v>1209586094</v>
          </cell>
        </row>
        <row r="47244">
          <cell r="C47244">
            <v>1209586097</v>
          </cell>
        </row>
        <row r="47245">
          <cell r="C47245">
            <v>1209586098</v>
          </cell>
        </row>
        <row r="47246">
          <cell r="C47246">
            <v>8209586102</v>
          </cell>
        </row>
        <row r="47247">
          <cell r="C47247">
            <v>1209586103</v>
          </cell>
        </row>
        <row r="47248">
          <cell r="C47248">
            <v>8209586090</v>
          </cell>
        </row>
        <row r="47249">
          <cell r="C47249">
            <v>1209586101</v>
          </cell>
        </row>
        <row r="47250">
          <cell r="C47250">
            <v>1209586099</v>
          </cell>
        </row>
        <row r="47251">
          <cell r="C47251">
            <v>8209586091</v>
          </cell>
        </row>
        <row r="47252">
          <cell r="C47252">
            <v>1209586095</v>
          </cell>
        </row>
        <row r="47253">
          <cell r="C47253">
            <v>8209589377</v>
          </cell>
        </row>
        <row r="47254">
          <cell r="C47254">
            <v>1209589382</v>
          </cell>
        </row>
        <row r="47255">
          <cell r="C47255">
            <v>1209589398</v>
          </cell>
        </row>
        <row r="47256">
          <cell r="C47256">
            <v>1209589385</v>
          </cell>
        </row>
        <row r="47257">
          <cell r="C47257">
            <v>8209589376</v>
          </cell>
        </row>
        <row r="47258">
          <cell r="C47258">
            <v>8209589379</v>
          </cell>
        </row>
        <row r="47259">
          <cell r="C47259">
            <v>1209589380</v>
          </cell>
        </row>
        <row r="47260">
          <cell r="C47260">
            <v>1209589386</v>
          </cell>
        </row>
        <row r="47261">
          <cell r="C47261">
            <v>1209589388</v>
          </cell>
        </row>
        <row r="47262">
          <cell r="C47262">
            <v>1209589387</v>
          </cell>
        </row>
        <row r="47263">
          <cell r="C47263">
            <v>8209589378</v>
          </cell>
        </row>
        <row r="47264">
          <cell r="C47264">
            <v>1209589383</v>
          </cell>
        </row>
        <row r="47265">
          <cell r="C47265">
            <v>1209589384</v>
          </cell>
        </row>
        <row r="47266">
          <cell r="C47266">
            <v>8209589375</v>
          </cell>
        </row>
        <row r="47267">
          <cell r="C47267">
            <v>1209589381</v>
          </cell>
        </row>
        <row r="47268">
          <cell r="C47268">
            <v>209590011</v>
          </cell>
        </row>
        <row r="47269">
          <cell r="C47269">
            <v>209590426</v>
          </cell>
        </row>
        <row r="47270">
          <cell r="C47270">
            <v>209590643</v>
          </cell>
        </row>
        <row r="47271">
          <cell r="C47271">
            <v>209591456</v>
          </cell>
        </row>
        <row r="47272">
          <cell r="C47272">
            <v>209591743</v>
          </cell>
        </row>
        <row r="47273">
          <cell r="C47273">
            <v>1209595301</v>
          </cell>
        </row>
        <row r="47274">
          <cell r="C47274">
            <v>1209595304</v>
          </cell>
        </row>
        <row r="47275">
          <cell r="C47275">
            <v>1209595313</v>
          </cell>
        </row>
        <row r="47276">
          <cell r="C47276">
            <v>1209595303</v>
          </cell>
        </row>
        <row r="47277">
          <cell r="C47277">
            <v>8209595307</v>
          </cell>
        </row>
        <row r="47278">
          <cell r="C47278">
            <v>1209595311</v>
          </cell>
        </row>
        <row r="47279">
          <cell r="C47279">
            <v>8209595291</v>
          </cell>
        </row>
        <row r="47280">
          <cell r="C47280">
            <v>8209595293</v>
          </cell>
        </row>
        <row r="47281">
          <cell r="C47281">
            <v>8209595294</v>
          </cell>
        </row>
        <row r="47282">
          <cell r="C47282">
            <v>8209595305</v>
          </cell>
        </row>
        <row r="47283">
          <cell r="C47283">
            <v>1209595302</v>
          </cell>
        </row>
        <row r="47284">
          <cell r="C47284">
            <v>1209595296</v>
          </cell>
        </row>
        <row r="47285">
          <cell r="C47285">
            <v>1209595299</v>
          </cell>
        </row>
        <row r="47286">
          <cell r="C47286">
            <v>8209595290</v>
          </cell>
        </row>
        <row r="47287">
          <cell r="C47287">
            <v>1209595318</v>
          </cell>
        </row>
        <row r="47288">
          <cell r="C47288">
            <v>1209595319</v>
          </cell>
        </row>
        <row r="47289">
          <cell r="C47289">
            <v>1209595295</v>
          </cell>
        </row>
        <row r="47290">
          <cell r="C47290">
            <v>8209595306</v>
          </cell>
        </row>
        <row r="47291">
          <cell r="C47291">
            <v>8209600150</v>
          </cell>
        </row>
        <row r="47292">
          <cell r="C47292">
            <v>1209600153</v>
          </cell>
        </row>
        <row r="47293">
          <cell r="C47293">
            <v>1209600155</v>
          </cell>
        </row>
        <row r="47294">
          <cell r="C47294">
            <v>1209600160</v>
          </cell>
        </row>
        <row r="47295">
          <cell r="C47295">
            <v>1209600154</v>
          </cell>
        </row>
        <row r="47296">
          <cell r="C47296">
            <v>1209600157</v>
          </cell>
        </row>
        <row r="47297">
          <cell r="C47297">
            <v>8209600147</v>
          </cell>
        </row>
        <row r="47298">
          <cell r="C47298">
            <v>1209600152</v>
          </cell>
        </row>
        <row r="47299">
          <cell r="C47299">
            <v>1209600161</v>
          </cell>
        </row>
        <row r="47300">
          <cell r="C47300">
            <v>1209600156</v>
          </cell>
        </row>
        <row r="47301">
          <cell r="C47301">
            <v>8209600146</v>
          </cell>
        </row>
        <row r="47302">
          <cell r="C47302">
            <v>1209600151</v>
          </cell>
        </row>
        <row r="47303">
          <cell r="C47303">
            <v>1209600158</v>
          </cell>
        </row>
        <row r="47304">
          <cell r="C47304">
            <v>8209600148</v>
          </cell>
        </row>
        <row r="47305">
          <cell r="C47305">
            <v>8209600145</v>
          </cell>
        </row>
        <row r="47306">
          <cell r="C47306">
            <v>1209600159</v>
          </cell>
        </row>
        <row r="47307">
          <cell r="C47307">
            <v>8209600149</v>
          </cell>
        </row>
        <row r="47308">
          <cell r="C47308">
            <v>209600886</v>
          </cell>
        </row>
        <row r="47309">
          <cell r="C47309">
            <v>209600951</v>
          </cell>
        </row>
        <row r="47310">
          <cell r="C47310">
            <v>209601529</v>
          </cell>
        </row>
        <row r="47311">
          <cell r="C47311">
            <v>1209606090</v>
          </cell>
        </row>
        <row r="47312">
          <cell r="C47312">
            <v>1209606086</v>
          </cell>
        </row>
        <row r="47313">
          <cell r="C47313">
            <v>1209606088</v>
          </cell>
        </row>
        <row r="47314">
          <cell r="C47314">
            <v>8209606078</v>
          </cell>
        </row>
        <row r="47315">
          <cell r="C47315">
            <v>8209606081</v>
          </cell>
        </row>
        <row r="47316">
          <cell r="C47316">
            <v>1209606082</v>
          </cell>
        </row>
        <row r="47317">
          <cell r="C47317">
            <v>8209606079</v>
          </cell>
        </row>
        <row r="47318">
          <cell r="C47318">
            <v>1209606100</v>
          </cell>
        </row>
        <row r="47319">
          <cell r="C47319">
            <v>1209606084</v>
          </cell>
        </row>
        <row r="47320">
          <cell r="C47320">
            <v>1209606087</v>
          </cell>
        </row>
        <row r="47321">
          <cell r="C47321">
            <v>1209606089</v>
          </cell>
        </row>
        <row r="47322">
          <cell r="C47322">
            <v>1209606091</v>
          </cell>
        </row>
        <row r="47323">
          <cell r="C47323">
            <v>8209606093</v>
          </cell>
        </row>
        <row r="47324">
          <cell r="C47324">
            <v>8209606076</v>
          </cell>
        </row>
        <row r="47325">
          <cell r="C47325">
            <v>8209606075</v>
          </cell>
        </row>
        <row r="47326">
          <cell r="C47326">
            <v>8209606080</v>
          </cell>
        </row>
        <row r="47327">
          <cell r="C47327">
            <v>1209606083</v>
          </cell>
        </row>
        <row r="47328">
          <cell r="C47328">
            <v>209607696</v>
          </cell>
        </row>
        <row r="47329">
          <cell r="C47329">
            <v>8209611923</v>
          </cell>
        </row>
        <row r="47330">
          <cell r="C47330">
            <v>1209611931</v>
          </cell>
        </row>
        <row r="47331">
          <cell r="C47331">
            <v>1209611938</v>
          </cell>
        </row>
        <row r="47332">
          <cell r="C47332">
            <v>8209611925</v>
          </cell>
        </row>
        <row r="47333">
          <cell r="C47333">
            <v>1209611929</v>
          </cell>
        </row>
        <row r="47334">
          <cell r="C47334">
            <v>1209611932</v>
          </cell>
        </row>
        <row r="47335">
          <cell r="C47335">
            <v>1209611934</v>
          </cell>
        </row>
        <row r="47336">
          <cell r="C47336">
            <v>1209611937</v>
          </cell>
        </row>
        <row r="47337">
          <cell r="C47337">
            <v>8209611927</v>
          </cell>
        </row>
        <row r="47338">
          <cell r="C47338">
            <v>8209611924</v>
          </cell>
        </row>
        <row r="47339">
          <cell r="C47339">
            <v>8209611926</v>
          </cell>
        </row>
        <row r="47340">
          <cell r="C47340">
            <v>1209611935</v>
          </cell>
        </row>
        <row r="47341">
          <cell r="C47341">
            <v>1209611933</v>
          </cell>
        </row>
        <row r="47342">
          <cell r="C47342">
            <v>8209611922</v>
          </cell>
        </row>
        <row r="47343">
          <cell r="C47343">
            <v>1209611936</v>
          </cell>
        </row>
        <row r="47344">
          <cell r="C47344">
            <v>1209611928</v>
          </cell>
        </row>
        <row r="47345">
          <cell r="C47345">
            <v>1209611930</v>
          </cell>
        </row>
        <row r="47346">
          <cell r="C47346">
            <v>209613584</v>
          </cell>
        </row>
        <row r="47347">
          <cell r="C47347">
            <v>209613783</v>
          </cell>
        </row>
        <row r="47348">
          <cell r="C47348">
            <v>8209617446</v>
          </cell>
        </row>
        <row r="47349">
          <cell r="C47349">
            <v>8209617450</v>
          </cell>
        </row>
        <row r="47350">
          <cell r="C47350">
            <v>1209617458</v>
          </cell>
        </row>
        <row r="47351">
          <cell r="C47351">
            <v>8209617447</v>
          </cell>
        </row>
        <row r="47352">
          <cell r="C47352">
            <v>8209617451</v>
          </cell>
        </row>
        <row r="47353">
          <cell r="C47353">
            <v>1209617452</v>
          </cell>
        </row>
        <row r="47354">
          <cell r="C47354">
            <v>1209617459</v>
          </cell>
        </row>
        <row r="47355">
          <cell r="C47355">
            <v>1209617453</v>
          </cell>
        </row>
        <row r="47356">
          <cell r="C47356">
            <v>1209617456</v>
          </cell>
        </row>
        <row r="47357">
          <cell r="C47357">
            <v>1209617457</v>
          </cell>
        </row>
        <row r="47358">
          <cell r="C47358">
            <v>1209617460</v>
          </cell>
        </row>
        <row r="47359">
          <cell r="C47359">
            <v>8209617449</v>
          </cell>
        </row>
        <row r="47360">
          <cell r="C47360">
            <v>1209617455</v>
          </cell>
        </row>
        <row r="47361">
          <cell r="C47361">
            <v>1209617461</v>
          </cell>
        </row>
        <row r="47362">
          <cell r="C47362">
            <v>8209617448</v>
          </cell>
        </row>
        <row r="47363">
          <cell r="C47363">
            <v>1209617454</v>
          </cell>
        </row>
        <row r="47364">
          <cell r="C47364">
            <v>8209621195</v>
          </cell>
        </row>
        <row r="47365">
          <cell r="C47365">
            <v>8209621196</v>
          </cell>
        </row>
        <row r="47366">
          <cell r="C47366">
            <v>1209621202</v>
          </cell>
        </row>
        <row r="47367">
          <cell r="C47367">
            <v>8209621208</v>
          </cell>
        </row>
        <row r="47368">
          <cell r="C47368">
            <v>1209621201</v>
          </cell>
        </row>
        <row r="47369">
          <cell r="C47369">
            <v>1209621205</v>
          </cell>
        </row>
        <row r="47370">
          <cell r="C47370">
            <v>8209621199</v>
          </cell>
        </row>
        <row r="47371">
          <cell r="C47371">
            <v>8209621194</v>
          </cell>
        </row>
        <row r="47372">
          <cell r="C47372">
            <v>8209621198</v>
          </cell>
        </row>
        <row r="47373">
          <cell r="C47373">
            <v>1209621207</v>
          </cell>
        </row>
        <row r="47374">
          <cell r="C47374">
            <v>1209621206</v>
          </cell>
        </row>
        <row r="47375">
          <cell r="C47375">
            <v>1209621200</v>
          </cell>
        </row>
        <row r="47376">
          <cell r="C47376">
            <v>1209621204</v>
          </cell>
        </row>
        <row r="47377">
          <cell r="C47377">
            <v>1209621209</v>
          </cell>
        </row>
        <row r="47378">
          <cell r="C47378">
            <v>1209621197</v>
          </cell>
        </row>
        <row r="47379">
          <cell r="C47379">
            <v>1209621203</v>
          </cell>
        </row>
        <row r="47380">
          <cell r="C47380">
            <v>209621680</v>
          </cell>
        </row>
        <row r="47381">
          <cell r="C47381">
            <v>1209625062</v>
          </cell>
        </row>
        <row r="47382">
          <cell r="C47382">
            <v>1209625067</v>
          </cell>
        </row>
        <row r="47383">
          <cell r="C47383">
            <v>1209625063</v>
          </cell>
        </row>
        <row r="47384">
          <cell r="C47384">
            <v>1209625066</v>
          </cell>
        </row>
        <row r="47385">
          <cell r="C47385">
            <v>8209625055</v>
          </cell>
        </row>
        <row r="47386">
          <cell r="C47386">
            <v>1209625069</v>
          </cell>
        </row>
        <row r="47387">
          <cell r="C47387">
            <v>8209625057</v>
          </cell>
        </row>
        <row r="47388">
          <cell r="C47388">
            <v>1209625060</v>
          </cell>
        </row>
        <row r="47389">
          <cell r="C47389">
            <v>1209625068</v>
          </cell>
        </row>
        <row r="47390">
          <cell r="C47390">
            <v>1209625072</v>
          </cell>
        </row>
        <row r="47391">
          <cell r="C47391">
            <v>8209625061</v>
          </cell>
        </row>
        <row r="47392">
          <cell r="C47392">
            <v>1209625064</v>
          </cell>
        </row>
        <row r="47393">
          <cell r="C47393">
            <v>8209625070</v>
          </cell>
        </row>
        <row r="47394">
          <cell r="C47394">
            <v>8209625056</v>
          </cell>
        </row>
        <row r="47395">
          <cell r="C47395">
            <v>8209625058</v>
          </cell>
        </row>
        <row r="47396">
          <cell r="C47396">
            <v>8209625059</v>
          </cell>
        </row>
        <row r="47397">
          <cell r="C47397">
            <v>1209625065</v>
          </cell>
        </row>
        <row r="47398">
          <cell r="C47398">
            <v>209625948</v>
          </cell>
        </row>
        <row r="47399">
          <cell r="C47399">
            <v>209626168</v>
          </cell>
        </row>
        <row r="47400">
          <cell r="C47400">
            <v>209626464</v>
          </cell>
        </row>
        <row r="47401">
          <cell r="C47401">
            <v>209626867</v>
          </cell>
        </row>
        <row r="47402">
          <cell r="C47402">
            <v>1209630681</v>
          </cell>
        </row>
        <row r="47403">
          <cell r="C47403">
            <v>1209630679</v>
          </cell>
        </row>
        <row r="47404">
          <cell r="C47404">
            <v>8209630670</v>
          </cell>
        </row>
        <row r="47405">
          <cell r="C47405">
            <v>1209630683</v>
          </cell>
        </row>
        <row r="47406">
          <cell r="C47406">
            <v>1209630677</v>
          </cell>
        </row>
        <row r="47407">
          <cell r="C47407">
            <v>1209630675</v>
          </cell>
        </row>
        <row r="47408">
          <cell r="C47408">
            <v>8209630669</v>
          </cell>
        </row>
        <row r="47409">
          <cell r="C47409">
            <v>8209630671</v>
          </cell>
        </row>
        <row r="47410">
          <cell r="C47410">
            <v>1209630674</v>
          </cell>
        </row>
        <row r="47411">
          <cell r="C47411">
            <v>1209630676</v>
          </cell>
        </row>
        <row r="47412">
          <cell r="C47412">
            <v>1209630678</v>
          </cell>
        </row>
        <row r="47413">
          <cell r="C47413">
            <v>1209630673</v>
          </cell>
        </row>
        <row r="47414">
          <cell r="C47414">
            <v>1209630680</v>
          </cell>
        </row>
        <row r="47415">
          <cell r="C47415">
            <v>8209630668</v>
          </cell>
        </row>
        <row r="47416">
          <cell r="C47416">
            <v>8209630672</v>
          </cell>
        </row>
        <row r="47417">
          <cell r="C47417">
            <v>8209630682</v>
          </cell>
        </row>
        <row r="47418">
          <cell r="C47418">
            <v>209631322</v>
          </cell>
        </row>
        <row r="47419">
          <cell r="C47419">
            <v>209632336</v>
          </cell>
        </row>
        <row r="47420">
          <cell r="C47420">
            <v>209632636</v>
          </cell>
        </row>
        <row r="47421">
          <cell r="C47421">
            <v>209632502</v>
          </cell>
        </row>
        <row r="47422">
          <cell r="C47422">
            <v>209632888</v>
          </cell>
        </row>
        <row r="47423">
          <cell r="C47423">
            <v>209633151</v>
          </cell>
        </row>
        <row r="47424">
          <cell r="C47424">
            <v>1209636508</v>
          </cell>
        </row>
        <row r="47425">
          <cell r="C47425">
            <v>1209636511</v>
          </cell>
        </row>
        <row r="47426">
          <cell r="C47426">
            <v>8209636516</v>
          </cell>
        </row>
        <row r="47427">
          <cell r="C47427">
            <v>8209636506</v>
          </cell>
        </row>
        <row r="47428">
          <cell r="C47428">
            <v>1209636515</v>
          </cell>
        </row>
        <row r="47429">
          <cell r="C47429">
            <v>8209636503</v>
          </cell>
        </row>
        <row r="47430">
          <cell r="C47430">
            <v>1209636507</v>
          </cell>
        </row>
        <row r="47431">
          <cell r="C47431">
            <v>1209636510</v>
          </cell>
        </row>
        <row r="47432">
          <cell r="C47432">
            <v>8209636505</v>
          </cell>
        </row>
        <row r="47433">
          <cell r="C47433">
            <v>1209636509</v>
          </cell>
        </row>
        <row r="47434">
          <cell r="C47434">
            <v>1209636512</v>
          </cell>
        </row>
        <row r="47435">
          <cell r="C47435">
            <v>1209636513</v>
          </cell>
        </row>
        <row r="47436">
          <cell r="C47436">
            <v>1209636514</v>
          </cell>
        </row>
        <row r="47437">
          <cell r="C47437">
            <v>1209636517</v>
          </cell>
        </row>
        <row r="47438">
          <cell r="C47438">
            <v>8209636504</v>
          </cell>
        </row>
        <row r="47439">
          <cell r="C47439">
            <v>209637607</v>
          </cell>
        </row>
        <row r="47440">
          <cell r="C47440">
            <v>209637951</v>
          </cell>
        </row>
        <row r="47441">
          <cell r="C47441">
            <v>209638350</v>
          </cell>
        </row>
        <row r="47442">
          <cell r="C47442">
            <v>1209641297</v>
          </cell>
        </row>
        <row r="47443">
          <cell r="C47443">
            <v>8209641306</v>
          </cell>
        </row>
        <row r="47444">
          <cell r="C47444">
            <v>1209641305</v>
          </cell>
        </row>
        <row r="47445">
          <cell r="C47445">
            <v>1209641301</v>
          </cell>
        </row>
        <row r="47446">
          <cell r="C47446">
            <v>8209641295</v>
          </cell>
        </row>
        <row r="47447">
          <cell r="C47447">
            <v>1209641299</v>
          </cell>
        </row>
        <row r="47448">
          <cell r="C47448">
            <v>1209641303</v>
          </cell>
        </row>
        <row r="47449">
          <cell r="C47449">
            <v>1209641300</v>
          </cell>
        </row>
        <row r="47450">
          <cell r="C47450">
            <v>1209641302</v>
          </cell>
        </row>
        <row r="47451">
          <cell r="C47451">
            <v>8209641293</v>
          </cell>
        </row>
        <row r="47452">
          <cell r="C47452">
            <v>8209641294</v>
          </cell>
        </row>
        <row r="47453">
          <cell r="C47453">
            <v>1209641298</v>
          </cell>
        </row>
        <row r="47454">
          <cell r="C47454">
            <v>1209641304</v>
          </cell>
        </row>
        <row r="47455">
          <cell r="C47455">
            <v>1209641307</v>
          </cell>
        </row>
        <row r="47456">
          <cell r="C47456">
            <v>8209641296</v>
          </cell>
        </row>
        <row r="47457">
          <cell r="C47457">
            <v>209643744</v>
          </cell>
        </row>
        <row r="47458">
          <cell r="C47458">
            <v>209643856</v>
          </cell>
        </row>
        <row r="47459">
          <cell r="C47459">
            <v>209644011</v>
          </cell>
        </row>
        <row r="47460">
          <cell r="C47460">
            <v>209644069</v>
          </cell>
        </row>
        <row r="47461">
          <cell r="C47461">
            <v>8209647509</v>
          </cell>
        </row>
        <row r="47462">
          <cell r="C47462">
            <v>8209647511</v>
          </cell>
        </row>
        <row r="47463">
          <cell r="C47463">
            <v>1209647520</v>
          </cell>
        </row>
        <row r="47464">
          <cell r="C47464">
            <v>1209647522</v>
          </cell>
        </row>
        <row r="47465">
          <cell r="C47465">
            <v>1209647516</v>
          </cell>
        </row>
        <row r="47466">
          <cell r="C47466">
            <v>1209647518</v>
          </cell>
        </row>
        <row r="47467">
          <cell r="C47467">
            <v>1209647521</v>
          </cell>
        </row>
        <row r="47468">
          <cell r="C47468">
            <v>1209647525</v>
          </cell>
        </row>
        <row r="47469">
          <cell r="C47469">
            <v>8209647510</v>
          </cell>
        </row>
        <row r="47470">
          <cell r="C47470">
            <v>8209647512</v>
          </cell>
        </row>
        <row r="47471">
          <cell r="C47471">
            <v>1209647523</v>
          </cell>
        </row>
        <row r="47472">
          <cell r="C47472">
            <v>8209647514</v>
          </cell>
        </row>
        <row r="47473">
          <cell r="C47473">
            <v>1209647524</v>
          </cell>
        </row>
        <row r="47474">
          <cell r="C47474">
            <v>8209647513</v>
          </cell>
        </row>
        <row r="47475">
          <cell r="C47475">
            <v>1209647515</v>
          </cell>
        </row>
        <row r="47476">
          <cell r="C47476">
            <v>1209647517</v>
          </cell>
        </row>
        <row r="47477">
          <cell r="C47477">
            <v>1209647519</v>
          </cell>
        </row>
        <row r="47478">
          <cell r="C47478">
            <v>209648596</v>
          </cell>
        </row>
        <row r="47479">
          <cell r="C47479">
            <v>209648659</v>
          </cell>
        </row>
        <row r="47480">
          <cell r="C47480">
            <v>8209652148</v>
          </cell>
        </row>
        <row r="47481">
          <cell r="C47481">
            <v>8209652149</v>
          </cell>
        </row>
        <row r="47482">
          <cell r="C47482">
            <v>1209652156</v>
          </cell>
        </row>
        <row r="47483">
          <cell r="C47483">
            <v>1209652158</v>
          </cell>
        </row>
        <row r="47484">
          <cell r="C47484">
            <v>1209652161</v>
          </cell>
        </row>
        <row r="47485">
          <cell r="C47485">
            <v>1209652153</v>
          </cell>
        </row>
        <row r="47486">
          <cell r="C47486">
            <v>1209652162</v>
          </cell>
        </row>
        <row r="47487">
          <cell r="C47487">
            <v>8209652152</v>
          </cell>
        </row>
        <row r="47488">
          <cell r="C47488">
            <v>1209652154</v>
          </cell>
        </row>
        <row r="47489">
          <cell r="C47489">
            <v>1209652159</v>
          </cell>
        </row>
        <row r="47490">
          <cell r="C47490">
            <v>1209652164</v>
          </cell>
        </row>
        <row r="47491">
          <cell r="C47491">
            <v>8209652150</v>
          </cell>
        </row>
        <row r="47492">
          <cell r="C47492">
            <v>8209652151</v>
          </cell>
        </row>
        <row r="47493">
          <cell r="C47493">
            <v>1209652160</v>
          </cell>
        </row>
        <row r="47494">
          <cell r="C47494">
            <v>8209652163</v>
          </cell>
        </row>
        <row r="47495">
          <cell r="C47495">
            <v>1209652155</v>
          </cell>
        </row>
        <row r="47496">
          <cell r="C47496">
            <v>1209652157</v>
          </cell>
        </row>
        <row r="47497">
          <cell r="C47497">
            <v>1209444528</v>
          </cell>
        </row>
        <row r="47498">
          <cell r="C47498">
            <v>1209444532</v>
          </cell>
        </row>
        <row r="47499">
          <cell r="C47499">
            <v>1209444530</v>
          </cell>
        </row>
        <row r="47500">
          <cell r="C47500">
            <v>8209444520</v>
          </cell>
        </row>
        <row r="47501">
          <cell r="C47501">
            <v>1209444531</v>
          </cell>
        </row>
        <row r="47502">
          <cell r="C47502">
            <v>8209444521</v>
          </cell>
        </row>
        <row r="47503">
          <cell r="C47503">
            <v>1209444535</v>
          </cell>
        </row>
        <row r="47504">
          <cell r="C47504">
            <v>8209444518</v>
          </cell>
        </row>
        <row r="47505">
          <cell r="C47505">
            <v>1209444526</v>
          </cell>
        </row>
        <row r="47506">
          <cell r="C47506">
            <v>1209444527</v>
          </cell>
        </row>
        <row r="47507">
          <cell r="C47507">
            <v>1209444533</v>
          </cell>
        </row>
        <row r="47508">
          <cell r="C47508">
            <v>8209444519</v>
          </cell>
        </row>
        <row r="47509">
          <cell r="C47509">
            <v>8209444522</v>
          </cell>
        </row>
        <row r="47510">
          <cell r="C47510">
            <v>1209444524</v>
          </cell>
        </row>
        <row r="47511">
          <cell r="C47511">
            <v>8209444534</v>
          </cell>
        </row>
        <row r="47512">
          <cell r="C47512">
            <v>1209444529</v>
          </cell>
        </row>
        <row r="47513">
          <cell r="C47513">
            <v>8209444523</v>
          </cell>
        </row>
        <row r="47514">
          <cell r="C47514">
            <v>1209444525</v>
          </cell>
        </row>
        <row r="47515">
          <cell r="C47515">
            <v>209446643</v>
          </cell>
        </row>
        <row r="47516">
          <cell r="C47516">
            <v>209448345</v>
          </cell>
        </row>
        <row r="47517">
          <cell r="C47517">
            <v>209449819</v>
          </cell>
        </row>
        <row r="47518">
          <cell r="C47518">
            <v>1209453211</v>
          </cell>
        </row>
        <row r="47519">
          <cell r="C47519">
            <v>1209453202</v>
          </cell>
        </row>
        <row r="47520">
          <cell r="C47520">
            <v>8209453208</v>
          </cell>
        </row>
        <row r="47521">
          <cell r="C47521">
            <v>8209453196</v>
          </cell>
        </row>
        <row r="47522">
          <cell r="C47522">
            <v>8209453197</v>
          </cell>
        </row>
        <row r="47523">
          <cell r="C47523">
            <v>1209453200</v>
          </cell>
        </row>
        <row r="47524">
          <cell r="C47524">
            <v>1209453204</v>
          </cell>
        </row>
        <row r="47525">
          <cell r="C47525">
            <v>1209453203</v>
          </cell>
        </row>
        <row r="47526">
          <cell r="C47526">
            <v>8209453198</v>
          </cell>
        </row>
        <row r="47527">
          <cell r="C47527">
            <v>8209453209</v>
          </cell>
        </row>
        <row r="47528">
          <cell r="C47528">
            <v>1209453212</v>
          </cell>
        </row>
        <row r="47529">
          <cell r="C47529">
            <v>1209453199</v>
          </cell>
        </row>
        <row r="47530">
          <cell r="C47530">
            <v>1209453201</v>
          </cell>
        </row>
        <row r="47531">
          <cell r="C47531">
            <v>1209453213</v>
          </cell>
        </row>
        <row r="47532">
          <cell r="C47532">
            <v>1209453214</v>
          </cell>
        </row>
        <row r="47533">
          <cell r="C47533">
            <v>209454377</v>
          </cell>
        </row>
        <row r="47534">
          <cell r="C47534">
            <v>2209454874</v>
          </cell>
        </row>
        <row r="47535">
          <cell r="C47535">
            <v>2209454875</v>
          </cell>
        </row>
        <row r="47536">
          <cell r="C47536">
            <v>2209454876</v>
          </cell>
        </row>
        <row r="47537">
          <cell r="C47537">
            <v>2209454878</v>
          </cell>
        </row>
        <row r="47538">
          <cell r="C47538">
            <v>2209454877</v>
          </cell>
        </row>
        <row r="47539">
          <cell r="C47539">
            <v>2209454879</v>
          </cell>
        </row>
        <row r="47540">
          <cell r="C47540">
            <v>209455771</v>
          </cell>
        </row>
        <row r="47541">
          <cell r="C47541">
            <v>1209459235</v>
          </cell>
        </row>
        <row r="47542">
          <cell r="C47542">
            <v>1209459233</v>
          </cell>
        </row>
        <row r="47543">
          <cell r="C47543">
            <v>8209459237</v>
          </cell>
        </row>
        <row r="47544">
          <cell r="C47544">
            <v>1209459242</v>
          </cell>
        </row>
        <row r="47545">
          <cell r="C47545">
            <v>1209459246</v>
          </cell>
        </row>
        <row r="47546">
          <cell r="C47546">
            <v>1209459245</v>
          </cell>
        </row>
        <row r="47547">
          <cell r="C47547">
            <v>1209459236</v>
          </cell>
        </row>
        <row r="47548">
          <cell r="C47548">
            <v>1209459243</v>
          </cell>
        </row>
        <row r="47549">
          <cell r="C47549">
            <v>1209459234</v>
          </cell>
        </row>
        <row r="47550">
          <cell r="C47550">
            <v>8209459239</v>
          </cell>
        </row>
        <row r="47551">
          <cell r="C47551">
            <v>1209459244</v>
          </cell>
        </row>
        <row r="47552">
          <cell r="C47552">
            <v>1209459247</v>
          </cell>
        </row>
        <row r="47553">
          <cell r="C47553">
            <v>8209459229</v>
          </cell>
        </row>
        <row r="47554">
          <cell r="C47554">
            <v>8209459240</v>
          </cell>
        </row>
        <row r="47555">
          <cell r="C47555">
            <v>8209459241</v>
          </cell>
        </row>
        <row r="47556">
          <cell r="C47556">
            <v>8209459238</v>
          </cell>
        </row>
        <row r="47557">
          <cell r="C47557">
            <v>209461042</v>
          </cell>
        </row>
        <row r="47558">
          <cell r="C47558">
            <v>209462015</v>
          </cell>
        </row>
        <row r="47559">
          <cell r="C47559">
            <v>1209465400</v>
          </cell>
        </row>
        <row r="47560">
          <cell r="C47560">
            <v>1209465401</v>
          </cell>
        </row>
        <row r="47561">
          <cell r="C47561">
            <v>1209465411</v>
          </cell>
        </row>
        <row r="47562">
          <cell r="C47562">
            <v>1209465396</v>
          </cell>
        </row>
        <row r="47563">
          <cell r="C47563">
            <v>1209465397</v>
          </cell>
        </row>
        <row r="47564">
          <cell r="C47564">
            <v>1209465399</v>
          </cell>
        </row>
        <row r="47565">
          <cell r="C47565">
            <v>8209465391</v>
          </cell>
        </row>
        <row r="47566">
          <cell r="C47566">
            <v>1209465398</v>
          </cell>
        </row>
        <row r="47567">
          <cell r="C47567">
            <v>1209465405</v>
          </cell>
        </row>
        <row r="47568">
          <cell r="C47568">
            <v>1209465410</v>
          </cell>
        </row>
        <row r="47569">
          <cell r="C47569">
            <v>8209465392</v>
          </cell>
        </row>
        <row r="47570">
          <cell r="C47570">
            <v>1209465402</v>
          </cell>
        </row>
        <row r="47571">
          <cell r="C47571">
            <v>8209465394</v>
          </cell>
        </row>
        <row r="47572">
          <cell r="C47572">
            <v>8209465393</v>
          </cell>
        </row>
        <row r="47573">
          <cell r="C47573">
            <v>209466950</v>
          </cell>
        </row>
        <row r="47574">
          <cell r="C47574">
            <v>1209471394</v>
          </cell>
        </row>
        <row r="47575">
          <cell r="C47575">
            <v>8209471384</v>
          </cell>
        </row>
        <row r="47576">
          <cell r="C47576">
            <v>1209471392</v>
          </cell>
        </row>
        <row r="47577">
          <cell r="C47577">
            <v>8209471385</v>
          </cell>
        </row>
        <row r="47578">
          <cell r="C47578">
            <v>1209471389</v>
          </cell>
        </row>
        <row r="47579">
          <cell r="C47579">
            <v>8209471383</v>
          </cell>
        </row>
        <row r="47580">
          <cell r="C47580">
            <v>1209471403</v>
          </cell>
        </row>
        <row r="47581">
          <cell r="C47581">
            <v>1209471388</v>
          </cell>
        </row>
        <row r="47582">
          <cell r="C47582">
            <v>1209471390</v>
          </cell>
        </row>
        <row r="47583">
          <cell r="C47583">
            <v>1209471393</v>
          </cell>
        </row>
        <row r="47584">
          <cell r="C47584">
            <v>8209471387</v>
          </cell>
        </row>
        <row r="47585">
          <cell r="C47585">
            <v>1209471391</v>
          </cell>
        </row>
        <row r="47586">
          <cell r="C47586">
            <v>1209471396</v>
          </cell>
        </row>
        <row r="47587">
          <cell r="C47587">
            <v>8209471386</v>
          </cell>
        </row>
        <row r="47588">
          <cell r="C47588">
            <v>1209474973</v>
          </cell>
        </row>
        <row r="47589">
          <cell r="C47589">
            <v>1209474977</v>
          </cell>
        </row>
        <row r="47590">
          <cell r="C47590">
            <v>8209474966</v>
          </cell>
        </row>
        <row r="47591">
          <cell r="C47591">
            <v>1209474975</v>
          </cell>
        </row>
        <row r="47592">
          <cell r="C47592">
            <v>8209474967</v>
          </cell>
        </row>
        <row r="47593">
          <cell r="C47593">
            <v>8209474979</v>
          </cell>
        </row>
        <row r="47594">
          <cell r="C47594">
            <v>8209474968</v>
          </cell>
        </row>
        <row r="47595">
          <cell r="C47595">
            <v>1209474970</v>
          </cell>
        </row>
        <row r="47596">
          <cell r="C47596">
            <v>1209474974</v>
          </cell>
        </row>
        <row r="47597">
          <cell r="C47597">
            <v>8209474969</v>
          </cell>
        </row>
        <row r="47598">
          <cell r="C47598">
            <v>1209474976</v>
          </cell>
        </row>
        <row r="47599">
          <cell r="C47599">
            <v>1209474978</v>
          </cell>
        </row>
        <row r="47600">
          <cell r="C47600">
            <v>1209474971</v>
          </cell>
        </row>
        <row r="47601">
          <cell r="C47601">
            <v>1209474980</v>
          </cell>
        </row>
        <row r="47602">
          <cell r="C47602">
            <v>1209474972</v>
          </cell>
        </row>
        <row r="47603">
          <cell r="C47603">
            <v>1209478487</v>
          </cell>
        </row>
        <row r="47604">
          <cell r="C47604">
            <v>8209478481</v>
          </cell>
        </row>
        <row r="47605">
          <cell r="C47605">
            <v>8209478480</v>
          </cell>
        </row>
        <row r="47606">
          <cell r="C47606">
            <v>8209478483</v>
          </cell>
        </row>
        <row r="47607">
          <cell r="C47607">
            <v>1209478490</v>
          </cell>
        </row>
        <row r="47608">
          <cell r="C47608">
            <v>1209478493</v>
          </cell>
        </row>
        <row r="47609">
          <cell r="C47609">
            <v>1209478494</v>
          </cell>
        </row>
        <row r="47610">
          <cell r="C47610">
            <v>1209478489</v>
          </cell>
        </row>
        <row r="47611">
          <cell r="C47611">
            <v>1209478492</v>
          </cell>
        </row>
        <row r="47612">
          <cell r="C47612">
            <v>8209478484</v>
          </cell>
        </row>
        <row r="47613">
          <cell r="C47613">
            <v>8209478485</v>
          </cell>
        </row>
        <row r="47614">
          <cell r="C47614">
            <v>1209478488</v>
          </cell>
        </row>
        <row r="47615">
          <cell r="C47615">
            <v>1209478491</v>
          </cell>
        </row>
        <row r="47616">
          <cell r="C47616">
            <v>8209478482</v>
          </cell>
        </row>
        <row r="47617">
          <cell r="C47617">
            <v>8209478486</v>
          </cell>
        </row>
        <row r="47618">
          <cell r="C47618">
            <v>1209478495</v>
          </cell>
        </row>
        <row r="47619">
          <cell r="C47619">
            <v>209479744</v>
          </cell>
        </row>
        <row r="47620">
          <cell r="C47620">
            <v>209479966</v>
          </cell>
        </row>
        <row r="47621">
          <cell r="C47621">
            <v>209480532</v>
          </cell>
        </row>
        <row r="47622">
          <cell r="C47622">
            <v>209480780</v>
          </cell>
        </row>
        <row r="47623">
          <cell r="C47623">
            <v>209480903</v>
          </cell>
        </row>
        <row r="47624">
          <cell r="C47624">
            <v>1209484244</v>
          </cell>
        </row>
        <row r="47625">
          <cell r="C47625">
            <v>1209484246</v>
          </cell>
        </row>
        <row r="47626">
          <cell r="C47626">
            <v>8209484239</v>
          </cell>
        </row>
        <row r="47627">
          <cell r="C47627">
            <v>8209484242</v>
          </cell>
        </row>
        <row r="47628">
          <cell r="C47628">
            <v>1209484247</v>
          </cell>
        </row>
        <row r="47629">
          <cell r="C47629">
            <v>8209484240</v>
          </cell>
        </row>
        <row r="47630">
          <cell r="C47630">
            <v>1209484243</v>
          </cell>
        </row>
        <row r="47631">
          <cell r="C47631">
            <v>1209484250</v>
          </cell>
        </row>
        <row r="47632">
          <cell r="C47632">
            <v>1209484245</v>
          </cell>
        </row>
        <row r="47633">
          <cell r="C47633">
            <v>1209484249</v>
          </cell>
        </row>
        <row r="47634">
          <cell r="C47634">
            <v>1209484251</v>
          </cell>
        </row>
        <row r="47635">
          <cell r="C47635">
            <v>1209484248</v>
          </cell>
        </row>
        <row r="47636">
          <cell r="C47636">
            <v>8209484241</v>
          </cell>
        </row>
        <row r="47637">
          <cell r="C47637">
            <v>1209488708</v>
          </cell>
        </row>
        <row r="47638">
          <cell r="C47638">
            <v>8209488698</v>
          </cell>
        </row>
        <row r="47639">
          <cell r="C47639">
            <v>1209488701</v>
          </cell>
        </row>
        <row r="47640">
          <cell r="C47640">
            <v>1209488703</v>
          </cell>
        </row>
        <row r="47641">
          <cell r="C47641">
            <v>1209488705</v>
          </cell>
        </row>
        <row r="47642">
          <cell r="C47642">
            <v>1209488707</v>
          </cell>
        </row>
        <row r="47643">
          <cell r="C47643">
            <v>1209488706</v>
          </cell>
        </row>
        <row r="47644">
          <cell r="C47644">
            <v>1209488702</v>
          </cell>
        </row>
        <row r="47645">
          <cell r="C47645">
            <v>8209488699</v>
          </cell>
        </row>
        <row r="47646">
          <cell r="C47646">
            <v>1209488704</v>
          </cell>
        </row>
        <row r="47647">
          <cell r="C47647">
            <v>8209488709</v>
          </cell>
        </row>
        <row r="47648">
          <cell r="C47648">
            <v>1209488710</v>
          </cell>
        </row>
        <row r="47649">
          <cell r="C47649">
            <v>209490053</v>
          </cell>
        </row>
        <row r="47650">
          <cell r="C47650">
            <v>209490844</v>
          </cell>
        </row>
        <row r="47651">
          <cell r="C47651">
            <v>8209494012</v>
          </cell>
        </row>
        <row r="47652">
          <cell r="C47652">
            <v>1209494016</v>
          </cell>
        </row>
        <row r="47653">
          <cell r="C47653">
            <v>1209494019</v>
          </cell>
        </row>
        <row r="47654">
          <cell r="C47654">
            <v>8209494009</v>
          </cell>
        </row>
        <row r="47655">
          <cell r="C47655">
            <v>1209494013</v>
          </cell>
        </row>
        <row r="47656">
          <cell r="C47656">
            <v>1209494014</v>
          </cell>
        </row>
        <row r="47657">
          <cell r="C47657">
            <v>1209494018</v>
          </cell>
        </row>
        <row r="47658">
          <cell r="C47658">
            <v>8209494010</v>
          </cell>
        </row>
        <row r="47659">
          <cell r="C47659">
            <v>8209494011</v>
          </cell>
        </row>
        <row r="47660">
          <cell r="C47660">
            <v>1209494015</v>
          </cell>
        </row>
        <row r="47661">
          <cell r="C47661">
            <v>1209494026</v>
          </cell>
        </row>
        <row r="47662">
          <cell r="C47662">
            <v>1209494017</v>
          </cell>
        </row>
        <row r="47663">
          <cell r="C47663">
            <v>209495827</v>
          </cell>
        </row>
        <row r="47664">
          <cell r="C47664">
            <v>209496019</v>
          </cell>
        </row>
        <row r="47665">
          <cell r="C47665">
            <v>209496049</v>
          </cell>
        </row>
        <row r="47666">
          <cell r="C47666">
            <v>209496342</v>
          </cell>
        </row>
        <row r="47667">
          <cell r="C47667">
            <v>209496459</v>
          </cell>
        </row>
        <row r="47668">
          <cell r="C47668">
            <v>1209500289</v>
          </cell>
        </row>
        <row r="47669">
          <cell r="C47669">
            <v>1209500293</v>
          </cell>
        </row>
        <row r="47670">
          <cell r="C47670">
            <v>1209500295</v>
          </cell>
        </row>
        <row r="47671">
          <cell r="C47671">
            <v>8209500286</v>
          </cell>
        </row>
        <row r="47672">
          <cell r="C47672">
            <v>1209500292</v>
          </cell>
        </row>
        <row r="47673">
          <cell r="C47673">
            <v>1209500294</v>
          </cell>
        </row>
        <row r="47674">
          <cell r="C47674">
            <v>8209500304</v>
          </cell>
        </row>
        <row r="47675">
          <cell r="C47675">
            <v>8209500284</v>
          </cell>
        </row>
        <row r="47676">
          <cell r="C47676">
            <v>8209500285</v>
          </cell>
        </row>
        <row r="47677">
          <cell r="C47677">
            <v>1209500296</v>
          </cell>
        </row>
        <row r="47678">
          <cell r="C47678">
            <v>1209500297</v>
          </cell>
        </row>
        <row r="47679">
          <cell r="C47679">
            <v>1209500290</v>
          </cell>
        </row>
        <row r="47680">
          <cell r="C47680">
            <v>1209500291</v>
          </cell>
        </row>
        <row r="47681">
          <cell r="C47681">
            <v>1209500308</v>
          </cell>
        </row>
        <row r="47682">
          <cell r="C47682">
            <v>8209500288</v>
          </cell>
        </row>
        <row r="47683">
          <cell r="C47683">
            <v>209502232</v>
          </cell>
        </row>
        <row r="47684">
          <cell r="C47684">
            <v>1209507035</v>
          </cell>
        </row>
        <row r="47685">
          <cell r="C47685">
            <v>1209507036</v>
          </cell>
        </row>
        <row r="47686">
          <cell r="C47686">
            <v>1209507037</v>
          </cell>
        </row>
        <row r="47687">
          <cell r="C47687">
            <v>1209507039</v>
          </cell>
        </row>
        <row r="47688">
          <cell r="C47688">
            <v>8209507031</v>
          </cell>
        </row>
        <row r="47689">
          <cell r="C47689">
            <v>1209507032</v>
          </cell>
        </row>
        <row r="47690">
          <cell r="C47690">
            <v>1209507040</v>
          </cell>
        </row>
        <row r="47691">
          <cell r="C47691">
            <v>8209507029</v>
          </cell>
        </row>
        <row r="47692">
          <cell r="C47692">
            <v>1209507034</v>
          </cell>
        </row>
        <row r="47693">
          <cell r="C47693">
            <v>8209507030</v>
          </cell>
        </row>
        <row r="47694">
          <cell r="C47694">
            <v>1209507033</v>
          </cell>
        </row>
        <row r="47695">
          <cell r="C47695">
            <v>1209507038</v>
          </cell>
        </row>
        <row r="47696">
          <cell r="C47696">
            <v>8209510744</v>
          </cell>
        </row>
        <row r="47697">
          <cell r="C47697">
            <v>8209510742</v>
          </cell>
        </row>
        <row r="47698">
          <cell r="C47698">
            <v>1209510748</v>
          </cell>
        </row>
        <row r="47699">
          <cell r="C47699">
            <v>1209510750</v>
          </cell>
        </row>
        <row r="47700">
          <cell r="C47700">
            <v>8209510741</v>
          </cell>
        </row>
        <row r="47701">
          <cell r="C47701">
            <v>1209510747</v>
          </cell>
        </row>
        <row r="47702">
          <cell r="C47702">
            <v>8209510740</v>
          </cell>
        </row>
        <row r="47703">
          <cell r="C47703">
            <v>8209510743</v>
          </cell>
        </row>
        <row r="47704">
          <cell r="C47704">
            <v>1209510746</v>
          </cell>
        </row>
        <row r="47705">
          <cell r="C47705">
            <v>1209510752</v>
          </cell>
        </row>
        <row r="47706">
          <cell r="C47706">
            <v>1209510754</v>
          </cell>
        </row>
        <row r="47707">
          <cell r="C47707">
            <v>8209510745</v>
          </cell>
        </row>
        <row r="47708">
          <cell r="C47708">
            <v>1209510755</v>
          </cell>
        </row>
        <row r="47709">
          <cell r="C47709">
            <v>1209510753</v>
          </cell>
        </row>
        <row r="47710">
          <cell r="C47710">
            <v>1209510749</v>
          </cell>
        </row>
        <row r="47711">
          <cell r="C47711">
            <v>1209510751</v>
          </cell>
        </row>
        <row r="47712">
          <cell r="C47712">
            <v>1209514365</v>
          </cell>
        </row>
        <row r="47713">
          <cell r="C47713">
            <v>1209514360</v>
          </cell>
        </row>
        <row r="47714">
          <cell r="C47714">
            <v>1209514361</v>
          </cell>
        </row>
        <row r="47715">
          <cell r="C47715">
            <v>1209514363</v>
          </cell>
        </row>
        <row r="47716">
          <cell r="C47716">
            <v>8209514366</v>
          </cell>
        </row>
        <row r="47717">
          <cell r="C47717">
            <v>8209514356</v>
          </cell>
        </row>
        <row r="47718">
          <cell r="C47718">
            <v>1209514362</v>
          </cell>
        </row>
        <row r="47719">
          <cell r="C47719">
            <v>1209514359</v>
          </cell>
        </row>
        <row r="47720">
          <cell r="C47720">
            <v>1209514364</v>
          </cell>
        </row>
        <row r="47721">
          <cell r="C47721">
            <v>1209514358</v>
          </cell>
        </row>
        <row r="47722">
          <cell r="C47722">
            <v>1209514367</v>
          </cell>
        </row>
        <row r="47723">
          <cell r="C47723">
            <v>8209514355</v>
          </cell>
        </row>
        <row r="47724">
          <cell r="C47724">
            <v>8209514357</v>
          </cell>
        </row>
        <row r="47725">
          <cell r="C47725">
            <v>209515153</v>
          </cell>
        </row>
        <row r="47726">
          <cell r="C47726">
            <v>209516599</v>
          </cell>
        </row>
        <row r="47727">
          <cell r="C47727">
            <v>209517082</v>
          </cell>
        </row>
        <row r="47728">
          <cell r="C47728">
            <v>209517314</v>
          </cell>
        </row>
        <row r="47729">
          <cell r="C47729">
            <v>1209521263</v>
          </cell>
        </row>
        <row r="47730">
          <cell r="C47730">
            <v>8209521270</v>
          </cell>
        </row>
        <row r="47731">
          <cell r="C47731">
            <v>8209521260</v>
          </cell>
        </row>
        <row r="47732">
          <cell r="C47732">
            <v>1209521264</v>
          </cell>
        </row>
        <row r="47733">
          <cell r="C47733">
            <v>1209521267</v>
          </cell>
        </row>
        <row r="47734">
          <cell r="C47734">
            <v>8209521271</v>
          </cell>
        </row>
        <row r="47735">
          <cell r="C47735">
            <v>1209521274</v>
          </cell>
        </row>
        <row r="47736">
          <cell r="C47736">
            <v>8209521258</v>
          </cell>
        </row>
        <row r="47737">
          <cell r="C47737">
            <v>1209521262</v>
          </cell>
        </row>
        <row r="47738">
          <cell r="C47738">
            <v>1209521265</v>
          </cell>
        </row>
        <row r="47739">
          <cell r="C47739">
            <v>1209521268</v>
          </cell>
        </row>
        <row r="47740">
          <cell r="C47740">
            <v>1209521272</v>
          </cell>
        </row>
        <row r="47741">
          <cell r="C47741">
            <v>8209521259</v>
          </cell>
        </row>
        <row r="47742">
          <cell r="C47742">
            <v>1209521261</v>
          </cell>
        </row>
        <row r="47743">
          <cell r="C47743">
            <v>1209521273</v>
          </cell>
        </row>
        <row r="47744">
          <cell r="C47744">
            <v>8209521257</v>
          </cell>
        </row>
        <row r="47745">
          <cell r="C47745">
            <v>1209524457</v>
          </cell>
        </row>
        <row r="47746">
          <cell r="C47746">
            <v>1209524460</v>
          </cell>
        </row>
        <row r="47747">
          <cell r="C47747">
            <v>1209524461</v>
          </cell>
        </row>
        <row r="47748">
          <cell r="C47748">
            <v>8209524453</v>
          </cell>
        </row>
        <row r="47749">
          <cell r="C47749">
            <v>1209524456</v>
          </cell>
        </row>
        <row r="47750">
          <cell r="C47750">
            <v>8209524452</v>
          </cell>
        </row>
        <row r="47751">
          <cell r="C47751">
            <v>8209524454</v>
          </cell>
        </row>
        <row r="47752">
          <cell r="C47752">
            <v>1209524458</v>
          </cell>
        </row>
        <row r="47753">
          <cell r="C47753">
            <v>1209524465</v>
          </cell>
        </row>
        <row r="47754">
          <cell r="C47754">
            <v>1209524455</v>
          </cell>
        </row>
        <row r="47755">
          <cell r="C47755">
            <v>1209524459</v>
          </cell>
        </row>
        <row r="47756">
          <cell r="C47756">
            <v>209526617</v>
          </cell>
        </row>
        <row r="47757">
          <cell r="C47757">
            <v>8209531128</v>
          </cell>
        </row>
        <row r="47758">
          <cell r="C47758">
            <v>1209531129</v>
          </cell>
        </row>
        <row r="47759">
          <cell r="C47759">
            <v>1209531135</v>
          </cell>
        </row>
        <row r="47760">
          <cell r="C47760">
            <v>1209531134</v>
          </cell>
        </row>
        <row r="47761">
          <cell r="C47761">
            <v>1209531125</v>
          </cell>
        </row>
        <row r="47762">
          <cell r="C47762">
            <v>8209531116</v>
          </cell>
        </row>
        <row r="47763">
          <cell r="C47763">
            <v>8209531127</v>
          </cell>
        </row>
        <row r="47764">
          <cell r="C47764">
            <v>1209531119</v>
          </cell>
        </row>
        <row r="47765">
          <cell r="C47765">
            <v>1209531120</v>
          </cell>
        </row>
        <row r="47766">
          <cell r="C47766">
            <v>1209531118</v>
          </cell>
        </row>
        <row r="47767">
          <cell r="C47767">
            <v>1209531130</v>
          </cell>
        </row>
        <row r="47768">
          <cell r="C47768">
            <v>8209531115</v>
          </cell>
        </row>
        <row r="47769">
          <cell r="C47769">
            <v>1209531123</v>
          </cell>
        </row>
        <row r="47770">
          <cell r="C47770">
            <v>209534146</v>
          </cell>
        </row>
        <row r="47771">
          <cell r="C47771">
            <v>8209537612</v>
          </cell>
        </row>
        <row r="47772">
          <cell r="C47772">
            <v>1209537622</v>
          </cell>
        </row>
        <row r="47773">
          <cell r="C47773">
            <v>8209537632</v>
          </cell>
        </row>
        <row r="47774">
          <cell r="C47774">
            <v>8209537613</v>
          </cell>
        </row>
        <row r="47775">
          <cell r="C47775">
            <v>1209537615</v>
          </cell>
        </row>
        <row r="47776">
          <cell r="C47776">
            <v>1209537633</v>
          </cell>
        </row>
        <row r="47777">
          <cell r="C47777">
            <v>8209537611</v>
          </cell>
        </row>
        <row r="47778">
          <cell r="C47778">
            <v>8209537614</v>
          </cell>
        </row>
        <row r="47779">
          <cell r="C47779">
            <v>1209537616</v>
          </cell>
        </row>
        <row r="47780">
          <cell r="C47780">
            <v>1209537618</v>
          </cell>
        </row>
        <row r="47781">
          <cell r="C47781">
            <v>1209537623</v>
          </cell>
        </row>
        <row r="47782">
          <cell r="C47782">
            <v>1209537619</v>
          </cell>
        </row>
        <row r="47783">
          <cell r="C47783">
            <v>8209537610</v>
          </cell>
        </row>
        <row r="47784">
          <cell r="C47784">
            <v>1209537617</v>
          </cell>
        </row>
        <row r="47785">
          <cell r="C47785">
            <v>1209537620</v>
          </cell>
        </row>
        <row r="47786">
          <cell r="C47786">
            <v>1209537621</v>
          </cell>
        </row>
        <row r="47787">
          <cell r="C47787">
            <v>209538689</v>
          </cell>
        </row>
        <row r="47788">
          <cell r="C47788">
            <v>209540578</v>
          </cell>
        </row>
        <row r="47789">
          <cell r="C47789">
            <v>1209544325</v>
          </cell>
        </row>
        <row r="47790">
          <cell r="C47790">
            <v>1209544326</v>
          </cell>
        </row>
        <row r="47791">
          <cell r="C47791">
            <v>1209544321</v>
          </cell>
        </row>
        <row r="47792">
          <cell r="C47792">
            <v>1209544322</v>
          </cell>
        </row>
        <row r="47793">
          <cell r="C47793">
            <v>8209544318</v>
          </cell>
        </row>
        <row r="47794">
          <cell r="C47794">
            <v>1209544327</v>
          </cell>
        </row>
        <row r="47795">
          <cell r="C47795">
            <v>1209544324</v>
          </cell>
        </row>
        <row r="47796">
          <cell r="C47796">
            <v>8209544319</v>
          </cell>
        </row>
        <row r="47797">
          <cell r="C47797">
            <v>8209544320</v>
          </cell>
        </row>
        <row r="47798">
          <cell r="C47798">
            <v>1209544329</v>
          </cell>
        </row>
        <row r="47799">
          <cell r="C47799">
            <v>1209544323</v>
          </cell>
        </row>
        <row r="47800">
          <cell r="C47800">
            <v>1209544328</v>
          </cell>
        </row>
        <row r="47801">
          <cell r="C47801">
            <v>8209547899</v>
          </cell>
        </row>
        <row r="47802">
          <cell r="C47802">
            <v>1209547905</v>
          </cell>
        </row>
        <row r="47803">
          <cell r="C47803">
            <v>1209547908</v>
          </cell>
        </row>
        <row r="47804">
          <cell r="C47804">
            <v>1209547903</v>
          </cell>
        </row>
        <row r="47805">
          <cell r="C47805">
            <v>1209547902</v>
          </cell>
        </row>
        <row r="47806">
          <cell r="C47806">
            <v>1209547907</v>
          </cell>
        </row>
        <row r="47807">
          <cell r="C47807">
            <v>1209547909</v>
          </cell>
        </row>
        <row r="47808">
          <cell r="C47808">
            <v>8209547897</v>
          </cell>
        </row>
        <row r="47809">
          <cell r="C47809">
            <v>1209547904</v>
          </cell>
        </row>
        <row r="47810">
          <cell r="C47810">
            <v>8209547898</v>
          </cell>
        </row>
        <row r="47811">
          <cell r="C47811">
            <v>1209547900</v>
          </cell>
        </row>
        <row r="47812">
          <cell r="C47812">
            <v>8209547906</v>
          </cell>
        </row>
        <row r="47813">
          <cell r="C47813">
            <v>1209547901</v>
          </cell>
        </row>
        <row r="47814">
          <cell r="C47814">
            <v>1209551296</v>
          </cell>
        </row>
        <row r="47815">
          <cell r="C47815">
            <v>1209551298</v>
          </cell>
        </row>
        <row r="47816">
          <cell r="C47816">
            <v>8209551288</v>
          </cell>
        </row>
        <row r="47817">
          <cell r="C47817">
            <v>8209551290</v>
          </cell>
        </row>
        <row r="47818">
          <cell r="C47818">
            <v>1209551293</v>
          </cell>
        </row>
        <row r="47819">
          <cell r="C47819">
            <v>1209551295</v>
          </cell>
        </row>
        <row r="47820">
          <cell r="C47820">
            <v>8209551286</v>
          </cell>
        </row>
        <row r="47821">
          <cell r="C47821">
            <v>1209551291</v>
          </cell>
        </row>
        <row r="47822">
          <cell r="C47822">
            <v>1209551292</v>
          </cell>
        </row>
        <row r="47823">
          <cell r="C47823">
            <v>1209551299</v>
          </cell>
        </row>
        <row r="47824">
          <cell r="C47824">
            <v>1209551297</v>
          </cell>
        </row>
        <row r="47825">
          <cell r="C47825">
            <v>8209551289</v>
          </cell>
        </row>
        <row r="47826">
          <cell r="C47826">
            <v>1209551294</v>
          </cell>
        </row>
        <row r="47827">
          <cell r="C47827">
            <v>1209551300</v>
          </cell>
        </row>
        <row r="47828">
          <cell r="C47828">
            <v>8209551287</v>
          </cell>
        </row>
        <row r="47829">
          <cell r="C47829">
            <v>209552011</v>
          </cell>
        </row>
        <row r="47830">
          <cell r="C47830">
            <v>209552570</v>
          </cell>
        </row>
        <row r="47831">
          <cell r="C47831">
            <v>8209556790</v>
          </cell>
        </row>
        <row r="47832">
          <cell r="C47832">
            <v>1209556801</v>
          </cell>
        </row>
        <row r="47833">
          <cell r="C47833">
            <v>1209556800</v>
          </cell>
        </row>
        <row r="47834">
          <cell r="C47834">
            <v>1209556806</v>
          </cell>
        </row>
        <row r="47835">
          <cell r="C47835">
            <v>1209556817</v>
          </cell>
        </row>
        <row r="47836">
          <cell r="C47836">
            <v>1209556803</v>
          </cell>
        </row>
        <row r="47837">
          <cell r="C47837">
            <v>8209556792</v>
          </cell>
        </row>
        <row r="47838">
          <cell r="C47838">
            <v>1209556797</v>
          </cell>
        </row>
        <row r="47839">
          <cell r="C47839">
            <v>1209556798</v>
          </cell>
        </row>
        <row r="47840">
          <cell r="C47840">
            <v>1209556805</v>
          </cell>
        </row>
        <row r="47841">
          <cell r="C47841">
            <v>1209556796</v>
          </cell>
        </row>
        <row r="47842">
          <cell r="C47842">
            <v>8209556793</v>
          </cell>
        </row>
        <row r="47843">
          <cell r="C47843">
            <v>8209556795</v>
          </cell>
        </row>
        <row r="47844">
          <cell r="C47844">
            <v>1209556799</v>
          </cell>
        </row>
        <row r="47845">
          <cell r="C47845">
            <v>8209556789</v>
          </cell>
        </row>
        <row r="47846">
          <cell r="C47846">
            <v>8209556791</v>
          </cell>
        </row>
        <row r="47847">
          <cell r="C47847">
            <v>209558367</v>
          </cell>
        </row>
        <row r="47848">
          <cell r="C47848">
            <v>209558624</v>
          </cell>
        </row>
        <row r="47849">
          <cell r="C47849">
            <v>209559835</v>
          </cell>
        </row>
        <row r="47850">
          <cell r="C47850">
            <v>1209562517</v>
          </cell>
        </row>
        <row r="47851">
          <cell r="C47851">
            <v>1209562515</v>
          </cell>
        </row>
        <row r="47852">
          <cell r="C47852">
            <v>1209562523</v>
          </cell>
        </row>
        <row r="47853">
          <cell r="C47853">
            <v>8209562510</v>
          </cell>
        </row>
        <row r="47854">
          <cell r="C47854">
            <v>1209562511</v>
          </cell>
        </row>
        <row r="47855">
          <cell r="C47855">
            <v>8209562506</v>
          </cell>
        </row>
        <row r="47856">
          <cell r="C47856">
            <v>8209562507</v>
          </cell>
        </row>
        <row r="47857">
          <cell r="C47857">
            <v>8209562520</v>
          </cell>
        </row>
        <row r="47858">
          <cell r="C47858">
            <v>1209562516</v>
          </cell>
        </row>
        <row r="47859">
          <cell r="C47859">
            <v>8209562508</v>
          </cell>
        </row>
        <row r="47860">
          <cell r="C47860">
            <v>1209562512</v>
          </cell>
        </row>
        <row r="47861">
          <cell r="C47861">
            <v>1209562513</v>
          </cell>
        </row>
        <row r="47862">
          <cell r="C47862">
            <v>1209562519</v>
          </cell>
        </row>
        <row r="47863">
          <cell r="C47863">
            <v>1209562514</v>
          </cell>
        </row>
        <row r="47864">
          <cell r="C47864">
            <v>8209562509</v>
          </cell>
        </row>
        <row r="47865">
          <cell r="C47865">
            <v>209564138</v>
          </cell>
        </row>
        <row r="47866">
          <cell r="C47866">
            <v>209564930</v>
          </cell>
        </row>
        <row r="47867">
          <cell r="C47867">
            <v>209568234</v>
          </cell>
        </row>
        <row r="47868">
          <cell r="C47868">
            <v>8209569523</v>
          </cell>
        </row>
        <row r="47869">
          <cell r="C47869">
            <v>1209569528</v>
          </cell>
        </row>
        <row r="47870">
          <cell r="C47870">
            <v>1209569529</v>
          </cell>
        </row>
        <row r="47871">
          <cell r="C47871">
            <v>8209569522</v>
          </cell>
        </row>
        <row r="47872">
          <cell r="C47872">
            <v>8209569524</v>
          </cell>
        </row>
        <row r="47873">
          <cell r="C47873">
            <v>8209569525</v>
          </cell>
        </row>
        <row r="47874">
          <cell r="C47874">
            <v>1209569532</v>
          </cell>
        </row>
        <row r="47875">
          <cell r="C47875">
            <v>1209569527</v>
          </cell>
        </row>
        <row r="47876">
          <cell r="C47876">
            <v>1209569531</v>
          </cell>
        </row>
        <row r="47877">
          <cell r="C47877">
            <v>1209569530</v>
          </cell>
        </row>
        <row r="47878">
          <cell r="C47878">
            <v>1209569526</v>
          </cell>
        </row>
        <row r="47879">
          <cell r="C47879">
            <v>1209569533</v>
          </cell>
        </row>
        <row r="47880">
          <cell r="C47880">
            <v>1209569541</v>
          </cell>
        </row>
        <row r="47881">
          <cell r="C47881">
            <v>1209569534</v>
          </cell>
        </row>
        <row r="47882">
          <cell r="C47882">
            <v>209570374</v>
          </cell>
        </row>
        <row r="47883">
          <cell r="C47883">
            <v>209571108</v>
          </cell>
        </row>
        <row r="47884">
          <cell r="C47884">
            <v>209571464</v>
          </cell>
        </row>
        <row r="47885">
          <cell r="C47885">
            <v>209572272</v>
          </cell>
        </row>
        <row r="47886">
          <cell r="C47886">
            <v>2209572570</v>
          </cell>
        </row>
        <row r="47887">
          <cell r="C47887">
            <v>1209576580</v>
          </cell>
        </row>
        <row r="47888">
          <cell r="C47888">
            <v>8209576589</v>
          </cell>
        </row>
        <row r="47889">
          <cell r="C47889">
            <v>8209576574</v>
          </cell>
        </row>
        <row r="47890">
          <cell r="C47890">
            <v>1209576577</v>
          </cell>
        </row>
        <row r="47891">
          <cell r="C47891">
            <v>1209576576</v>
          </cell>
        </row>
        <row r="47892">
          <cell r="C47892">
            <v>1209576579</v>
          </cell>
        </row>
        <row r="47893">
          <cell r="C47893">
            <v>8209576575</v>
          </cell>
        </row>
        <row r="47894">
          <cell r="C47894">
            <v>1209576581</v>
          </cell>
        </row>
        <row r="47895">
          <cell r="C47895">
            <v>1209576590</v>
          </cell>
        </row>
        <row r="47896">
          <cell r="C47896">
            <v>1209576582</v>
          </cell>
        </row>
        <row r="47897">
          <cell r="C47897">
            <v>1209576588</v>
          </cell>
        </row>
        <row r="47898">
          <cell r="C47898">
            <v>8209576573</v>
          </cell>
        </row>
        <row r="47899">
          <cell r="C47899">
            <v>1209576578</v>
          </cell>
        </row>
        <row r="47900">
          <cell r="C47900">
            <v>209577790</v>
          </cell>
        </row>
        <row r="47901">
          <cell r="C47901">
            <v>8209582477</v>
          </cell>
        </row>
        <row r="47902">
          <cell r="C47902">
            <v>1209582483</v>
          </cell>
        </row>
        <row r="47903">
          <cell r="C47903">
            <v>1209582486</v>
          </cell>
        </row>
        <row r="47904">
          <cell r="C47904">
            <v>1209582481</v>
          </cell>
        </row>
        <row r="47905">
          <cell r="C47905">
            <v>1209582482</v>
          </cell>
        </row>
        <row r="47906">
          <cell r="C47906">
            <v>1209582489</v>
          </cell>
        </row>
        <row r="47907">
          <cell r="C47907">
            <v>8209582478</v>
          </cell>
        </row>
        <row r="47908">
          <cell r="C47908">
            <v>1209582484</v>
          </cell>
        </row>
        <row r="47909">
          <cell r="C47909">
            <v>1209582485</v>
          </cell>
        </row>
        <row r="47910">
          <cell r="C47910">
            <v>1209582479</v>
          </cell>
        </row>
        <row r="47911">
          <cell r="C47911">
            <v>1209582480</v>
          </cell>
        </row>
        <row r="47912">
          <cell r="C47912">
            <v>1209582487</v>
          </cell>
        </row>
        <row r="47913">
          <cell r="C47913">
            <v>1209582488</v>
          </cell>
        </row>
        <row r="47914">
          <cell r="C47914">
            <v>8209582476</v>
          </cell>
        </row>
        <row r="47915">
          <cell r="C47915">
            <v>1209585829</v>
          </cell>
        </row>
        <row r="47916">
          <cell r="C47916">
            <v>1209585825</v>
          </cell>
        </row>
        <row r="47917">
          <cell r="C47917">
            <v>1209585827</v>
          </cell>
        </row>
        <row r="47918">
          <cell r="C47918">
            <v>1209585831</v>
          </cell>
        </row>
        <row r="47919">
          <cell r="C47919">
            <v>1209585832</v>
          </cell>
        </row>
        <row r="47920">
          <cell r="C47920">
            <v>8209585822</v>
          </cell>
        </row>
        <row r="47921">
          <cell r="C47921">
            <v>8209585824</v>
          </cell>
        </row>
        <row r="47922">
          <cell r="C47922">
            <v>1209585828</v>
          </cell>
        </row>
        <row r="47923">
          <cell r="C47923">
            <v>1209585830</v>
          </cell>
        </row>
        <row r="47924">
          <cell r="C47924">
            <v>8209585823</v>
          </cell>
        </row>
        <row r="47925">
          <cell r="C47925">
            <v>8209585833</v>
          </cell>
        </row>
        <row r="47926">
          <cell r="C47926">
            <v>1209585834</v>
          </cell>
        </row>
        <row r="47927">
          <cell r="C47927">
            <v>1209585826</v>
          </cell>
        </row>
        <row r="47928">
          <cell r="C47928">
            <v>8209588929</v>
          </cell>
        </row>
        <row r="47929">
          <cell r="C47929">
            <v>1209588943</v>
          </cell>
        </row>
        <row r="47930">
          <cell r="C47930">
            <v>1209588938</v>
          </cell>
        </row>
        <row r="47931">
          <cell r="C47931">
            <v>8209588945</v>
          </cell>
        </row>
        <row r="47932">
          <cell r="C47932">
            <v>1209588947</v>
          </cell>
        </row>
        <row r="47933">
          <cell r="C47933">
            <v>1209588935</v>
          </cell>
        </row>
        <row r="47934">
          <cell r="C47934">
            <v>1209588941</v>
          </cell>
        </row>
        <row r="47935">
          <cell r="C47935">
            <v>8209588930</v>
          </cell>
        </row>
        <row r="47936">
          <cell r="C47936">
            <v>1209588933</v>
          </cell>
        </row>
        <row r="47937">
          <cell r="C47937">
            <v>8209588931</v>
          </cell>
        </row>
        <row r="47938">
          <cell r="C47938">
            <v>8209588932</v>
          </cell>
        </row>
        <row r="47939">
          <cell r="C47939">
            <v>1209588934</v>
          </cell>
        </row>
        <row r="47940">
          <cell r="C47940">
            <v>1209588936</v>
          </cell>
        </row>
        <row r="47941">
          <cell r="C47941">
            <v>1209588937</v>
          </cell>
        </row>
        <row r="47942">
          <cell r="C47942">
            <v>209590625</v>
          </cell>
        </row>
        <row r="47943">
          <cell r="C47943">
            <v>209591386</v>
          </cell>
        </row>
        <row r="47944">
          <cell r="C47944">
            <v>1209594824</v>
          </cell>
        </row>
        <row r="47945">
          <cell r="C47945">
            <v>1209594823</v>
          </cell>
        </row>
        <row r="47946">
          <cell r="C47946">
            <v>8209594830</v>
          </cell>
        </row>
        <row r="47947">
          <cell r="C47947">
            <v>8209594831</v>
          </cell>
        </row>
        <row r="47948">
          <cell r="C47948">
            <v>1209594836</v>
          </cell>
        </row>
        <row r="47949">
          <cell r="C47949">
            <v>8209594817</v>
          </cell>
        </row>
        <row r="47950">
          <cell r="C47950">
            <v>8209594819</v>
          </cell>
        </row>
        <row r="47951">
          <cell r="C47951">
            <v>1209594825</v>
          </cell>
        </row>
        <row r="47952">
          <cell r="C47952">
            <v>1209594826</v>
          </cell>
        </row>
        <row r="47953">
          <cell r="C47953">
            <v>1209594827</v>
          </cell>
        </row>
        <row r="47954">
          <cell r="C47954">
            <v>1209594832</v>
          </cell>
        </row>
        <row r="47955">
          <cell r="C47955">
            <v>8209594816</v>
          </cell>
        </row>
        <row r="47956">
          <cell r="C47956">
            <v>8209594818</v>
          </cell>
        </row>
        <row r="47957">
          <cell r="C47957">
            <v>8209594820</v>
          </cell>
        </row>
        <row r="47958">
          <cell r="C47958">
            <v>1209594828</v>
          </cell>
        </row>
        <row r="47959">
          <cell r="C47959">
            <v>1209594829</v>
          </cell>
        </row>
        <row r="47960">
          <cell r="C47960">
            <v>1209594822</v>
          </cell>
        </row>
        <row r="47961">
          <cell r="C47961">
            <v>1209599642</v>
          </cell>
        </row>
        <row r="47962">
          <cell r="C47962">
            <v>1209599638</v>
          </cell>
        </row>
        <row r="47963">
          <cell r="C47963">
            <v>1209599639</v>
          </cell>
        </row>
        <row r="47964">
          <cell r="C47964">
            <v>1209599644</v>
          </cell>
        </row>
        <row r="47965">
          <cell r="C47965">
            <v>1209599648</v>
          </cell>
        </row>
        <row r="47966">
          <cell r="C47966">
            <v>8209599635</v>
          </cell>
        </row>
        <row r="47967">
          <cell r="C47967">
            <v>8209599636</v>
          </cell>
        </row>
        <row r="47968">
          <cell r="C47968">
            <v>1209599647</v>
          </cell>
        </row>
        <row r="47969">
          <cell r="C47969">
            <v>1209599649</v>
          </cell>
        </row>
        <row r="47970">
          <cell r="C47970">
            <v>1209599652</v>
          </cell>
        </row>
        <row r="47971">
          <cell r="C47971">
            <v>8209599632</v>
          </cell>
        </row>
        <row r="47972">
          <cell r="C47972">
            <v>8209599637</v>
          </cell>
        </row>
        <row r="47973">
          <cell r="C47973">
            <v>1209599641</v>
          </cell>
        </row>
        <row r="47974">
          <cell r="C47974">
            <v>8209599633</v>
          </cell>
        </row>
        <row r="47975">
          <cell r="C47975">
            <v>8209599634</v>
          </cell>
        </row>
        <row r="47976">
          <cell r="C47976">
            <v>1209599640</v>
          </cell>
        </row>
        <row r="47977">
          <cell r="C47977">
            <v>209600915</v>
          </cell>
        </row>
        <row r="47978">
          <cell r="C47978">
            <v>209600980</v>
          </cell>
        </row>
        <row r="47979">
          <cell r="C47979">
            <v>8209605452</v>
          </cell>
        </row>
        <row r="47980">
          <cell r="C47980">
            <v>1209605462</v>
          </cell>
        </row>
        <row r="47981">
          <cell r="C47981">
            <v>8209605455</v>
          </cell>
        </row>
        <row r="47982">
          <cell r="C47982">
            <v>1209605464</v>
          </cell>
        </row>
        <row r="47983">
          <cell r="C47983">
            <v>8209605453</v>
          </cell>
        </row>
        <row r="47984">
          <cell r="C47984">
            <v>8209605457</v>
          </cell>
        </row>
        <row r="47985">
          <cell r="C47985">
            <v>1209605465</v>
          </cell>
        </row>
        <row r="47986">
          <cell r="C47986">
            <v>1209605469</v>
          </cell>
        </row>
        <row r="47987">
          <cell r="C47987">
            <v>8209605454</v>
          </cell>
        </row>
        <row r="47988">
          <cell r="C47988">
            <v>8209605456</v>
          </cell>
        </row>
        <row r="47989">
          <cell r="C47989">
            <v>1209605461</v>
          </cell>
        </row>
        <row r="47990">
          <cell r="C47990">
            <v>8209605451</v>
          </cell>
        </row>
        <row r="47991">
          <cell r="C47991">
            <v>1209605460</v>
          </cell>
        </row>
        <row r="47992">
          <cell r="C47992">
            <v>1209605466</v>
          </cell>
        </row>
        <row r="47993">
          <cell r="C47993">
            <v>1209605459</v>
          </cell>
        </row>
        <row r="47994">
          <cell r="C47994">
            <v>1209605463</v>
          </cell>
        </row>
        <row r="47995">
          <cell r="C47995">
            <v>1209605467</v>
          </cell>
        </row>
        <row r="47996">
          <cell r="C47996">
            <v>1209611367</v>
          </cell>
        </row>
        <row r="47997">
          <cell r="C47997">
            <v>1209611355</v>
          </cell>
        </row>
        <row r="47998">
          <cell r="C47998">
            <v>1209611361</v>
          </cell>
        </row>
        <row r="47999">
          <cell r="C47999">
            <v>1209611372</v>
          </cell>
        </row>
        <row r="48000">
          <cell r="C48000">
            <v>8209611352</v>
          </cell>
        </row>
        <row r="48001">
          <cell r="C48001">
            <v>1209611368</v>
          </cell>
        </row>
        <row r="48002">
          <cell r="C48002">
            <v>1209611359</v>
          </cell>
        </row>
        <row r="48003">
          <cell r="C48003">
            <v>1209611360</v>
          </cell>
        </row>
        <row r="48004">
          <cell r="C48004">
            <v>1209611354</v>
          </cell>
        </row>
        <row r="48005">
          <cell r="C48005">
            <v>8209611353</v>
          </cell>
        </row>
        <row r="48006">
          <cell r="C48006">
            <v>1209611358</v>
          </cell>
        </row>
        <row r="48007">
          <cell r="C48007">
            <v>8209611366</v>
          </cell>
        </row>
        <row r="48008">
          <cell r="C48008">
            <v>1209611356</v>
          </cell>
        </row>
        <row r="48009">
          <cell r="C48009">
            <v>209612886</v>
          </cell>
        </row>
        <row r="48010">
          <cell r="C48010">
            <v>209613567</v>
          </cell>
        </row>
        <row r="48011">
          <cell r="C48011">
            <v>1209617149</v>
          </cell>
        </row>
        <row r="48012">
          <cell r="C48012">
            <v>1209617152</v>
          </cell>
        </row>
        <row r="48013">
          <cell r="C48013">
            <v>8209617155</v>
          </cell>
        </row>
        <row r="48014">
          <cell r="C48014">
            <v>8209617144</v>
          </cell>
        </row>
        <row r="48015">
          <cell r="C48015">
            <v>8209617145</v>
          </cell>
        </row>
        <row r="48016">
          <cell r="C48016">
            <v>8209617143</v>
          </cell>
        </row>
        <row r="48017">
          <cell r="C48017">
            <v>1209617146</v>
          </cell>
        </row>
        <row r="48018">
          <cell r="C48018">
            <v>1209617151</v>
          </cell>
        </row>
        <row r="48019">
          <cell r="C48019">
            <v>8209617141</v>
          </cell>
        </row>
        <row r="48020">
          <cell r="C48020">
            <v>1209617148</v>
          </cell>
        </row>
        <row r="48021">
          <cell r="C48021">
            <v>1209617147</v>
          </cell>
        </row>
        <row r="48022">
          <cell r="C48022">
            <v>1209617150</v>
          </cell>
        </row>
        <row r="48023">
          <cell r="C48023">
            <v>1209617156</v>
          </cell>
        </row>
        <row r="48024">
          <cell r="C48024">
            <v>1209617154</v>
          </cell>
        </row>
        <row r="48025">
          <cell r="C48025">
            <v>8209617142</v>
          </cell>
        </row>
        <row r="48026">
          <cell r="C48026">
            <v>8209620798</v>
          </cell>
        </row>
        <row r="48027">
          <cell r="C48027">
            <v>8209620800</v>
          </cell>
        </row>
        <row r="48028">
          <cell r="C48028">
            <v>1209620802</v>
          </cell>
        </row>
        <row r="48029">
          <cell r="C48029">
            <v>1209620808</v>
          </cell>
        </row>
        <row r="48030">
          <cell r="C48030">
            <v>8209620797</v>
          </cell>
        </row>
        <row r="48031">
          <cell r="C48031">
            <v>1209620804</v>
          </cell>
        </row>
        <row r="48032">
          <cell r="C48032">
            <v>8209620799</v>
          </cell>
        </row>
        <row r="48033">
          <cell r="C48033">
            <v>1209620809</v>
          </cell>
        </row>
        <row r="48034">
          <cell r="C48034">
            <v>1209620801</v>
          </cell>
        </row>
        <row r="48035">
          <cell r="C48035">
            <v>1209620805</v>
          </cell>
        </row>
        <row r="48036">
          <cell r="C48036">
            <v>1209620807</v>
          </cell>
        </row>
        <row r="48037">
          <cell r="C48037">
            <v>1209620803</v>
          </cell>
        </row>
        <row r="48038">
          <cell r="C48038">
            <v>1209620806</v>
          </cell>
        </row>
        <row r="48039">
          <cell r="C48039">
            <v>209621670</v>
          </cell>
        </row>
        <row r="48040">
          <cell r="C48040">
            <v>1209624721</v>
          </cell>
        </row>
        <row r="48041">
          <cell r="C48041">
            <v>8209624708</v>
          </cell>
        </row>
        <row r="48042">
          <cell r="C48042">
            <v>1209624717</v>
          </cell>
        </row>
        <row r="48043">
          <cell r="C48043">
            <v>1209624720</v>
          </cell>
        </row>
        <row r="48044">
          <cell r="C48044">
            <v>1209624716</v>
          </cell>
        </row>
        <row r="48045">
          <cell r="C48045">
            <v>8209624707</v>
          </cell>
        </row>
        <row r="48046">
          <cell r="C48046">
            <v>8209624710</v>
          </cell>
        </row>
        <row r="48047">
          <cell r="C48047">
            <v>8209624711</v>
          </cell>
        </row>
        <row r="48048">
          <cell r="C48048">
            <v>1209624715</v>
          </cell>
        </row>
        <row r="48049">
          <cell r="C48049">
            <v>1209624719</v>
          </cell>
        </row>
        <row r="48050">
          <cell r="C48050">
            <v>1209624712</v>
          </cell>
        </row>
        <row r="48051">
          <cell r="C48051">
            <v>1209624714</v>
          </cell>
        </row>
        <row r="48052">
          <cell r="C48052">
            <v>8209624709</v>
          </cell>
        </row>
        <row r="48053">
          <cell r="C48053">
            <v>1209624713</v>
          </cell>
        </row>
        <row r="48054">
          <cell r="C48054">
            <v>209625936</v>
          </cell>
        </row>
        <row r="48055">
          <cell r="C48055">
            <v>209626342</v>
          </cell>
        </row>
        <row r="48056">
          <cell r="C48056">
            <v>209626857</v>
          </cell>
        </row>
        <row r="48057">
          <cell r="C48057">
            <v>1209630119</v>
          </cell>
        </row>
        <row r="48058">
          <cell r="C48058">
            <v>1209630120</v>
          </cell>
        </row>
        <row r="48059">
          <cell r="C48059">
            <v>8209630112</v>
          </cell>
        </row>
        <row r="48060">
          <cell r="C48060">
            <v>8209630114</v>
          </cell>
        </row>
        <row r="48061">
          <cell r="C48061">
            <v>8209630116</v>
          </cell>
        </row>
        <row r="48062">
          <cell r="C48062">
            <v>1209630121</v>
          </cell>
        </row>
        <row r="48063">
          <cell r="C48063">
            <v>1209630117</v>
          </cell>
        </row>
        <row r="48064">
          <cell r="C48064">
            <v>1209630124</v>
          </cell>
        </row>
        <row r="48065">
          <cell r="C48065">
            <v>1209630125</v>
          </cell>
        </row>
        <row r="48066">
          <cell r="C48066">
            <v>8209630113</v>
          </cell>
        </row>
        <row r="48067">
          <cell r="C48067">
            <v>8209630115</v>
          </cell>
        </row>
        <row r="48068">
          <cell r="C48068">
            <v>1209630118</v>
          </cell>
        </row>
        <row r="48069">
          <cell r="C48069">
            <v>1209630122</v>
          </cell>
        </row>
        <row r="48070">
          <cell r="C48070">
            <v>1209630123</v>
          </cell>
        </row>
        <row r="48071">
          <cell r="C48071">
            <v>1209630126</v>
          </cell>
        </row>
        <row r="48072">
          <cell r="C48072">
            <v>209631312</v>
          </cell>
        </row>
        <row r="48073">
          <cell r="C48073">
            <v>209631945</v>
          </cell>
        </row>
        <row r="48074">
          <cell r="C48074">
            <v>209632337</v>
          </cell>
        </row>
        <row r="48075">
          <cell r="C48075">
            <v>209632503</v>
          </cell>
        </row>
        <row r="48076">
          <cell r="C48076">
            <v>209632878</v>
          </cell>
        </row>
        <row r="48077">
          <cell r="C48077">
            <v>209633066</v>
          </cell>
        </row>
        <row r="48078">
          <cell r="C48078">
            <v>8209636187</v>
          </cell>
        </row>
        <row r="48079">
          <cell r="C48079">
            <v>8209636173</v>
          </cell>
        </row>
        <row r="48080">
          <cell r="C48080">
            <v>8209636170</v>
          </cell>
        </row>
        <row r="48081">
          <cell r="C48081">
            <v>1209636189</v>
          </cell>
        </row>
        <row r="48082">
          <cell r="C48082">
            <v>1209636180</v>
          </cell>
        </row>
        <row r="48083">
          <cell r="C48083">
            <v>8209636172</v>
          </cell>
        </row>
        <row r="48084">
          <cell r="C48084">
            <v>1209636178</v>
          </cell>
        </row>
        <row r="48085">
          <cell r="C48085">
            <v>1209636181</v>
          </cell>
        </row>
        <row r="48086">
          <cell r="C48086">
            <v>8209636171</v>
          </cell>
        </row>
        <row r="48087">
          <cell r="C48087">
            <v>1209636176</v>
          </cell>
        </row>
        <row r="48088">
          <cell r="C48088">
            <v>1209636174</v>
          </cell>
        </row>
        <row r="48089">
          <cell r="C48089">
            <v>1209636175</v>
          </cell>
        </row>
        <row r="48090">
          <cell r="C48090">
            <v>1209636179</v>
          </cell>
        </row>
        <row r="48091">
          <cell r="C48091">
            <v>1209636177</v>
          </cell>
        </row>
        <row r="48092">
          <cell r="C48092">
            <v>209637941</v>
          </cell>
        </row>
        <row r="48093">
          <cell r="C48093">
            <v>1209641033</v>
          </cell>
        </row>
        <row r="48094">
          <cell r="C48094">
            <v>1209641039</v>
          </cell>
        </row>
        <row r="48095">
          <cell r="C48095">
            <v>1209641037</v>
          </cell>
        </row>
        <row r="48096">
          <cell r="C48096">
            <v>1209641035</v>
          </cell>
        </row>
        <row r="48097">
          <cell r="C48097">
            <v>8209641028</v>
          </cell>
        </row>
        <row r="48098">
          <cell r="C48098">
            <v>1209641030</v>
          </cell>
        </row>
        <row r="48099">
          <cell r="C48099">
            <v>1209641031</v>
          </cell>
        </row>
        <row r="48100">
          <cell r="C48100">
            <v>1209641036</v>
          </cell>
        </row>
        <row r="48101">
          <cell r="C48101">
            <v>8209641026</v>
          </cell>
        </row>
        <row r="48102">
          <cell r="C48102">
            <v>1209641032</v>
          </cell>
        </row>
        <row r="48103">
          <cell r="C48103">
            <v>8209641038</v>
          </cell>
        </row>
        <row r="48104">
          <cell r="C48104">
            <v>8209641027</v>
          </cell>
        </row>
        <row r="48105">
          <cell r="C48105">
            <v>1209641034</v>
          </cell>
        </row>
        <row r="48106">
          <cell r="C48106">
            <v>8209641029</v>
          </cell>
        </row>
        <row r="48107">
          <cell r="C48107">
            <v>209644026</v>
          </cell>
        </row>
        <row r="48108">
          <cell r="C48108">
            <v>1209647278</v>
          </cell>
        </row>
        <row r="48109">
          <cell r="C48109">
            <v>8209647263</v>
          </cell>
        </row>
        <row r="48110">
          <cell r="C48110">
            <v>1209647270</v>
          </cell>
        </row>
        <row r="48111">
          <cell r="C48111">
            <v>8209647264</v>
          </cell>
        </row>
        <row r="48112">
          <cell r="C48112">
            <v>1209647274</v>
          </cell>
        </row>
        <row r="48113">
          <cell r="C48113">
            <v>1209647269</v>
          </cell>
        </row>
        <row r="48114">
          <cell r="C48114">
            <v>1209647267</v>
          </cell>
        </row>
        <row r="48115">
          <cell r="C48115">
            <v>1209647268</v>
          </cell>
        </row>
        <row r="48116">
          <cell r="C48116">
            <v>1209647273</v>
          </cell>
        </row>
        <row r="48117">
          <cell r="C48117">
            <v>1209647275</v>
          </cell>
        </row>
        <row r="48118">
          <cell r="C48118">
            <v>1209647271</v>
          </cell>
        </row>
        <row r="48119">
          <cell r="C48119">
            <v>8209647276</v>
          </cell>
        </row>
        <row r="48120">
          <cell r="C48120">
            <v>8209647265</v>
          </cell>
        </row>
        <row r="48121">
          <cell r="C48121">
            <v>1209647272</v>
          </cell>
        </row>
        <row r="48122">
          <cell r="C48122">
            <v>8209647266</v>
          </cell>
        </row>
        <row r="48123">
          <cell r="C48123">
            <v>1209651686</v>
          </cell>
        </row>
        <row r="48124">
          <cell r="C48124">
            <v>8209651692</v>
          </cell>
        </row>
        <row r="48125">
          <cell r="C48125">
            <v>1209651693</v>
          </cell>
        </row>
        <row r="48126">
          <cell r="C48126">
            <v>1209651685</v>
          </cell>
        </row>
        <row r="48127">
          <cell r="C48127">
            <v>1209651691</v>
          </cell>
        </row>
        <row r="48128">
          <cell r="C48128">
            <v>1209651690</v>
          </cell>
        </row>
        <row r="48129">
          <cell r="C48129">
            <v>8209651682</v>
          </cell>
        </row>
        <row r="48130">
          <cell r="C48130">
            <v>1209651688</v>
          </cell>
        </row>
        <row r="48131">
          <cell r="C48131">
            <v>1209651689</v>
          </cell>
        </row>
        <row r="48132">
          <cell r="C48132">
            <v>8209651680</v>
          </cell>
        </row>
        <row r="48133">
          <cell r="C48133">
            <v>8209651683</v>
          </cell>
        </row>
        <row r="48134">
          <cell r="C48134">
            <v>1209651684</v>
          </cell>
        </row>
        <row r="48135">
          <cell r="C48135">
            <v>1209651687</v>
          </cell>
        </row>
        <row r="48136">
          <cell r="C48136">
            <v>8209651681</v>
          </cell>
        </row>
        <row r="48137">
          <cell r="C48137">
            <v>1209445226</v>
          </cell>
        </row>
        <row r="48138">
          <cell r="C48138">
            <v>8209445218</v>
          </cell>
        </row>
        <row r="48139">
          <cell r="C48139">
            <v>1209445223</v>
          </cell>
        </row>
        <row r="48140">
          <cell r="C48140">
            <v>1209445229</v>
          </cell>
        </row>
        <row r="48141">
          <cell r="C48141">
            <v>8209445217</v>
          </cell>
        </row>
        <row r="48142">
          <cell r="C48142">
            <v>8209445219</v>
          </cell>
        </row>
        <row r="48143">
          <cell r="C48143">
            <v>1209445225</v>
          </cell>
        </row>
        <row r="48144">
          <cell r="C48144">
            <v>8209445216</v>
          </cell>
        </row>
        <row r="48145">
          <cell r="C48145">
            <v>1209445220</v>
          </cell>
        </row>
        <row r="48146">
          <cell r="C48146">
            <v>1209445221</v>
          </cell>
        </row>
        <row r="48147">
          <cell r="C48147">
            <v>1209445222</v>
          </cell>
        </row>
        <row r="48148">
          <cell r="C48148">
            <v>1209445224</v>
          </cell>
        </row>
        <row r="48149">
          <cell r="C48149">
            <v>1209445227</v>
          </cell>
        </row>
        <row r="48150">
          <cell r="C48150">
            <v>1209445228</v>
          </cell>
        </row>
        <row r="48151">
          <cell r="C48151">
            <v>8209445215</v>
          </cell>
        </row>
        <row r="48152">
          <cell r="C48152">
            <v>209447385</v>
          </cell>
        </row>
        <row r="48153">
          <cell r="C48153">
            <v>209448376</v>
          </cell>
        </row>
        <row r="48154">
          <cell r="C48154">
            <v>209449850</v>
          </cell>
        </row>
        <row r="48155">
          <cell r="C48155">
            <v>8209454060</v>
          </cell>
        </row>
        <row r="48156">
          <cell r="C48156">
            <v>8209454070</v>
          </cell>
        </row>
        <row r="48157">
          <cell r="C48157">
            <v>8209454059</v>
          </cell>
        </row>
        <row r="48158">
          <cell r="C48158">
            <v>1209454064</v>
          </cell>
        </row>
        <row r="48159">
          <cell r="C48159">
            <v>1209454065</v>
          </cell>
        </row>
        <row r="48160">
          <cell r="C48160">
            <v>1209454069</v>
          </cell>
        </row>
        <row r="48161">
          <cell r="C48161">
            <v>1209454074</v>
          </cell>
        </row>
        <row r="48162">
          <cell r="C48162">
            <v>8209454058</v>
          </cell>
        </row>
        <row r="48163">
          <cell r="C48163">
            <v>1209454066</v>
          </cell>
        </row>
        <row r="48164">
          <cell r="C48164">
            <v>1209454062</v>
          </cell>
        </row>
        <row r="48165">
          <cell r="C48165">
            <v>1209454063</v>
          </cell>
        </row>
        <row r="48166">
          <cell r="C48166">
            <v>8209454061</v>
          </cell>
        </row>
        <row r="48167">
          <cell r="C48167">
            <v>1209454067</v>
          </cell>
        </row>
        <row r="48168">
          <cell r="C48168">
            <v>1209454068</v>
          </cell>
        </row>
        <row r="48169">
          <cell r="C48169">
            <v>209454408</v>
          </cell>
        </row>
        <row r="48170">
          <cell r="C48170">
            <v>209455802</v>
          </cell>
        </row>
        <row r="48171">
          <cell r="C48171">
            <v>209456126</v>
          </cell>
        </row>
        <row r="48172">
          <cell r="C48172">
            <v>1209460339</v>
          </cell>
        </row>
        <row r="48173">
          <cell r="C48173">
            <v>8209460330</v>
          </cell>
        </row>
        <row r="48174">
          <cell r="C48174">
            <v>1209460342</v>
          </cell>
        </row>
        <row r="48175">
          <cell r="C48175">
            <v>8209460343</v>
          </cell>
        </row>
        <row r="48176">
          <cell r="C48176">
            <v>1209460337</v>
          </cell>
        </row>
        <row r="48177">
          <cell r="C48177">
            <v>8209460332</v>
          </cell>
        </row>
        <row r="48178">
          <cell r="C48178">
            <v>1209460341</v>
          </cell>
        </row>
        <row r="48179">
          <cell r="C48179">
            <v>8209460334</v>
          </cell>
        </row>
        <row r="48180">
          <cell r="C48180">
            <v>1209460335</v>
          </cell>
        </row>
        <row r="48181">
          <cell r="C48181">
            <v>1209460336</v>
          </cell>
        </row>
        <row r="48182">
          <cell r="C48182">
            <v>1209460349</v>
          </cell>
        </row>
        <row r="48183">
          <cell r="C48183">
            <v>1209460340</v>
          </cell>
        </row>
        <row r="48184">
          <cell r="C48184">
            <v>8209460331</v>
          </cell>
        </row>
        <row r="48185">
          <cell r="C48185">
            <v>1209460345</v>
          </cell>
        </row>
        <row r="48186">
          <cell r="C48186">
            <v>1209460338</v>
          </cell>
        </row>
        <row r="48187">
          <cell r="C48187">
            <v>209461073</v>
          </cell>
        </row>
        <row r="48188">
          <cell r="C48188">
            <v>209461588</v>
          </cell>
        </row>
        <row r="48189">
          <cell r="C48189">
            <v>209462043</v>
          </cell>
        </row>
        <row r="48190">
          <cell r="C48190">
            <v>1209466365</v>
          </cell>
        </row>
        <row r="48191">
          <cell r="C48191">
            <v>1209466369</v>
          </cell>
        </row>
        <row r="48192">
          <cell r="C48192">
            <v>1209466363</v>
          </cell>
        </row>
        <row r="48193">
          <cell r="C48193">
            <v>1209466372</v>
          </cell>
        </row>
        <row r="48194">
          <cell r="C48194">
            <v>1209466373</v>
          </cell>
        </row>
        <row r="48195">
          <cell r="C48195">
            <v>1209466374</v>
          </cell>
        </row>
        <row r="48196">
          <cell r="C48196">
            <v>1209466364</v>
          </cell>
        </row>
        <row r="48197">
          <cell r="C48197">
            <v>8209466361</v>
          </cell>
        </row>
        <row r="48198">
          <cell r="C48198">
            <v>1209466370</v>
          </cell>
        </row>
        <row r="48199">
          <cell r="C48199">
            <v>8209466362</v>
          </cell>
        </row>
        <row r="48200">
          <cell r="C48200">
            <v>1209466371</v>
          </cell>
        </row>
        <row r="48201">
          <cell r="C48201">
            <v>8209466360</v>
          </cell>
        </row>
        <row r="48202">
          <cell r="C48202">
            <v>8209466359</v>
          </cell>
        </row>
        <row r="48203">
          <cell r="C48203">
            <v>1209466367</v>
          </cell>
        </row>
        <row r="48204">
          <cell r="C48204">
            <v>209467055</v>
          </cell>
        </row>
        <row r="48205">
          <cell r="C48205">
            <v>209467335</v>
          </cell>
        </row>
        <row r="48206">
          <cell r="C48206">
            <v>8209472072</v>
          </cell>
        </row>
        <row r="48207">
          <cell r="C48207">
            <v>1209472075</v>
          </cell>
        </row>
        <row r="48208">
          <cell r="C48208">
            <v>1209472081</v>
          </cell>
        </row>
        <row r="48209">
          <cell r="C48209">
            <v>1209472076</v>
          </cell>
        </row>
        <row r="48210">
          <cell r="C48210">
            <v>8209472071</v>
          </cell>
        </row>
        <row r="48211">
          <cell r="C48211">
            <v>1209472074</v>
          </cell>
        </row>
        <row r="48212">
          <cell r="C48212">
            <v>1209472073</v>
          </cell>
        </row>
        <row r="48213">
          <cell r="C48213">
            <v>8209472069</v>
          </cell>
        </row>
        <row r="48214">
          <cell r="C48214">
            <v>1209472080</v>
          </cell>
        </row>
        <row r="48215">
          <cell r="C48215">
            <v>1209472078</v>
          </cell>
        </row>
        <row r="48216">
          <cell r="C48216">
            <v>8209472067</v>
          </cell>
        </row>
        <row r="48217">
          <cell r="C48217">
            <v>8209472070</v>
          </cell>
        </row>
        <row r="48218">
          <cell r="C48218">
            <v>1209472077</v>
          </cell>
        </row>
        <row r="48219">
          <cell r="C48219">
            <v>8209472068</v>
          </cell>
        </row>
        <row r="48220">
          <cell r="C48220">
            <v>1209472079</v>
          </cell>
        </row>
        <row r="48221">
          <cell r="C48221">
            <v>8209475482</v>
          </cell>
        </row>
        <row r="48222">
          <cell r="C48222">
            <v>1209475488</v>
          </cell>
        </row>
        <row r="48223">
          <cell r="C48223">
            <v>1209475491</v>
          </cell>
        </row>
        <row r="48224">
          <cell r="C48224">
            <v>8209475480</v>
          </cell>
        </row>
        <row r="48225">
          <cell r="C48225">
            <v>1209475490</v>
          </cell>
        </row>
        <row r="48226">
          <cell r="C48226">
            <v>8209475479</v>
          </cell>
        </row>
        <row r="48227">
          <cell r="C48227">
            <v>8209475483</v>
          </cell>
        </row>
        <row r="48228">
          <cell r="C48228">
            <v>1209475486</v>
          </cell>
        </row>
        <row r="48229">
          <cell r="C48229">
            <v>1209475492</v>
          </cell>
        </row>
        <row r="48230">
          <cell r="C48230">
            <v>1209475493</v>
          </cell>
        </row>
        <row r="48231">
          <cell r="C48231">
            <v>8209475481</v>
          </cell>
        </row>
        <row r="48232">
          <cell r="C48232">
            <v>1209475484</v>
          </cell>
        </row>
        <row r="48233">
          <cell r="C48233">
            <v>1209475485</v>
          </cell>
        </row>
        <row r="48234">
          <cell r="C48234">
            <v>1209475487</v>
          </cell>
        </row>
        <row r="48235">
          <cell r="C48235">
            <v>1209475489</v>
          </cell>
        </row>
        <row r="48236">
          <cell r="C48236">
            <v>8209479030</v>
          </cell>
        </row>
        <row r="48237">
          <cell r="C48237">
            <v>1209479039</v>
          </cell>
        </row>
        <row r="48238">
          <cell r="C48238">
            <v>1209479040</v>
          </cell>
        </row>
        <row r="48239">
          <cell r="C48239">
            <v>8209479031</v>
          </cell>
        </row>
        <row r="48240">
          <cell r="C48240">
            <v>8209479035</v>
          </cell>
        </row>
        <row r="48241">
          <cell r="C48241">
            <v>1209479041</v>
          </cell>
        </row>
        <row r="48242">
          <cell r="C48242">
            <v>1209479044</v>
          </cell>
        </row>
        <row r="48243">
          <cell r="C48243">
            <v>1209479045</v>
          </cell>
        </row>
        <row r="48244">
          <cell r="C48244">
            <v>1209479036</v>
          </cell>
        </row>
        <row r="48245">
          <cell r="C48245">
            <v>1209479042</v>
          </cell>
        </row>
        <row r="48246">
          <cell r="C48246">
            <v>8209479033</v>
          </cell>
        </row>
        <row r="48247">
          <cell r="C48247">
            <v>8209479034</v>
          </cell>
        </row>
        <row r="48248">
          <cell r="C48248">
            <v>1209479043</v>
          </cell>
        </row>
        <row r="48249">
          <cell r="C48249">
            <v>1209479037</v>
          </cell>
        </row>
        <row r="48250">
          <cell r="C48250">
            <v>8209479032</v>
          </cell>
        </row>
        <row r="48251">
          <cell r="C48251">
            <v>1209479038</v>
          </cell>
        </row>
        <row r="48252">
          <cell r="C48252">
            <v>209479360</v>
          </cell>
        </row>
        <row r="48253">
          <cell r="C48253">
            <v>209479574</v>
          </cell>
        </row>
        <row r="48254">
          <cell r="C48254">
            <v>209480516</v>
          </cell>
        </row>
        <row r="48255">
          <cell r="C48255">
            <v>209480718</v>
          </cell>
        </row>
        <row r="48256">
          <cell r="C48256">
            <v>209480821</v>
          </cell>
        </row>
        <row r="48257">
          <cell r="C48257">
            <v>1209485240</v>
          </cell>
        </row>
        <row r="48258">
          <cell r="C48258">
            <v>1209485235</v>
          </cell>
        </row>
        <row r="48259">
          <cell r="C48259">
            <v>1209485234</v>
          </cell>
        </row>
        <row r="48260">
          <cell r="C48260">
            <v>1209485238</v>
          </cell>
        </row>
        <row r="48261">
          <cell r="C48261">
            <v>8209485243</v>
          </cell>
        </row>
        <row r="48262">
          <cell r="C48262">
            <v>8209485229</v>
          </cell>
        </row>
        <row r="48263">
          <cell r="C48263">
            <v>8209485232</v>
          </cell>
        </row>
        <row r="48264">
          <cell r="C48264">
            <v>1209485242</v>
          </cell>
        </row>
        <row r="48265">
          <cell r="C48265">
            <v>8209485233</v>
          </cell>
        </row>
        <row r="48266">
          <cell r="C48266">
            <v>1209485241</v>
          </cell>
        </row>
        <row r="48267">
          <cell r="C48267">
            <v>1209485236</v>
          </cell>
        </row>
        <row r="48268">
          <cell r="C48268">
            <v>8209485230</v>
          </cell>
        </row>
        <row r="48269">
          <cell r="C48269">
            <v>1209485239</v>
          </cell>
        </row>
        <row r="48270">
          <cell r="C48270">
            <v>1209485244</v>
          </cell>
        </row>
        <row r="48271">
          <cell r="C48271">
            <v>8209485231</v>
          </cell>
        </row>
        <row r="48272">
          <cell r="C48272">
            <v>1209485237</v>
          </cell>
        </row>
        <row r="48273">
          <cell r="C48273">
            <v>1209489528</v>
          </cell>
        </row>
        <row r="48274">
          <cell r="C48274">
            <v>1209489533</v>
          </cell>
        </row>
        <row r="48275">
          <cell r="C48275">
            <v>8209489523</v>
          </cell>
        </row>
        <row r="48276">
          <cell r="C48276">
            <v>1209489526</v>
          </cell>
        </row>
        <row r="48277">
          <cell r="C48277">
            <v>8209489524</v>
          </cell>
        </row>
        <row r="48278">
          <cell r="C48278">
            <v>1209489529</v>
          </cell>
        </row>
        <row r="48279">
          <cell r="C48279">
            <v>1209489534</v>
          </cell>
        </row>
        <row r="48280">
          <cell r="C48280">
            <v>8209489521</v>
          </cell>
        </row>
        <row r="48281">
          <cell r="C48281">
            <v>8209489522</v>
          </cell>
        </row>
        <row r="48282">
          <cell r="C48282">
            <v>1209489535</v>
          </cell>
        </row>
        <row r="48283">
          <cell r="C48283">
            <v>8209489525</v>
          </cell>
        </row>
        <row r="48284">
          <cell r="C48284">
            <v>1209489531</v>
          </cell>
        </row>
        <row r="48285">
          <cell r="C48285">
            <v>1209489527</v>
          </cell>
        </row>
        <row r="48286">
          <cell r="C48286">
            <v>1209489530</v>
          </cell>
        </row>
        <row r="48287">
          <cell r="C48287">
            <v>1209489532</v>
          </cell>
        </row>
        <row r="48288">
          <cell r="C48288">
            <v>209489971</v>
          </cell>
        </row>
        <row r="48289">
          <cell r="C48289">
            <v>209490121</v>
          </cell>
        </row>
        <row r="48290">
          <cell r="C48290">
            <v>209490875</v>
          </cell>
        </row>
        <row r="48291">
          <cell r="C48291">
            <v>8209495020</v>
          </cell>
        </row>
        <row r="48292">
          <cell r="C48292">
            <v>8209495021</v>
          </cell>
        </row>
        <row r="48293">
          <cell r="C48293">
            <v>1209495034</v>
          </cell>
        </row>
        <row r="48294">
          <cell r="C48294">
            <v>1209495026</v>
          </cell>
        </row>
        <row r="48295">
          <cell r="C48295">
            <v>8209495022</v>
          </cell>
        </row>
        <row r="48296">
          <cell r="C48296">
            <v>1209495027</v>
          </cell>
        </row>
        <row r="48297">
          <cell r="C48297">
            <v>1209495029</v>
          </cell>
        </row>
        <row r="48298">
          <cell r="C48298">
            <v>1209495028</v>
          </cell>
        </row>
        <row r="48299">
          <cell r="C48299">
            <v>8209495023</v>
          </cell>
        </row>
        <row r="48300">
          <cell r="C48300">
            <v>8209495024</v>
          </cell>
        </row>
        <row r="48301">
          <cell r="C48301">
            <v>1209495031</v>
          </cell>
        </row>
        <row r="48302">
          <cell r="C48302">
            <v>1209495025</v>
          </cell>
        </row>
        <row r="48303">
          <cell r="C48303">
            <v>1209495030</v>
          </cell>
        </row>
        <row r="48304">
          <cell r="C48304">
            <v>1209495032</v>
          </cell>
        </row>
        <row r="48305">
          <cell r="C48305">
            <v>209495263</v>
          </cell>
        </row>
        <row r="48306">
          <cell r="C48306">
            <v>209495594</v>
          </cell>
        </row>
        <row r="48307">
          <cell r="C48307">
            <v>209496341</v>
          </cell>
        </row>
        <row r="48308">
          <cell r="C48308">
            <v>209496389</v>
          </cell>
        </row>
        <row r="48309">
          <cell r="C48309">
            <v>209496532</v>
          </cell>
        </row>
        <row r="48310">
          <cell r="C48310">
            <v>209496892</v>
          </cell>
        </row>
        <row r="48311">
          <cell r="C48311">
            <v>8209501271</v>
          </cell>
        </row>
        <row r="48312">
          <cell r="C48312">
            <v>1209501275</v>
          </cell>
        </row>
        <row r="48313">
          <cell r="C48313">
            <v>1209501276</v>
          </cell>
        </row>
        <row r="48314">
          <cell r="C48314">
            <v>1209501282</v>
          </cell>
        </row>
        <row r="48315">
          <cell r="C48315">
            <v>8209501273</v>
          </cell>
        </row>
        <row r="48316">
          <cell r="C48316">
            <v>1209501281</v>
          </cell>
        </row>
        <row r="48317">
          <cell r="C48317">
            <v>8209501270</v>
          </cell>
        </row>
        <row r="48318">
          <cell r="C48318">
            <v>8209501274</v>
          </cell>
        </row>
        <row r="48319">
          <cell r="C48319">
            <v>1209501277</v>
          </cell>
        </row>
        <row r="48320">
          <cell r="C48320">
            <v>1209501280</v>
          </cell>
        </row>
        <row r="48321">
          <cell r="C48321">
            <v>1209501278</v>
          </cell>
        </row>
        <row r="48322">
          <cell r="C48322">
            <v>8209501269</v>
          </cell>
        </row>
        <row r="48323">
          <cell r="C48323">
            <v>1209501284</v>
          </cell>
        </row>
        <row r="48324">
          <cell r="C48324">
            <v>8209501272</v>
          </cell>
        </row>
        <row r="48325">
          <cell r="C48325">
            <v>8209501268</v>
          </cell>
        </row>
        <row r="48326">
          <cell r="C48326">
            <v>1209501279</v>
          </cell>
        </row>
        <row r="48327">
          <cell r="C48327">
            <v>209502207</v>
          </cell>
        </row>
        <row r="48328">
          <cell r="C48328">
            <v>8209507603</v>
          </cell>
        </row>
        <row r="48329">
          <cell r="C48329">
            <v>8209507602</v>
          </cell>
        </row>
        <row r="48330">
          <cell r="C48330">
            <v>1209507609</v>
          </cell>
        </row>
        <row r="48331">
          <cell r="C48331">
            <v>1209507607</v>
          </cell>
        </row>
        <row r="48332">
          <cell r="C48332">
            <v>8209507601</v>
          </cell>
        </row>
        <row r="48333">
          <cell r="C48333">
            <v>1209507611</v>
          </cell>
        </row>
        <row r="48334">
          <cell r="C48334">
            <v>1209507614</v>
          </cell>
        </row>
        <row r="48335">
          <cell r="C48335">
            <v>8209507600</v>
          </cell>
        </row>
        <row r="48336">
          <cell r="C48336">
            <v>8209507604</v>
          </cell>
        </row>
        <row r="48337">
          <cell r="C48337">
            <v>1209507610</v>
          </cell>
        </row>
        <row r="48338">
          <cell r="C48338">
            <v>8209507613</v>
          </cell>
        </row>
        <row r="48339">
          <cell r="C48339">
            <v>1209507612</v>
          </cell>
        </row>
        <row r="48340">
          <cell r="C48340">
            <v>8209507599</v>
          </cell>
        </row>
        <row r="48341">
          <cell r="C48341">
            <v>1209507605</v>
          </cell>
        </row>
        <row r="48342">
          <cell r="C48342">
            <v>1209507606</v>
          </cell>
        </row>
        <row r="48343">
          <cell r="C48343">
            <v>1209507608</v>
          </cell>
        </row>
        <row r="48344">
          <cell r="C48344">
            <v>1209511277</v>
          </cell>
        </row>
        <row r="48345">
          <cell r="C48345">
            <v>1209511283</v>
          </cell>
        </row>
        <row r="48346">
          <cell r="C48346">
            <v>8209511273</v>
          </cell>
        </row>
        <row r="48347">
          <cell r="C48347">
            <v>1209511281</v>
          </cell>
        </row>
        <row r="48348">
          <cell r="C48348">
            <v>8209511270</v>
          </cell>
        </row>
        <row r="48349">
          <cell r="C48349">
            <v>8209511272</v>
          </cell>
        </row>
        <row r="48350">
          <cell r="C48350">
            <v>1209511275</v>
          </cell>
        </row>
        <row r="48351">
          <cell r="C48351">
            <v>1209511280</v>
          </cell>
        </row>
        <row r="48352">
          <cell r="C48352">
            <v>8209511271</v>
          </cell>
        </row>
        <row r="48353">
          <cell r="C48353">
            <v>1209511274</v>
          </cell>
        </row>
        <row r="48354">
          <cell r="C48354">
            <v>1209511278</v>
          </cell>
        </row>
        <row r="48355">
          <cell r="C48355">
            <v>8209511282</v>
          </cell>
        </row>
        <row r="48356">
          <cell r="C48356">
            <v>1209511279</v>
          </cell>
        </row>
        <row r="48357">
          <cell r="C48357">
            <v>1209511276</v>
          </cell>
        </row>
        <row r="48358">
          <cell r="C48358">
            <v>1209514925</v>
          </cell>
        </row>
        <row r="48359">
          <cell r="C48359">
            <v>1209514926</v>
          </cell>
        </row>
        <row r="48360">
          <cell r="C48360">
            <v>1209514924</v>
          </cell>
        </row>
        <row r="48361">
          <cell r="C48361">
            <v>8209514928</v>
          </cell>
        </row>
        <row r="48362">
          <cell r="C48362">
            <v>8209514915</v>
          </cell>
        </row>
        <row r="48363">
          <cell r="C48363">
            <v>8209514917</v>
          </cell>
        </row>
        <row r="48364">
          <cell r="C48364">
            <v>8209514918</v>
          </cell>
        </row>
        <row r="48365">
          <cell r="C48365">
            <v>8209514919</v>
          </cell>
        </row>
        <row r="48366">
          <cell r="C48366">
            <v>1209514929</v>
          </cell>
        </row>
        <row r="48367">
          <cell r="C48367">
            <v>1209514921</v>
          </cell>
        </row>
        <row r="48368">
          <cell r="C48368">
            <v>1209514922</v>
          </cell>
        </row>
        <row r="48369">
          <cell r="C48369">
            <v>1209514923</v>
          </cell>
        </row>
        <row r="48370">
          <cell r="C48370">
            <v>1209514920</v>
          </cell>
        </row>
        <row r="48371">
          <cell r="C48371">
            <v>1209514927</v>
          </cell>
        </row>
        <row r="48372">
          <cell r="C48372">
            <v>8209514916</v>
          </cell>
        </row>
        <row r="48373">
          <cell r="C48373">
            <v>209515184</v>
          </cell>
        </row>
        <row r="48374">
          <cell r="C48374">
            <v>209515399</v>
          </cell>
        </row>
        <row r="48375">
          <cell r="C48375">
            <v>209516525</v>
          </cell>
        </row>
        <row r="48376">
          <cell r="C48376">
            <v>209516863</v>
          </cell>
        </row>
        <row r="48377">
          <cell r="C48377">
            <v>209517156</v>
          </cell>
        </row>
        <row r="48378">
          <cell r="C48378">
            <v>209517234</v>
          </cell>
        </row>
        <row r="48379">
          <cell r="C48379">
            <v>209517340</v>
          </cell>
        </row>
        <row r="48380">
          <cell r="C48380">
            <v>209517500</v>
          </cell>
        </row>
        <row r="48381">
          <cell r="C48381">
            <v>1209522226</v>
          </cell>
        </row>
        <row r="48382">
          <cell r="C48382">
            <v>1209522231</v>
          </cell>
        </row>
        <row r="48383">
          <cell r="C48383">
            <v>1209522222</v>
          </cell>
        </row>
        <row r="48384">
          <cell r="C48384">
            <v>1209522230</v>
          </cell>
        </row>
        <row r="48385">
          <cell r="C48385">
            <v>8209522218</v>
          </cell>
        </row>
        <row r="48386">
          <cell r="C48386">
            <v>1209522224</v>
          </cell>
        </row>
        <row r="48387">
          <cell r="C48387">
            <v>1209522225</v>
          </cell>
        </row>
        <row r="48388">
          <cell r="C48388">
            <v>1209522229</v>
          </cell>
        </row>
        <row r="48389">
          <cell r="C48389">
            <v>8209522220</v>
          </cell>
        </row>
        <row r="48390">
          <cell r="C48390">
            <v>1209522227</v>
          </cell>
        </row>
        <row r="48391">
          <cell r="C48391">
            <v>8209522217</v>
          </cell>
        </row>
        <row r="48392">
          <cell r="C48392">
            <v>8209522221</v>
          </cell>
        </row>
        <row r="48393">
          <cell r="C48393">
            <v>1209522223</v>
          </cell>
        </row>
        <row r="48394">
          <cell r="C48394">
            <v>8209522219</v>
          </cell>
        </row>
        <row r="48395">
          <cell r="C48395">
            <v>8209525068</v>
          </cell>
        </row>
        <row r="48396">
          <cell r="C48396">
            <v>8209525069</v>
          </cell>
        </row>
        <row r="48397">
          <cell r="C48397">
            <v>8209525070</v>
          </cell>
        </row>
        <row r="48398">
          <cell r="C48398">
            <v>1209525074</v>
          </cell>
        </row>
        <row r="48399">
          <cell r="C48399">
            <v>1209525075</v>
          </cell>
        </row>
        <row r="48400">
          <cell r="C48400">
            <v>1209525077</v>
          </cell>
        </row>
        <row r="48401">
          <cell r="C48401">
            <v>8209525078</v>
          </cell>
        </row>
        <row r="48402">
          <cell r="C48402">
            <v>1209525079</v>
          </cell>
        </row>
        <row r="48403">
          <cell r="C48403">
            <v>1209525076</v>
          </cell>
        </row>
        <row r="48404">
          <cell r="C48404">
            <v>8209525067</v>
          </cell>
        </row>
        <row r="48405">
          <cell r="C48405">
            <v>1209525071</v>
          </cell>
        </row>
        <row r="48406">
          <cell r="C48406">
            <v>1209525073</v>
          </cell>
        </row>
        <row r="48407">
          <cell r="C48407">
            <v>1209525072</v>
          </cell>
        </row>
        <row r="48408">
          <cell r="C48408">
            <v>209525404</v>
          </cell>
        </row>
        <row r="48409">
          <cell r="C48409">
            <v>209525689</v>
          </cell>
        </row>
        <row r="48410">
          <cell r="C48410">
            <v>209526926</v>
          </cell>
        </row>
        <row r="48411">
          <cell r="C48411">
            <v>2209527430</v>
          </cell>
        </row>
        <row r="48412">
          <cell r="C48412">
            <v>8209532296</v>
          </cell>
        </row>
        <row r="48413">
          <cell r="C48413">
            <v>1209532299</v>
          </cell>
        </row>
        <row r="48414">
          <cell r="C48414">
            <v>8209532295</v>
          </cell>
        </row>
        <row r="48415">
          <cell r="C48415">
            <v>1209532304</v>
          </cell>
        </row>
        <row r="48416">
          <cell r="C48416">
            <v>1209532298</v>
          </cell>
        </row>
        <row r="48417">
          <cell r="C48417">
            <v>1209532307</v>
          </cell>
        </row>
        <row r="48418">
          <cell r="C48418">
            <v>8209532293</v>
          </cell>
        </row>
        <row r="48419">
          <cell r="C48419">
            <v>8209532294</v>
          </cell>
        </row>
        <row r="48420">
          <cell r="C48420">
            <v>1209532300</v>
          </cell>
        </row>
        <row r="48421">
          <cell r="C48421">
            <v>1209532302</v>
          </cell>
        </row>
        <row r="48422">
          <cell r="C48422">
            <v>1209532303</v>
          </cell>
        </row>
        <row r="48423">
          <cell r="C48423">
            <v>8209532292</v>
          </cell>
        </row>
        <row r="48424">
          <cell r="C48424">
            <v>8209532297</v>
          </cell>
        </row>
        <row r="48425">
          <cell r="C48425">
            <v>1209532312</v>
          </cell>
        </row>
        <row r="48426">
          <cell r="C48426">
            <v>1209532306</v>
          </cell>
        </row>
        <row r="48427">
          <cell r="C48427">
            <v>1209532301</v>
          </cell>
        </row>
        <row r="48428">
          <cell r="C48428">
            <v>8209532308</v>
          </cell>
        </row>
        <row r="48429">
          <cell r="C48429">
            <v>209534154</v>
          </cell>
        </row>
        <row r="48430">
          <cell r="C48430">
            <v>1209538165</v>
          </cell>
        </row>
        <row r="48431">
          <cell r="C48431">
            <v>8209538151</v>
          </cell>
        </row>
        <row r="48432">
          <cell r="C48432">
            <v>8209538154</v>
          </cell>
        </row>
        <row r="48433">
          <cell r="C48433">
            <v>1209538157</v>
          </cell>
        </row>
        <row r="48434">
          <cell r="C48434">
            <v>1209538159</v>
          </cell>
        </row>
        <row r="48435">
          <cell r="C48435">
            <v>1209538161</v>
          </cell>
        </row>
        <row r="48436">
          <cell r="C48436">
            <v>8209538156</v>
          </cell>
        </row>
        <row r="48437">
          <cell r="C48437">
            <v>1209538164</v>
          </cell>
        </row>
        <row r="48438">
          <cell r="C48438">
            <v>1209538160</v>
          </cell>
        </row>
        <row r="48439">
          <cell r="C48439">
            <v>1209538163</v>
          </cell>
        </row>
        <row r="48440">
          <cell r="C48440">
            <v>1209538167</v>
          </cell>
        </row>
        <row r="48441">
          <cell r="C48441">
            <v>8209538152</v>
          </cell>
        </row>
        <row r="48442">
          <cell r="C48442">
            <v>8209538153</v>
          </cell>
        </row>
        <row r="48443">
          <cell r="C48443">
            <v>8209538155</v>
          </cell>
        </row>
        <row r="48444">
          <cell r="C48444">
            <v>1209538158</v>
          </cell>
        </row>
        <row r="48445">
          <cell r="C48445">
            <v>8209538166</v>
          </cell>
        </row>
        <row r="48446">
          <cell r="C48446">
            <v>1209538162</v>
          </cell>
        </row>
        <row r="48447">
          <cell r="C48447">
            <v>209538617</v>
          </cell>
        </row>
        <row r="48448">
          <cell r="C48448">
            <v>209538660</v>
          </cell>
        </row>
        <row r="48449">
          <cell r="C48449">
            <v>209539248</v>
          </cell>
        </row>
        <row r="48450">
          <cell r="C48450">
            <v>209540746</v>
          </cell>
        </row>
        <row r="48451">
          <cell r="C48451">
            <v>1209544940</v>
          </cell>
        </row>
        <row r="48452">
          <cell r="C48452">
            <v>1209544935</v>
          </cell>
        </row>
        <row r="48453">
          <cell r="C48453">
            <v>8209544929</v>
          </cell>
        </row>
        <row r="48454">
          <cell r="C48454">
            <v>1209544932</v>
          </cell>
        </row>
        <row r="48455">
          <cell r="C48455">
            <v>8209544928</v>
          </cell>
        </row>
        <row r="48456">
          <cell r="C48456">
            <v>8209544931</v>
          </cell>
        </row>
        <row r="48457">
          <cell r="C48457">
            <v>1209544938</v>
          </cell>
        </row>
        <row r="48458">
          <cell r="C48458">
            <v>1209544939</v>
          </cell>
        </row>
        <row r="48459">
          <cell r="C48459">
            <v>1209544942</v>
          </cell>
        </row>
        <row r="48460">
          <cell r="C48460">
            <v>8209544927</v>
          </cell>
        </row>
        <row r="48461">
          <cell r="C48461">
            <v>1209544933</v>
          </cell>
        </row>
        <row r="48462">
          <cell r="C48462">
            <v>8209544930</v>
          </cell>
        </row>
        <row r="48463">
          <cell r="C48463">
            <v>1209544937</v>
          </cell>
        </row>
        <row r="48464">
          <cell r="C48464">
            <v>8209544941</v>
          </cell>
        </row>
        <row r="48465">
          <cell r="C48465">
            <v>1209544934</v>
          </cell>
        </row>
        <row r="48466">
          <cell r="C48466">
            <v>1209544936</v>
          </cell>
        </row>
        <row r="48467">
          <cell r="C48467">
            <v>1209548523</v>
          </cell>
        </row>
        <row r="48468">
          <cell r="C48468">
            <v>1209548527</v>
          </cell>
        </row>
        <row r="48469">
          <cell r="C48469">
            <v>1209548519</v>
          </cell>
        </row>
        <row r="48470">
          <cell r="C48470">
            <v>1209548524</v>
          </cell>
        </row>
        <row r="48471">
          <cell r="C48471">
            <v>1209548521</v>
          </cell>
        </row>
        <row r="48472">
          <cell r="C48472">
            <v>8209548515</v>
          </cell>
        </row>
        <row r="48473">
          <cell r="C48473">
            <v>8209548517</v>
          </cell>
        </row>
        <row r="48474">
          <cell r="C48474">
            <v>1209548522</v>
          </cell>
        </row>
        <row r="48475">
          <cell r="C48475">
            <v>1209548520</v>
          </cell>
        </row>
        <row r="48476">
          <cell r="C48476">
            <v>1209548526</v>
          </cell>
        </row>
        <row r="48477">
          <cell r="C48477">
            <v>8209548513</v>
          </cell>
        </row>
        <row r="48478">
          <cell r="C48478">
            <v>8209548516</v>
          </cell>
        </row>
        <row r="48479">
          <cell r="C48479">
            <v>8209548518</v>
          </cell>
        </row>
        <row r="48480">
          <cell r="C48480">
            <v>8209548514</v>
          </cell>
        </row>
        <row r="48481">
          <cell r="C48481">
            <v>1209548525</v>
          </cell>
        </row>
        <row r="48482">
          <cell r="C48482">
            <v>8209551758</v>
          </cell>
        </row>
        <row r="48483">
          <cell r="C48483">
            <v>1209551759</v>
          </cell>
        </row>
        <row r="48484">
          <cell r="C48484">
            <v>8209551755</v>
          </cell>
        </row>
        <row r="48485">
          <cell r="C48485">
            <v>8209551756</v>
          </cell>
        </row>
        <row r="48486">
          <cell r="C48486">
            <v>1209551769</v>
          </cell>
        </row>
        <row r="48487">
          <cell r="C48487">
            <v>1209551766</v>
          </cell>
        </row>
        <row r="48488">
          <cell r="C48488">
            <v>1209551767</v>
          </cell>
        </row>
        <row r="48489">
          <cell r="C48489">
            <v>1209551768</v>
          </cell>
        </row>
        <row r="48490">
          <cell r="C48490">
            <v>8209551757</v>
          </cell>
        </row>
        <row r="48491">
          <cell r="C48491">
            <v>1209551761</v>
          </cell>
        </row>
        <row r="48492">
          <cell r="C48492">
            <v>1209551762</v>
          </cell>
        </row>
        <row r="48493">
          <cell r="C48493">
            <v>1209551763</v>
          </cell>
        </row>
        <row r="48494">
          <cell r="C48494">
            <v>1209551764</v>
          </cell>
        </row>
        <row r="48495">
          <cell r="C48495">
            <v>1209551765</v>
          </cell>
        </row>
        <row r="48496">
          <cell r="C48496">
            <v>8209551760</v>
          </cell>
        </row>
        <row r="48497">
          <cell r="C48497">
            <v>209552042</v>
          </cell>
        </row>
        <row r="48498">
          <cell r="C48498">
            <v>209552404</v>
          </cell>
        </row>
        <row r="48499">
          <cell r="C48499">
            <v>209552593</v>
          </cell>
        </row>
        <row r="48500">
          <cell r="C48500">
            <v>209553497</v>
          </cell>
        </row>
        <row r="48501">
          <cell r="C48501">
            <v>209553568</v>
          </cell>
        </row>
        <row r="48502">
          <cell r="C48502">
            <v>1209557772</v>
          </cell>
        </row>
        <row r="48503">
          <cell r="C48503">
            <v>8209557765</v>
          </cell>
        </row>
        <row r="48504">
          <cell r="C48504">
            <v>1209557771</v>
          </cell>
        </row>
        <row r="48505">
          <cell r="C48505">
            <v>1209557773</v>
          </cell>
        </row>
        <row r="48506">
          <cell r="C48506">
            <v>8209557764</v>
          </cell>
        </row>
        <row r="48507">
          <cell r="C48507">
            <v>1209557768</v>
          </cell>
        </row>
        <row r="48508">
          <cell r="C48508">
            <v>8209557762</v>
          </cell>
        </row>
        <row r="48509">
          <cell r="C48509">
            <v>1209557769</v>
          </cell>
        </row>
        <row r="48510">
          <cell r="C48510">
            <v>1209557770</v>
          </cell>
        </row>
        <row r="48511">
          <cell r="C48511">
            <v>1209557776</v>
          </cell>
        </row>
        <row r="48512">
          <cell r="C48512">
            <v>8209557761</v>
          </cell>
        </row>
        <row r="48513">
          <cell r="C48513">
            <v>8209557766</v>
          </cell>
        </row>
        <row r="48514">
          <cell r="C48514">
            <v>1209557774</v>
          </cell>
        </row>
        <row r="48515">
          <cell r="C48515">
            <v>1209557767</v>
          </cell>
        </row>
        <row r="48516">
          <cell r="C48516">
            <v>1209557775</v>
          </cell>
        </row>
        <row r="48517">
          <cell r="C48517">
            <v>8209557763</v>
          </cell>
        </row>
        <row r="48518">
          <cell r="C48518">
            <v>209558473</v>
          </cell>
        </row>
        <row r="48519">
          <cell r="C48519">
            <v>209558562</v>
          </cell>
        </row>
        <row r="48520">
          <cell r="C48520">
            <v>209559040</v>
          </cell>
        </row>
        <row r="48521">
          <cell r="C48521">
            <v>209559782</v>
          </cell>
        </row>
        <row r="48522">
          <cell r="C48522">
            <v>1209563113</v>
          </cell>
        </row>
        <row r="48523">
          <cell r="C48523">
            <v>1209563118</v>
          </cell>
        </row>
        <row r="48524">
          <cell r="C48524">
            <v>8209563110</v>
          </cell>
        </row>
        <row r="48525">
          <cell r="C48525">
            <v>1209563112</v>
          </cell>
        </row>
        <row r="48526">
          <cell r="C48526">
            <v>1209563116</v>
          </cell>
        </row>
        <row r="48527">
          <cell r="C48527">
            <v>1209563117</v>
          </cell>
        </row>
        <row r="48528">
          <cell r="C48528">
            <v>8209563107</v>
          </cell>
        </row>
        <row r="48529">
          <cell r="C48529">
            <v>8209563109</v>
          </cell>
        </row>
        <row r="48530">
          <cell r="C48530">
            <v>1209563115</v>
          </cell>
        </row>
        <row r="48531">
          <cell r="C48531">
            <v>1209563119</v>
          </cell>
        </row>
        <row r="48532">
          <cell r="C48532">
            <v>1209563121</v>
          </cell>
        </row>
        <row r="48533">
          <cell r="C48533">
            <v>8209563108</v>
          </cell>
        </row>
        <row r="48534">
          <cell r="C48534">
            <v>1209563114</v>
          </cell>
        </row>
        <row r="48535">
          <cell r="C48535">
            <v>8209563120</v>
          </cell>
        </row>
        <row r="48536">
          <cell r="C48536">
            <v>1209563111</v>
          </cell>
        </row>
        <row r="48537">
          <cell r="C48537">
            <v>8209563106</v>
          </cell>
        </row>
        <row r="48538">
          <cell r="C48538">
            <v>209563379</v>
          </cell>
        </row>
        <row r="48539">
          <cell r="C48539">
            <v>209563965</v>
          </cell>
        </row>
        <row r="48540">
          <cell r="C48540">
            <v>209565177</v>
          </cell>
        </row>
        <row r="48541">
          <cell r="C48541">
            <v>209568265</v>
          </cell>
        </row>
        <row r="48542">
          <cell r="C48542">
            <v>1209570147</v>
          </cell>
        </row>
        <row r="48543">
          <cell r="C48543">
            <v>1209570146</v>
          </cell>
        </row>
        <row r="48544">
          <cell r="C48544">
            <v>1209570153</v>
          </cell>
        </row>
        <row r="48545">
          <cell r="C48545">
            <v>8209570140</v>
          </cell>
        </row>
        <row r="48546">
          <cell r="C48546">
            <v>8209570143</v>
          </cell>
        </row>
        <row r="48547">
          <cell r="C48547">
            <v>1209570152</v>
          </cell>
        </row>
        <row r="48548">
          <cell r="C48548">
            <v>8209570142</v>
          </cell>
        </row>
        <row r="48549">
          <cell r="C48549">
            <v>1209570148</v>
          </cell>
        </row>
        <row r="48550">
          <cell r="C48550">
            <v>1209570154</v>
          </cell>
        </row>
        <row r="48551">
          <cell r="C48551">
            <v>1209570145</v>
          </cell>
        </row>
        <row r="48552">
          <cell r="C48552">
            <v>1209570149</v>
          </cell>
        </row>
        <row r="48553">
          <cell r="C48553">
            <v>1209570150</v>
          </cell>
        </row>
        <row r="48554">
          <cell r="C48554">
            <v>1209570151</v>
          </cell>
        </row>
        <row r="48555">
          <cell r="C48555">
            <v>8209570139</v>
          </cell>
        </row>
        <row r="48556">
          <cell r="C48556">
            <v>8209570141</v>
          </cell>
        </row>
        <row r="48557">
          <cell r="C48557">
            <v>8209570144</v>
          </cell>
        </row>
        <row r="48558">
          <cell r="C48558">
            <v>209571139</v>
          </cell>
        </row>
        <row r="48559">
          <cell r="C48559">
            <v>209571504</v>
          </cell>
        </row>
        <row r="48560">
          <cell r="C48560">
            <v>209571782</v>
          </cell>
        </row>
        <row r="48561">
          <cell r="C48561">
            <v>209572073</v>
          </cell>
        </row>
        <row r="48562">
          <cell r="C48562">
            <v>209572303</v>
          </cell>
        </row>
        <row r="48563">
          <cell r="C48563">
            <v>209572438</v>
          </cell>
        </row>
        <row r="48564">
          <cell r="C48564">
            <v>1209577094</v>
          </cell>
        </row>
        <row r="48565">
          <cell r="C48565">
            <v>1209577095</v>
          </cell>
        </row>
        <row r="48566">
          <cell r="C48566">
            <v>8209577096</v>
          </cell>
        </row>
        <row r="48567">
          <cell r="C48567">
            <v>1209577089</v>
          </cell>
        </row>
        <row r="48568">
          <cell r="C48568">
            <v>1209577090</v>
          </cell>
        </row>
        <row r="48569">
          <cell r="C48569">
            <v>1209577091</v>
          </cell>
        </row>
        <row r="48570">
          <cell r="C48570">
            <v>1209577093</v>
          </cell>
        </row>
        <row r="48571">
          <cell r="C48571">
            <v>1209577097</v>
          </cell>
        </row>
        <row r="48572">
          <cell r="C48572">
            <v>8209577083</v>
          </cell>
        </row>
        <row r="48573">
          <cell r="C48573">
            <v>8209577086</v>
          </cell>
        </row>
        <row r="48574">
          <cell r="C48574">
            <v>1209577088</v>
          </cell>
        </row>
        <row r="48575">
          <cell r="C48575">
            <v>8209577081</v>
          </cell>
        </row>
        <row r="48576">
          <cell r="C48576">
            <v>8209577085</v>
          </cell>
        </row>
        <row r="48577">
          <cell r="C48577">
            <v>1209577087</v>
          </cell>
        </row>
        <row r="48578">
          <cell r="C48578">
            <v>8209577084</v>
          </cell>
        </row>
        <row r="48579">
          <cell r="C48579">
            <v>8209577080</v>
          </cell>
        </row>
        <row r="48580">
          <cell r="C48580">
            <v>8209577082</v>
          </cell>
        </row>
        <row r="48581">
          <cell r="C48581">
            <v>1209577092</v>
          </cell>
        </row>
        <row r="48582">
          <cell r="C48582">
            <v>209577811</v>
          </cell>
        </row>
        <row r="48583">
          <cell r="C48583">
            <v>209577934</v>
          </cell>
        </row>
        <row r="48584">
          <cell r="C48584">
            <v>209578253</v>
          </cell>
        </row>
        <row r="48585">
          <cell r="C48585">
            <v>8209583037</v>
          </cell>
        </row>
        <row r="48586">
          <cell r="C48586">
            <v>1209583042</v>
          </cell>
        </row>
        <row r="48587">
          <cell r="C48587">
            <v>1209583051</v>
          </cell>
        </row>
        <row r="48588">
          <cell r="C48588">
            <v>1209583045</v>
          </cell>
        </row>
        <row r="48589">
          <cell r="C48589">
            <v>1209583046</v>
          </cell>
        </row>
        <row r="48590">
          <cell r="C48590">
            <v>1209583047</v>
          </cell>
        </row>
        <row r="48591">
          <cell r="C48591">
            <v>1209583048</v>
          </cell>
        </row>
        <row r="48592">
          <cell r="C48592">
            <v>8209583050</v>
          </cell>
        </row>
        <row r="48593">
          <cell r="C48593">
            <v>8209583038</v>
          </cell>
        </row>
        <row r="48594">
          <cell r="C48594">
            <v>1209583041</v>
          </cell>
        </row>
        <row r="48595">
          <cell r="C48595">
            <v>1209583043</v>
          </cell>
        </row>
        <row r="48596">
          <cell r="C48596">
            <v>1209583049</v>
          </cell>
        </row>
        <row r="48597">
          <cell r="C48597">
            <v>8209583039</v>
          </cell>
        </row>
        <row r="48598">
          <cell r="C48598">
            <v>1209583044</v>
          </cell>
        </row>
        <row r="48599">
          <cell r="C48599">
            <v>1209583040</v>
          </cell>
        </row>
        <row r="48600">
          <cell r="C48600">
            <v>1209586357</v>
          </cell>
        </row>
        <row r="48601">
          <cell r="C48601">
            <v>1209586361</v>
          </cell>
        </row>
        <row r="48602">
          <cell r="C48602">
            <v>8209586364</v>
          </cell>
        </row>
        <row r="48603">
          <cell r="C48603">
            <v>8209586355</v>
          </cell>
        </row>
        <row r="48604">
          <cell r="C48604">
            <v>1209586360</v>
          </cell>
        </row>
        <row r="48605">
          <cell r="C48605">
            <v>1209586363</v>
          </cell>
        </row>
        <row r="48606">
          <cell r="C48606">
            <v>8209586353</v>
          </cell>
        </row>
        <row r="48607">
          <cell r="C48607">
            <v>1209586356</v>
          </cell>
        </row>
        <row r="48608">
          <cell r="C48608">
            <v>1209586358</v>
          </cell>
        </row>
        <row r="48609">
          <cell r="C48609">
            <v>1209586362</v>
          </cell>
        </row>
        <row r="48610">
          <cell r="C48610">
            <v>1209586359</v>
          </cell>
        </row>
        <row r="48611">
          <cell r="C48611">
            <v>1209586354</v>
          </cell>
        </row>
        <row r="48612">
          <cell r="C48612">
            <v>1209586365</v>
          </cell>
        </row>
        <row r="48613">
          <cell r="C48613">
            <v>8209586352</v>
          </cell>
        </row>
        <row r="48614">
          <cell r="C48614">
            <v>1209589690</v>
          </cell>
        </row>
        <row r="48615">
          <cell r="C48615">
            <v>1209589696</v>
          </cell>
        </row>
        <row r="48616">
          <cell r="C48616">
            <v>1209589697</v>
          </cell>
        </row>
        <row r="48617">
          <cell r="C48617">
            <v>8209589686</v>
          </cell>
        </row>
        <row r="48618">
          <cell r="C48618">
            <v>8209589684</v>
          </cell>
        </row>
        <row r="48619">
          <cell r="C48619">
            <v>1209589692</v>
          </cell>
        </row>
        <row r="48620">
          <cell r="C48620">
            <v>8209589688</v>
          </cell>
        </row>
        <row r="48621">
          <cell r="C48621">
            <v>8209589685</v>
          </cell>
        </row>
        <row r="48622">
          <cell r="C48622">
            <v>1209589691</v>
          </cell>
        </row>
        <row r="48623">
          <cell r="C48623">
            <v>1209589693</v>
          </cell>
        </row>
        <row r="48624">
          <cell r="C48624">
            <v>1209589694</v>
          </cell>
        </row>
        <row r="48625">
          <cell r="C48625">
            <v>1209589695</v>
          </cell>
        </row>
        <row r="48626">
          <cell r="C48626">
            <v>8209589687</v>
          </cell>
        </row>
        <row r="48627">
          <cell r="C48627">
            <v>8209589689</v>
          </cell>
        </row>
        <row r="48628">
          <cell r="C48628">
            <v>209590437</v>
          </cell>
        </row>
        <row r="48629">
          <cell r="C48629">
            <v>209590633</v>
          </cell>
        </row>
        <row r="48630">
          <cell r="C48630">
            <v>209591775</v>
          </cell>
        </row>
        <row r="48631">
          <cell r="C48631">
            <v>8209595769</v>
          </cell>
        </row>
        <row r="48632">
          <cell r="C48632">
            <v>1209595755</v>
          </cell>
        </row>
        <row r="48633">
          <cell r="C48633">
            <v>1209595756</v>
          </cell>
        </row>
        <row r="48634">
          <cell r="C48634">
            <v>8209595749</v>
          </cell>
        </row>
        <row r="48635">
          <cell r="C48635">
            <v>1209595760</v>
          </cell>
        </row>
        <row r="48636">
          <cell r="C48636">
            <v>1209595772</v>
          </cell>
        </row>
        <row r="48637">
          <cell r="C48637">
            <v>8209595748</v>
          </cell>
        </row>
        <row r="48638">
          <cell r="C48638">
            <v>1209595753</v>
          </cell>
        </row>
        <row r="48639">
          <cell r="C48639">
            <v>8209595746</v>
          </cell>
        </row>
        <row r="48640">
          <cell r="C48640">
            <v>8209595752</v>
          </cell>
        </row>
        <row r="48641">
          <cell r="C48641">
            <v>1209595757</v>
          </cell>
        </row>
        <row r="48642">
          <cell r="C48642">
            <v>1209595758</v>
          </cell>
        </row>
        <row r="48643">
          <cell r="C48643">
            <v>8209595747</v>
          </cell>
        </row>
        <row r="48644">
          <cell r="C48644">
            <v>8209595750</v>
          </cell>
        </row>
        <row r="48645">
          <cell r="C48645">
            <v>1209595754</v>
          </cell>
        </row>
        <row r="48646">
          <cell r="C48646">
            <v>8209595751</v>
          </cell>
        </row>
        <row r="48647">
          <cell r="C48647">
            <v>1209595759</v>
          </cell>
        </row>
        <row r="48648">
          <cell r="C48648">
            <v>8209600588</v>
          </cell>
        </row>
        <row r="48649">
          <cell r="C48649">
            <v>1209600601</v>
          </cell>
        </row>
        <row r="48650">
          <cell r="C48650">
            <v>1209600593</v>
          </cell>
        </row>
        <row r="48651">
          <cell r="C48651">
            <v>1209600594</v>
          </cell>
        </row>
        <row r="48652">
          <cell r="C48652">
            <v>8209600590</v>
          </cell>
        </row>
        <row r="48653">
          <cell r="C48653">
            <v>8209600591</v>
          </cell>
        </row>
        <row r="48654">
          <cell r="C48654">
            <v>1209600597</v>
          </cell>
        </row>
        <row r="48655">
          <cell r="C48655">
            <v>1209600595</v>
          </cell>
        </row>
        <row r="48656">
          <cell r="C48656">
            <v>1209600598</v>
          </cell>
        </row>
        <row r="48657">
          <cell r="C48657">
            <v>1209600599</v>
          </cell>
        </row>
        <row r="48658">
          <cell r="C48658">
            <v>1209600603</v>
          </cell>
        </row>
        <row r="48659">
          <cell r="C48659">
            <v>8209600587</v>
          </cell>
        </row>
        <row r="48660">
          <cell r="C48660">
            <v>8209600602</v>
          </cell>
        </row>
        <row r="48661">
          <cell r="C48661">
            <v>1209600592</v>
          </cell>
        </row>
        <row r="48662">
          <cell r="C48662">
            <v>1209600596</v>
          </cell>
        </row>
        <row r="48663">
          <cell r="C48663">
            <v>1209600600</v>
          </cell>
        </row>
        <row r="48664">
          <cell r="C48664">
            <v>8209600589</v>
          </cell>
        </row>
        <row r="48665">
          <cell r="C48665">
            <v>209601553</v>
          </cell>
        </row>
        <row r="48666">
          <cell r="C48666">
            <v>1209606592</v>
          </cell>
        </row>
        <row r="48667">
          <cell r="C48667">
            <v>1209606596</v>
          </cell>
        </row>
        <row r="48668">
          <cell r="C48668">
            <v>8209606597</v>
          </cell>
        </row>
        <row r="48669">
          <cell r="C48669">
            <v>8209606584</v>
          </cell>
        </row>
        <row r="48670">
          <cell r="C48670">
            <v>8209606587</v>
          </cell>
        </row>
        <row r="48671">
          <cell r="C48671">
            <v>1209606590</v>
          </cell>
        </row>
        <row r="48672">
          <cell r="C48672">
            <v>1209606594</v>
          </cell>
        </row>
        <row r="48673">
          <cell r="C48673">
            <v>1209606593</v>
          </cell>
        </row>
        <row r="48674">
          <cell r="C48674">
            <v>1209606586</v>
          </cell>
        </row>
        <row r="48675">
          <cell r="C48675">
            <v>8209606583</v>
          </cell>
        </row>
        <row r="48676">
          <cell r="C48676">
            <v>1209606595</v>
          </cell>
        </row>
        <row r="48677">
          <cell r="C48677">
            <v>1209606591</v>
          </cell>
        </row>
        <row r="48678">
          <cell r="C48678">
            <v>1209606598</v>
          </cell>
        </row>
        <row r="48679">
          <cell r="C48679">
            <v>8209606585</v>
          </cell>
        </row>
        <row r="48680">
          <cell r="C48680">
            <v>8209606588</v>
          </cell>
        </row>
        <row r="48681">
          <cell r="C48681">
            <v>1209606589</v>
          </cell>
        </row>
        <row r="48682">
          <cell r="C48682">
            <v>209607691</v>
          </cell>
        </row>
        <row r="48683">
          <cell r="C48683">
            <v>8209612464</v>
          </cell>
        </row>
        <row r="48684">
          <cell r="C48684">
            <v>8209612454</v>
          </cell>
        </row>
        <row r="48685">
          <cell r="C48685">
            <v>1209612462</v>
          </cell>
        </row>
        <row r="48686">
          <cell r="C48686">
            <v>1209612463</v>
          </cell>
        </row>
        <row r="48687">
          <cell r="C48687">
            <v>1209612469</v>
          </cell>
        </row>
        <row r="48688">
          <cell r="C48688">
            <v>1209612472</v>
          </cell>
        </row>
        <row r="48689">
          <cell r="C48689">
            <v>1209612461</v>
          </cell>
        </row>
        <row r="48690">
          <cell r="C48690">
            <v>8209612456</v>
          </cell>
        </row>
        <row r="48691">
          <cell r="C48691">
            <v>1209612457</v>
          </cell>
        </row>
        <row r="48692">
          <cell r="C48692">
            <v>8209612453</v>
          </cell>
        </row>
        <row r="48693">
          <cell r="C48693">
            <v>8209612455</v>
          </cell>
        </row>
        <row r="48694">
          <cell r="C48694">
            <v>1209612458</v>
          </cell>
        </row>
        <row r="48695">
          <cell r="C48695">
            <v>1209612459</v>
          </cell>
        </row>
        <row r="48696">
          <cell r="C48696">
            <v>1209612460</v>
          </cell>
        </row>
        <row r="48697">
          <cell r="C48697">
            <v>209612913</v>
          </cell>
        </row>
        <row r="48698">
          <cell r="C48698">
            <v>2209613037</v>
          </cell>
        </row>
        <row r="48699">
          <cell r="C48699">
            <v>209613121</v>
          </cell>
        </row>
        <row r="48700">
          <cell r="C48700">
            <v>209613351</v>
          </cell>
        </row>
        <row r="48701">
          <cell r="C48701">
            <v>209613601</v>
          </cell>
        </row>
        <row r="48702">
          <cell r="C48702">
            <v>209613795</v>
          </cell>
        </row>
        <row r="48703">
          <cell r="C48703">
            <v>1209617755</v>
          </cell>
        </row>
        <row r="48704">
          <cell r="C48704">
            <v>8209617745</v>
          </cell>
        </row>
        <row r="48705">
          <cell r="C48705">
            <v>8209617747</v>
          </cell>
        </row>
        <row r="48706">
          <cell r="C48706">
            <v>1209617751</v>
          </cell>
        </row>
        <row r="48707">
          <cell r="C48707">
            <v>1209617756</v>
          </cell>
        </row>
        <row r="48708">
          <cell r="C48708">
            <v>1209617753</v>
          </cell>
        </row>
        <row r="48709">
          <cell r="C48709">
            <v>1209617748</v>
          </cell>
        </row>
        <row r="48710">
          <cell r="C48710">
            <v>8209617743</v>
          </cell>
        </row>
        <row r="48711">
          <cell r="C48711">
            <v>8209617744</v>
          </cell>
        </row>
        <row r="48712">
          <cell r="C48712">
            <v>8209617742</v>
          </cell>
        </row>
        <row r="48713">
          <cell r="C48713">
            <v>8209617746</v>
          </cell>
        </row>
        <row r="48714">
          <cell r="C48714">
            <v>1209617754</v>
          </cell>
        </row>
        <row r="48715">
          <cell r="C48715">
            <v>1209617758</v>
          </cell>
        </row>
        <row r="48716">
          <cell r="C48716">
            <v>1209617750</v>
          </cell>
        </row>
        <row r="48717">
          <cell r="C48717">
            <v>1209617752</v>
          </cell>
        </row>
        <row r="48718">
          <cell r="C48718">
            <v>8209617757</v>
          </cell>
        </row>
        <row r="48719">
          <cell r="C48719">
            <v>1209617749</v>
          </cell>
        </row>
        <row r="48720">
          <cell r="C48720">
            <v>8209621465</v>
          </cell>
        </row>
        <row r="48721">
          <cell r="C48721">
            <v>8209621466</v>
          </cell>
        </row>
        <row r="48722">
          <cell r="C48722">
            <v>1209621471</v>
          </cell>
        </row>
        <row r="48723">
          <cell r="C48723">
            <v>1209621473</v>
          </cell>
        </row>
        <row r="48724">
          <cell r="C48724">
            <v>8209621467</v>
          </cell>
        </row>
        <row r="48725">
          <cell r="C48725">
            <v>1209621476</v>
          </cell>
        </row>
        <row r="48726">
          <cell r="C48726">
            <v>1209621477</v>
          </cell>
        </row>
        <row r="48727">
          <cell r="C48727">
            <v>1209621475</v>
          </cell>
        </row>
        <row r="48728">
          <cell r="C48728">
            <v>8209621463</v>
          </cell>
        </row>
        <row r="48729">
          <cell r="C48729">
            <v>8209621464</v>
          </cell>
        </row>
        <row r="48730">
          <cell r="C48730">
            <v>8209621468</v>
          </cell>
        </row>
        <row r="48731">
          <cell r="C48731">
            <v>1209621470</v>
          </cell>
        </row>
        <row r="48732">
          <cell r="C48732">
            <v>8209621462</v>
          </cell>
        </row>
        <row r="48733">
          <cell r="C48733">
            <v>1209621472</v>
          </cell>
        </row>
        <row r="48734">
          <cell r="C48734">
            <v>8209621478</v>
          </cell>
        </row>
        <row r="48735">
          <cell r="C48735">
            <v>1209621479</v>
          </cell>
        </row>
        <row r="48736">
          <cell r="C48736">
            <v>1209621469</v>
          </cell>
        </row>
        <row r="48737">
          <cell r="C48737">
            <v>1209621474</v>
          </cell>
        </row>
        <row r="48738">
          <cell r="C48738">
            <v>209621701</v>
          </cell>
        </row>
        <row r="48739">
          <cell r="C48739">
            <v>8209625338</v>
          </cell>
        </row>
        <row r="48740">
          <cell r="C48740">
            <v>1209625345</v>
          </cell>
        </row>
        <row r="48741">
          <cell r="C48741">
            <v>8209625341</v>
          </cell>
        </row>
        <row r="48742">
          <cell r="C48742">
            <v>8209625339</v>
          </cell>
        </row>
        <row r="48743">
          <cell r="C48743">
            <v>8209625340</v>
          </cell>
        </row>
        <row r="48744">
          <cell r="C48744">
            <v>1209625347</v>
          </cell>
        </row>
        <row r="48745">
          <cell r="C48745">
            <v>8209625336</v>
          </cell>
        </row>
        <row r="48746">
          <cell r="C48746">
            <v>1209625344</v>
          </cell>
        </row>
        <row r="48747">
          <cell r="C48747">
            <v>1209625349</v>
          </cell>
        </row>
        <row r="48748">
          <cell r="C48748">
            <v>8209625342</v>
          </cell>
        </row>
        <row r="48749">
          <cell r="C48749">
            <v>1209625343</v>
          </cell>
        </row>
        <row r="48750">
          <cell r="C48750">
            <v>1209625350</v>
          </cell>
        </row>
        <row r="48751">
          <cell r="C48751">
            <v>1209625348</v>
          </cell>
        </row>
        <row r="48752">
          <cell r="C48752">
            <v>8209625337</v>
          </cell>
        </row>
        <row r="48753">
          <cell r="C48753">
            <v>1209625346</v>
          </cell>
        </row>
        <row r="48754">
          <cell r="C48754">
            <v>209625958</v>
          </cell>
        </row>
        <row r="48755">
          <cell r="C48755">
            <v>209626179</v>
          </cell>
        </row>
        <row r="48756">
          <cell r="C48756">
            <v>209626888</v>
          </cell>
        </row>
        <row r="48757">
          <cell r="C48757">
            <v>1209631136</v>
          </cell>
        </row>
        <row r="48758">
          <cell r="C48758">
            <v>1209631138</v>
          </cell>
        </row>
        <row r="48759">
          <cell r="C48759">
            <v>8209631127</v>
          </cell>
        </row>
        <row r="48760">
          <cell r="C48760">
            <v>8209631129</v>
          </cell>
        </row>
        <row r="48761">
          <cell r="C48761">
            <v>8209631130</v>
          </cell>
        </row>
        <row r="48762">
          <cell r="C48762">
            <v>1209631137</v>
          </cell>
        </row>
        <row r="48763">
          <cell r="C48763">
            <v>8209631126</v>
          </cell>
        </row>
        <row r="48764">
          <cell r="C48764">
            <v>1209631144</v>
          </cell>
        </row>
        <row r="48765">
          <cell r="C48765">
            <v>1209631134</v>
          </cell>
        </row>
        <row r="48766">
          <cell r="C48766">
            <v>1209631139</v>
          </cell>
        </row>
        <row r="48767">
          <cell r="C48767">
            <v>8209631131</v>
          </cell>
        </row>
        <row r="48768">
          <cell r="C48768">
            <v>1209631133</v>
          </cell>
        </row>
        <row r="48769">
          <cell r="C48769">
            <v>1209631140</v>
          </cell>
        </row>
        <row r="48770">
          <cell r="C48770">
            <v>8209631132</v>
          </cell>
        </row>
        <row r="48771">
          <cell r="C48771">
            <v>1209631135</v>
          </cell>
        </row>
        <row r="48772">
          <cell r="C48772">
            <v>8209631128</v>
          </cell>
        </row>
        <row r="48773">
          <cell r="C48773">
            <v>209631343</v>
          </cell>
        </row>
        <row r="48774">
          <cell r="C48774">
            <v>209632338</v>
          </cell>
        </row>
        <row r="48775">
          <cell r="C48775">
            <v>209632504</v>
          </cell>
        </row>
        <row r="48776">
          <cell r="C48776">
            <v>209632909</v>
          </cell>
        </row>
        <row r="48777">
          <cell r="C48777">
            <v>209633134</v>
          </cell>
        </row>
        <row r="48778">
          <cell r="C48778">
            <v>209633450</v>
          </cell>
        </row>
        <row r="48779">
          <cell r="C48779">
            <v>8209636720</v>
          </cell>
        </row>
        <row r="48780">
          <cell r="C48780">
            <v>1209636735</v>
          </cell>
        </row>
        <row r="48781">
          <cell r="C48781">
            <v>1209636737</v>
          </cell>
        </row>
        <row r="48782">
          <cell r="C48782">
            <v>1209636731</v>
          </cell>
        </row>
        <row r="48783">
          <cell r="C48783">
            <v>8209636723</v>
          </cell>
        </row>
        <row r="48784">
          <cell r="C48784">
            <v>8209636725</v>
          </cell>
        </row>
        <row r="48785">
          <cell r="C48785">
            <v>1209636727</v>
          </cell>
        </row>
        <row r="48786">
          <cell r="C48786">
            <v>1209636728</v>
          </cell>
        </row>
        <row r="48787">
          <cell r="C48787">
            <v>1209636734</v>
          </cell>
        </row>
        <row r="48788">
          <cell r="C48788">
            <v>8209636721</v>
          </cell>
        </row>
        <row r="48789">
          <cell r="C48789">
            <v>1209636729</v>
          </cell>
        </row>
        <row r="48790">
          <cell r="C48790">
            <v>1209636733</v>
          </cell>
        </row>
        <row r="48791">
          <cell r="C48791">
            <v>8209636722</v>
          </cell>
        </row>
        <row r="48792">
          <cell r="C48792">
            <v>8209636724</v>
          </cell>
        </row>
        <row r="48793">
          <cell r="C48793">
            <v>1209636730</v>
          </cell>
        </row>
        <row r="48794">
          <cell r="C48794">
            <v>8209636726</v>
          </cell>
        </row>
        <row r="48795">
          <cell r="C48795">
            <v>8209636736</v>
          </cell>
        </row>
        <row r="48796">
          <cell r="C48796">
            <v>1209636732</v>
          </cell>
        </row>
        <row r="48797">
          <cell r="C48797">
            <v>209637498</v>
          </cell>
        </row>
        <row r="48798">
          <cell r="C48798">
            <v>209637972</v>
          </cell>
        </row>
        <row r="48799">
          <cell r="C48799">
            <v>209638330</v>
          </cell>
        </row>
        <row r="48800">
          <cell r="C48800">
            <v>8209641558</v>
          </cell>
        </row>
        <row r="48801">
          <cell r="C48801">
            <v>1209641562</v>
          </cell>
        </row>
        <row r="48802">
          <cell r="C48802">
            <v>1209641563</v>
          </cell>
        </row>
        <row r="48803">
          <cell r="C48803">
            <v>8209641555</v>
          </cell>
        </row>
        <row r="48804">
          <cell r="C48804">
            <v>8209641556</v>
          </cell>
        </row>
        <row r="48805">
          <cell r="C48805">
            <v>8209641569</v>
          </cell>
        </row>
        <row r="48806">
          <cell r="C48806">
            <v>8209641557</v>
          </cell>
        </row>
        <row r="48807">
          <cell r="C48807">
            <v>1209641560</v>
          </cell>
        </row>
        <row r="48808">
          <cell r="C48808">
            <v>1209641561</v>
          </cell>
        </row>
        <row r="48809">
          <cell r="C48809">
            <v>1209641566</v>
          </cell>
        </row>
        <row r="48810">
          <cell r="C48810">
            <v>8209641559</v>
          </cell>
        </row>
        <row r="48811">
          <cell r="C48811">
            <v>1209641565</v>
          </cell>
        </row>
        <row r="48812">
          <cell r="C48812">
            <v>1209641570</v>
          </cell>
        </row>
        <row r="48813">
          <cell r="C48813">
            <v>1209641564</v>
          </cell>
        </row>
        <row r="48814">
          <cell r="C48814">
            <v>1209641567</v>
          </cell>
        </row>
        <row r="48815">
          <cell r="C48815">
            <v>1209641568</v>
          </cell>
        </row>
        <row r="48816">
          <cell r="C48816">
            <v>209643751</v>
          </cell>
        </row>
        <row r="48817">
          <cell r="C48817">
            <v>209644154</v>
          </cell>
        </row>
        <row r="48818">
          <cell r="C48818">
            <v>1209647779</v>
          </cell>
        </row>
        <row r="48819">
          <cell r="C48819">
            <v>8209647775</v>
          </cell>
        </row>
        <row r="48820">
          <cell r="C48820">
            <v>1209647781</v>
          </cell>
        </row>
        <row r="48821">
          <cell r="C48821">
            <v>1209647783</v>
          </cell>
        </row>
        <row r="48822">
          <cell r="C48822">
            <v>1209647772</v>
          </cell>
        </row>
        <row r="48823">
          <cell r="C48823">
            <v>1209647776</v>
          </cell>
        </row>
        <row r="48824">
          <cell r="C48824">
            <v>1209647777</v>
          </cell>
        </row>
        <row r="48825">
          <cell r="C48825">
            <v>8209647771</v>
          </cell>
        </row>
        <row r="48826">
          <cell r="C48826">
            <v>1209647782</v>
          </cell>
        </row>
        <row r="48827">
          <cell r="C48827">
            <v>1209647785</v>
          </cell>
        </row>
        <row r="48828">
          <cell r="C48828">
            <v>8209647770</v>
          </cell>
        </row>
        <row r="48829">
          <cell r="C48829">
            <v>8209647773</v>
          </cell>
        </row>
        <row r="48830">
          <cell r="C48830">
            <v>8209647774</v>
          </cell>
        </row>
        <row r="48831">
          <cell r="C48831">
            <v>1209647778</v>
          </cell>
        </row>
        <row r="48832">
          <cell r="C48832">
            <v>1209647780</v>
          </cell>
        </row>
        <row r="48833">
          <cell r="C48833">
            <v>1209647784</v>
          </cell>
        </row>
        <row r="48834">
          <cell r="C48834">
            <v>209648706</v>
          </cell>
        </row>
        <row r="48835">
          <cell r="C48835">
            <v>1209652573</v>
          </cell>
        </row>
        <row r="48836">
          <cell r="C48836">
            <v>8209652564</v>
          </cell>
        </row>
        <row r="48837">
          <cell r="C48837">
            <v>1209652576</v>
          </cell>
        </row>
        <row r="48838">
          <cell r="C48838">
            <v>1209652579</v>
          </cell>
        </row>
        <row r="48839">
          <cell r="C48839">
            <v>8209652567</v>
          </cell>
        </row>
        <row r="48840">
          <cell r="C48840">
            <v>1209652569</v>
          </cell>
        </row>
        <row r="48841">
          <cell r="C48841">
            <v>1209652578</v>
          </cell>
        </row>
        <row r="48842">
          <cell r="C48842">
            <v>8209652565</v>
          </cell>
        </row>
        <row r="48843">
          <cell r="C48843">
            <v>8209652566</v>
          </cell>
        </row>
        <row r="48844">
          <cell r="C48844">
            <v>1209652574</v>
          </cell>
        </row>
        <row r="48845">
          <cell r="C48845">
            <v>8209652568</v>
          </cell>
        </row>
        <row r="48846">
          <cell r="C48846">
            <v>1209652577</v>
          </cell>
        </row>
        <row r="48847">
          <cell r="C48847">
            <v>1209652571</v>
          </cell>
        </row>
        <row r="48848">
          <cell r="C48848">
            <v>1209652575</v>
          </cell>
        </row>
        <row r="48849">
          <cell r="C48849">
            <v>1209652570</v>
          </cell>
        </row>
        <row r="48850">
          <cell r="C48850">
            <v>1209652572</v>
          </cell>
        </row>
        <row r="48851">
          <cell r="C48851">
            <v>1209443570</v>
          </cell>
        </row>
        <row r="48852">
          <cell r="C48852">
            <v>1209443572</v>
          </cell>
        </row>
        <row r="48853">
          <cell r="C48853">
            <v>1209443579</v>
          </cell>
        </row>
        <row r="48854">
          <cell r="C48854">
            <v>1209443575</v>
          </cell>
        </row>
        <row r="48855">
          <cell r="C48855">
            <v>1209443576</v>
          </cell>
        </row>
        <row r="48856">
          <cell r="C48856">
            <v>1209443577</v>
          </cell>
        </row>
        <row r="48857">
          <cell r="C48857">
            <v>1209443571</v>
          </cell>
        </row>
        <row r="48858">
          <cell r="C48858">
            <v>1209443574</v>
          </cell>
        </row>
        <row r="48859">
          <cell r="C48859">
            <v>8209443567</v>
          </cell>
        </row>
        <row r="48860">
          <cell r="C48860">
            <v>8209443578</v>
          </cell>
        </row>
        <row r="48861">
          <cell r="C48861">
            <v>1209443580</v>
          </cell>
        </row>
        <row r="48862">
          <cell r="C48862">
            <v>8209443568</v>
          </cell>
        </row>
        <row r="48863">
          <cell r="C48863">
            <v>8209443566</v>
          </cell>
        </row>
        <row r="48864">
          <cell r="C48864">
            <v>8209443569</v>
          </cell>
        </row>
        <row r="48865">
          <cell r="C48865">
            <v>1209443573</v>
          </cell>
        </row>
        <row r="48866">
          <cell r="C48866">
            <v>209447431</v>
          </cell>
        </row>
        <row r="48867">
          <cell r="C48867">
            <v>209448293</v>
          </cell>
        </row>
        <row r="48868">
          <cell r="C48868">
            <v>209448431</v>
          </cell>
        </row>
        <row r="48869">
          <cell r="C48869">
            <v>209449067</v>
          </cell>
        </row>
        <row r="48870">
          <cell r="C48870">
            <v>209449767</v>
          </cell>
        </row>
        <row r="48871">
          <cell r="C48871">
            <v>8209451661</v>
          </cell>
        </row>
        <row r="48872">
          <cell r="C48872">
            <v>1209451663</v>
          </cell>
        </row>
        <row r="48873">
          <cell r="C48873">
            <v>1209451664</v>
          </cell>
        </row>
        <row r="48874">
          <cell r="C48874">
            <v>8209451662</v>
          </cell>
        </row>
        <row r="48875">
          <cell r="C48875">
            <v>1209451666</v>
          </cell>
        </row>
        <row r="48876">
          <cell r="C48876">
            <v>1209451674</v>
          </cell>
        </row>
        <row r="48877">
          <cell r="C48877">
            <v>8209451660</v>
          </cell>
        </row>
        <row r="48878">
          <cell r="C48878">
            <v>8209451672</v>
          </cell>
        </row>
        <row r="48879">
          <cell r="C48879">
            <v>1209451653</v>
          </cell>
        </row>
        <row r="48880">
          <cell r="C48880">
            <v>8209451648</v>
          </cell>
        </row>
        <row r="48881">
          <cell r="C48881">
            <v>1209451667</v>
          </cell>
        </row>
        <row r="48882">
          <cell r="C48882">
            <v>1209451679</v>
          </cell>
        </row>
        <row r="48883">
          <cell r="C48883">
            <v>8209451673</v>
          </cell>
        </row>
        <row r="48884">
          <cell r="C48884">
            <v>1209451676</v>
          </cell>
        </row>
        <row r="48885">
          <cell r="C48885">
            <v>8209451658</v>
          </cell>
        </row>
        <row r="48886">
          <cell r="C48886">
            <v>1209451665</v>
          </cell>
        </row>
        <row r="48887">
          <cell r="C48887">
            <v>209454325</v>
          </cell>
        </row>
        <row r="48888">
          <cell r="C48888">
            <v>209454490</v>
          </cell>
        </row>
        <row r="48889">
          <cell r="C48889">
            <v>209455720</v>
          </cell>
        </row>
        <row r="48890">
          <cell r="C48890">
            <v>209456051</v>
          </cell>
        </row>
        <row r="48891">
          <cell r="C48891">
            <v>1209457742</v>
          </cell>
        </row>
        <row r="48892">
          <cell r="C48892">
            <v>1209457745</v>
          </cell>
        </row>
        <row r="48893">
          <cell r="C48893">
            <v>1209457744</v>
          </cell>
        </row>
        <row r="48894">
          <cell r="C48894">
            <v>1209457748</v>
          </cell>
        </row>
        <row r="48895">
          <cell r="C48895">
            <v>1209457743</v>
          </cell>
        </row>
        <row r="48896">
          <cell r="C48896">
            <v>8209457738</v>
          </cell>
        </row>
        <row r="48897">
          <cell r="C48897">
            <v>8209457740</v>
          </cell>
        </row>
        <row r="48898">
          <cell r="C48898">
            <v>8209457736</v>
          </cell>
        </row>
        <row r="48899">
          <cell r="C48899">
            <v>8209457737</v>
          </cell>
        </row>
        <row r="48900">
          <cell r="C48900">
            <v>8209457735</v>
          </cell>
        </row>
        <row r="48901">
          <cell r="C48901">
            <v>8209457739</v>
          </cell>
        </row>
        <row r="48902">
          <cell r="C48902">
            <v>1209457746</v>
          </cell>
        </row>
        <row r="48903">
          <cell r="C48903">
            <v>1209457741</v>
          </cell>
        </row>
        <row r="48904">
          <cell r="C48904">
            <v>1209457747</v>
          </cell>
        </row>
        <row r="48905">
          <cell r="C48905">
            <v>1209457749</v>
          </cell>
        </row>
        <row r="48906">
          <cell r="C48906">
            <v>209460990</v>
          </cell>
        </row>
        <row r="48907">
          <cell r="C48907">
            <v>209461522</v>
          </cell>
        </row>
        <row r="48908">
          <cell r="C48908">
            <v>8209463836</v>
          </cell>
        </row>
        <row r="48909">
          <cell r="C48909">
            <v>1209463837</v>
          </cell>
        </row>
        <row r="48910">
          <cell r="C48910">
            <v>1209463833</v>
          </cell>
        </row>
        <row r="48911">
          <cell r="C48911">
            <v>8209463834</v>
          </cell>
        </row>
        <row r="48912">
          <cell r="C48912">
            <v>8209463835</v>
          </cell>
        </row>
        <row r="48913">
          <cell r="C48913">
            <v>1209463830</v>
          </cell>
        </row>
        <row r="48914">
          <cell r="C48914">
            <v>1209463832</v>
          </cell>
        </row>
        <row r="48915">
          <cell r="C48915">
            <v>1209463843</v>
          </cell>
        </row>
        <row r="48916">
          <cell r="C48916">
            <v>1209463844</v>
          </cell>
        </row>
        <row r="48917">
          <cell r="C48917">
            <v>1209463831</v>
          </cell>
        </row>
        <row r="48918">
          <cell r="C48918">
            <v>1209463851</v>
          </cell>
        </row>
        <row r="48919">
          <cell r="C48919">
            <v>1209463840</v>
          </cell>
        </row>
        <row r="48920">
          <cell r="C48920">
            <v>8209463824</v>
          </cell>
        </row>
        <row r="48921">
          <cell r="C48921">
            <v>1209463845</v>
          </cell>
        </row>
        <row r="48922">
          <cell r="C48922">
            <v>8209463822</v>
          </cell>
        </row>
        <row r="48923">
          <cell r="C48923">
            <v>8209463825</v>
          </cell>
        </row>
        <row r="48924">
          <cell r="C48924">
            <v>8209463829</v>
          </cell>
        </row>
        <row r="48925">
          <cell r="C48925">
            <v>209467092</v>
          </cell>
        </row>
        <row r="48926">
          <cell r="C48926">
            <v>209467573</v>
          </cell>
        </row>
        <row r="48927">
          <cell r="C48927">
            <v>8209469480</v>
          </cell>
        </row>
        <row r="48928">
          <cell r="C48928">
            <v>1209469481</v>
          </cell>
        </row>
        <row r="48929">
          <cell r="C48929">
            <v>1209469487</v>
          </cell>
        </row>
        <row r="48930">
          <cell r="C48930">
            <v>8209469476</v>
          </cell>
        </row>
        <row r="48931">
          <cell r="C48931">
            <v>1209469485</v>
          </cell>
        </row>
        <row r="48932">
          <cell r="C48932">
            <v>1209469486</v>
          </cell>
        </row>
        <row r="48933">
          <cell r="C48933">
            <v>8209469479</v>
          </cell>
        </row>
        <row r="48934">
          <cell r="C48934">
            <v>8209469477</v>
          </cell>
        </row>
        <row r="48935">
          <cell r="C48935">
            <v>1209469490</v>
          </cell>
        </row>
        <row r="48936">
          <cell r="C48936">
            <v>1209469493</v>
          </cell>
        </row>
        <row r="48937">
          <cell r="C48937">
            <v>1209469484</v>
          </cell>
        </row>
        <row r="48938">
          <cell r="C48938">
            <v>8209469475</v>
          </cell>
        </row>
        <row r="48939">
          <cell r="C48939">
            <v>8209469482</v>
          </cell>
        </row>
        <row r="48940">
          <cell r="C48940">
            <v>8209469483</v>
          </cell>
        </row>
        <row r="48941">
          <cell r="C48941">
            <v>1209469489</v>
          </cell>
        </row>
        <row r="48942">
          <cell r="C48942">
            <v>1209469488</v>
          </cell>
        </row>
        <row r="48943">
          <cell r="C48943">
            <v>8209469478</v>
          </cell>
        </row>
        <row r="48944">
          <cell r="C48944">
            <v>1209473747</v>
          </cell>
        </row>
        <row r="48945">
          <cell r="C48945">
            <v>8209473736</v>
          </cell>
        </row>
        <row r="48946">
          <cell r="C48946">
            <v>1209473742</v>
          </cell>
        </row>
        <row r="48947">
          <cell r="C48947">
            <v>8209473734</v>
          </cell>
        </row>
        <row r="48948">
          <cell r="C48948">
            <v>1209473740</v>
          </cell>
        </row>
        <row r="48949">
          <cell r="C48949">
            <v>8209473735</v>
          </cell>
        </row>
        <row r="48950">
          <cell r="C48950">
            <v>1209473743</v>
          </cell>
        </row>
        <row r="48951">
          <cell r="C48951">
            <v>1209473744</v>
          </cell>
        </row>
        <row r="48952">
          <cell r="C48952">
            <v>1209473746</v>
          </cell>
        </row>
        <row r="48953">
          <cell r="C48953">
            <v>8209473733</v>
          </cell>
        </row>
        <row r="48954">
          <cell r="C48954">
            <v>8209473737</v>
          </cell>
        </row>
        <row r="48955">
          <cell r="C48955">
            <v>1209473738</v>
          </cell>
        </row>
        <row r="48956">
          <cell r="C48956">
            <v>1209473739</v>
          </cell>
        </row>
        <row r="48957">
          <cell r="C48957">
            <v>8209473732</v>
          </cell>
        </row>
        <row r="48958">
          <cell r="C48958">
            <v>1209473741</v>
          </cell>
        </row>
        <row r="48959">
          <cell r="C48959">
            <v>1209473745</v>
          </cell>
        </row>
        <row r="48960">
          <cell r="C48960">
            <v>8209477062</v>
          </cell>
        </row>
        <row r="48961">
          <cell r="C48961">
            <v>8209477081</v>
          </cell>
        </row>
        <row r="48962">
          <cell r="C48962">
            <v>1209477083</v>
          </cell>
        </row>
        <row r="48963">
          <cell r="C48963">
            <v>1209477067</v>
          </cell>
        </row>
        <row r="48964">
          <cell r="C48964">
            <v>8209477061</v>
          </cell>
        </row>
        <row r="48965">
          <cell r="C48965">
            <v>8209477064</v>
          </cell>
        </row>
        <row r="48966">
          <cell r="C48966">
            <v>1209477068</v>
          </cell>
        </row>
        <row r="48967">
          <cell r="C48967">
            <v>8209477063</v>
          </cell>
        </row>
        <row r="48968">
          <cell r="C48968">
            <v>1209477069</v>
          </cell>
        </row>
        <row r="48969">
          <cell r="C48969">
            <v>8209477060</v>
          </cell>
        </row>
        <row r="48970">
          <cell r="C48970">
            <v>1209477075</v>
          </cell>
        </row>
        <row r="48971">
          <cell r="C48971">
            <v>1209477065</v>
          </cell>
        </row>
        <row r="48972">
          <cell r="C48972">
            <v>1209477066</v>
          </cell>
        </row>
        <row r="48973">
          <cell r="C48973">
            <v>1209477070</v>
          </cell>
        </row>
        <row r="48974">
          <cell r="C48974">
            <v>1209477074</v>
          </cell>
        </row>
        <row r="48975">
          <cell r="C48975">
            <v>209479298</v>
          </cell>
        </row>
        <row r="48976">
          <cell r="C48976">
            <v>209479474</v>
          </cell>
        </row>
        <row r="48977">
          <cell r="C48977">
            <v>209479531</v>
          </cell>
        </row>
        <row r="48978">
          <cell r="C48978">
            <v>209480535</v>
          </cell>
        </row>
        <row r="48979">
          <cell r="C48979">
            <v>209480862</v>
          </cell>
        </row>
        <row r="48980">
          <cell r="C48980">
            <v>209481168</v>
          </cell>
        </row>
        <row r="48981">
          <cell r="C48981">
            <v>1209482817</v>
          </cell>
        </row>
        <row r="48982">
          <cell r="C48982">
            <v>1209482834</v>
          </cell>
        </row>
        <row r="48983">
          <cell r="C48983">
            <v>1209482822</v>
          </cell>
        </row>
        <row r="48984">
          <cell r="C48984">
            <v>8209482829</v>
          </cell>
        </row>
        <row r="48985">
          <cell r="C48985">
            <v>8209482816</v>
          </cell>
        </row>
        <row r="48986">
          <cell r="C48986">
            <v>1209482833</v>
          </cell>
        </row>
        <row r="48987">
          <cell r="C48987">
            <v>1209482820</v>
          </cell>
        </row>
        <row r="48988">
          <cell r="C48988">
            <v>8209482830</v>
          </cell>
        </row>
        <row r="48989">
          <cell r="C48989">
            <v>1209482821</v>
          </cell>
        </row>
        <row r="48990">
          <cell r="C48990">
            <v>8209482814</v>
          </cell>
        </row>
        <row r="48991">
          <cell r="C48991">
            <v>8209482828</v>
          </cell>
        </row>
        <row r="48992">
          <cell r="C48992">
            <v>1209482818</v>
          </cell>
        </row>
        <row r="48993">
          <cell r="C48993">
            <v>1209482819</v>
          </cell>
        </row>
        <row r="48994">
          <cell r="C48994">
            <v>1209482832</v>
          </cell>
        </row>
        <row r="48995">
          <cell r="C48995">
            <v>8209482813</v>
          </cell>
        </row>
        <row r="48996">
          <cell r="C48996">
            <v>8209482815</v>
          </cell>
        </row>
        <row r="48997">
          <cell r="C48997">
            <v>209485459</v>
          </cell>
        </row>
        <row r="48998">
          <cell r="C48998">
            <v>8209487520</v>
          </cell>
        </row>
        <row r="48999">
          <cell r="C48999">
            <v>1209487524</v>
          </cell>
        </row>
        <row r="49000">
          <cell r="C49000">
            <v>1209487530</v>
          </cell>
        </row>
        <row r="49001">
          <cell r="C49001">
            <v>1209487522</v>
          </cell>
        </row>
        <row r="49002">
          <cell r="C49002">
            <v>1209487527</v>
          </cell>
        </row>
        <row r="49003">
          <cell r="C49003">
            <v>8209487516</v>
          </cell>
        </row>
        <row r="49004">
          <cell r="C49004">
            <v>8209487518</v>
          </cell>
        </row>
        <row r="49005">
          <cell r="C49005">
            <v>1209487531</v>
          </cell>
        </row>
        <row r="49006">
          <cell r="C49006">
            <v>8209487517</v>
          </cell>
        </row>
        <row r="49007">
          <cell r="C49007">
            <v>8209487519</v>
          </cell>
        </row>
        <row r="49008">
          <cell r="C49008">
            <v>1209487526</v>
          </cell>
        </row>
        <row r="49009">
          <cell r="C49009">
            <v>1209487523</v>
          </cell>
        </row>
        <row r="49010">
          <cell r="C49010">
            <v>1209487521</v>
          </cell>
        </row>
        <row r="49011">
          <cell r="C49011">
            <v>1209487525</v>
          </cell>
        </row>
        <row r="49012">
          <cell r="C49012">
            <v>209490020</v>
          </cell>
        </row>
        <row r="49013">
          <cell r="C49013">
            <v>209490134</v>
          </cell>
        </row>
        <row r="49014">
          <cell r="C49014">
            <v>209490792</v>
          </cell>
        </row>
        <row r="49015">
          <cell r="C49015">
            <v>1209492608</v>
          </cell>
        </row>
        <row r="49016">
          <cell r="C49016">
            <v>1209492614</v>
          </cell>
        </row>
        <row r="49017">
          <cell r="C49017">
            <v>1209492612</v>
          </cell>
        </row>
        <row r="49018">
          <cell r="C49018">
            <v>8209492606</v>
          </cell>
        </row>
        <row r="49019">
          <cell r="C49019">
            <v>1209492607</v>
          </cell>
        </row>
        <row r="49020">
          <cell r="C49020">
            <v>1209492610</v>
          </cell>
        </row>
        <row r="49021">
          <cell r="C49021">
            <v>1209492609</v>
          </cell>
        </row>
        <row r="49022">
          <cell r="C49022">
            <v>8209492623</v>
          </cell>
        </row>
        <row r="49023">
          <cell r="C49023">
            <v>1209492611</v>
          </cell>
        </row>
        <row r="49024">
          <cell r="C49024">
            <v>1209492625</v>
          </cell>
        </row>
        <row r="49025">
          <cell r="C49025">
            <v>1209492613</v>
          </cell>
        </row>
        <row r="49026">
          <cell r="C49026">
            <v>209495238</v>
          </cell>
        </row>
        <row r="49027">
          <cell r="C49027">
            <v>209495588</v>
          </cell>
        </row>
        <row r="49028">
          <cell r="C49028">
            <v>209495874</v>
          </cell>
        </row>
        <row r="49029">
          <cell r="C49029">
            <v>209496275</v>
          </cell>
        </row>
        <row r="49030">
          <cell r="C49030">
            <v>209496483</v>
          </cell>
        </row>
        <row r="49031">
          <cell r="C49031">
            <v>209496603</v>
          </cell>
        </row>
        <row r="49032">
          <cell r="C49032">
            <v>1209498960</v>
          </cell>
        </row>
        <row r="49033">
          <cell r="C49033">
            <v>1209498949</v>
          </cell>
        </row>
        <row r="49034">
          <cell r="C49034">
            <v>1209498957</v>
          </cell>
        </row>
        <row r="49035">
          <cell r="C49035">
            <v>1209498948</v>
          </cell>
        </row>
        <row r="49036">
          <cell r="C49036">
            <v>8209498953</v>
          </cell>
        </row>
        <row r="49037">
          <cell r="C49037">
            <v>1209498961</v>
          </cell>
        </row>
        <row r="49038">
          <cell r="C49038">
            <v>8209498941</v>
          </cell>
        </row>
        <row r="49039">
          <cell r="C49039">
            <v>8209498952</v>
          </cell>
        </row>
        <row r="49040">
          <cell r="C49040">
            <v>8209498943</v>
          </cell>
        </row>
        <row r="49041">
          <cell r="C49041">
            <v>1209498959</v>
          </cell>
        </row>
        <row r="49042">
          <cell r="C49042">
            <v>1209498944</v>
          </cell>
        </row>
        <row r="49043">
          <cell r="C49043">
            <v>8209498939</v>
          </cell>
        </row>
        <row r="49044">
          <cell r="C49044">
            <v>1209498962</v>
          </cell>
        </row>
        <row r="49045">
          <cell r="C49045">
            <v>1209498950</v>
          </cell>
        </row>
        <row r="49046">
          <cell r="C49046">
            <v>1209498947</v>
          </cell>
        </row>
        <row r="49047">
          <cell r="C49047">
            <v>8209498938</v>
          </cell>
        </row>
        <row r="49048">
          <cell r="C49048">
            <v>8209498951</v>
          </cell>
        </row>
        <row r="49049">
          <cell r="C49049">
            <v>1209505605</v>
          </cell>
        </row>
        <row r="49050">
          <cell r="C49050">
            <v>8209505595</v>
          </cell>
        </row>
        <row r="49051">
          <cell r="C49051">
            <v>1209505599</v>
          </cell>
        </row>
        <row r="49052">
          <cell r="C49052">
            <v>8209505596</v>
          </cell>
        </row>
        <row r="49053">
          <cell r="C49053">
            <v>1209505602</v>
          </cell>
        </row>
        <row r="49054">
          <cell r="C49054">
            <v>8209505591</v>
          </cell>
        </row>
        <row r="49055">
          <cell r="C49055">
            <v>1209505606</v>
          </cell>
        </row>
        <row r="49056">
          <cell r="C49056">
            <v>8209505592</v>
          </cell>
        </row>
        <row r="49057">
          <cell r="C49057">
            <v>8209505593</v>
          </cell>
        </row>
        <row r="49058">
          <cell r="C49058">
            <v>8209505594</v>
          </cell>
        </row>
        <row r="49059">
          <cell r="C49059">
            <v>1209505603</v>
          </cell>
        </row>
        <row r="49060">
          <cell r="C49060">
            <v>1209505607</v>
          </cell>
        </row>
        <row r="49061">
          <cell r="C49061">
            <v>8209505597</v>
          </cell>
        </row>
        <row r="49062">
          <cell r="C49062">
            <v>1209505600</v>
          </cell>
        </row>
        <row r="49063">
          <cell r="C49063">
            <v>1209505601</v>
          </cell>
        </row>
        <row r="49064">
          <cell r="C49064">
            <v>1209505604</v>
          </cell>
        </row>
        <row r="49065">
          <cell r="C49065">
            <v>1209505598</v>
          </cell>
        </row>
        <row r="49066">
          <cell r="C49066">
            <v>1209509457</v>
          </cell>
        </row>
        <row r="49067">
          <cell r="C49067">
            <v>8209509445</v>
          </cell>
        </row>
        <row r="49068">
          <cell r="C49068">
            <v>1209509458</v>
          </cell>
        </row>
        <row r="49069">
          <cell r="C49069">
            <v>1209509450</v>
          </cell>
        </row>
        <row r="49070">
          <cell r="C49070">
            <v>1209509451</v>
          </cell>
        </row>
        <row r="49071">
          <cell r="C49071">
            <v>8209509468</v>
          </cell>
        </row>
        <row r="49072">
          <cell r="C49072">
            <v>1209509452</v>
          </cell>
        </row>
        <row r="49073">
          <cell r="C49073">
            <v>1209509455</v>
          </cell>
        </row>
        <row r="49074">
          <cell r="C49074">
            <v>8209509446</v>
          </cell>
        </row>
        <row r="49075">
          <cell r="C49075">
            <v>8209509448</v>
          </cell>
        </row>
        <row r="49076">
          <cell r="C49076">
            <v>1209509454</v>
          </cell>
        </row>
        <row r="49077">
          <cell r="C49077">
            <v>1209509456</v>
          </cell>
        </row>
        <row r="49078">
          <cell r="C49078">
            <v>8209509447</v>
          </cell>
        </row>
        <row r="49079">
          <cell r="C49079">
            <v>1209509469</v>
          </cell>
        </row>
        <row r="49080">
          <cell r="C49080">
            <v>8209509449</v>
          </cell>
        </row>
        <row r="49081">
          <cell r="C49081">
            <v>1209509453</v>
          </cell>
        </row>
        <row r="49082">
          <cell r="C49082">
            <v>8209512863</v>
          </cell>
        </row>
        <row r="49083">
          <cell r="C49083">
            <v>1209512869</v>
          </cell>
        </row>
        <row r="49084">
          <cell r="C49084">
            <v>1209512870</v>
          </cell>
        </row>
        <row r="49085">
          <cell r="C49085">
            <v>1209512872</v>
          </cell>
        </row>
        <row r="49086">
          <cell r="C49086">
            <v>1209512874</v>
          </cell>
        </row>
        <row r="49087">
          <cell r="C49087">
            <v>8209512861</v>
          </cell>
        </row>
        <row r="49088">
          <cell r="C49088">
            <v>1209512871</v>
          </cell>
        </row>
        <row r="49089">
          <cell r="C49089">
            <v>1209512886</v>
          </cell>
        </row>
        <row r="49090">
          <cell r="C49090">
            <v>8209512862</v>
          </cell>
        </row>
        <row r="49091">
          <cell r="C49091">
            <v>8209512866</v>
          </cell>
        </row>
        <row r="49092">
          <cell r="C49092">
            <v>1209512867</v>
          </cell>
        </row>
        <row r="49093">
          <cell r="C49093">
            <v>1209512868</v>
          </cell>
        </row>
        <row r="49094">
          <cell r="C49094">
            <v>1209512873</v>
          </cell>
        </row>
        <row r="49095">
          <cell r="C49095">
            <v>8209512864</v>
          </cell>
        </row>
        <row r="49096">
          <cell r="C49096">
            <v>8209512865</v>
          </cell>
        </row>
        <row r="49097">
          <cell r="C49097">
            <v>8209512860</v>
          </cell>
        </row>
        <row r="49098">
          <cell r="C49098">
            <v>209515102</v>
          </cell>
        </row>
        <row r="49099">
          <cell r="C49099">
            <v>209515417</v>
          </cell>
        </row>
        <row r="49100">
          <cell r="C49100">
            <v>209516569</v>
          </cell>
        </row>
        <row r="49101">
          <cell r="C49101">
            <v>209517052</v>
          </cell>
        </row>
        <row r="49102">
          <cell r="C49102">
            <v>209517068</v>
          </cell>
        </row>
        <row r="49103">
          <cell r="C49103">
            <v>209517361</v>
          </cell>
        </row>
        <row r="49104">
          <cell r="C49104">
            <v>8209519742</v>
          </cell>
        </row>
        <row r="49105">
          <cell r="C49105">
            <v>1209519757</v>
          </cell>
        </row>
        <row r="49106">
          <cell r="C49106">
            <v>8209519746</v>
          </cell>
        </row>
        <row r="49107">
          <cell r="C49107">
            <v>1209519750</v>
          </cell>
        </row>
        <row r="49108">
          <cell r="C49108">
            <v>1209519753</v>
          </cell>
        </row>
        <row r="49109">
          <cell r="C49109">
            <v>1209519751</v>
          </cell>
        </row>
        <row r="49110">
          <cell r="C49110">
            <v>8209519741</v>
          </cell>
        </row>
        <row r="49111">
          <cell r="C49111">
            <v>8209519743</v>
          </cell>
        </row>
        <row r="49112">
          <cell r="C49112">
            <v>1209519749</v>
          </cell>
        </row>
        <row r="49113">
          <cell r="C49113">
            <v>1209519754</v>
          </cell>
        </row>
        <row r="49114">
          <cell r="C49114">
            <v>8209519744</v>
          </cell>
        </row>
        <row r="49115">
          <cell r="C49115">
            <v>1209519752</v>
          </cell>
        </row>
        <row r="49116">
          <cell r="C49116">
            <v>1209519755</v>
          </cell>
        </row>
        <row r="49117">
          <cell r="C49117">
            <v>1209519747</v>
          </cell>
        </row>
        <row r="49118">
          <cell r="C49118">
            <v>1209519748</v>
          </cell>
        </row>
        <row r="49119">
          <cell r="C49119">
            <v>8209519756</v>
          </cell>
        </row>
        <row r="49120">
          <cell r="C49120">
            <v>8209519745</v>
          </cell>
        </row>
        <row r="49121">
          <cell r="C49121">
            <v>1209523446</v>
          </cell>
        </row>
        <row r="49122">
          <cell r="C49122">
            <v>8209523438</v>
          </cell>
        </row>
        <row r="49123">
          <cell r="C49123">
            <v>1209523443</v>
          </cell>
        </row>
        <row r="49124">
          <cell r="C49124">
            <v>1209523450</v>
          </cell>
        </row>
        <row r="49125">
          <cell r="C49125">
            <v>1209523448</v>
          </cell>
        </row>
        <row r="49126">
          <cell r="C49126">
            <v>8209523440</v>
          </cell>
        </row>
        <row r="49127">
          <cell r="C49127">
            <v>8209523442</v>
          </cell>
        </row>
        <row r="49128">
          <cell r="C49128">
            <v>1209523452</v>
          </cell>
        </row>
        <row r="49129">
          <cell r="C49129">
            <v>1209523453</v>
          </cell>
        </row>
        <row r="49130">
          <cell r="C49130">
            <v>1209523449</v>
          </cell>
        </row>
        <row r="49131">
          <cell r="C49131">
            <v>1209523445</v>
          </cell>
        </row>
        <row r="49132">
          <cell r="C49132">
            <v>1209523447</v>
          </cell>
        </row>
        <row r="49133">
          <cell r="C49133">
            <v>1209523444</v>
          </cell>
        </row>
        <row r="49134">
          <cell r="C49134">
            <v>8209523439</v>
          </cell>
        </row>
        <row r="49135">
          <cell r="C49135">
            <v>8209523441</v>
          </cell>
        </row>
        <row r="49136">
          <cell r="C49136">
            <v>8209523451</v>
          </cell>
        </row>
        <row r="49137">
          <cell r="C49137">
            <v>209525332</v>
          </cell>
        </row>
        <row r="49138">
          <cell r="C49138">
            <v>209525466</v>
          </cell>
        </row>
        <row r="49139">
          <cell r="C49139">
            <v>209526631</v>
          </cell>
        </row>
        <row r="49140">
          <cell r="C49140">
            <v>209526877</v>
          </cell>
        </row>
        <row r="49141">
          <cell r="C49141">
            <v>2209527186</v>
          </cell>
        </row>
        <row r="49142">
          <cell r="C49142">
            <v>2209527187</v>
          </cell>
        </row>
        <row r="49143">
          <cell r="C49143">
            <v>2209527188</v>
          </cell>
        </row>
        <row r="49144">
          <cell r="C49144">
            <v>2209527190</v>
          </cell>
        </row>
        <row r="49145">
          <cell r="C49145">
            <v>2209527194</v>
          </cell>
        </row>
        <row r="49146">
          <cell r="C49146">
            <v>2209527192</v>
          </cell>
        </row>
        <row r="49147">
          <cell r="C49147">
            <v>2209527195</v>
          </cell>
        </row>
        <row r="49148">
          <cell r="C49148">
            <v>2209527196</v>
          </cell>
        </row>
        <row r="49149">
          <cell r="C49149">
            <v>2209527206</v>
          </cell>
        </row>
        <row r="49150">
          <cell r="C49150">
            <v>2209527191</v>
          </cell>
        </row>
        <row r="49151">
          <cell r="C49151">
            <v>2209527189</v>
          </cell>
        </row>
        <row r="49152">
          <cell r="C49152">
            <v>2209527193</v>
          </cell>
        </row>
        <row r="49153">
          <cell r="C49153">
            <v>2209527185</v>
          </cell>
        </row>
        <row r="49154">
          <cell r="C49154">
            <v>8209529541</v>
          </cell>
        </row>
        <row r="49155">
          <cell r="C49155">
            <v>1209529544</v>
          </cell>
        </row>
        <row r="49156">
          <cell r="C49156">
            <v>1209529532</v>
          </cell>
        </row>
        <row r="49157">
          <cell r="C49157">
            <v>1209529551</v>
          </cell>
        </row>
        <row r="49158">
          <cell r="C49158">
            <v>1209529553</v>
          </cell>
        </row>
        <row r="49159">
          <cell r="C49159">
            <v>1209529538</v>
          </cell>
        </row>
        <row r="49160">
          <cell r="C49160">
            <v>1209529542</v>
          </cell>
        </row>
        <row r="49161">
          <cell r="C49161">
            <v>8209529529</v>
          </cell>
        </row>
        <row r="49162">
          <cell r="C49162">
            <v>8209529530</v>
          </cell>
        </row>
        <row r="49163">
          <cell r="C49163">
            <v>1209529537</v>
          </cell>
        </row>
        <row r="49164">
          <cell r="C49164">
            <v>8209529540</v>
          </cell>
        </row>
        <row r="49165">
          <cell r="C49165">
            <v>8209529528</v>
          </cell>
        </row>
        <row r="49166">
          <cell r="C49166">
            <v>1209529536</v>
          </cell>
        </row>
        <row r="49167">
          <cell r="C49167">
            <v>1209529548</v>
          </cell>
        </row>
        <row r="49168">
          <cell r="C49168">
            <v>2209532627</v>
          </cell>
        </row>
        <row r="49169">
          <cell r="C49169">
            <v>3209532641</v>
          </cell>
        </row>
        <row r="49170">
          <cell r="C49170">
            <v>3209532642</v>
          </cell>
        </row>
        <row r="49171">
          <cell r="C49171">
            <v>3209532644</v>
          </cell>
        </row>
        <row r="49172">
          <cell r="C49172">
            <v>3209532643</v>
          </cell>
        </row>
        <row r="49173">
          <cell r="C49173">
            <v>3209532639</v>
          </cell>
        </row>
        <row r="49174">
          <cell r="C49174">
            <v>3209532640</v>
          </cell>
        </row>
        <row r="49175">
          <cell r="C49175">
            <v>209533202</v>
          </cell>
        </row>
        <row r="49176">
          <cell r="C49176">
            <v>209534170</v>
          </cell>
        </row>
        <row r="49177">
          <cell r="C49177">
            <v>1209535962</v>
          </cell>
        </row>
        <row r="49178">
          <cell r="C49178">
            <v>1209535967</v>
          </cell>
        </row>
        <row r="49179">
          <cell r="C49179">
            <v>1209535964</v>
          </cell>
        </row>
        <row r="49180">
          <cell r="C49180">
            <v>8209535948</v>
          </cell>
        </row>
        <row r="49181">
          <cell r="C49181">
            <v>1209535954</v>
          </cell>
        </row>
        <row r="49182">
          <cell r="C49182">
            <v>1209535956</v>
          </cell>
        </row>
        <row r="49183">
          <cell r="C49183">
            <v>1209535957</v>
          </cell>
        </row>
        <row r="49184">
          <cell r="C49184">
            <v>1209535963</v>
          </cell>
        </row>
        <row r="49185">
          <cell r="C49185">
            <v>8209535951</v>
          </cell>
        </row>
        <row r="49186">
          <cell r="C49186">
            <v>8209535952</v>
          </cell>
        </row>
        <row r="49187">
          <cell r="C49187">
            <v>1209535955</v>
          </cell>
        </row>
        <row r="49188">
          <cell r="C49188">
            <v>1209535961</v>
          </cell>
        </row>
        <row r="49189">
          <cell r="C49189">
            <v>8209535950</v>
          </cell>
        </row>
        <row r="49190">
          <cell r="C49190">
            <v>1209535958</v>
          </cell>
        </row>
        <row r="49191">
          <cell r="C49191">
            <v>8209535953</v>
          </cell>
        </row>
        <row r="49192">
          <cell r="C49192">
            <v>8209535965</v>
          </cell>
        </row>
        <row r="49193">
          <cell r="C49193">
            <v>8209535949</v>
          </cell>
        </row>
        <row r="49194">
          <cell r="C49194">
            <v>209538459</v>
          </cell>
        </row>
        <row r="49195">
          <cell r="C49195">
            <v>209538726</v>
          </cell>
        </row>
        <row r="49196">
          <cell r="C49196">
            <v>209539167</v>
          </cell>
        </row>
        <row r="49197">
          <cell r="C49197">
            <v>1209542747</v>
          </cell>
        </row>
        <row r="49198">
          <cell r="C49198">
            <v>8209542739</v>
          </cell>
        </row>
        <row r="49199">
          <cell r="C49199">
            <v>1209542743</v>
          </cell>
        </row>
        <row r="49200">
          <cell r="C49200">
            <v>1209542746</v>
          </cell>
        </row>
        <row r="49201">
          <cell r="C49201">
            <v>8209542738</v>
          </cell>
        </row>
        <row r="49202">
          <cell r="C49202">
            <v>1209542744</v>
          </cell>
        </row>
        <row r="49203">
          <cell r="C49203">
            <v>1209542745</v>
          </cell>
        </row>
        <row r="49204">
          <cell r="C49204">
            <v>1209542752</v>
          </cell>
        </row>
        <row r="49205">
          <cell r="C49205">
            <v>8209542741</v>
          </cell>
        </row>
        <row r="49206">
          <cell r="C49206">
            <v>1209542748</v>
          </cell>
        </row>
        <row r="49207">
          <cell r="C49207">
            <v>1209542749</v>
          </cell>
        </row>
        <row r="49208">
          <cell r="C49208">
            <v>1209542750</v>
          </cell>
        </row>
        <row r="49209">
          <cell r="C49209">
            <v>8209542737</v>
          </cell>
        </row>
        <row r="49210">
          <cell r="C49210">
            <v>8209542740</v>
          </cell>
        </row>
        <row r="49211">
          <cell r="C49211">
            <v>1209542742</v>
          </cell>
        </row>
        <row r="49212">
          <cell r="C49212">
            <v>1209546802</v>
          </cell>
        </row>
        <row r="49213">
          <cell r="C49213">
            <v>1209546815</v>
          </cell>
        </row>
        <row r="49214">
          <cell r="C49214">
            <v>8209546799</v>
          </cell>
        </row>
        <row r="49215">
          <cell r="C49215">
            <v>1209546804</v>
          </cell>
        </row>
        <row r="49216">
          <cell r="C49216">
            <v>1209546808</v>
          </cell>
        </row>
        <row r="49217">
          <cell r="C49217">
            <v>1209546801</v>
          </cell>
        </row>
        <row r="49218">
          <cell r="C49218">
            <v>1209546805</v>
          </cell>
        </row>
        <row r="49219">
          <cell r="C49219">
            <v>1209546809</v>
          </cell>
        </row>
        <row r="49220">
          <cell r="C49220">
            <v>8209546796</v>
          </cell>
        </row>
        <row r="49221">
          <cell r="C49221">
            <v>8209546798</v>
          </cell>
        </row>
        <row r="49222">
          <cell r="C49222">
            <v>1209546803</v>
          </cell>
        </row>
        <row r="49223">
          <cell r="C49223">
            <v>1209546807</v>
          </cell>
        </row>
        <row r="49224">
          <cell r="C49224">
            <v>8209546795</v>
          </cell>
        </row>
        <row r="49225">
          <cell r="C49225">
            <v>8209546797</v>
          </cell>
        </row>
        <row r="49226">
          <cell r="C49226">
            <v>1209546800</v>
          </cell>
        </row>
        <row r="49227">
          <cell r="C49227">
            <v>8209549959</v>
          </cell>
        </row>
        <row r="49228">
          <cell r="C49228">
            <v>8209549963</v>
          </cell>
        </row>
        <row r="49229">
          <cell r="C49229">
            <v>1209549964</v>
          </cell>
        </row>
        <row r="49230">
          <cell r="C49230">
            <v>8209549960</v>
          </cell>
        </row>
        <row r="49231">
          <cell r="C49231">
            <v>1209549965</v>
          </cell>
        </row>
        <row r="49232">
          <cell r="C49232">
            <v>1209549966</v>
          </cell>
        </row>
        <row r="49233">
          <cell r="C49233">
            <v>1209549968</v>
          </cell>
        </row>
        <row r="49234">
          <cell r="C49234">
            <v>1209549970</v>
          </cell>
        </row>
        <row r="49235">
          <cell r="C49235">
            <v>1209549972</v>
          </cell>
        </row>
        <row r="49236">
          <cell r="C49236">
            <v>1209549973</v>
          </cell>
        </row>
        <row r="49237">
          <cell r="C49237">
            <v>8209549961</v>
          </cell>
        </row>
        <row r="49238">
          <cell r="C49238">
            <v>8209549962</v>
          </cell>
        </row>
        <row r="49239">
          <cell r="C49239">
            <v>1209549967</v>
          </cell>
        </row>
        <row r="49240">
          <cell r="C49240">
            <v>1209549969</v>
          </cell>
        </row>
        <row r="49241">
          <cell r="C49241">
            <v>209552365</v>
          </cell>
        </row>
        <row r="49242">
          <cell r="C49242">
            <v>209552470</v>
          </cell>
        </row>
        <row r="49243">
          <cell r="C49243">
            <v>209553634</v>
          </cell>
        </row>
        <row r="49244">
          <cell r="C49244">
            <v>209553439</v>
          </cell>
        </row>
        <row r="49245">
          <cell r="C49245">
            <v>8209555429</v>
          </cell>
        </row>
        <row r="49246">
          <cell r="C49246">
            <v>8209555432</v>
          </cell>
        </row>
        <row r="49247">
          <cell r="C49247">
            <v>8209555434</v>
          </cell>
        </row>
        <row r="49248">
          <cell r="C49248">
            <v>1209555445</v>
          </cell>
        </row>
        <row r="49249">
          <cell r="C49249">
            <v>8209555431</v>
          </cell>
        </row>
        <row r="49250">
          <cell r="C49250">
            <v>1209555450</v>
          </cell>
        </row>
        <row r="49251">
          <cell r="C49251">
            <v>1209555451</v>
          </cell>
        </row>
        <row r="49252">
          <cell r="C49252">
            <v>1209555454</v>
          </cell>
        </row>
        <row r="49253">
          <cell r="C49253">
            <v>1209555436</v>
          </cell>
        </row>
        <row r="49254">
          <cell r="C49254">
            <v>1209555440</v>
          </cell>
        </row>
        <row r="49255">
          <cell r="C49255">
            <v>1209555435</v>
          </cell>
        </row>
        <row r="49256">
          <cell r="C49256">
            <v>1209555438</v>
          </cell>
        </row>
        <row r="49257">
          <cell r="C49257">
            <v>8209555443</v>
          </cell>
        </row>
        <row r="49258">
          <cell r="C49258">
            <v>8209555444</v>
          </cell>
        </row>
        <row r="49259">
          <cell r="C49259">
            <v>1209555442</v>
          </cell>
        </row>
        <row r="49260">
          <cell r="C49260">
            <v>1209555439</v>
          </cell>
        </row>
        <row r="49261">
          <cell r="C49261">
            <v>1209555441</v>
          </cell>
        </row>
        <row r="49262">
          <cell r="C49262">
            <v>209558417</v>
          </cell>
        </row>
        <row r="49263">
          <cell r="C49263">
            <v>209558589</v>
          </cell>
        </row>
        <row r="49264">
          <cell r="C49264">
            <v>209558976</v>
          </cell>
        </row>
        <row r="49265">
          <cell r="C49265">
            <v>209559758</v>
          </cell>
        </row>
        <row r="49266">
          <cell r="C49266">
            <v>8209561217</v>
          </cell>
        </row>
        <row r="49267">
          <cell r="C49267">
            <v>8209561218</v>
          </cell>
        </row>
        <row r="49268">
          <cell r="C49268">
            <v>8209561220</v>
          </cell>
        </row>
        <row r="49269">
          <cell r="C49269">
            <v>1209561229</v>
          </cell>
        </row>
        <row r="49270">
          <cell r="C49270">
            <v>8209561219</v>
          </cell>
        </row>
        <row r="49271">
          <cell r="C49271">
            <v>1209561224</v>
          </cell>
        </row>
        <row r="49272">
          <cell r="C49272">
            <v>1209561236</v>
          </cell>
        </row>
        <row r="49273">
          <cell r="C49273">
            <v>1209561227</v>
          </cell>
        </row>
        <row r="49274">
          <cell r="C49274">
            <v>1209561222</v>
          </cell>
        </row>
        <row r="49275">
          <cell r="C49275">
            <v>1209561239</v>
          </cell>
        </row>
        <row r="49276">
          <cell r="C49276">
            <v>1209561225</v>
          </cell>
        </row>
        <row r="49277">
          <cell r="C49277">
            <v>1209561230</v>
          </cell>
        </row>
        <row r="49278">
          <cell r="C49278">
            <v>8209561221</v>
          </cell>
        </row>
        <row r="49279">
          <cell r="C49279">
            <v>8209561223</v>
          </cell>
        </row>
        <row r="49280">
          <cell r="C49280">
            <v>8209561237</v>
          </cell>
        </row>
        <row r="49281">
          <cell r="C49281">
            <v>1209561226</v>
          </cell>
        </row>
        <row r="49282">
          <cell r="C49282">
            <v>1209561228</v>
          </cell>
        </row>
        <row r="49283">
          <cell r="C49283">
            <v>209563303</v>
          </cell>
        </row>
        <row r="49284">
          <cell r="C49284">
            <v>209563942</v>
          </cell>
        </row>
        <row r="49285">
          <cell r="C49285">
            <v>209564209</v>
          </cell>
        </row>
        <row r="49286">
          <cell r="C49286">
            <v>209564946</v>
          </cell>
        </row>
        <row r="49287">
          <cell r="C49287">
            <v>209565091</v>
          </cell>
        </row>
        <row r="49288">
          <cell r="C49288">
            <v>1209567460</v>
          </cell>
        </row>
        <row r="49289">
          <cell r="C49289">
            <v>1209567453</v>
          </cell>
        </row>
        <row r="49290">
          <cell r="C49290">
            <v>8209567446</v>
          </cell>
        </row>
        <row r="49291">
          <cell r="C49291">
            <v>8209567447</v>
          </cell>
        </row>
        <row r="49292">
          <cell r="C49292">
            <v>8209567448</v>
          </cell>
        </row>
        <row r="49293">
          <cell r="C49293">
            <v>1209567457</v>
          </cell>
        </row>
        <row r="49294">
          <cell r="C49294">
            <v>1209567459</v>
          </cell>
        </row>
        <row r="49295">
          <cell r="C49295">
            <v>8209567469</v>
          </cell>
        </row>
        <row r="49296">
          <cell r="C49296">
            <v>8209567451</v>
          </cell>
        </row>
        <row r="49297">
          <cell r="C49297">
            <v>8209567449</v>
          </cell>
        </row>
        <row r="49298">
          <cell r="C49298">
            <v>1209567455</v>
          </cell>
        </row>
        <row r="49299">
          <cell r="C49299">
            <v>1209567454</v>
          </cell>
        </row>
        <row r="49300">
          <cell r="C49300">
            <v>8209567450</v>
          </cell>
        </row>
        <row r="49301">
          <cell r="C49301">
            <v>1209567471</v>
          </cell>
        </row>
        <row r="49302">
          <cell r="C49302">
            <v>1209567456</v>
          </cell>
        </row>
        <row r="49303">
          <cell r="C49303">
            <v>1209567458</v>
          </cell>
        </row>
        <row r="49304">
          <cell r="C49304">
            <v>8209567452</v>
          </cell>
        </row>
        <row r="49305">
          <cell r="C49305">
            <v>209568183</v>
          </cell>
        </row>
        <row r="49306">
          <cell r="C49306">
            <v>209571057</v>
          </cell>
        </row>
        <row r="49307">
          <cell r="C49307">
            <v>209571508</v>
          </cell>
        </row>
        <row r="49308">
          <cell r="C49308">
            <v>209571754</v>
          </cell>
        </row>
        <row r="49309">
          <cell r="C49309">
            <v>209572004</v>
          </cell>
        </row>
        <row r="49310">
          <cell r="C49310">
            <v>209572221</v>
          </cell>
        </row>
        <row r="49311">
          <cell r="C49311">
            <v>209572397</v>
          </cell>
        </row>
        <row r="49312">
          <cell r="C49312">
            <v>2209572561</v>
          </cell>
        </row>
        <row r="49313">
          <cell r="C49313">
            <v>2209572568</v>
          </cell>
        </row>
        <row r="49314">
          <cell r="C49314">
            <v>1209574919</v>
          </cell>
        </row>
        <row r="49315">
          <cell r="C49315">
            <v>8209574913</v>
          </cell>
        </row>
        <row r="49316">
          <cell r="C49316">
            <v>8209574915</v>
          </cell>
        </row>
        <row r="49317">
          <cell r="C49317">
            <v>1209574921</v>
          </cell>
        </row>
        <row r="49318">
          <cell r="C49318">
            <v>1209574926</v>
          </cell>
        </row>
        <row r="49319">
          <cell r="C49319">
            <v>8209574911</v>
          </cell>
        </row>
        <row r="49320">
          <cell r="C49320">
            <v>1209574925</v>
          </cell>
        </row>
        <row r="49321">
          <cell r="C49321">
            <v>1209574918</v>
          </cell>
        </row>
        <row r="49322">
          <cell r="C49322">
            <v>8209574914</v>
          </cell>
        </row>
        <row r="49323">
          <cell r="C49323">
            <v>1209574937</v>
          </cell>
        </row>
        <row r="49324">
          <cell r="C49324">
            <v>8209574909</v>
          </cell>
        </row>
        <row r="49325">
          <cell r="C49325">
            <v>8209574910</v>
          </cell>
        </row>
        <row r="49326">
          <cell r="C49326">
            <v>8209574912</v>
          </cell>
        </row>
        <row r="49327">
          <cell r="C49327">
            <v>1209574917</v>
          </cell>
        </row>
        <row r="49328">
          <cell r="C49328">
            <v>1209574920</v>
          </cell>
        </row>
        <row r="49329">
          <cell r="C49329">
            <v>1209574923</v>
          </cell>
        </row>
        <row r="49330">
          <cell r="C49330">
            <v>1209574916</v>
          </cell>
        </row>
        <row r="49331">
          <cell r="C49331">
            <v>209577788</v>
          </cell>
        </row>
        <row r="49332">
          <cell r="C49332">
            <v>209577874</v>
          </cell>
        </row>
        <row r="49333">
          <cell r="C49333">
            <v>209578224</v>
          </cell>
        </row>
        <row r="49334">
          <cell r="C49334">
            <v>8209580683</v>
          </cell>
        </row>
        <row r="49335">
          <cell r="C49335">
            <v>1209580689</v>
          </cell>
        </row>
        <row r="49336">
          <cell r="C49336">
            <v>1209580684</v>
          </cell>
        </row>
        <row r="49337">
          <cell r="C49337">
            <v>1209580696</v>
          </cell>
        </row>
        <row r="49338">
          <cell r="C49338">
            <v>8209580685</v>
          </cell>
        </row>
        <row r="49339">
          <cell r="C49339">
            <v>8209580704</v>
          </cell>
        </row>
        <row r="49340">
          <cell r="C49340">
            <v>8209580681</v>
          </cell>
        </row>
        <row r="49341">
          <cell r="C49341">
            <v>1209580687</v>
          </cell>
        </row>
        <row r="49342">
          <cell r="C49342">
            <v>1209580688</v>
          </cell>
        </row>
        <row r="49343">
          <cell r="C49343">
            <v>1209580690</v>
          </cell>
        </row>
        <row r="49344">
          <cell r="C49344">
            <v>1209580692</v>
          </cell>
        </row>
        <row r="49345">
          <cell r="C49345">
            <v>8209580682</v>
          </cell>
        </row>
        <row r="49346">
          <cell r="C49346">
            <v>1209580686</v>
          </cell>
        </row>
        <row r="49347">
          <cell r="C49347">
            <v>1209580694</v>
          </cell>
        </row>
        <row r="49348">
          <cell r="C49348">
            <v>1209580706</v>
          </cell>
        </row>
        <row r="49349">
          <cell r="C49349">
            <v>8209580680</v>
          </cell>
        </row>
        <row r="49350">
          <cell r="C49350">
            <v>1209580691</v>
          </cell>
        </row>
        <row r="49351">
          <cell r="C49351">
            <v>1209584689</v>
          </cell>
        </row>
        <row r="49352">
          <cell r="C49352">
            <v>8209584683</v>
          </cell>
        </row>
        <row r="49353">
          <cell r="C49353">
            <v>8209584685</v>
          </cell>
        </row>
        <row r="49354">
          <cell r="C49354">
            <v>8209584686</v>
          </cell>
        </row>
        <row r="49355">
          <cell r="C49355">
            <v>1209584691</v>
          </cell>
        </row>
        <row r="49356">
          <cell r="C49356">
            <v>1209584695</v>
          </cell>
        </row>
        <row r="49357">
          <cell r="C49357">
            <v>8209584682</v>
          </cell>
        </row>
        <row r="49358">
          <cell r="C49358">
            <v>8209584684</v>
          </cell>
        </row>
        <row r="49359">
          <cell r="C49359">
            <v>1209584697</v>
          </cell>
        </row>
        <row r="49360">
          <cell r="C49360">
            <v>1209584687</v>
          </cell>
        </row>
        <row r="49361">
          <cell r="C49361">
            <v>1209584693</v>
          </cell>
        </row>
        <row r="49362">
          <cell r="C49362">
            <v>1209584690</v>
          </cell>
        </row>
        <row r="49363">
          <cell r="C49363">
            <v>1209584692</v>
          </cell>
        </row>
        <row r="49364">
          <cell r="C49364">
            <v>1209584688</v>
          </cell>
        </row>
        <row r="49365">
          <cell r="C49365">
            <v>1209584694</v>
          </cell>
        </row>
        <row r="49366">
          <cell r="C49366">
            <v>1209587725</v>
          </cell>
        </row>
        <row r="49367">
          <cell r="C49367">
            <v>1209587733</v>
          </cell>
        </row>
        <row r="49368">
          <cell r="C49368">
            <v>1209587731</v>
          </cell>
        </row>
        <row r="49369">
          <cell r="C49369">
            <v>1209587721</v>
          </cell>
        </row>
        <row r="49370">
          <cell r="C49370">
            <v>8209587723</v>
          </cell>
        </row>
        <row r="49371">
          <cell r="C49371">
            <v>8209587716</v>
          </cell>
        </row>
        <row r="49372">
          <cell r="C49372">
            <v>1209587722</v>
          </cell>
        </row>
        <row r="49373">
          <cell r="C49373">
            <v>8209587724</v>
          </cell>
        </row>
        <row r="49374">
          <cell r="C49374">
            <v>1209587728</v>
          </cell>
        </row>
        <row r="49375">
          <cell r="C49375">
            <v>1209587729</v>
          </cell>
        </row>
        <row r="49376">
          <cell r="C49376">
            <v>1209587730</v>
          </cell>
        </row>
        <row r="49377">
          <cell r="C49377">
            <v>1209587734</v>
          </cell>
        </row>
        <row r="49378">
          <cell r="C49378">
            <v>8209587715</v>
          </cell>
        </row>
        <row r="49379">
          <cell r="C49379">
            <v>8209587714</v>
          </cell>
        </row>
        <row r="49380">
          <cell r="C49380">
            <v>1209587719</v>
          </cell>
        </row>
        <row r="49381">
          <cell r="C49381">
            <v>1209587735</v>
          </cell>
        </row>
        <row r="49382">
          <cell r="C49382">
            <v>209589966</v>
          </cell>
        </row>
        <row r="49383">
          <cell r="C49383">
            <v>209590558</v>
          </cell>
        </row>
        <row r="49384">
          <cell r="C49384">
            <v>209590933</v>
          </cell>
        </row>
        <row r="49385">
          <cell r="C49385">
            <v>209591359</v>
          </cell>
        </row>
        <row r="49386">
          <cell r="C49386">
            <v>209591755</v>
          </cell>
        </row>
        <row r="49387">
          <cell r="C49387">
            <v>8209593425</v>
          </cell>
        </row>
        <row r="49388">
          <cell r="C49388">
            <v>8209593431</v>
          </cell>
        </row>
        <row r="49389">
          <cell r="C49389">
            <v>8209593428</v>
          </cell>
        </row>
        <row r="49390">
          <cell r="C49390">
            <v>8209593429</v>
          </cell>
        </row>
        <row r="49391">
          <cell r="C49391">
            <v>1209593442</v>
          </cell>
        </row>
        <row r="49392">
          <cell r="C49392">
            <v>8209593423</v>
          </cell>
        </row>
        <row r="49393">
          <cell r="C49393">
            <v>8209593424</v>
          </cell>
        </row>
        <row r="49394">
          <cell r="C49394">
            <v>1209593432</v>
          </cell>
        </row>
        <row r="49395">
          <cell r="C49395">
            <v>1209593436</v>
          </cell>
        </row>
        <row r="49396">
          <cell r="C49396">
            <v>1209593451</v>
          </cell>
        </row>
        <row r="49397">
          <cell r="C49397">
            <v>1209593434</v>
          </cell>
        </row>
        <row r="49398">
          <cell r="C49398">
            <v>1209593435</v>
          </cell>
        </row>
        <row r="49399">
          <cell r="C49399">
            <v>1209593444</v>
          </cell>
        </row>
        <row r="49400">
          <cell r="C49400">
            <v>8209593426</v>
          </cell>
        </row>
        <row r="49401">
          <cell r="C49401">
            <v>8209593427</v>
          </cell>
        </row>
        <row r="49402">
          <cell r="C49402">
            <v>1209593430</v>
          </cell>
        </row>
        <row r="49403">
          <cell r="C49403">
            <v>1209593433</v>
          </cell>
        </row>
        <row r="49404">
          <cell r="C49404">
            <v>1209593437</v>
          </cell>
        </row>
        <row r="49405">
          <cell r="C49405">
            <v>209596121</v>
          </cell>
        </row>
        <row r="49406">
          <cell r="C49406">
            <v>1209598269</v>
          </cell>
        </row>
        <row r="49407">
          <cell r="C49407">
            <v>1209598278</v>
          </cell>
        </row>
        <row r="49408">
          <cell r="C49408">
            <v>1209598275</v>
          </cell>
        </row>
        <row r="49409">
          <cell r="C49409">
            <v>8209598253</v>
          </cell>
        </row>
        <row r="49410">
          <cell r="C49410">
            <v>1209598264</v>
          </cell>
        </row>
        <row r="49411">
          <cell r="C49411">
            <v>1209598265</v>
          </cell>
        </row>
        <row r="49412">
          <cell r="C49412">
            <v>8209598268</v>
          </cell>
        </row>
        <row r="49413">
          <cell r="C49413">
            <v>8209598255</v>
          </cell>
        </row>
        <row r="49414">
          <cell r="C49414">
            <v>8209598267</v>
          </cell>
        </row>
        <row r="49415">
          <cell r="C49415">
            <v>1209598262</v>
          </cell>
        </row>
        <row r="49416">
          <cell r="C49416">
            <v>1209598266</v>
          </cell>
        </row>
        <row r="49417">
          <cell r="C49417">
            <v>8209598252</v>
          </cell>
        </row>
        <row r="49418">
          <cell r="C49418">
            <v>8209598254</v>
          </cell>
        </row>
        <row r="49419">
          <cell r="C49419">
            <v>1209598277</v>
          </cell>
        </row>
        <row r="49420">
          <cell r="C49420">
            <v>1209598257</v>
          </cell>
        </row>
        <row r="49421">
          <cell r="C49421">
            <v>1209598263</v>
          </cell>
        </row>
        <row r="49422">
          <cell r="C49422">
            <v>1209598259</v>
          </cell>
        </row>
        <row r="49423">
          <cell r="C49423">
            <v>209600929</v>
          </cell>
        </row>
        <row r="49424">
          <cell r="C49424">
            <v>209600994</v>
          </cell>
        </row>
        <row r="49425">
          <cell r="C49425">
            <v>209601441</v>
          </cell>
        </row>
        <row r="49426">
          <cell r="C49426">
            <v>209601822</v>
          </cell>
        </row>
        <row r="49427">
          <cell r="C49427">
            <v>1209603735</v>
          </cell>
        </row>
        <row r="49428">
          <cell r="C49428">
            <v>8209603724</v>
          </cell>
        </row>
        <row r="49429">
          <cell r="C49429">
            <v>8209603727</v>
          </cell>
        </row>
        <row r="49430">
          <cell r="C49430">
            <v>8209603728</v>
          </cell>
        </row>
        <row r="49431">
          <cell r="C49431">
            <v>1209603732</v>
          </cell>
        </row>
        <row r="49432">
          <cell r="C49432">
            <v>8209603725</v>
          </cell>
        </row>
        <row r="49433">
          <cell r="C49433">
            <v>1209603733</v>
          </cell>
        </row>
        <row r="49434">
          <cell r="C49434">
            <v>8209603723</v>
          </cell>
        </row>
        <row r="49435">
          <cell r="C49435">
            <v>8209603729</v>
          </cell>
        </row>
        <row r="49436">
          <cell r="C49436">
            <v>1209603737</v>
          </cell>
        </row>
        <row r="49437">
          <cell r="C49437">
            <v>1209603731</v>
          </cell>
        </row>
        <row r="49438">
          <cell r="C49438">
            <v>8209603726</v>
          </cell>
        </row>
        <row r="49439">
          <cell r="C49439">
            <v>1209603730</v>
          </cell>
        </row>
        <row r="49440">
          <cell r="C49440">
            <v>1209603745</v>
          </cell>
        </row>
        <row r="49441">
          <cell r="C49441">
            <v>1209603734</v>
          </cell>
        </row>
        <row r="49442">
          <cell r="C49442">
            <v>1209603736</v>
          </cell>
        </row>
        <row r="49443">
          <cell r="C49443">
            <v>209607051</v>
          </cell>
        </row>
        <row r="49444">
          <cell r="C49444">
            <v>209607354</v>
          </cell>
        </row>
        <row r="49445">
          <cell r="C49445">
            <v>209607693</v>
          </cell>
        </row>
        <row r="49446">
          <cell r="C49446">
            <v>8209609733</v>
          </cell>
        </row>
        <row r="49447">
          <cell r="C49447">
            <v>1209609742</v>
          </cell>
        </row>
        <row r="49448">
          <cell r="C49448">
            <v>1209609753</v>
          </cell>
        </row>
        <row r="49449">
          <cell r="C49449">
            <v>1209609749</v>
          </cell>
        </row>
        <row r="49450">
          <cell r="C49450">
            <v>1209609740</v>
          </cell>
        </row>
        <row r="49451">
          <cell r="C49451">
            <v>1209609743</v>
          </cell>
        </row>
        <row r="49452">
          <cell r="C49452">
            <v>8209609734</v>
          </cell>
        </row>
        <row r="49453">
          <cell r="C49453">
            <v>1209609746</v>
          </cell>
        </row>
        <row r="49454">
          <cell r="C49454">
            <v>8209609736</v>
          </cell>
        </row>
        <row r="49455">
          <cell r="C49455">
            <v>8209609737</v>
          </cell>
        </row>
        <row r="49456">
          <cell r="C49456">
            <v>1209609739</v>
          </cell>
        </row>
        <row r="49457">
          <cell r="C49457">
            <v>8209609735</v>
          </cell>
        </row>
        <row r="49458">
          <cell r="C49458">
            <v>1209609738</v>
          </cell>
        </row>
        <row r="49459">
          <cell r="C49459">
            <v>8209609751</v>
          </cell>
        </row>
        <row r="49460">
          <cell r="C49460">
            <v>1209609750</v>
          </cell>
        </row>
        <row r="49461">
          <cell r="C49461">
            <v>1209609744</v>
          </cell>
        </row>
        <row r="49462">
          <cell r="C49462">
            <v>1209609745</v>
          </cell>
        </row>
        <row r="49463">
          <cell r="C49463">
            <v>209612875</v>
          </cell>
        </row>
        <row r="49464">
          <cell r="C49464">
            <v>209613519</v>
          </cell>
        </row>
        <row r="49465">
          <cell r="C49465">
            <v>209613761</v>
          </cell>
        </row>
        <row r="49466">
          <cell r="C49466">
            <v>1209615594</v>
          </cell>
        </row>
        <row r="49467">
          <cell r="C49467">
            <v>8209615590</v>
          </cell>
        </row>
        <row r="49468">
          <cell r="C49468">
            <v>1209615605</v>
          </cell>
        </row>
        <row r="49469">
          <cell r="C49469">
            <v>1209615600</v>
          </cell>
        </row>
        <row r="49470">
          <cell r="C49470">
            <v>8209615592</v>
          </cell>
        </row>
        <row r="49471">
          <cell r="C49471">
            <v>1209615603</v>
          </cell>
        </row>
        <row r="49472">
          <cell r="C49472">
            <v>1209615597</v>
          </cell>
        </row>
        <row r="49473">
          <cell r="C49473">
            <v>1209615599</v>
          </cell>
        </row>
        <row r="49474">
          <cell r="C49474">
            <v>1209615601</v>
          </cell>
        </row>
        <row r="49475">
          <cell r="C49475">
            <v>8209615587</v>
          </cell>
        </row>
        <row r="49476">
          <cell r="C49476">
            <v>8209615593</v>
          </cell>
        </row>
        <row r="49477">
          <cell r="C49477">
            <v>8209615591</v>
          </cell>
        </row>
        <row r="49478">
          <cell r="C49478">
            <v>1209615595</v>
          </cell>
        </row>
        <row r="49479">
          <cell r="C49479">
            <v>1209615596</v>
          </cell>
        </row>
        <row r="49480">
          <cell r="C49480">
            <v>8209615588</v>
          </cell>
        </row>
        <row r="49481">
          <cell r="C49481">
            <v>8209615589</v>
          </cell>
        </row>
        <row r="49482">
          <cell r="C49482">
            <v>1209615598</v>
          </cell>
        </row>
        <row r="49483">
          <cell r="C49483">
            <v>8209619559</v>
          </cell>
        </row>
        <row r="49484">
          <cell r="C49484">
            <v>1209619575</v>
          </cell>
        </row>
        <row r="49485">
          <cell r="C49485">
            <v>8209619555</v>
          </cell>
        </row>
        <row r="49486">
          <cell r="C49486">
            <v>1209619561</v>
          </cell>
        </row>
        <row r="49487">
          <cell r="C49487">
            <v>1209619570</v>
          </cell>
        </row>
        <row r="49488">
          <cell r="C49488">
            <v>8209619556</v>
          </cell>
        </row>
        <row r="49489">
          <cell r="C49489">
            <v>1209619562</v>
          </cell>
        </row>
        <row r="49490">
          <cell r="C49490">
            <v>8209619557</v>
          </cell>
        </row>
        <row r="49491">
          <cell r="C49491">
            <v>8209619558</v>
          </cell>
        </row>
        <row r="49492">
          <cell r="C49492">
            <v>8209619560</v>
          </cell>
        </row>
        <row r="49493">
          <cell r="C49493">
            <v>1209619564</v>
          </cell>
        </row>
        <row r="49494">
          <cell r="C49494">
            <v>1209619567</v>
          </cell>
        </row>
        <row r="49495">
          <cell r="C49495">
            <v>1209619565</v>
          </cell>
        </row>
        <row r="49496">
          <cell r="C49496">
            <v>1209619563</v>
          </cell>
        </row>
        <row r="49497">
          <cell r="C49497">
            <v>1209619566</v>
          </cell>
        </row>
        <row r="49498">
          <cell r="C49498">
            <v>209621619</v>
          </cell>
        </row>
        <row r="49499">
          <cell r="C49499">
            <v>1209623185</v>
          </cell>
        </row>
        <row r="49500">
          <cell r="C49500">
            <v>1209623179</v>
          </cell>
        </row>
        <row r="49501">
          <cell r="C49501">
            <v>1209623181</v>
          </cell>
        </row>
        <row r="49502">
          <cell r="C49502">
            <v>8209623172</v>
          </cell>
        </row>
        <row r="49503">
          <cell r="C49503">
            <v>1209623178</v>
          </cell>
        </row>
        <row r="49504">
          <cell r="C49504">
            <v>8209623175</v>
          </cell>
        </row>
        <row r="49505">
          <cell r="C49505">
            <v>8209623176</v>
          </cell>
        </row>
        <row r="49506">
          <cell r="C49506">
            <v>1209623180</v>
          </cell>
        </row>
        <row r="49507">
          <cell r="C49507">
            <v>8209623174</v>
          </cell>
        </row>
        <row r="49508">
          <cell r="C49508">
            <v>1209623184</v>
          </cell>
        </row>
        <row r="49509">
          <cell r="C49509">
            <v>8209623173</v>
          </cell>
        </row>
        <row r="49510">
          <cell r="C49510">
            <v>8209623177</v>
          </cell>
        </row>
        <row r="49511">
          <cell r="C49511">
            <v>1209623182</v>
          </cell>
        </row>
        <row r="49512">
          <cell r="C49512">
            <v>1209623186</v>
          </cell>
        </row>
        <row r="49513">
          <cell r="C49513">
            <v>1209623183</v>
          </cell>
        </row>
        <row r="49514">
          <cell r="C49514">
            <v>2209625881</v>
          </cell>
        </row>
        <row r="49515">
          <cell r="C49515">
            <v>209626023</v>
          </cell>
        </row>
        <row r="49516">
          <cell r="C49516">
            <v>209626117</v>
          </cell>
        </row>
        <row r="49517">
          <cell r="C49517">
            <v>209626370</v>
          </cell>
        </row>
        <row r="49518">
          <cell r="C49518">
            <v>209626637</v>
          </cell>
        </row>
        <row r="49519">
          <cell r="C49519">
            <v>209626714</v>
          </cell>
        </row>
        <row r="49520">
          <cell r="C49520">
            <v>209626805</v>
          </cell>
        </row>
        <row r="49521">
          <cell r="C49521">
            <v>1209628697</v>
          </cell>
        </row>
        <row r="49522">
          <cell r="C49522">
            <v>1209628692</v>
          </cell>
        </row>
        <row r="49523">
          <cell r="C49523">
            <v>8209628689</v>
          </cell>
        </row>
        <row r="49524">
          <cell r="C49524">
            <v>8209628687</v>
          </cell>
        </row>
        <row r="49525">
          <cell r="C49525">
            <v>8209628688</v>
          </cell>
        </row>
        <row r="49526">
          <cell r="C49526">
            <v>1209628691</v>
          </cell>
        </row>
        <row r="49527">
          <cell r="C49527">
            <v>1209628695</v>
          </cell>
        </row>
        <row r="49528">
          <cell r="C49528">
            <v>1209628696</v>
          </cell>
        </row>
        <row r="49529">
          <cell r="C49529">
            <v>8209628682</v>
          </cell>
        </row>
        <row r="49530">
          <cell r="C49530">
            <v>8209628683</v>
          </cell>
        </row>
        <row r="49531">
          <cell r="C49531">
            <v>8209628685</v>
          </cell>
        </row>
        <row r="49532">
          <cell r="C49532">
            <v>1209628690</v>
          </cell>
        </row>
        <row r="49533">
          <cell r="C49533">
            <v>1209628698</v>
          </cell>
        </row>
        <row r="49534">
          <cell r="C49534">
            <v>1209628693</v>
          </cell>
        </row>
        <row r="49535">
          <cell r="C49535">
            <v>1209628694</v>
          </cell>
        </row>
        <row r="49536">
          <cell r="C49536">
            <v>8209628681</v>
          </cell>
        </row>
        <row r="49537">
          <cell r="C49537">
            <v>8209628686</v>
          </cell>
        </row>
        <row r="49538">
          <cell r="C49538">
            <v>8209628684</v>
          </cell>
        </row>
        <row r="49539">
          <cell r="C49539">
            <v>209631261</v>
          </cell>
        </row>
        <row r="49540">
          <cell r="C49540">
            <v>209631457</v>
          </cell>
        </row>
        <row r="49541">
          <cell r="C49541">
            <v>209631556</v>
          </cell>
        </row>
        <row r="49542">
          <cell r="C49542">
            <v>209632033</v>
          </cell>
        </row>
        <row r="49543">
          <cell r="C49543">
            <v>209632339</v>
          </cell>
        </row>
        <row r="49544">
          <cell r="C49544">
            <v>209632660</v>
          </cell>
        </row>
        <row r="49545">
          <cell r="C49545">
            <v>209632505</v>
          </cell>
        </row>
        <row r="49546">
          <cell r="C49546">
            <v>209632826</v>
          </cell>
        </row>
        <row r="49547">
          <cell r="C49547">
            <v>1209634739</v>
          </cell>
        </row>
        <row r="49548">
          <cell r="C49548">
            <v>8209634735</v>
          </cell>
        </row>
        <row r="49549">
          <cell r="C49549">
            <v>1209634738</v>
          </cell>
        </row>
        <row r="49550">
          <cell r="C49550">
            <v>1209634744</v>
          </cell>
        </row>
        <row r="49551">
          <cell r="C49551">
            <v>8209634732</v>
          </cell>
        </row>
        <row r="49552">
          <cell r="C49552">
            <v>8209634734</v>
          </cell>
        </row>
        <row r="49553">
          <cell r="C49553">
            <v>1209634736</v>
          </cell>
        </row>
        <row r="49554">
          <cell r="C49554">
            <v>1209634753</v>
          </cell>
        </row>
        <row r="49555">
          <cell r="C49555">
            <v>1209634740</v>
          </cell>
        </row>
        <row r="49556">
          <cell r="C49556">
            <v>1209634737</v>
          </cell>
        </row>
        <row r="49557">
          <cell r="C49557">
            <v>1209634742</v>
          </cell>
        </row>
        <row r="49558">
          <cell r="C49558">
            <v>8209634730</v>
          </cell>
        </row>
        <row r="49559">
          <cell r="C49559">
            <v>8209634733</v>
          </cell>
        </row>
        <row r="49560">
          <cell r="C49560">
            <v>8209634751</v>
          </cell>
        </row>
        <row r="49561">
          <cell r="C49561">
            <v>8209634731</v>
          </cell>
        </row>
        <row r="49562">
          <cell r="C49562">
            <v>1209634743</v>
          </cell>
        </row>
        <row r="49563">
          <cell r="C49563">
            <v>209637434</v>
          </cell>
        </row>
        <row r="49564">
          <cell r="C49564">
            <v>209637610</v>
          </cell>
        </row>
        <row r="49565">
          <cell r="C49565">
            <v>209638271</v>
          </cell>
        </row>
        <row r="49566">
          <cell r="C49566">
            <v>8209639911</v>
          </cell>
        </row>
        <row r="49567">
          <cell r="C49567">
            <v>8209639914</v>
          </cell>
        </row>
        <row r="49568">
          <cell r="C49568">
            <v>1209639915</v>
          </cell>
        </row>
        <row r="49569">
          <cell r="C49569">
            <v>8209639916</v>
          </cell>
        </row>
        <row r="49570">
          <cell r="C49570">
            <v>8209639917</v>
          </cell>
        </row>
        <row r="49571">
          <cell r="C49571">
            <v>1209639927</v>
          </cell>
        </row>
        <row r="49572">
          <cell r="C49572">
            <v>1209639922</v>
          </cell>
        </row>
        <row r="49573">
          <cell r="C49573">
            <v>1209639923</v>
          </cell>
        </row>
        <row r="49574">
          <cell r="C49574">
            <v>1209639924</v>
          </cell>
        </row>
        <row r="49575">
          <cell r="C49575">
            <v>1209639933</v>
          </cell>
        </row>
        <row r="49576">
          <cell r="C49576">
            <v>8209639931</v>
          </cell>
        </row>
        <row r="49577">
          <cell r="C49577">
            <v>1209639919</v>
          </cell>
        </row>
        <row r="49578">
          <cell r="C49578">
            <v>8209639913</v>
          </cell>
        </row>
        <row r="49579">
          <cell r="C49579">
            <v>1209639921</v>
          </cell>
        </row>
        <row r="49580">
          <cell r="C49580">
            <v>1209639918</v>
          </cell>
        </row>
        <row r="49581">
          <cell r="C49581">
            <v>1209639920</v>
          </cell>
        </row>
        <row r="49582">
          <cell r="C49582">
            <v>8209639912</v>
          </cell>
        </row>
        <row r="49583">
          <cell r="C49583">
            <v>209643703</v>
          </cell>
        </row>
        <row r="49584">
          <cell r="C49584">
            <v>209643802</v>
          </cell>
        </row>
        <row r="49585">
          <cell r="C49585">
            <v>209643908</v>
          </cell>
        </row>
        <row r="49586">
          <cell r="C49586">
            <v>209644106</v>
          </cell>
        </row>
        <row r="49587">
          <cell r="C49587">
            <v>8209645999</v>
          </cell>
        </row>
        <row r="49588">
          <cell r="C49588">
            <v>8209646001</v>
          </cell>
        </row>
        <row r="49589">
          <cell r="C49589">
            <v>1209646014</v>
          </cell>
        </row>
        <row r="49590">
          <cell r="C49590">
            <v>1209646006</v>
          </cell>
        </row>
        <row r="49591">
          <cell r="C49591">
            <v>1209646003</v>
          </cell>
        </row>
        <row r="49592">
          <cell r="C49592">
            <v>1209646007</v>
          </cell>
        </row>
        <row r="49593">
          <cell r="C49593">
            <v>1209646008</v>
          </cell>
        </row>
        <row r="49594">
          <cell r="C49594">
            <v>1209646004</v>
          </cell>
        </row>
        <row r="49595">
          <cell r="C49595">
            <v>8209645997</v>
          </cell>
        </row>
        <row r="49596">
          <cell r="C49596">
            <v>8209646000</v>
          </cell>
        </row>
        <row r="49597">
          <cell r="C49597">
            <v>1209646016</v>
          </cell>
        </row>
        <row r="49598">
          <cell r="C49598">
            <v>1209646005</v>
          </cell>
        </row>
        <row r="49599">
          <cell r="C49599">
            <v>8209645998</v>
          </cell>
        </row>
        <row r="49600">
          <cell r="C49600">
            <v>1209646002</v>
          </cell>
        </row>
        <row r="49601">
          <cell r="C49601">
            <v>8209646015</v>
          </cell>
        </row>
        <row r="49602">
          <cell r="C49602">
            <v>8209645995</v>
          </cell>
        </row>
        <row r="49603">
          <cell r="C49603">
            <v>8209645996</v>
          </cell>
        </row>
        <row r="49604">
          <cell r="C49604">
            <v>1209646012</v>
          </cell>
        </row>
        <row r="49605">
          <cell r="C49605">
            <v>209648718</v>
          </cell>
        </row>
        <row r="49606">
          <cell r="C49606">
            <v>1209650473</v>
          </cell>
        </row>
        <row r="49607">
          <cell r="C49607">
            <v>1209650477</v>
          </cell>
        </row>
        <row r="49608">
          <cell r="C49608">
            <v>8209650462</v>
          </cell>
        </row>
        <row r="49609">
          <cell r="C49609">
            <v>8209650468</v>
          </cell>
        </row>
        <row r="49610">
          <cell r="C49610">
            <v>8209650463</v>
          </cell>
        </row>
        <row r="49611">
          <cell r="C49611">
            <v>8209650465</v>
          </cell>
        </row>
        <row r="49612">
          <cell r="C49612">
            <v>1209650478</v>
          </cell>
        </row>
        <row r="49613">
          <cell r="C49613">
            <v>1209650466</v>
          </cell>
        </row>
        <row r="49614">
          <cell r="C49614">
            <v>1209650474</v>
          </cell>
        </row>
        <row r="49615">
          <cell r="C49615">
            <v>8209650464</v>
          </cell>
        </row>
        <row r="49616">
          <cell r="C49616">
            <v>8209650467</v>
          </cell>
        </row>
        <row r="49617">
          <cell r="C49617">
            <v>1209650475</v>
          </cell>
        </row>
        <row r="49618">
          <cell r="C49618">
            <v>1209650476</v>
          </cell>
        </row>
        <row r="49619">
          <cell r="C49619">
            <v>1209650470</v>
          </cell>
        </row>
        <row r="49620">
          <cell r="C49620">
            <v>1209650471</v>
          </cell>
        </row>
        <row r="49621">
          <cell r="C49621">
            <v>1209650472</v>
          </cell>
        </row>
        <row r="49622">
          <cell r="C49622">
            <v>1209650469</v>
          </cell>
        </row>
        <row r="49623">
          <cell r="C49623">
            <v>8209444997</v>
          </cell>
        </row>
        <row r="49624">
          <cell r="C49624">
            <v>1209445008</v>
          </cell>
        </row>
        <row r="49625">
          <cell r="C49625">
            <v>1209445005</v>
          </cell>
        </row>
        <row r="49626">
          <cell r="C49626">
            <v>1209445004</v>
          </cell>
        </row>
        <row r="49627">
          <cell r="C49627">
            <v>1209445000</v>
          </cell>
        </row>
        <row r="49628">
          <cell r="C49628">
            <v>1209445001</v>
          </cell>
        </row>
        <row r="49629">
          <cell r="C49629">
            <v>1209445002</v>
          </cell>
        </row>
        <row r="49630">
          <cell r="C49630">
            <v>8209444995</v>
          </cell>
        </row>
        <row r="49631">
          <cell r="C49631">
            <v>1209445003</v>
          </cell>
        </row>
        <row r="49632">
          <cell r="C49632">
            <v>8209444996</v>
          </cell>
        </row>
        <row r="49633">
          <cell r="C49633">
            <v>1209445006</v>
          </cell>
        </row>
        <row r="49634">
          <cell r="C49634">
            <v>1209445014</v>
          </cell>
        </row>
        <row r="49635">
          <cell r="C49635">
            <v>1209445007</v>
          </cell>
        </row>
        <row r="49636">
          <cell r="C49636">
            <v>8209444998</v>
          </cell>
        </row>
        <row r="49637">
          <cell r="C49637">
            <v>8209444999</v>
          </cell>
        </row>
        <row r="49638">
          <cell r="C49638">
            <v>209447405</v>
          </cell>
        </row>
        <row r="49639">
          <cell r="C49639">
            <v>209448359</v>
          </cell>
        </row>
        <row r="49640">
          <cell r="C49640">
            <v>209449833</v>
          </cell>
        </row>
        <row r="49641">
          <cell r="C49641">
            <v>1209453744</v>
          </cell>
        </row>
        <row r="49642">
          <cell r="C49642">
            <v>1209453746</v>
          </cell>
        </row>
        <row r="49643">
          <cell r="C49643">
            <v>1209453761</v>
          </cell>
        </row>
        <row r="49644">
          <cell r="C49644">
            <v>8209453739</v>
          </cell>
        </row>
        <row r="49645">
          <cell r="C49645">
            <v>1209453759</v>
          </cell>
        </row>
        <row r="49646">
          <cell r="C49646">
            <v>1209453747</v>
          </cell>
        </row>
        <row r="49647">
          <cell r="C49647">
            <v>1209453751</v>
          </cell>
        </row>
        <row r="49648">
          <cell r="C49648">
            <v>8209453742</v>
          </cell>
        </row>
        <row r="49649">
          <cell r="C49649">
            <v>1209453748</v>
          </cell>
        </row>
        <row r="49650">
          <cell r="C49650">
            <v>8209453754</v>
          </cell>
        </row>
        <row r="49651">
          <cell r="C49651">
            <v>8209453740</v>
          </cell>
        </row>
        <row r="49652">
          <cell r="C49652">
            <v>1209453745</v>
          </cell>
        </row>
        <row r="49653">
          <cell r="C49653">
            <v>8209453741</v>
          </cell>
        </row>
        <row r="49654">
          <cell r="C49654">
            <v>1209453743</v>
          </cell>
        </row>
        <row r="49655">
          <cell r="C49655">
            <v>209454391</v>
          </cell>
        </row>
        <row r="49656">
          <cell r="C49656">
            <v>209454476</v>
          </cell>
        </row>
        <row r="49657">
          <cell r="C49657">
            <v>209455785</v>
          </cell>
        </row>
        <row r="49658">
          <cell r="C49658">
            <v>209456115</v>
          </cell>
        </row>
        <row r="49659">
          <cell r="C49659">
            <v>1209459926</v>
          </cell>
        </row>
        <row r="49660">
          <cell r="C49660">
            <v>1209459925</v>
          </cell>
        </row>
        <row r="49661">
          <cell r="C49661">
            <v>1209459927</v>
          </cell>
        </row>
        <row r="49662">
          <cell r="C49662">
            <v>8209459920</v>
          </cell>
        </row>
        <row r="49663">
          <cell r="C49663">
            <v>8209459906</v>
          </cell>
        </row>
        <row r="49664">
          <cell r="C49664">
            <v>1209459914</v>
          </cell>
        </row>
        <row r="49665">
          <cell r="C49665">
            <v>1209459913</v>
          </cell>
        </row>
        <row r="49666">
          <cell r="C49666">
            <v>1209459915</v>
          </cell>
        </row>
        <row r="49667">
          <cell r="C49667">
            <v>1209459923</v>
          </cell>
        </row>
        <row r="49668">
          <cell r="C49668">
            <v>8209459921</v>
          </cell>
        </row>
        <row r="49669">
          <cell r="C49669">
            <v>8209459922</v>
          </cell>
        </row>
        <row r="49670">
          <cell r="C49670">
            <v>8209459905</v>
          </cell>
        </row>
        <row r="49671">
          <cell r="C49671">
            <v>1209459912</v>
          </cell>
        </row>
        <row r="49672">
          <cell r="C49672">
            <v>1209459924</v>
          </cell>
        </row>
        <row r="49673">
          <cell r="C49673">
            <v>8209459902</v>
          </cell>
        </row>
        <row r="49674">
          <cell r="C49674">
            <v>209460786</v>
          </cell>
        </row>
        <row r="49675">
          <cell r="C49675">
            <v>209461056</v>
          </cell>
        </row>
        <row r="49676">
          <cell r="C49676">
            <v>2209462388</v>
          </cell>
        </row>
        <row r="49677">
          <cell r="C49677">
            <v>1209465995</v>
          </cell>
        </row>
        <row r="49678">
          <cell r="C49678">
            <v>1209465989</v>
          </cell>
        </row>
        <row r="49679">
          <cell r="C49679">
            <v>1209465991</v>
          </cell>
        </row>
        <row r="49680">
          <cell r="C49680">
            <v>1209465988</v>
          </cell>
        </row>
        <row r="49681">
          <cell r="C49681">
            <v>1209465993</v>
          </cell>
        </row>
        <row r="49682">
          <cell r="C49682">
            <v>8209465982</v>
          </cell>
        </row>
        <row r="49683">
          <cell r="C49683">
            <v>1209465992</v>
          </cell>
        </row>
        <row r="49684">
          <cell r="C49684">
            <v>8209465987</v>
          </cell>
        </row>
        <row r="49685">
          <cell r="C49685">
            <v>1209465994</v>
          </cell>
        </row>
        <row r="49686">
          <cell r="C49686">
            <v>1209465996</v>
          </cell>
        </row>
        <row r="49687">
          <cell r="C49687">
            <v>8209465980</v>
          </cell>
        </row>
        <row r="49688">
          <cell r="C49688">
            <v>8209465983</v>
          </cell>
        </row>
        <row r="49689">
          <cell r="C49689">
            <v>1209466007</v>
          </cell>
        </row>
        <row r="49690">
          <cell r="C49690">
            <v>8209465981</v>
          </cell>
        </row>
        <row r="49691">
          <cell r="C49691">
            <v>8209465985</v>
          </cell>
        </row>
        <row r="49692">
          <cell r="C49692">
            <v>8209465984</v>
          </cell>
        </row>
        <row r="49693">
          <cell r="C49693">
            <v>8209465986</v>
          </cell>
        </row>
        <row r="49694">
          <cell r="C49694">
            <v>1209465990</v>
          </cell>
        </row>
        <row r="49695">
          <cell r="C49695">
            <v>209466855</v>
          </cell>
        </row>
        <row r="49696">
          <cell r="C49696">
            <v>8209471852</v>
          </cell>
        </row>
        <row r="49697">
          <cell r="C49697">
            <v>1209471865</v>
          </cell>
        </row>
        <row r="49698">
          <cell r="C49698">
            <v>1209471860</v>
          </cell>
        </row>
        <row r="49699">
          <cell r="C49699">
            <v>1209471861</v>
          </cell>
        </row>
        <row r="49700">
          <cell r="C49700">
            <v>1209471867</v>
          </cell>
        </row>
        <row r="49701">
          <cell r="C49701">
            <v>1209471862</v>
          </cell>
        </row>
        <row r="49702">
          <cell r="C49702">
            <v>8209471854</v>
          </cell>
        </row>
        <row r="49703">
          <cell r="C49703">
            <v>8209471855</v>
          </cell>
        </row>
        <row r="49704">
          <cell r="C49704">
            <v>1209471864</v>
          </cell>
        </row>
        <row r="49705">
          <cell r="C49705">
            <v>1209471866</v>
          </cell>
        </row>
        <row r="49706">
          <cell r="C49706">
            <v>8209471850</v>
          </cell>
        </row>
        <row r="49707">
          <cell r="C49707">
            <v>1209471859</v>
          </cell>
        </row>
        <row r="49708">
          <cell r="C49708">
            <v>8209471857</v>
          </cell>
        </row>
        <row r="49709">
          <cell r="C49709">
            <v>1209471863</v>
          </cell>
        </row>
        <row r="49710">
          <cell r="C49710">
            <v>8209471853</v>
          </cell>
        </row>
        <row r="49711">
          <cell r="C49711">
            <v>1209471858</v>
          </cell>
        </row>
        <row r="49712">
          <cell r="C49712">
            <v>8209471851</v>
          </cell>
        </row>
        <row r="49713">
          <cell r="C49713">
            <v>8209471856</v>
          </cell>
        </row>
        <row r="49714">
          <cell r="C49714">
            <v>1209475296</v>
          </cell>
        </row>
        <row r="49715">
          <cell r="C49715">
            <v>8209475290</v>
          </cell>
        </row>
        <row r="49716">
          <cell r="C49716">
            <v>1209475298</v>
          </cell>
        </row>
        <row r="49717">
          <cell r="C49717">
            <v>8209475285</v>
          </cell>
        </row>
        <row r="49718">
          <cell r="C49718">
            <v>8209475287</v>
          </cell>
        </row>
        <row r="49719">
          <cell r="C49719">
            <v>1209475301</v>
          </cell>
        </row>
        <row r="49720">
          <cell r="C49720">
            <v>1209475291</v>
          </cell>
        </row>
        <row r="49721">
          <cell r="C49721">
            <v>1209475292</v>
          </cell>
        </row>
        <row r="49722">
          <cell r="C49722">
            <v>1209475295</v>
          </cell>
        </row>
        <row r="49723">
          <cell r="C49723">
            <v>8209475286</v>
          </cell>
        </row>
        <row r="49724">
          <cell r="C49724">
            <v>8209475300</v>
          </cell>
        </row>
        <row r="49725">
          <cell r="C49725">
            <v>1209475293</v>
          </cell>
        </row>
        <row r="49726">
          <cell r="C49726">
            <v>1209475299</v>
          </cell>
        </row>
        <row r="49727">
          <cell r="C49727">
            <v>1209475294</v>
          </cell>
        </row>
        <row r="49728">
          <cell r="C49728">
            <v>1209475297</v>
          </cell>
        </row>
        <row r="49729">
          <cell r="C49729">
            <v>8209475288</v>
          </cell>
        </row>
        <row r="49730">
          <cell r="C49730">
            <v>8209475289</v>
          </cell>
        </row>
        <row r="49731">
          <cell r="C49731">
            <v>1209478873</v>
          </cell>
        </row>
        <row r="49732">
          <cell r="C49732">
            <v>8209478869</v>
          </cell>
        </row>
        <row r="49733">
          <cell r="C49733">
            <v>8209478870</v>
          </cell>
        </row>
        <row r="49734">
          <cell r="C49734">
            <v>1209478874</v>
          </cell>
        </row>
        <row r="49735">
          <cell r="C49735">
            <v>8209478868</v>
          </cell>
        </row>
        <row r="49736">
          <cell r="C49736">
            <v>1209478875</v>
          </cell>
        </row>
        <row r="49737">
          <cell r="C49737">
            <v>8209478881</v>
          </cell>
        </row>
        <row r="49738">
          <cell r="C49738">
            <v>1209478878</v>
          </cell>
        </row>
        <row r="49739">
          <cell r="C49739">
            <v>1209478879</v>
          </cell>
        </row>
        <row r="49740">
          <cell r="C49740">
            <v>1209478876</v>
          </cell>
        </row>
        <row r="49741">
          <cell r="C49741">
            <v>8209478871</v>
          </cell>
        </row>
        <row r="49742">
          <cell r="C49742">
            <v>8209478872</v>
          </cell>
        </row>
        <row r="49743">
          <cell r="C49743">
            <v>1209478877</v>
          </cell>
        </row>
        <row r="49744">
          <cell r="C49744">
            <v>1209478882</v>
          </cell>
        </row>
        <row r="49745">
          <cell r="C49745">
            <v>1209478880</v>
          </cell>
        </row>
        <row r="49746">
          <cell r="C49746">
            <v>209479335</v>
          </cell>
        </row>
        <row r="49747">
          <cell r="C49747">
            <v>209479479</v>
          </cell>
        </row>
        <row r="49748">
          <cell r="C49748">
            <v>209479758</v>
          </cell>
        </row>
        <row r="49749">
          <cell r="C49749">
            <v>209480496</v>
          </cell>
        </row>
        <row r="49750">
          <cell r="C49750">
            <v>209480677</v>
          </cell>
        </row>
        <row r="49751">
          <cell r="C49751">
            <v>209480805</v>
          </cell>
        </row>
        <row r="49752">
          <cell r="C49752">
            <v>209480953</v>
          </cell>
        </row>
        <row r="49753">
          <cell r="C49753">
            <v>1209484882</v>
          </cell>
        </row>
        <row r="49754">
          <cell r="C49754">
            <v>1209484892</v>
          </cell>
        </row>
        <row r="49755">
          <cell r="C49755">
            <v>1209484881</v>
          </cell>
        </row>
        <row r="49756">
          <cell r="C49756">
            <v>1209484885</v>
          </cell>
        </row>
        <row r="49757">
          <cell r="C49757">
            <v>1209484897</v>
          </cell>
        </row>
        <row r="49758">
          <cell r="C49758">
            <v>1209484883</v>
          </cell>
        </row>
        <row r="49759">
          <cell r="C49759">
            <v>1209484884</v>
          </cell>
        </row>
        <row r="49760">
          <cell r="C49760">
            <v>8209484874</v>
          </cell>
        </row>
        <row r="49761">
          <cell r="C49761">
            <v>1209484879</v>
          </cell>
        </row>
        <row r="49762">
          <cell r="C49762">
            <v>8209484873</v>
          </cell>
        </row>
        <row r="49763">
          <cell r="C49763">
            <v>8209484876</v>
          </cell>
        </row>
        <row r="49764">
          <cell r="C49764">
            <v>8209484877</v>
          </cell>
        </row>
        <row r="49765">
          <cell r="C49765">
            <v>8209484878</v>
          </cell>
        </row>
        <row r="49766">
          <cell r="C49766">
            <v>1209484880</v>
          </cell>
        </row>
        <row r="49767">
          <cell r="C49767">
            <v>1209484896</v>
          </cell>
        </row>
        <row r="49768">
          <cell r="C49768">
            <v>8209484875</v>
          </cell>
        </row>
        <row r="49769">
          <cell r="C49769">
            <v>8209484889</v>
          </cell>
        </row>
        <row r="49770">
          <cell r="C49770">
            <v>1209489229</v>
          </cell>
        </row>
        <row r="49771">
          <cell r="C49771">
            <v>1209489231</v>
          </cell>
        </row>
        <row r="49772">
          <cell r="C49772">
            <v>1209489228</v>
          </cell>
        </row>
        <row r="49773">
          <cell r="C49773">
            <v>8209489219</v>
          </cell>
        </row>
        <row r="49774">
          <cell r="C49774">
            <v>8209489222</v>
          </cell>
        </row>
        <row r="49775">
          <cell r="C49775">
            <v>8209489221</v>
          </cell>
        </row>
        <row r="49776">
          <cell r="C49776">
            <v>1209489224</v>
          </cell>
        </row>
        <row r="49777">
          <cell r="C49777">
            <v>1209489225</v>
          </cell>
        </row>
        <row r="49778">
          <cell r="C49778">
            <v>1209489232</v>
          </cell>
        </row>
        <row r="49779">
          <cell r="C49779">
            <v>8209489223</v>
          </cell>
        </row>
        <row r="49780">
          <cell r="C49780">
            <v>1209489227</v>
          </cell>
        </row>
        <row r="49781">
          <cell r="C49781">
            <v>1209489226</v>
          </cell>
        </row>
        <row r="49782">
          <cell r="C49782">
            <v>1209489230</v>
          </cell>
        </row>
        <row r="49783">
          <cell r="C49783">
            <v>1209489234</v>
          </cell>
        </row>
        <row r="49784">
          <cell r="C49784">
            <v>8209489220</v>
          </cell>
        </row>
        <row r="49785">
          <cell r="C49785">
            <v>8209489233</v>
          </cell>
        </row>
        <row r="49786">
          <cell r="C49786">
            <v>209489960</v>
          </cell>
        </row>
        <row r="49787">
          <cell r="C49787">
            <v>209490152</v>
          </cell>
        </row>
        <row r="49788">
          <cell r="C49788">
            <v>209490858</v>
          </cell>
        </row>
        <row r="49789">
          <cell r="C49789">
            <v>8209494704</v>
          </cell>
        </row>
        <row r="49790">
          <cell r="C49790">
            <v>1209494694</v>
          </cell>
        </row>
        <row r="49791">
          <cell r="C49791">
            <v>8209494706</v>
          </cell>
        </row>
        <row r="49792">
          <cell r="C49792">
            <v>1209494710</v>
          </cell>
        </row>
        <row r="49793">
          <cell r="C49793">
            <v>8209494690</v>
          </cell>
        </row>
        <row r="49794">
          <cell r="C49794">
            <v>1209494696</v>
          </cell>
        </row>
        <row r="49795">
          <cell r="C49795">
            <v>1209494709</v>
          </cell>
        </row>
        <row r="49796">
          <cell r="C49796">
            <v>1209494695</v>
          </cell>
        </row>
        <row r="49797">
          <cell r="C49797">
            <v>1209494697</v>
          </cell>
        </row>
        <row r="49798">
          <cell r="C49798">
            <v>1209494692</v>
          </cell>
        </row>
        <row r="49799">
          <cell r="C49799">
            <v>8209494703</v>
          </cell>
        </row>
        <row r="49800">
          <cell r="C49800">
            <v>8209494705</v>
          </cell>
        </row>
        <row r="49801">
          <cell r="C49801">
            <v>1209494707</v>
          </cell>
        </row>
        <row r="49802">
          <cell r="C49802">
            <v>1209494711</v>
          </cell>
        </row>
        <row r="49803">
          <cell r="C49803">
            <v>1209494708</v>
          </cell>
        </row>
        <row r="49804">
          <cell r="C49804">
            <v>209495280</v>
          </cell>
        </row>
        <row r="49805">
          <cell r="C49805">
            <v>209495544</v>
          </cell>
        </row>
        <row r="49806">
          <cell r="C49806">
            <v>209495866</v>
          </cell>
        </row>
        <row r="49807">
          <cell r="C49807">
            <v>209495972</v>
          </cell>
        </row>
        <row r="49808">
          <cell r="C49808">
            <v>209496233</v>
          </cell>
        </row>
        <row r="49809">
          <cell r="C49809">
            <v>209496263</v>
          </cell>
        </row>
        <row r="49810">
          <cell r="C49810">
            <v>209496414</v>
          </cell>
        </row>
        <row r="49811">
          <cell r="C49811">
            <v>209496554</v>
          </cell>
        </row>
        <row r="49812">
          <cell r="C49812">
            <v>209496833</v>
          </cell>
        </row>
        <row r="49813">
          <cell r="C49813">
            <v>8209500934</v>
          </cell>
        </row>
        <row r="49814">
          <cell r="C49814">
            <v>1209500952</v>
          </cell>
        </row>
        <row r="49815">
          <cell r="C49815">
            <v>1209500936</v>
          </cell>
        </row>
        <row r="49816">
          <cell r="C49816">
            <v>8209500945</v>
          </cell>
        </row>
        <row r="49817">
          <cell r="C49817">
            <v>1209500942</v>
          </cell>
        </row>
        <row r="49818">
          <cell r="C49818">
            <v>8209500930</v>
          </cell>
        </row>
        <row r="49819">
          <cell r="C49819">
            <v>8209500931</v>
          </cell>
        </row>
        <row r="49820">
          <cell r="C49820">
            <v>8209500932</v>
          </cell>
        </row>
        <row r="49821">
          <cell r="C49821">
            <v>1209500939</v>
          </cell>
        </row>
        <row r="49822">
          <cell r="C49822">
            <v>1209500937</v>
          </cell>
        </row>
        <row r="49823">
          <cell r="C49823">
            <v>8209500933</v>
          </cell>
        </row>
        <row r="49824">
          <cell r="C49824">
            <v>8209500944</v>
          </cell>
        </row>
        <row r="49825">
          <cell r="C49825">
            <v>1209500951</v>
          </cell>
        </row>
        <row r="49826">
          <cell r="C49826">
            <v>1209500941</v>
          </cell>
        </row>
        <row r="49827">
          <cell r="C49827">
            <v>1209500943</v>
          </cell>
        </row>
        <row r="49828">
          <cell r="C49828">
            <v>1209500940</v>
          </cell>
        </row>
        <row r="49829">
          <cell r="C49829">
            <v>209502378</v>
          </cell>
        </row>
        <row r="49830">
          <cell r="C49830">
            <v>1209507410</v>
          </cell>
        </row>
        <row r="49831">
          <cell r="C49831">
            <v>8209507404</v>
          </cell>
        </row>
        <row r="49832">
          <cell r="C49832">
            <v>1209507408</v>
          </cell>
        </row>
        <row r="49833">
          <cell r="C49833">
            <v>1209507413</v>
          </cell>
        </row>
        <row r="49834">
          <cell r="C49834">
            <v>1209507411</v>
          </cell>
        </row>
        <row r="49835">
          <cell r="C49835">
            <v>1209507412</v>
          </cell>
        </row>
        <row r="49836">
          <cell r="C49836">
            <v>1209507415</v>
          </cell>
        </row>
        <row r="49837">
          <cell r="C49837">
            <v>8209507403</v>
          </cell>
        </row>
        <row r="49838">
          <cell r="C49838">
            <v>8209507405</v>
          </cell>
        </row>
        <row r="49839">
          <cell r="C49839">
            <v>8209507407</v>
          </cell>
        </row>
        <row r="49840">
          <cell r="C49840">
            <v>1209507414</v>
          </cell>
        </row>
        <row r="49841">
          <cell r="C49841">
            <v>1209507416</v>
          </cell>
        </row>
        <row r="49842">
          <cell r="C49842">
            <v>1209507409</v>
          </cell>
        </row>
        <row r="49843">
          <cell r="C49843">
            <v>8209507417</v>
          </cell>
        </row>
        <row r="49844">
          <cell r="C49844">
            <v>8209507406</v>
          </cell>
        </row>
        <row r="49845">
          <cell r="C49845">
            <v>8209507402</v>
          </cell>
        </row>
        <row r="49846">
          <cell r="C49846">
            <v>1209507418</v>
          </cell>
        </row>
        <row r="49847">
          <cell r="C49847">
            <v>1209511077</v>
          </cell>
        </row>
        <row r="49848">
          <cell r="C49848">
            <v>8209511067</v>
          </cell>
        </row>
        <row r="49849">
          <cell r="C49849">
            <v>1209511079</v>
          </cell>
        </row>
        <row r="49850">
          <cell r="C49850">
            <v>1209511073</v>
          </cell>
        </row>
        <row r="49851">
          <cell r="C49851">
            <v>1209511075</v>
          </cell>
        </row>
        <row r="49852">
          <cell r="C49852">
            <v>1209511071</v>
          </cell>
        </row>
        <row r="49853">
          <cell r="C49853">
            <v>8209511081</v>
          </cell>
        </row>
        <row r="49854">
          <cell r="C49854">
            <v>8209511066</v>
          </cell>
        </row>
        <row r="49855">
          <cell r="C49855">
            <v>8209511072</v>
          </cell>
        </row>
        <row r="49856">
          <cell r="C49856">
            <v>1209511076</v>
          </cell>
        </row>
        <row r="49857">
          <cell r="C49857">
            <v>1209511080</v>
          </cell>
        </row>
        <row r="49858">
          <cell r="C49858">
            <v>8209511069</v>
          </cell>
        </row>
        <row r="49859">
          <cell r="C49859">
            <v>1209511082</v>
          </cell>
        </row>
        <row r="49860">
          <cell r="C49860">
            <v>1209511078</v>
          </cell>
        </row>
        <row r="49861">
          <cell r="C49861">
            <v>8209511070</v>
          </cell>
        </row>
        <row r="49862">
          <cell r="C49862">
            <v>8209511068</v>
          </cell>
        </row>
        <row r="49863">
          <cell r="C49863">
            <v>1209511074</v>
          </cell>
        </row>
        <row r="49864">
          <cell r="C49864">
            <v>8209514726</v>
          </cell>
        </row>
        <row r="49865">
          <cell r="C49865">
            <v>8209514729</v>
          </cell>
        </row>
        <row r="49866">
          <cell r="C49866">
            <v>1209514735</v>
          </cell>
        </row>
        <row r="49867">
          <cell r="C49867">
            <v>1209514738</v>
          </cell>
        </row>
        <row r="49868">
          <cell r="C49868">
            <v>1209514741</v>
          </cell>
        </row>
        <row r="49869">
          <cell r="C49869">
            <v>8209514728</v>
          </cell>
        </row>
        <row r="49870">
          <cell r="C49870">
            <v>8209514731</v>
          </cell>
        </row>
        <row r="49871">
          <cell r="C49871">
            <v>1209514740</v>
          </cell>
        </row>
        <row r="49872">
          <cell r="C49872">
            <v>1209514733</v>
          </cell>
        </row>
        <row r="49873">
          <cell r="C49873">
            <v>1209514736</v>
          </cell>
        </row>
        <row r="49874">
          <cell r="C49874">
            <v>8209514727</v>
          </cell>
        </row>
        <row r="49875">
          <cell r="C49875">
            <v>8209514732</v>
          </cell>
        </row>
        <row r="49876">
          <cell r="C49876">
            <v>1209514737</v>
          </cell>
        </row>
        <row r="49877">
          <cell r="C49877">
            <v>8209514730</v>
          </cell>
        </row>
        <row r="49878">
          <cell r="C49878">
            <v>1209514734</v>
          </cell>
        </row>
        <row r="49879">
          <cell r="C49879">
            <v>1209514739</v>
          </cell>
        </row>
        <row r="49880">
          <cell r="C49880">
            <v>209515167</v>
          </cell>
        </row>
        <row r="49881">
          <cell r="C49881">
            <v>209515384</v>
          </cell>
        </row>
        <row r="49882">
          <cell r="C49882">
            <v>209516618</v>
          </cell>
        </row>
        <row r="49883">
          <cell r="C49883">
            <v>209516793</v>
          </cell>
        </row>
        <row r="49884">
          <cell r="C49884">
            <v>209517002</v>
          </cell>
        </row>
        <row r="49885">
          <cell r="C49885">
            <v>209517100</v>
          </cell>
        </row>
        <row r="49886">
          <cell r="C49886">
            <v>209517285</v>
          </cell>
        </row>
        <row r="49887">
          <cell r="C49887">
            <v>209517411</v>
          </cell>
        </row>
        <row r="49888">
          <cell r="C49888">
            <v>8209521869</v>
          </cell>
        </row>
        <row r="49889">
          <cell r="C49889">
            <v>1209521878</v>
          </cell>
        </row>
        <row r="49890">
          <cell r="C49890">
            <v>1209521882</v>
          </cell>
        </row>
        <row r="49891">
          <cell r="C49891">
            <v>8209521870</v>
          </cell>
        </row>
        <row r="49892">
          <cell r="C49892">
            <v>1209521881</v>
          </cell>
        </row>
        <row r="49893">
          <cell r="C49893">
            <v>8209521871</v>
          </cell>
        </row>
        <row r="49894">
          <cell r="C49894">
            <v>1209521879</v>
          </cell>
        </row>
        <row r="49895">
          <cell r="C49895">
            <v>1209521891</v>
          </cell>
        </row>
        <row r="49896">
          <cell r="C49896">
            <v>1209521876</v>
          </cell>
        </row>
        <row r="49897">
          <cell r="C49897">
            <v>8209521872</v>
          </cell>
        </row>
        <row r="49898">
          <cell r="C49898">
            <v>1209521874</v>
          </cell>
        </row>
        <row r="49899">
          <cell r="C49899">
            <v>1209521875</v>
          </cell>
        </row>
        <row r="49900">
          <cell r="C49900">
            <v>1209521880</v>
          </cell>
        </row>
        <row r="49901">
          <cell r="C49901">
            <v>8209521873</v>
          </cell>
        </row>
        <row r="49902">
          <cell r="C49902">
            <v>1209521877</v>
          </cell>
        </row>
        <row r="49903">
          <cell r="C49903">
            <v>8209524849</v>
          </cell>
        </row>
        <row r="49904">
          <cell r="C49904">
            <v>1209524850</v>
          </cell>
        </row>
        <row r="49905">
          <cell r="C49905">
            <v>1209524855</v>
          </cell>
        </row>
        <row r="49906">
          <cell r="C49906">
            <v>1209524857</v>
          </cell>
        </row>
        <row r="49907">
          <cell r="C49907">
            <v>8209524848</v>
          </cell>
        </row>
        <row r="49908">
          <cell r="C49908">
            <v>8209524851</v>
          </cell>
        </row>
        <row r="49909">
          <cell r="C49909">
            <v>1209524856</v>
          </cell>
        </row>
        <row r="49910">
          <cell r="C49910">
            <v>1209524860</v>
          </cell>
        </row>
        <row r="49911">
          <cell r="C49911">
            <v>1209524863</v>
          </cell>
        </row>
        <row r="49912">
          <cell r="C49912">
            <v>1209524861</v>
          </cell>
        </row>
        <row r="49913">
          <cell r="C49913">
            <v>8209524852</v>
          </cell>
        </row>
        <row r="49914">
          <cell r="C49914">
            <v>8209524862</v>
          </cell>
        </row>
        <row r="49915">
          <cell r="C49915">
            <v>1209524853</v>
          </cell>
        </row>
        <row r="49916">
          <cell r="C49916">
            <v>1209524854</v>
          </cell>
        </row>
        <row r="49917">
          <cell r="C49917">
            <v>1209524859</v>
          </cell>
        </row>
        <row r="49918">
          <cell r="C49918">
            <v>209525395</v>
          </cell>
        </row>
        <row r="49919">
          <cell r="C49919">
            <v>209526922</v>
          </cell>
        </row>
        <row r="49920">
          <cell r="C49920">
            <v>8209531854</v>
          </cell>
        </row>
        <row r="49921">
          <cell r="C49921">
            <v>8209531853</v>
          </cell>
        </row>
        <row r="49922">
          <cell r="C49922">
            <v>1209531860</v>
          </cell>
        </row>
        <row r="49923">
          <cell r="C49923">
            <v>1209531859</v>
          </cell>
        </row>
        <row r="49924">
          <cell r="C49924">
            <v>1209531863</v>
          </cell>
        </row>
        <row r="49925">
          <cell r="C49925">
            <v>1209531869</v>
          </cell>
        </row>
        <row r="49926">
          <cell r="C49926">
            <v>8209531852</v>
          </cell>
        </row>
        <row r="49927">
          <cell r="C49927">
            <v>1209531862</v>
          </cell>
        </row>
        <row r="49928">
          <cell r="C49928">
            <v>8209531855</v>
          </cell>
        </row>
        <row r="49929">
          <cell r="C49929">
            <v>8209531857</v>
          </cell>
        </row>
        <row r="49930">
          <cell r="C49930">
            <v>1209531856</v>
          </cell>
        </row>
        <row r="49931">
          <cell r="C49931">
            <v>1209531864</v>
          </cell>
        </row>
        <row r="49932">
          <cell r="C49932">
            <v>1209531868</v>
          </cell>
        </row>
        <row r="49933">
          <cell r="C49933">
            <v>1209531861</v>
          </cell>
        </row>
        <row r="49934">
          <cell r="C49934">
            <v>1209531858</v>
          </cell>
        </row>
        <row r="49935">
          <cell r="C49935">
            <v>209532732</v>
          </cell>
        </row>
        <row r="49936">
          <cell r="C49936">
            <v>8209537963</v>
          </cell>
        </row>
        <row r="49937">
          <cell r="C49937">
            <v>1209537975</v>
          </cell>
        </row>
        <row r="49938">
          <cell r="C49938">
            <v>1209537971</v>
          </cell>
        </row>
        <row r="49939">
          <cell r="C49939">
            <v>8209537962</v>
          </cell>
        </row>
        <row r="49940">
          <cell r="C49940">
            <v>1209537973</v>
          </cell>
        </row>
        <row r="49941">
          <cell r="C49941">
            <v>8209537965</v>
          </cell>
        </row>
        <row r="49942">
          <cell r="C49942">
            <v>1209537970</v>
          </cell>
        </row>
        <row r="49943">
          <cell r="C49943">
            <v>1209537974</v>
          </cell>
        </row>
        <row r="49944">
          <cell r="C49944">
            <v>8209537966</v>
          </cell>
        </row>
        <row r="49945">
          <cell r="C49945">
            <v>1209537972</v>
          </cell>
        </row>
        <row r="49946">
          <cell r="C49946">
            <v>8209537961</v>
          </cell>
        </row>
        <row r="49947">
          <cell r="C49947">
            <v>1209537969</v>
          </cell>
        </row>
        <row r="49948">
          <cell r="C49948">
            <v>1209537976</v>
          </cell>
        </row>
        <row r="49949">
          <cell r="C49949">
            <v>8209537960</v>
          </cell>
        </row>
        <row r="49950">
          <cell r="C49950">
            <v>8209537964</v>
          </cell>
        </row>
        <row r="49951">
          <cell r="C49951">
            <v>1209537967</v>
          </cell>
        </row>
        <row r="49952">
          <cell r="C49952">
            <v>1209537968</v>
          </cell>
        </row>
        <row r="49953">
          <cell r="C49953">
            <v>209538521</v>
          </cell>
        </row>
        <row r="49954">
          <cell r="C49954">
            <v>209539220</v>
          </cell>
        </row>
        <row r="49955">
          <cell r="C49955">
            <v>209540564</v>
          </cell>
        </row>
        <row r="49956">
          <cell r="C49956">
            <v>209540734</v>
          </cell>
        </row>
        <row r="49957">
          <cell r="C49957">
            <v>8209544721</v>
          </cell>
        </row>
        <row r="49958">
          <cell r="C49958">
            <v>1209544726</v>
          </cell>
        </row>
        <row r="49959">
          <cell r="C49959">
            <v>1209544730</v>
          </cell>
        </row>
        <row r="49960">
          <cell r="C49960">
            <v>8209544720</v>
          </cell>
        </row>
        <row r="49961">
          <cell r="C49961">
            <v>1209544723</v>
          </cell>
        </row>
        <row r="49962">
          <cell r="C49962">
            <v>1209544731</v>
          </cell>
        </row>
        <row r="49963">
          <cell r="C49963">
            <v>8209544732</v>
          </cell>
        </row>
        <row r="49964">
          <cell r="C49964">
            <v>1209544733</v>
          </cell>
        </row>
        <row r="49965">
          <cell r="C49965">
            <v>1209544724</v>
          </cell>
        </row>
        <row r="49966">
          <cell r="C49966">
            <v>1209544728</v>
          </cell>
        </row>
        <row r="49967">
          <cell r="C49967">
            <v>1209544725</v>
          </cell>
        </row>
        <row r="49968">
          <cell r="C49968">
            <v>1209544729</v>
          </cell>
        </row>
        <row r="49969">
          <cell r="C49969">
            <v>8209544718</v>
          </cell>
        </row>
        <row r="49970">
          <cell r="C49970">
            <v>8209544719</v>
          </cell>
        </row>
        <row r="49971">
          <cell r="C49971">
            <v>8209544722</v>
          </cell>
        </row>
        <row r="49972">
          <cell r="C49972">
            <v>1209544727</v>
          </cell>
        </row>
        <row r="49973">
          <cell r="C49973">
            <v>1209548339</v>
          </cell>
        </row>
        <row r="49974">
          <cell r="C49974">
            <v>1209548342</v>
          </cell>
        </row>
        <row r="49975">
          <cell r="C49975">
            <v>8209548329</v>
          </cell>
        </row>
        <row r="49976">
          <cell r="C49976">
            <v>1209548336</v>
          </cell>
        </row>
        <row r="49977">
          <cell r="C49977">
            <v>8209548330</v>
          </cell>
        </row>
        <row r="49978">
          <cell r="C49978">
            <v>1209548340</v>
          </cell>
        </row>
        <row r="49979">
          <cell r="C49979">
            <v>8209548328</v>
          </cell>
        </row>
        <row r="49980">
          <cell r="C49980">
            <v>1209548337</v>
          </cell>
        </row>
        <row r="49981">
          <cell r="C49981">
            <v>1209548334</v>
          </cell>
        </row>
        <row r="49982">
          <cell r="C49982">
            <v>8209548331</v>
          </cell>
        </row>
        <row r="49983">
          <cell r="C49983">
            <v>1209548341</v>
          </cell>
        </row>
        <row r="49984">
          <cell r="C49984">
            <v>1209548338</v>
          </cell>
        </row>
        <row r="49985">
          <cell r="C49985">
            <v>8209548332</v>
          </cell>
        </row>
        <row r="49986">
          <cell r="C49986">
            <v>8209548333</v>
          </cell>
        </row>
        <row r="49987">
          <cell r="C49987">
            <v>1209548335</v>
          </cell>
        </row>
        <row r="49988">
          <cell r="C49988">
            <v>1209551604</v>
          </cell>
        </row>
        <row r="49989">
          <cell r="C49989">
            <v>1209551605</v>
          </cell>
        </row>
        <row r="49990">
          <cell r="C49990">
            <v>8209551597</v>
          </cell>
        </row>
        <row r="49991">
          <cell r="C49991">
            <v>1209551602</v>
          </cell>
        </row>
        <row r="49992">
          <cell r="C49992">
            <v>8209551594</v>
          </cell>
        </row>
        <row r="49993">
          <cell r="C49993">
            <v>1209551596</v>
          </cell>
        </row>
        <row r="49994">
          <cell r="C49994">
            <v>1209551599</v>
          </cell>
        </row>
        <row r="49995">
          <cell r="C49995">
            <v>1209551601</v>
          </cell>
        </row>
        <row r="49996">
          <cell r="C49996">
            <v>8209551591</v>
          </cell>
        </row>
        <row r="49997">
          <cell r="C49997">
            <v>1209551598</v>
          </cell>
        </row>
        <row r="49998">
          <cell r="C49998">
            <v>1209551600</v>
          </cell>
        </row>
        <row r="49999">
          <cell r="C49999">
            <v>1209551606</v>
          </cell>
        </row>
        <row r="50000">
          <cell r="C50000">
            <v>8209551595</v>
          </cell>
        </row>
        <row r="50001">
          <cell r="C50001">
            <v>1209551603</v>
          </cell>
        </row>
        <row r="50002">
          <cell r="C50002">
            <v>8209551592</v>
          </cell>
        </row>
        <row r="50003">
          <cell r="C50003">
            <v>8209551593</v>
          </cell>
        </row>
        <row r="50004">
          <cell r="C50004">
            <v>209552025</v>
          </cell>
        </row>
        <row r="50005">
          <cell r="C50005">
            <v>209552329</v>
          </cell>
        </row>
        <row r="50006">
          <cell r="C50006">
            <v>209552492</v>
          </cell>
        </row>
        <row r="50007">
          <cell r="C50007">
            <v>209553562</v>
          </cell>
        </row>
        <row r="50008">
          <cell r="C50008">
            <v>209553488</v>
          </cell>
        </row>
        <row r="50009">
          <cell r="C50009">
            <v>1209557442</v>
          </cell>
        </row>
        <row r="50010">
          <cell r="C50010">
            <v>8209557428</v>
          </cell>
        </row>
        <row r="50011">
          <cell r="C50011">
            <v>1209557439</v>
          </cell>
        </row>
        <row r="50012">
          <cell r="C50012">
            <v>1209557436</v>
          </cell>
        </row>
        <row r="50013">
          <cell r="C50013">
            <v>1209557437</v>
          </cell>
        </row>
        <row r="50014">
          <cell r="C50014">
            <v>1209557441</v>
          </cell>
        </row>
        <row r="50015">
          <cell r="C50015">
            <v>8209557431</v>
          </cell>
        </row>
        <row r="50016">
          <cell r="C50016">
            <v>1209557443</v>
          </cell>
        </row>
        <row r="50017">
          <cell r="C50017">
            <v>1209557444</v>
          </cell>
        </row>
        <row r="50018">
          <cell r="C50018">
            <v>8209557434</v>
          </cell>
        </row>
        <row r="50019">
          <cell r="C50019">
            <v>8209557435</v>
          </cell>
        </row>
        <row r="50020">
          <cell r="C50020">
            <v>8209557429</v>
          </cell>
        </row>
        <row r="50021">
          <cell r="C50021">
            <v>8209557430</v>
          </cell>
        </row>
        <row r="50022">
          <cell r="C50022">
            <v>1209557433</v>
          </cell>
        </row>
        <row r="50023">
          <cell r="C50023">
            <v>1209557440</v>
          </cell>
        </row>
        <row r="50024">
          <cell r="C50024">
            <v>1209557438</v>
          </cell>
        </row>
        <row r="50025">
          <cell r="C50025">
            <v>8209557432</v>
          </cell>
        </row>
        <row r="50026">
          <cell r="C50026">
            <v>209558441</v>
          </cell>
        </row>
        <row r="50027">
          <cell r="C50027">
            <v>209558578</v>
          </cell>
        </row>
        <row r="50028">
          <cell r="C50028">
            <v>209559031</v>
          </cell>
        </row>
        <row r="50029">
          <cell r="C50029">
            <v>209559780</v>
          </cell>
        </row>
        <row r="50030">
          <cell r="C50030">
            <v>1209562914</v>
          </cell>
        </row>
        <row r="50031">
          <cell r="C50031">
            <v>8209562898</v>
          </cell>
        </row>
        <row r="50032">
          <cell r="C50032">
            <v>1209562910</v>
          </cell>
        </row>
        <row r="50033">
          <cell r="C50033">
            <v>1209562921</v>
          </cell>
        </row>
        <row r="50034">
          <cell r="C50034">
            <v>8209562902</v>
          </cell>
        </row>
        <row r="50035">
          <cell r="C50035">
            <v>8209562918</v>
          </cell>
        </row>
        <row r="50036">
          <cell r="C50036">
            <v>1209562909</v>
          </cell>
        </row>
        <row r="50037">
          <cell r="C50037">
            <v>1209562912</v>
          </cell>
        </row>
        <row r="50038">
          <cell r="C50038">
            <v>1209562907</v>
          </cell>
        </row>
        <row r="50039">
          <cell r="C50039">
            <v>1209562919</v>
          </cell>
        </row>
        <row r="50040">
          <cell r="C50040">
            <v>1209562906</v>
          </cell>
        </row>
        <row r="50041">
          <cell r="C50041">
            <v>8209562899</v>
          </cell>
        </row>
        <row r="50042">
          <cell r="C50042">
            <v>8209562905</v>
          </cell>
        </row>
        <row r="50043">
          <cell r="C50043">
            <v>8209562901</v>
          </cell>
        </row>
        <row r="50044">
          <cell r="C50044">
            <v>1209562903</v>
          </cell>
        </row>
        <row r="50045">
          <cell r="C50045">
            <v>1209562915</v>
          </cell>
        </row>
        <row r="50046">
          <cell r="C50046">
            <v>209563368</v>
          </cell>
        </row>
        <row r="50047">
          <cell r="C50047">
            <v>209564005</v>
          </cell>
        </row>
        <row r="50048">
          <cell r="C50048">
            <v>209564909</v>
          </cell>
        </row>
        <row r="50049">
          <cell r="C50049">
            <v>209565171</v>
          </cell>
        </row>
        <row r="50050">
          <cell r="C50050">
            <v>209568248</v>
          </cell>
        </row>
        <row r="50051">
          <cell r="C50051">
            <v>1209569938</v>
          </cell>
        </row>
        <row r="50052">
          <cell r="C50052">
            <v>8209569931</v>
          </cell>
        </row>
        <row r="50053">
          <cell r="C50053">
            <v>1209569944</v>
          </cell>
        </row>
        <row r="50054">
          <cell r="C50054">
            <v>8209569930</v>
          </cell>
        </row>
        <row r="50055">
          <cell r="C50055">
            <v>1209569933</v>
          </cell>
        </row>
        <row r="50056">
          <cell r="C50056">
            <v>1209569935</v>
          </cell>
        </row>
        <row r="50057">
          <cell r="C50057">
            <v>1209569941</v>
          </cell>
        </row>
        <row r="50058">
          <cell r="C50058">
            <v>8209569942</v>
          </cell>
        </row>
        <row r="50059">
          <cell r="C50059">
            <v>8209569932</v>
          </cell>
        </row>
        <row r="50060">
          <cell r="C50060">
            <v>1209569934</v>
          </cell>
        </row>
        <row r="50061">
          <cell r="C50061">
            <v>1209569936</v>
          </cell>
        </row>
        <row r="50062">
          <cell r="C50062">
            <v>8209569928</v>
          </cell>
        </row>
        <row r="50063">
          <cell r="C50063">
            <v>8209569929</v>
          </cell>
        </row>
        <row r="50064">
          <cell r="C50064">
            <v>1209569940</v>
          </cell>
        </row>
        <row r="50065">
          <cell r="C50065">
            <v>1209569937</v>
          </cell>
        </row>
        <row r="50066">
          <cell r="C50066">
            <v>1209569939</v>
          </cell>
        </row>
        <row r="50067">
          <cell r="C50067">
            <v>209571122</v>
          </cell>
        </row>
        <row r="50068">
          <cell r="C50068">
            <v>209571419</v>
          </cell>
        </row>
        <row r="50069">
          <cell r="C50069">
            <v>209571731</v>
          </cell>
        </row>
        <row r="50070">
          <cell r="C50070">
            <v>209572062</v>
          </cell>
        </row>
        <row r="50071">
          <cell r="C50071">
            <v>209572286</v>
          </cell>
        </row>
        <row r="50072">
          <cell r="C50072">
            <v>1209576901</v>
          </cell>
        </row>
        <row r="50073">
          <cell r="C50073">
            <v>1209576900</v>
          </cell>
        </row>
        <row r="50074">
          <cell r="C50074">
            <v>8209576895</v>
          </cell>
        </row>
        <row r="50075">
          <cell r="C50075">
            <v>8209576890</v>
          </cell>
        </row>
        <row r="50076">
          <cell r="C50076">
            <v>1209576904</v>
          </cell>
        </row>
        <row r="50077">
          <cell r="C50077">
            <v>8209576892</v>
          </cell>
        </row>
        <row r="50078">
          <cell r="C50078">
            <v>8209576894</v>
          </cell>
        </row>
        <row r="50079">
          <cell r="C50079">
            <v>1209576903</v>
          </cell>
        </row>
        <row r="50080">
          <cell r="C50080">
            <v>1209576896</v>
          </cell>
        </row>
        <row r="50081">
          <cell r="C50081">
            <v>8209576897</v>
          </cell>
        </row>
        <row r="50082">
          <cell r="C50082">
            <v>1209576898</v>
          </cell>
        </row>
        <row r="50083">
          <cell r="C50083">
            <v>1209576905</v>
          </cell>
        </row>
        <row r="50084">
          <cell r="C50084">
            <v>1209576902</v>
          </cell>
        </row>
        <row r="50085">
          <cell r="C50085">
            <v>1209576899</v>
          </cell>
        </row>
        <row r="50086">
          <cell r="C50086">
            <v>8209576893</v>
          </cell>
        </row>
        <row r="50087">
          <cell r="C50087">
            <v>1209576906</v>
          </cell>
        </row>
        <row r="50088">
          <cell r="C50088">
            <v>8209576891</v>
          </cell>
        </row>
        <row r="50089">
          <cell r="C50089">
            <v>209577775</v>
          </cell>
        </row>
        <row r="50090">
          <cell r="C50090">
            <v>209577930</v>
          </cell>
        </row>
        <row r="50091">
          <cell r="C50091">
            <v>209578261</v>
          </cell>
        </row>
        <row r="50092">
          <cell r="C50092">
            <v>209578351</v>
          </cell>
        </row>
        <row r="50093">
          <cell r="C50093">
            <v>8209582822</v>
          </cell>
        </row>
        <row r="50094">
          <cell r="C50094">
            <v>8209582835</v>
          </cell>
        </row>
        <row r="50095">
          <cell r="C50095">
            <v>1209582829</v>
          </cell>
        </row>
        <row r="50096">
          <cell r="C50096">
            <v>1209582831</v>
          </cell>
        </row>
        <row r="50097">
          <cell r="C50097">
            <v>1209582828</v>
          </cell>
        </row>
        <row r="50098">
          <cell r="C50098">
            <v>1209582833</v>
          </cell>
        </row>
        <row r="50099">
          <cell r="C50099">
            <v>1209582834</v>
          </cell>
        </row>
        <row r="50100">
          <cell r="C50100">
            <v>1209582832</v>
          </cell>
        </row>
        <row r="50101">
          <cell r="C50101">
            <v>8209582823</v>
          </cell>
        </row>
        <row r="50102">
          <cell r="C50102">
            <v>8209582824</v>
          </cell>
        </row>
        <row r="50103">
          <cell r="C50103">
            <v>8209582821</v>
          </cell>
        </row>
        <row r="50104">
          <cell r="C50104">
            <v>1209582830</v>
          </cell>
        </row>
        <row r="50105">
          <cell r="C50105">
            <v>1209582836</v>
          </cell>
        </row>
        <row r="50106">
          <cell r="C50106">
            <v>8209582825</v>
          </cell>
        </row>
        <row r="50107">
          <cell r="C50107">
            <v>1209582826</v>
          </cell>
        </row>
        <row r="50108">
          <cell r="C50108">
            <v>1209582827</v>
          </cell>
        </row>
        <row r="50109">
          <cell r="C50109">
            <v>1209586164</v>
          </cell>
        </row>
        <row r="50110">
          <cell r="C50110">
            <v>1209586166</v>
          </cell>
        </row>
        <row r="50111">
          <cell r="C50111">
            <v>8209586152</v>
          </cell>
        </row>
        <row r="50112">
          <cell r="C50112">
            <v>8209586156</v>
          </cell>
        </row>
        <row r="50113">
          <cell r="C50113">
            <v>1209586161</v>
          </cell>
        </row>
        <row r="50114">
          <cell r="C50114">
            <v>1209586163</v>
          </cell>
        </row>
        <row r="50115">
          <cell r="C50115">
            <v>1209586162</v>
          </cell>
        </row>
        <row r="50116">
          <cell r="C50116">
            <v>8209586155</v>
          </cell>
        </row>
        <row r="50117">
          <cell r="C50117">
            <v>1209586159</v>
          </cell>
        </row>
        <row r="50118">
          <cell r="C50118">
            <v>1209586165</v>
          </cell>
        </row>
        <row r="50119">
          <cell r="C50119">
            <v>1209586157</v>
          </cell>
        </row>
        <row r="50120">
          <cell r="C50120">
            <v>8209586151</v>
          </cell>
        </row>
        <row r="50121">
          <cell r="C50121">
            <v>8209586154</v>
          </cell>
        </row>
        <row r="50122">
          <cell r="C50122">
            <v>1209586158</v>
          </cell>
        </row>
        <row r="50123">
          <cell r="C50123">
            <v>1209586160</v>
          </cell>
        </row>
        <row r="50124">
          <cell r="C50124">
            <v>8209586150</v>
          </cell>
        </row>
        <row r="50125">
          <cell r="C50125">
            <v>8209586153</v>
          </cell>
        </row>
        <row r="50126">
          <cell r="C50126">
            <v>8209589492</v>
          </cell>
        </row>
        <row r="50127">
          <cell r="C50127">
            <v>1209589481</v>
          </cell>
        </row>
        <row r="50128">
          <cell r="C50128">
            <v>1209589484</v>
          </cell>
        </row>
        <row r="50129">
          <cell r="C50129">
            <v>1209589486</v>
          </cell>
        </row>
        <row r="50130">
          <cell r="C50130">
            <v>8209589478</v>
          </cell>
        </row>
        <row r="50131">
          <cell r="C50131">
            <v>1209589485</v>
          </cell>
        </row>
        <row r="50132">
          <cell r="C50132">
            <v>1209589497</v>
          </cell>
        </row>
        <row r="50133">
          <cell r="C50133">
            <v>8209589482</v>
          </cell>
        </row>
        <row r="50134">
          <cell r="C50134">
            <v>8209589477</v>
          </cell>
        </row>
        <row r="50135">
          <cell r="C50135">
            <v>1209589491</v>
          </cell>
        </row>
        <row r="50136">
          <cell r="C50136">
            <v>8209589479</v>
          </cell>
        </row>
        <row r="50137">
          <cell r="C50137">
            <v>8209589480</v>
          </cell>
        </row>
        <row r="50138">
          <cell r="C50138">
            <v>1209589488</v>
          </cell>
        </row>
        <row r="50139">
          <cell r="C50139">
            <v>1209589483</v>
          </cell>
        </row>
        <row r="50140">
          <cell r="C50140">
            <v>1209589489</v>
          </cell>
        </row>
        <row r="50141">
          <cell r="C50141">
            <v>1209589490</v>
          </cell>
        </row>
        <row r="50142">
          <cell r="C50142">
            <v>209589997</v>
          </cell>
        </row>
        <row r="50143">
          <cell r="C50143">
            <v>209590584</v>
          </cell>
        </row>
        <row r="50144">
          <cell r="C50144">
            <v>209591458</v>
          </cell>
        </row>
        <row r="50145">
          <cell r="C50145">
            <v>209591719</v>
          </cell>
        </row>
        <row r="50146">
          <cell r="C50146">
            <v>1209595413</v>
          </cell>
        </row>
        <row r="50147">
          <cell r="C50147">
            <v>1209595414</v>
          </cell>
        </row>
        <row r="50148">
          <cell r="C50148">
            <v>1209595419</v>
          </cell>
        </row>
        <row r="50149">
          <cell r="C50149">
            <v>8209595409</v>
          </cell>
        </row>
        <row r="50150">
          <cell r="C50150">
            <v>1209595421</v>
          </cell>
        </row>
        <row r="50151">
          <cell r="C50151">
            <v>8209595422</v>
          </cell>
        </row>
        <row r="50152">
          <cell r="C50152">
            <v>1209595418</v>
          </cell>
        </row>
        <row r="50153">
          <cell r="C50153">
            <v>1209595420</v>
          </cell>
        </row>
        <row r="50154">
          <cell r="C50154">
            <v>1209595416</v>
          </cell>
        </row>
        <row r="50155">
          <cell r="C50155">
            <v>8209595408</v>
          </cell>
        </row>
        <row r="50156">
          <cell r="C50156">
            <v>1209595423</v>
          </cell>
        </row>
        <row r="50157">
          <cell r="C50157">
            <v>8209595411</v>
          </cell>
        </row>
        <row r="50158">
          <cell r="C50158">
            <v>8209595407</v>
          </cell>
        </row>
        <row r="50159">
          <cell r="C50159">
            <v>8209595410</v>
          </cell>
        </row>
        <row r="50160">
          <cell r="C50160">
            <v>8209595412</v>
          </cell>
        </row>
        <row r="50161">
          <cell r="C50161">
            <v>1209595415</v>
          </cell>
        </row>
        <row r="50162">
          <cell r="C50162">
            <v>1209595417</v>
          </cell>
        </row>
        <row r="50163">
          <cell r="C50163">
            <v>209597064</v>
          </cell>
        </row>
        <row r="50164">
          <cell r="C50164">
            <v>1209600241</v>
          </cell>
        </row>
        <row r="50165">
          <cell r="C50165">
            <v>8209600247</v>
          </cell>
        </row>
        <row r="50166">
          <cell r="C50166">
            <v>1209600242</v>
          </cell>
        </row>
        <row r="50167">
          <cell r="C50167">
            <v>1209600248</v>
          </cell>
        </row>
        <row r="50168">
          <cell r="C50168">
            <v>1209600251</v>
          </cell>
        </row>
        <row r="50169">
          <cell r="C50169">
            <v>8209600229</v>
          </cell>
        </row>
        <row r="50170">
          <cell r="C50170">
            <v>8209600232</v>
          </cell>
        </row>
        <row r="50171">
          <cell r="C50171">
            <v>8209600230</v>
          </cell>
        </row>
        <row r="50172">
          <cell r="C50172">
            <v>1209600234</v>
          </cell>
        </row>
        <row r="50173">
          <cell r="C50173">
            <v>1209600243</v>
          </cell>
        </row>
        <row r="50174">
          <cell r="C50174">
            <v>8209600231</v>
          </cell>
        </row>
        <row r="50175">
          <cell r="C50175">
            <v>8209600245</v>
          </cell>
        </row>
        <row r="50176">
          <cell r="C50176">
            <v>1209600250</v>
          </cell>
        </row>
        <row r="50177">
          <cell r="C50177">
            <v>1209600239</v>
          </cell>
        </row>
        <row r="50178">
          <cell r="C50178">
            <v>1209600240</v>
          </cell>
        </row>
        <row r="50179">
          <cell r="C50179">
            <v>8209600233</v>
          </cell>
        </row>
        <row r="50180">
          <cell r="C50180">
            <v>8209600246</v>
          </cell>
        </row>
        <row r="50181">
          <cell r="C50181">
            <v>1209600249</v>
          </cell>
        </row>
        <row r="50182">
          <cell r="C50182">
            <v>1209600238</v>
          </cell>
        </row>
        <row r="50183">
          <cell r="C50183">
            <v>209601532</v>
          </cell>
        </row>
        <row r="50184">
          <cell r="C50184">
            <v>209601821</v>
          </cell>
        </row>
        <row r="50185">
          <cell r="C50185">
            <v>1209606215</v>
          </cell>
        </row>
        <row r="50186">
          <cell r="C50186">
            <v>1209606221</v>
          </cell>
        </row>
        <row r="50187">
          <cell r="C50187">
            <v>1209606222</v>
          </cell>
        </row>
        <row r="50188">
          <cell r="C50188">
            <v>1209606216</v>
          </cell>
        </row>
        <row r="50189">
          <cell r="C50189">
            <v>1209606226</v>
          </cell>
        </row>
        <row r="50190">
          <cell r="C50190">
            <v>8209606212</v>
          </cell>
        </row>
        <row r="50191">
          <cell r="C50191">
            <v>1209606217</v>
          </cell>
        </row>
        <row r="50192">
          <cell r="C50192">
            <v>1209606214</v>
          </cell>
        </row>
        <row r="50193">
          <cell r="C50193">
            <v>1209606219</v>
          </cell>
        </row>
        <row r="50194">
          <cell r="C50194">
            <v>1209606220</v>
          </cell>
        </row>
        <row r="50195">
          <cell r="C50195">
            <v>8209606211</v>
          </cell>
        </row>
        <row r="50196">
          <cell r="C50196">
            <v>8209606213</v>
          </cell>
        </row>
        <row r="50197">
          <cell r="C50197">
            <v>8209606225</v>
          </cell>
        </row>
        <row r="50198">
          <cell r="C50198">
            <v>1209606218</v>
          </cell>
        </row>
        <row r="50199">
          <cell r="C50199">
            <v>8209606209</v>
          </cell>
        </row>
        <row r="50200">
          <cell r="C50200">
            <v>8209606210</v>
          </cell>
        </row>
        <row r="50201">
          <cell r="C50201">
            <v>1209606227</v>
          </cell>
        </row>
        <row r="50202">
          <cell r="C50202">
            <v>209607048</v>
          </cell>
        </row>
        <row r="50203">
          <cell r="C50203">
            <v>209607335</v>
          </cell>
        </row>
        <row r="50204">
          <cell r="C50204">
            <v>1209612058</v>
          </cell>
        </row>
        <row r="50205">
          <cell r="C50205">
            <v>1209612053</v>
          </cell>
        </row>
        <row r="50206">
          <cell r="C50206">
            <v>8209612055</v>
          </cell>
        </row>
        <row r="50207">
          <cell r="C50207">
            <v>8209612051</v>
          </cell>
        </row>
        <row r="50208">
          <cell r="C50208">
            <v>8209612049</v>
          </cell>
        </row>
        <row r="50209">
          <cell r="C50209">
            <v>1209612056</v>
          </cell>
        </row>
        <row r="50210">
          <cell r="C50210">
            <v>1209612063</v>
          </cell>
        </row>
        <row r="50211">
          <cell r="C50211">
            <v>1209612065</v>
          </cell>
        </row>
        <row r="50212">
          <cell r="C50212">
            <v>1209612062</v>
          </cell>
        </row>
        <row r="50213">
          <cell r="C50213">
            <v>8209612052</v>
          </cell>
        </row>
        <row r="50214">
          <cell r="C50214">
            <v>1209612057</v>
          </cell>
        </row>
        <row r="50215">
          <cell r="C50215">
            <v>1209612059</v>
          </cell>
        </row>
        <row r="50216">
          <cell r="C50216">
            <v>8209612047</v>
          </cell>
        </row>
        <row r="50217">
          <cell r="C50217">
            <v>8209612066</v>
          </cell>
        </row>
        <row r="50218">
          <cell r="C50218">
            <v>1209612054</v>
          </cell>
        </row>
        <row r="50219">
          <cell r="C50219">
            <v>8209612050</v>
          </cell>
        </row>
        <row r="50220">
          <cell r="C50220">
            <v>8209612048</v>
          </cell>
        </row>
        <row r="50221">
          <cell r="C50221">
            <v>1209612064</v>
          </cell>
        </row>
        <row r="50222">
          <cell r="C50222">
            <v>1209612073</v>
          </cell>
        </row>
        <row r="50223">
          <cell r="C50223">
            <v>209612899</v>
          </cell>
        </row>
        <row r="50224">
          <cell r="C50224">
            <v>209613588</v>
          </cell>
        </row>
        <row r="50225">
          <cell r="C50225">
            <v>209613744</v>
          </cell>
        </row>
        <row r="50226">
          <cell r="C50226">
            <v>1209617528</v>
          </cell>
        </row>
        <row r="50227">
          <cell r="C50227">
            <v>1209617525</v>
          </cell>
        </row>
        <row r="50228">
          <cell r="C50228">
            <v>1209617526</v>
          </cell>
        </row>
        <row r="50229">
          <cell r="C50229">
            <v>8209617515</v>
          </cell>
        </row>
        <row r="50230">
          <cell r="C50230">
            <v>1209617532</v>
          </cell>
        </row>
        <row r="50231">
          <cell r="C50231">
            <v>1209617524</v>
          </cell>
        </row>
        <row r="50232">
          <cell r="C50232">
            <v>1209617530</v>
          </cell>
        </row>
        <row r="50233">
          <cell r="C50233">
            <v>8209617516</v>
          </cell>
        </row>
        <row r="50234">
          <cell r="C50234">
            <v>8209617517</v>
          </cell>
        </row>
        <row r="50235">
          <cell r="C50235">
            <v>8209617519</v>
          </cell>
        </row>
        <row r="50236">
          <cell r="C50236">
            <v>8209617514</v>
          </cell>
        </row>
        <row r="50237">
          <cell r="C50237">
            <v>8209617522</v>
          </cell>
        </row>
        <row r="50238">
          <cell r="C50238">
            <v>1209617527</v>
          </cell>
        </row>
        <row r="50239">
          <cell r="C50239">
            <v>8209617531</v>
          </cell>
        </row>
        <row r="50240">
          <cell r="C50240">
            <v>1209617523</v>
          </cell>
        </row>
        <row r="50241">
          <cell r="C50241">
            <v>1209617529</v>
          </cell>
        </row>
        <row r="50242">
          <cell r="C50242">
            <v>8209617518</v>
          </cell>
        </row>
        <row r="50243">
          <cell r="C50243">
            <v>8209617520</v>
          </cell>
        </row>
        <row r="50244">
          <cell r="C50244">
            <v>1209617521</v>
          </cell>
        </row>
        <row r="50245">
          <cell r="C50245">
            <v>1209621265</v>
          </cell>
        </row>
        <row r="50246">
          <cell r="C50246">
            <v>1209621271</v>
          </cell>
        </row>
        <row r="50247">
          <cell r="C50247">
            <v>8209621262</v>
          </cell>
        </row>
        <row r="50248">
          <cell r="C50248">
            <v>8209621266</v>
          </cell>
        </row>
        <row r="50249">
          <cell r="C50249">
            <v>1209621274</v>
          </cell>
        </row>
        <row r="50250">
          <cell r="C50250">
            <v>8209621263</v>
          </cell>
        </row>
        <row r="50251">
          <cell r="C50251">
            <v>1209621278</v>
          </cell>
        </row>
        <row r="50252">
          <cell r="C50252">
            <v>1209621269</v>
          </cell>
        </row>
        <row r="50253">
          <cell r="C50253">
            <v>1209621272</v>
          </cell>
        </row>
        <row r="50254">
          <cell r="C50254">
            <v>1209621273</v>
          </cell>
        </row>
        <row r="50255">
          <cell r="C50255">
            <v>1209621275</v>
          </cell>
        </row>
        <row r="50256">
          <cell r="C50256">
            <v>1209621276</v>
          </cell>
        </row>
        <row r="50257">
          <cell r="C50257">
            <v>8209621261</v>
          </cell>
        </row>
        <row r="50258">
          <cell r="C50258">
            <v>8209621264</v>
          </cell>
        </row>
        <row r="50259">
          <cell r="C50259">
            <v>8209621268</v>
          </cell>
        </row>
        <row r="50260">
          <cell r="C50260">
            <v>8209621267</v>
          </cell>
        </row>
        <row r="50261">
          <cell r="C50261">
            <v>8209621277</v>
          </cell>
        </row>
        <row r="50262">
          <cell r="C50262">
            <v>1209621270</v>
          </cell>
        </row>
        <row r="50263">
          <cell r="C50263">
            <v>209621684</v>
          </cell>
        </row>
        <row r="50264">
          <cell r="C50264">
            <v>1209625149</v>
          </cell>
        </row>
        <row r="50265">
          <cell r="C50265">
            <v>1209625142</v>
          </cell>
        </row>
        <row r="50266">
          <cell r="C50266">
            <v>1209625145</v>
          </cell>
        </row>
        <row r="50267">
          <cell r="C50267">
            <v>8209625138</v>
          </cell>
        </row>
        <row r="50268">
          <cell r="C50268">
            <v>8209625140</v>
          </cell>
        </row>
        <row r="50269">
          <cell r="C50269">
            <v>1209625152</v>
          </cell>
        </row>
        <row r="50270">
          <cell r="C50270">
            <v>8209625141</v>
          </cell>
        </row>
        <row r="50271">
          <cell r="C50271">
            <v>1209625147</v>
          </cell>
        </row>
        <row r="50272">
          <cell r="C50272">
            <v>8209625136</v>
          </cell>
        </row>
        <row r="50273">
          <cell r="C50273">
            <v>1209625143</v>
          </cell>
        </row>
        <row r="50274">
          <cell r="C50274">
            <v>1209625146</v>
          </cell>
        </row>
        <row r="50275">
          <cell r="C50275">
            <v>8209625137</v>
          </cell>
        </row>
        <row r="50276">
          <cell r="C50276">
            <v>8209625139</v>
          </cell>
        </row>
        <row r="50277">
          <cell r="C50277">
            <v>1209625150</v>
          </cell>
        </row>
        <row r="50278">
          <cell r="C50278">
            <v>1209625144</v>
          </cell>
        </row>
        <row r="50279">
          <cell r="C50279">
            <v>1209625148</v>
          </cell>
        </row>
        <row r="50280">
          <cell r="C50280">
            <v>209626033</v>
          </cell>
        </row>
        <row r="50281">
          <cell r="C50281">
            <v>209626172</v>
          </cell>
        </row>
        <row r="50282">
          <cell r="C50282">
            <v>209626374</v>
          </cell>
        </row>
        <row r="50283">
          <cell r="C50283">
            <v>209626627</v>
          </cell>
        </row>
        <row r="50284">
          <cell r="C50284">
            <v>209626736</v>
          </cell>
        </row>
        <row r="50285">
          <cell r="C50285">
            <v>209626871</v>
          </cell>
        </row>
        <row r="50286">
          <cell r="C50286">
            <v>8209630796</v>
          </cell>
        </row>
        <row r="50287">
          <cell r="C50287">
            <v>1209630805</v>
          </cell>
        </row>
        <row r="50288">
          <cell r="C50288">
            <v>1209630801</v>
          </cell>
        </row>
        <row r="50289">
          <cell r="C50289">
            <v>1209630806</v>
          </cell>
        </row>
        <row r="50290">
          <cell r="C50290">
            <v>1209630811</v>
          </cell>
        </row>
        <row r="50291">
          <cell r="C50291">
            <v>1209630802</v>
          </cell>
        </row>
        <row r="50292">
          <cell r="C50292">
            <v>8209630797</v>
          </cell>
        </row>
        <row r="50293">
          <cell r="C50293">
            <v>8209630798</v>
          </cell>
        </row>
        <row r="50294">
          <cell r="C50294">
            <v>1209630804</v>
          </cell>
        </row>
        <row r="50295">
          <cell r="C50295">
            <v>1209630812</v>
          </cell>
        </row>
        <row r="50296">
          <cell r="C50296">
            <v>8209630794</v>
          </cell>
        </row>
        <row r="50297">
          <cell r="C50297">
            <v>1209630803</v>
          </cell>
        </row>
        <row r="50298">
          <cell r="C50298">
            <v>1209630809</v>
          </cell>
        </row>
        <row r="50299">
          <cell r="C50299">
            <v>1209630799</v>
          </cell>
        </row>
        <row r="50300">
          <cell r="C50300">
            <v>1209630813</v>
          </cell>
        </row>
        <row r="50301">
          <cell r="C50301">
            <v>8209630795</v>
          </cell>
        </row>
        <row r="50302">
          <cell r="C50302">
            <v>8209630800</v>
          </cell>
        </row>
        <row r="50303">
          <cell r="C50303">
            <v>209631326</v>
          </cell>
        </row>
        <row r="50304">
          <cell r="C50304">
            <v>209631522</v>
          </cell>
        </row>
        <row r="50305">
          <cell r="C50305">
            <v>209631578</v>
          </cell>
        </row>
        <row r="50306">
          <cell r="C50306">
            <v>209631974</v>
          </cell>
        </row>
        <row r="50307">
          <cell r="C50307">
            <v>209632340</v>
          </cell>
        </row>
        <row r="50308">
          <cell r="C50308">
            <v>209632506</v>
          </cell>
        </row>
        <row r="50309">
          <cell r="C50309">
            <v>209632639</v>
          </cell>
        </row>
        <row r="50310">
          <cell r="C50310">
            <v>209632892</v>
          </cell>
        </row>
        <row r="50311">
          <cell r="C50311">
            <v>8209636552</v>
          </cell>
        </row>
        <row r="50312">
          <cell r="C50312">
            <v>1209636554</v>
          </cell>
        </row>
        <row r="50313">
          <cell r="C50313">
            <v>8209636550</v>
          </cell>
        </row>
        <row r="50314">
          <cell r="C50314">
            <v>8209636548</v>
          </cell>
        </row>
        <row r="50315">
          <cell r="C50315">
            <v>8209636549</v>
          </cell>
        </row>
        <row r="50316">
          <cell r="C50316">
            <v>1209636560</v>
          </cell>
        </row>
        <row r="50317">
          <cell r="C50317">
            <v>1209636553</v>
          </cell>
        </row>
        <row r="50318">
          <cell r="C50318">
            <v>1209636557</v>
          </cell>
        </row>
        <row r="50319">
          <cell r="C50319">
            <v>1209636558</v>
          </cell>
        </row>
        <row r="50320">
          <cell r="C50320">
            <v>1209636555</v>
          </cell>
        </row>
        <row r="50321">
          <cell r="C50321">
            <v>1209636559</v>
          </cell>
        </row>
        <row r="50322">
          <cell r="C50322">
            <v>8209636561</v>
          </cell>
        </row>
        <row r="50323">
          <cell r="C50323">
            <v>1209636562</v>
          </cell>
        </row>
        <row r="50324">
          <cell r="C50324">
            <v>8209636551</v>
          </cell>
        </row>
        <row r="50325">
          <cell r="C50325">
            <v>1209636556</v>
          </cell>
        </row>
        <row r="50326">
          <cell r="C50326">
            <v>209637428</v>
          </cell>
        </row>
        <row r="50327">
          <cell r="C50327">
            <v>209637472</v>
          </cell>
        </row>
        <row r="50328">
          <cell r="C50328">
            <v>209637494</v>
          </cell>
        </row>
        <row r="50329">
          <cell r="C50329">
            <v>209637955</v>
          </cell>
        </row>
        <row r="50330">
          <cell r="C50330">
            <v>209638313</v>
          </cell>
        </row>
        <row r="50331">
          <cell r="C50331">
            <v>1209641364</v>
          </cell>
        </row>
        <row r="50332">
          <cell r="C50332">
            <v>1209641371</v>
          </cell>
        </row>
        <row r="50333">
          <cell r="C50333">
            <v>1209641367</v>
          </cell>
        </row>
        <row r="50334">
          <cell r="C50334">
            <v>1209641369</v>
          </cell>
        </row>
        <row r="50335">
          <cell r="C50335">
            <v>8209641372</v>
          </cell>
        </row>
        <row r="50336">
          <cell r="C50336">
            <v>8209641358</v>
          </cell>
        </row>
        <row r="50337">
          <cell r="C50337">
            <v>1209641363</v>
          </cell>
        </row>
        <row r="50338">
          <cell r="C50338">
            <v>1209641368</v>
          </cell>
        </row>
        <row r="50339">
          <cell r="C50339">
            <v>8209641360</v>
          </cell>
        </row>
        <row r="50340">
          <cell r="C50340">
            <v>1209641366</v>
          </cell>
        </row>
        <row r="50341">
          <cell r="C50341">
            <v>1209641373</v>
          </cell>
        </row>
        <row r="50342">
          <cell r="C50342">
            <v>1209641365</v>
          </cell>
        </row>
        <row r="50343">
          <cell r="C50343">
            <v>8209641361</v>
          </cell>
        </row>
        <row r="50344">
          <cell r="C50344">
            <v>1209641370</v>
          </cell>
        </row>
        <row r="50345">
          <cell r="C50345">
            <v>8209641359</v>
          </cell>
        </row>
        <row r="50346">
          <cell r="C50346">
            <v>8209641362</v>
          </cell>
        </row>
        <row r="50347">
          <cell r="C50347">
            <v>209643746</v>
          </cell>
        </row>
        <row r="50348">
          <cell r="C50348">
            <v>209643859</v>
          </cell>
        </row>
        <row r="50349">
          <cell r="C50349">
            <v>209643928</v>
          </cell>
        </row>
        <row r="50350">
          <cell r="C50350">
            <v>209644070</v>
          </cell>
        </row>
        <row r="50351">
          <cell r="C50351">
            <v>1209647591</v>
          </cell>
        </row>
        <row r="50352">
          <cell r="C50352">
            <v>8209647593</v>
          </cell>
        </row>
        <row r="50353">
          <cell r="C50353">
            <v>8209647583</v>
          </cell>
        </row>
        <row r="50354">
          <cell r="C50354">
            <v>1209647594</v>
          </cell>
        </row>
        <row r="50355">
          <cell r="C50355">
            <v>8209647580</v>
          </cell>
        </row>
        <row r="50356">
          <cell r="C50356">
            <v>1209647589</v>
          </cell>
        </row>
        <row r="50357">
          <cell r="C50357">
            <v>1209647592</v>
          </cell>
        </row>
        <row r="50358">
          <cell r="C50358">
            <v>8209647582</v>
          </cell>
        </row>
        <row r="50359">
          <cell r="C50359">
            <v>1209647586</v>
          </cell>
        </row>
        <row r="50360">
          <cell r="C50360">
            <v>1209647590</v>
          </cell>
        </row>
        <row r="50361">
          <cell r="C50361">
            <v>8209647579</v>
          </cell>
        </row>
        <row r="50362">
          <cell r="C50362">
            <v>1209647584</v>
          </cell>
        </row>
        <row r="50363">
          <cell r="C50363">
            <v>1209647587</v>
          </cell>
        </row>
        <row r="50364">
          <cell r="C50364">
            <v>1209647588</v>
          </cell>
        </row>
        <row r="50365">
          <cell r="C50365">
            <v>8209647581</v>
          </cell>
        </row>
        <row r="50366">
          <cell r="C50366">
            <v>1209647585</v>
          </cell>
        </row>
        <row r="50367">
          <cell r="C50367">
            <v>209648726</v>
          </cell>
        </row>
        <row r="50368">
          <cell r="C50368">
            <v>1209652242</v>
          </cell>
        </row>
        <row r="50369">
          <cell r="C50369">
            <v>1209652255</v>
          </cell>
        </row>
        <row r="50370">
          <cell r="C50370">
            <v>8209652234</v>
          </cell>
        </row>
        <row r="50371">
          <cell r="C50371">
            <v>1209652247</v>
          </cell>
        </row>
        <row r="50372">
          <cell r="C50372">
            <v>8209652238</v>
          </cell>
        </row>
        <row r="50373">
          <cell r="C50373">
            <v>8209652239</v>
          </cell>
        </row>
        <row r="50374">
          <cell r="C50374">
            <v>1209652250</v>
          </cell>
        </row>
        <row r="50375">
          <cell r="C50375">
            <v>1209652241</v>
          </cell>
        </row>
        <row r="50376">
          <cell r="C50376">
            <v>1209652249</v>
          </cell>
        </row>
        <row r="50377">
          <cell r="C50377">
            <v>8209652235</v>
          </cell>
        </row>
        <row r="50378">
          <cell r="C50378">
            <v>1209652246</v>
          </cell>
        </row>
        <row r="50379">
          <cell r="C50379">
            <v>1209652248</v>
          </cell>
        </row>
        <row r="50380">
          <cell r="C50380">
            <v>8209652236</v>
          </cell>
        </row>
        <row r="50381">
          <cell r="C50381">
            <v>8209652240</v>
          </cell>
        </row>
        <row r="50382">
          <cell r="C50382">
            <v>1209652244</v>
          </cell>
        </row>
        <row r="50383">
          <cell r="C50383">
            <v>8209652237</v>
          </cell>
        </row>
        <row r="50384">
          <cell r="C50384">
            <v>1209652243</v>
          </cell>
        </row>
        <row r="50385">
          <cell r="C50385">
            <v>1209652245</v>
          </cell>
        </row>
        <row r="50386">
          <cell r="C50386">
            <v>8209444835</v>
          </cell>
        </row>
        <row r="50387">
          <cell r="C50387">
            <v>1209444840</v>
          </cell>
        </row>
        <row r="50388">
          <cell r="C50388">
            <v>8209444834</v>
          </cell>
        </row>
        <row r="50389">
          <cell r="C50389">
            <v>1209444837</v>
          </cell>
        </row>
        <row r="50390">
          <cell r="C50390">
            <v>1209444839</v>
          </cell>
        </row>
        <row r="50391">
          <cell r="C50391">
            <v>1209444847</v>
          </cell>
        </row>
        <row r="50392">
          <cell r="C50392">
            <v>1209444838</v>
          </cell>
        </row>
        <row r="50393">
          <cell r="C50393">
            <v>1209444836</v>
          </cell>
        </row>
        <row r="50394">
          <cell r="C50394">
            <v>1209444844</v>
          </cell>
        </row>
        <row r="50395">
          <cell r="C50395">
            <v>8209444833</v>
          </cell>
        </row>
        <row r="50396">
          <cell r="C50396">
            <v>1209444845</v>
          </cell>
        </row>
        <row r="50397">
          <cell r="C50397">
            <v>1209444841</v>
          </cell>
        </row>
        <row r="50398">
          <cell r="C50398">
            <v>8209444832</v>
          </cell>
        </row>
        <row r="50399">
          <cell r="C50399">
            <v>8209444848</v>
          </cell>
        </row>
        <row r="50400">
          <cell r="C50400">
            <v>1209444849</v>
          </cell>
        </row>
        <row r="50401">
          <cell r="C50401">
            <v>209446260</v>
          </cell>
        </row>
        <row r="50402">
          <cell r="C50402">
            <v>209446428</v>
          </cell>
        </row>
        <row r="50403">
          <cell r="C50403">
            <v>209447380</v>
          </cell>
        </row>
        <row r="50404">
          <cell r="C50404">
            <v>209448350</v>
          </cell>
        </row>
        <row r="50405">
          <cell r="C50405">
            <v>209449824</v>
          </cell>
        </row>
        <row r="50406">
          <cell r="C50406">
            <v>1209453556</v>
          </cell>
        </row>
        <row r="50407">
          <cell r="C50407">
            <v>8209453549</v>
          </cell>
        </row>
        <row r="50408">
          <cell r="C50408">
            <v>8209453552</v>
          </cell>
        </row>
        <row r="50409">
          <cell r="C50409">
            <v>1209453561</v>
          </cell>
        </row>
        <row r="50410">
          <cell r="C50410">
            <v>1209453555</v>
          </cell>
        </row>
        <row r="50411">
          <cell r="C50411">
            <v>8209453551</v>
          </cell>
        </row>
        <row r="50412">
          <cell r="C50412">
            <v>1209453553</v>
          </cell>
        </row>
        <row r="50413">
          <cell r="C50413">
            <v>1209453559</v>
          </cell>
        </row>
        <row r="50414">
          <cell r="C50414">
            <v>1209453560</v>
          </cell>
        </row>
        <row r="50415">
          <cell r="C50415">
            <v>1209453563</v>
          </cell>
        </row>
        <row r="50416">
          <cell r="C50416">
            <v>8209453548</v>
          </cell>
        </row>
        <row r="50417">
          <cell r="C50417">
            <v>8209453550</v>
          </cell>
        </row>
        <row r="50418">
          <cell r="C50418">
            <v>1209453554</v>
          </cell>
        </row>
        <row r="50419">
          <cell r="C50419">
            <v>1209453562</v>
          </cell>
        </row>
        <row r="50420">
          <cell r="C50420">
            <v>1209453557</v>
          </cell>
        </row>
        <row r="50421">
          <cell r="C50421">
            <v>1209453558</v>
          </cell>
        </row>
        <row r="50422">
          <cell r="C50422">
            <v>209454382</v>
          </cell>
        </row>
        <row r="50423">
          <cell r="C50423">
            <v>2209455199</v>
          </cell>
        </row>
        <row r="50424">
          <cell r="C50424">
            <v>209455867</v>
          </cell>
        </row>
        <row r="50425">
          <cell r="C50425">
            <v>209456106</v>
          </cell>
        </row>
        <row r="50426">
          <cell r="C50426">
            <v>1209459609</v>
          </cell>
        </row>
        <row r="50427">
          <cell r="C50427">
            <v>8209459613</v>
          </cell>
        </row>
        <row r="50428">
          <cell r="C50428">
            <v>8209459601</v>
          </cell>
        </row>
        <row r="50429">
          <cell r="C50429">
            <v>1209459610</v>
          </cell>
        </row>
        <row r="50430">
          <cell r="C50430">
            <v>8209459603</v>
          </cell>
        </row>
        <row r="50431">
          <cell r="C50431">
            <v>8209459602</v>
          </cell>
        </row>
        <row r="50432">
          <cell r="C50432">
            <v>1209459605</v>
          </cell>
        </row>
        <row r="50433">
          <cell r="C50433">
            <v>1209459607</v>
          </cell>
        </row>
        <row r="50434">
          <cell r="C50434">
            <v>1209459608</v>
          </cell>
        </row>
        <row r="50435">
          <cell r="C50435">
            <v>8209459600</v>
          </cell>
        </row>
        <row r="50436">
          <cell r="C50436">
            <v>1209459615</v>
          </cell>
        </row>
        <row r="50437">
          <cell r="C50437">
            <v>1209459614</v>
          </cell>
        </row>
        <row r="50438">
          <cell r="C50438">
            <v>1209459611</v>
          </cell>
        </row>
        <row r="50439">
          <cell r="C50439">
            <v>8209459599</v>
          </cell>
        </row>
        <row r="50440">
          <cell r="C50440">
            <v>1209459604</v>
          </cell>
        </row>
        <row r="50441">
          <cell r="C50441">
            <v>1209459606</v>
          </cell>
        </row>
        <row r="50442">
          <cell r="C50442">
            <v>209461047</v>
          </cell>
        </row>
        <row r="50443">
          <cell r="C50443">
            <v>209461572</v>
          </cell>
        </row>
        <row r="50444">
          <cell r="C50444">
            <v>1209465759</v>
          </cell>
        </row>
        <row r="50445">
          <cell r="C50445">
            <v>8209465751</v>
          </cell>
        </row>
        <row r="50446">
          <cell r="C50446">
            <v>8209465765</v>
          </cell>
        </row>
        <row r="50447">
          <cell r="C50447">
            <v>1209465763</v>
          </cell>
        </row>
        <row r="50448">
          <cell r="C50448">
            <v>8209465755</v>
          </cell>
        </row>
        <row r="50449">
          <cell r="C50449">
            <v>1209465758</v>
          </cell>
        </row>
        <row r="50450">
          <cell r="C50450">
            <v>1209465767</v>
          </cell>
        </row>
        <row r="50451">
          <cell r="C50451">
            <v>1209465764</v>
          </cell>
        </row>
        <row r="50452">
          <cell r="C50452">
            <v>8209465752</v>
          </cell>
        </row>
        <row r="50453">
          <cell r="C50453">
            <v>8209465753</v>
          </cell>
        </row>
        <row r="50454">
          <cell r="C50454">
            <v>1209465760</v>
          </cell>
        </row>
        <row r="50455">
          <cell r="C50455">
            <v>1209465757</v>
          </cell>
        </row>
        <row r="50456">
          <cell r="C50456">
            <v>1209465761</v>
          </cell>
        </row>
        <row r="50457">
          <cell r="C50457">
            <v>1209465770</v>
          </cell>
        </row>
        <row r="50458">
          <cell r="C50458">
            <v>1209465762</v>
          </cell>
        </row>
        <row r="50459">
          <cell r="C50459">
            <v>8209465754</v>
          </cell>
        </row>
        <row r="50460">
          <cell r="C50460">
            <v>209466852</v>
          </cell>
        </row>
        <row r="50461">
          <cell r="C50461">
            <v>209467320</v>
          </cell>
        </row>
        <row r="50462">
          <cell r="C50462">
            <v>1209471707</v>
          </cell>
        </row>
        <row r="50463">
          <cell r="C50463">
            <v>8209471710</v>
          </cell>
        </row>
        <row r="50464">
          <cell r="C50464">
            <v>8209471697</v>
          </cell>
        </row>
        <row r="50465">
          <cell r="C50465">
            <v>1209471702</v>
          </cell>
        </row>
        <row r="50466">
          <cell r="C50466">
            <v>1209471703</v>
          </cell>
        </row>
        <row r="50467">
          <cell r="C50467">
            <v>8209471698</v>
          </cell>
        </row>
        <row r="50468">
          <cell r="C50468">
            <v>8209471700</v>
          </cell>
        </row>
        <row r="50469">
          <cell r="C50469">
            <v>1209471704</v>
          </cell>
        </row>
        <row r="50470">
          <cell r="C50470">
            <v>1209471708</v>
          </cell>
        </row>
        <row r="50471">
          <cell r="C50471">
            <v>8209471696</v>
          </cell>
        </row>
        <row r="50472">
          <cell r="C50472">
            <v>1209471701</v>
          </cell>
        </row>
        <row r="50473">
          <cell r="C50473">
            <v>1209471705</v>
          </cell>
        </row>
        <row r="50474">
          <cell r="C50474">
            <v>1209471706</v>
          </cell>
        </row>
        <row r="50475">
          <cell r="C50475">
            <v>1209471711</v>
          </cell>
        </row>
        <row r="50476">
          <cell r="C50476">
            <v>8209471695</v>
          </cell>
        </row>
        <row r="50477">
          <cell r="C50477">
            <v>8209471699</v>
          </cell>
        </row>
        <row r="50478">
          <cell r="C50478">
            <v>1209471709</v>
          </cell>
        </row>
        <row r="50479">
          <cell r="C50479">
            <v>1209475157</v>
          </cell>
        </row>
        <row r="50480">
          <cell r="C50480">
            <v>8209475165</v>
          </cell>
        </row>
        <row r="50481">
          <cell r="C50481">
            <v>1209475163</v>
          </cell>
        </row>
        <row r="50482">
          <cell r="C50482">
            <v>1209475158</v>
          </cell>
        </row>
        <row r="50483">
          <cell r="C50483">
            <v>8209475154</v>
          </cell>
        </row>
        <row r="50484">
          <cell r="C50484">
            <v>8209475155</v>
          </cell>
        </row>
        <row r="50485">
          <cell r="C50485">
            <v>1209475156</v>
          </cell>
        </row>
        <row r="50486">
          <cell r="C50486">
            <v>1209475161</v>
          </cell>
        </row>
        <row r="50487">
          <cell r="C50487">
            <v>1209475166</v>
          </cell>
        </row>
        <row r="50488">
          <cell r="C50488">
            <v>1209475159</v>
          </cell>
        </row>
        <row r="50489">
          <cell r="C50489">
            <v>1209475162</v>
          </cell>
        </row>
        <row r="50490">
          <cell r="C50490">
            <v>1209475160</v>
          </cell>
        </row>
        <row r="50491">
          <cell r="C50491">
            <v>1209475164</v>
          </cell>
        </row>
        <row r="50492">
          <cell r="C50492">
            <v>8209475152</v>
          </cell>
        </row>
        <row r="50493">
          <cell r="C50493">
            <v>8209475153</v>
          </cell>
        </row>
        <row r="50494">
          <cell r="C50494">
            <v>1209478741</v>
          </cell>
        </row>
        <row r="50495">
          <cell r="C50495">
            <v>1209478745</v>
          </cell>
        </row>
        <row r="50496">
          <cell r="C50496">
            <v>1209478744</v>
          </cell>
        </row>
        <row r="50497">
          <cell r="C50497">
            <v>8209478736</v>
          </cell>
        </row>
        <row r="50498">
          <cell r="C50498">
            <v>8209478737</v>
          </cell>
        </row>
        <row r="50499">
          <cell r="C50499">
            <v>8209478735</v>
          </cell>
        </row>
        <row r="50500">
          <cell r="C50500">
            <v>8209478738</v>
          </cell>
        </row>
        <row r="50501">
          <cell r="C50501">
            <v>1209478742</v>
          </cell>
        </row>
        <row r="50502">
          <cell r="C50502">
            <v>1209478740</v>
          </cell>
        </row>
        <row r="50503">
          <cell r="C50503">
            <v>1209478749</v>
          </cell>
        </row>
        <row r="50504">
          <cell r="C50504">
            <v>8209478734</v>
          </cell>
        </row>
        <row r="50505">
          <cell r="C50505">
            <v>1209478746</v>
          </cell>
        </row>
        <row r="50506">
          <cell r="C50506">
            <v>1209478747</v>
          </cell>
        </row>
        <row r="50507">
          <cell r="C50507">
            <v>1209478748</v>
          </cell>
        </row>
        <row r="50508">
          <cell r="C50508">
            <v>8209478739</v>
          </cell>
        </row>
        <row r="50509">
          <cell r="C50509">
            <v>1209478743</v>
          </cell>
        </row>
        <row r="50510">
          <cell r="C50510">
            <v>209479331</v>
          </cell>
        </row>
        <row r="50511">
          <cell r="C50511">
            <v>209479483</v>
          </cell>
        </row>
        <row r="50512">
          <cell r="C50512">
            <v>209479564</v>
          </cell>
        </row>
        <row r="50513">
          <cell r="C50513">
            <v>209479610</v>
          </cell>
        </row>
        <row r="50514">
          <cell r="C50514">
            <v>209479749</v>
          </cell>
        </row>
        <row r="50515">
          <cell r="C50515">
            <v>209479941</v>
          </cell>
        </row>
        <row r="50516">
          <cell r="C50516">
            <v>209480494</v>
          </cell>
        </row>
        <row r="50517">
          <cell r="C50517">
            <v>209480738</v>
          </cell>
        </row>
        <row r="50518">
          <cell r="C50518">
            <v>209480794</v>
          </cell>
        </row>
        <row r="50519">
          <cell r="C50519">
            <v>209480969</v>
          </cell>
        </row>
        <row r="50520">
          <cell r="C50520">
            <v>8209484597</v>
          </cell>
        </row>
        <row r="50521">
          <cell r="C50521">
            <v>8209484598</v>
          </cell>
        </row>
        <row r="50522">
          <cell r="C50522">
            <v>1209484609</v>
          </cell>
        </row>
        <row r="50523">
          <cell r="C50523">
            <v>8209484599</v>
          </cell>
        </row>
        <row r="50524">
          <cell r="C50524">
            <v>8209484600</v>
          </cell>
        </row>
        <row r="50525">
          <cell r="C50525">
            <v>1209484603</v>
          </cell>
        </row>
        <row r="50526">
          <cell r="C50526">
            <v>8209484601</v>
          </cell>
        </row>
        <row r="50527">
          <cell r="C50527">
            <v>1209484602</v>
          </cell>
        </row>
        <row r="50528">
          <cell r="C50528">
            <v>1209484607</v>
          </cell>
        </row>
        <row r="50529">
          <cell r="C50529">
            <v>1209484608</v>
          </cell>
        </row>
        <row r="50530">
          <cell r="C50530">
            <v>1209484620</v>
          </cell>
        </row>
        <row r="50531">
          <cell r="C50531">
            <v>1209484604</v>
          </cell>
        </row>
        <row r="50532">
          <cell r="C50532">
            <v>1209484605</v>
          </cell>
        </row>
        <row r="50533">
          <cell r="C50533">
            <v>1209484606</v>
          </cell>
        </row>
        <row r="50534">
          <cell r="C50534">
            <v>1209489070</v>
          </cell>
        </row>
        <row r="50535">
          <cell r="C50535">
            <v>1209489073</v>
          </cell>
        </row>
        <row r="50536">
          <cell r="C50536">
            <v>8209489054</v>
          </cell>
        </row>
        <row r="50537">
          <cell r="C50537">
            <v>1209489069</v>
          </cell>
        </row>
        <row r="50538">
          <cell r="C50538">
            <v>1209489058</v>
          </cell>
        </row>
        <row r="50539">
          <cell r="C50539">
            <v>1209489059</v>
          </cell>
        </row>
        <row r="50540">
          <cell r="C50540">
            <v>8209489066</v>
          </cell>
        </row>
        <row r="50541">
          <cell r="C50541">
            <v>8209489067</v>
          </cell>
        </row>
        <row r="50542">
          <cell r="C50542">
            <v>1209489071</v>
          </cell>
        </row>
        <row r="50543">
          <cell r="C50543">
            <v>1209489072</v>
          </cell>
        </row>
        <row r="50544">
          <cell r="C50544">
            <v>1209489056</v>
          </cell>
        </row>
        <row r="50545">
          <cell r="C50545">
            <v>8209489052</v>
          </cell>
        </row>
        <row r="50546">
          <cell r="C50546">
            <v>1209489057</v>
          </cell>
        </row>
        <row r="50547">
          <cell r="C50547">
            <v>8209489068</v>
          </cell>
        </row>
        <row r="50548">
          <cell r="C50548">
            <v>1209489074</v>
          </cell>
        </row>
        <row r="50549">
          <cell r="C50549">
            <v>209489952</v>
          </cell>
        </row>
        <row r="50550">
          <cell r="C50550">
            <v>209490048</v>
          </cell>
        </row>
        <row r="50551">
          <cell r="C50551">
            <v>209490849</v>
          </cell>
        </row>
        <row r="50552">
          <cell r="C50552">
            <v>8209494423</v>
          </cell>
        </row>
        <row r="50553">
          <cell r="C50553">
            <v>1209494431</v>
          </cell>
        </row>
        <row r="50554">
          <cell r="C50554">
            <v>1209494433</v>
          </cell>
        </row>
        <row r="50555">
          <cell r="C50555">
            <v>1209494440</v>
          </cell>
        </row>
        <row r="50556">
          <cell r="C50556">
            <v>1209494426</v>
          </cell>
        </row>
        <row r="50557">
          <cell r="C50557">
            <v>8209494438</v>
          </cell>
        </row>
        <row r="50558">
          <cell r="C50558">
            <v>1209494443</v>
          </cell>
        </row>
        <row r="50559">
          <cell r="C50559">
            <v>8209494439</v>
          </cell>
        </row>
        <row r="50560">
          <cell r="C50560">
            <v>1209494441</v>
          </cell>
        </row>
        <row r="50561">
          <cell r="C50561">
            <v>1209494442</v>
          </cell>
        </row>
        <row r="50562">
          <cell r="C50562">
            <v>1209494430</v>
          </cell>
        </row>
        <row r="50563">
          <cell r="C50563">
            <v>209495252</v>
          </cell>
        </row>
        <row r="50564">
          <cell r="C50564">
            <v>209495524</v>
          </cell>
        </row>
        <row r="50565">
          <cell r="C50565">
            <v>209495901</v>
          </cell>
        </row>
        <row r="50566">
          <cell r="C50566">
            <v>209496305</v>
          </cell>
        </row>
        <row r="50567">
          <cell r="C50567">
            <v>209496386</v>
          </cell>
        </row>
        <row r="50568">
          <cell r="C50568">
            <v>209496552</v>
          </cell>
        </row>
        <row r="50569">
          <cell r="C50569">
            <v>1209500709</v>
          </cell>
        </row>
        <row r="50570">
          <cell r="C50570">
            <v>1209500692</v>
          </cell>
        </row>
        <row r="50571">
          <cell r="C50571">
            <v>8209500688</v>
          </cell>
        </row>
        <row r="50572">
          <cell r="C50572">
            <v>1209500690</v>
          </cell>
        </row>
        <row r="50573">
          <cell r="C50573">
            <v>1209500691</v>
          </cell>
        </row>
        <row r="50574">
          <cell r="C50574">
            <v>1209500696</v>
          </cell>
        </row>
        <row r="50575">
          <cell r="C50575">
            <v>1209500698</v>
          </cell>
        </row>
        <row r="50576">
          <cell r="C50576">
            <v>1209500699</v>
          </cell>
        </row>
        <row r="50577">
          <cell r="C50577">
            <v>8209500700</v>
          </cell>
        </row>
        <row r="50578">
          <cell r="C50578">
            <v>1209500695</v>
          </cell>
        </row>
        <row r="50579">
          <cell r="C50579">
            <v>8209500686</v>
          </cell>
        </row>
        <row r="50580">
          <cell r="C50580">
            <v>8209500689</v>
          </cell>
        </row>
        <row r="50581">
          <cell r="C50581">
            <v>1209500694</v>
          </cell>
        </row>
        <row r="50582">
          <cell r="C50582">
            <v>1209500697</v>
          </cell>
        </row>
        <row r="50583">
          <cell r="C50583">
            <v>8209500687</v>
          </cell>
        </row>
        <row r="50584">
          <cell r="C50584">
            <v>1209500693</v>
          </cell>
        </row>
        <row r="50585">
          <cell r="C50585">
            <v>209502187</v>
          </cell>
        </row>
        <row r="50586">
          <cell r="C50586">
            <v>8209507270</v>
          </cell>
        </row>
        <row r="50587">
          <cell r="C50587">
            <v>8209507271</v>
          </cell>
        </row>
        <row r="50588">
          <cell r="C50588">
            <v>8209507273</v>
          </cell>
        </row>
        <row r="50589">
          <cell r="C50589">
            <v>1209507276</v>
          </cell>
        </row>
        <row r="50590">
          <cell r="C50590">
            <v>1209507282</v>
          </cell>
        </row>
        <row r="50591">
          <cell r="C50591">
            <v>8209507274</v>
          </cell>
        </row>
        <row r="50592">
          <cell r="C50592">
            <v>1209507275</v>
          </cell>
        </row>
        <row r="50593">
          <cell r="C50593">
            <v>1209507280</v>
          </cell>
        </row>
        <row r="50594">
          <cell r="C50594">
            <v>1209507283</v>
          </cell>
        </row>
        <row r="50595">
          <cell r="C50595">
            <v>1209507277</v>
          </cell>
        </row>
        <row r="50596">
          <cell r="C50596">
            <v>1209507278</v>
          </cell>
        </row>
        <row r="50597">
          <cell r="C50597">
            <v>8209507272</v>
          </cell>
        </row>
        <row r="50598">
          <cell r="C50598">
            <v>1209507279</v>
          </cell>
        </row>
        <row r="50599">
          <cell r="C50599">
            <v>1209507281</v>
          </cell>
        </row>
        <row r="50600">
          <cell r="C50600">
            <v>8209510932</v>
          </cell>
        </row>
        <row r="50601">
          <cell r="C50601">
            <v>1209510939</v>
          </cell>
        </row>
        <row r="50602">
          <cell r="C50602">
            <v>8209510944</v>
          </cell>
        </row>
        <row r="50603">
          <cell r="C50603">
            <v>8209510933</v>
          </cell>
        </row>
        <row r="50604">
          <cell r="C50604">
            <v>1209510936</v>
          </cell>
        </row>
        <row r="50605">
          <cell r="C50605">
            <v>1209510937</v>
          </cell>
        </row>
        <row r="50606">
          <cell r="C50606">
            <v>8209510934</v>
          </cell>
        </row>
        <row r="50607">
          <cell r="C50607">
            <v>1209510941</v>
          </cell>
        </row>
        <row r="50608">
          <cell r="C50608">
            <v>1209510942</v>
          </cell>
        </row>
        <row r="50609">
          <cell r="C50609">
            <v>1209510943</v>
          </cell>
        </row>
        <row r="50610">
          <cell r="C50610">
            <v>1209510945</v>
          </cell>
        </row>
        <row r="50611">
          <cell r="C50611">
            <v>8209510931</v>
          </cell>
        </row>
        <row r="50612">
          <cell r="C50612">
            <v>1209510938</v>
          </cell>
        </row>
        <row r="50613">
          <cell r="C50613">
            <v>1209510935</v>
          </cell>
        </row>
        <row r="50614">
          <cell r="C50614">
            <v>1209510940</v>
          </cell>
        </row>
        <row r="50615">
          <cell r="C50615">
            <v>1209514544</v>
          </cell>
        </row>
        <row r="50616">
          <cell r="C50616">
            <v>1209514547</v>
          </cell>
        </row>
        <row r="50617">
          <cell r="C50617">
            <v>8209514539</v>
          </cell>
        </row>
        <row r="50618">
          <cell r="C50618">
            <v>1209514542</v>
          </cell>
        </row>
        <row r="50619">
          <cell r="C50619">
            <v>1209514545</v>
          </cell>
        </row>
        <row r="50620">
          <cell r="C50620">
            <v>1209514548</v>
          </cell>
        </row>
        <row r="50621">
          <cell r="C50621">
            <v>8209514540</v>
          </cell>
        </row>
        <row r="50622">
          <cell r="C50622">
            <v>1209514543</v>
          </cell>
        </row>
        <row r="50623">
          <cell r="C50623">
            <v>8209514537</v>
          </cell>
        </row>
        <row r="50624">
          <cell r="C50624">
            <v>8209514538</v>
          </cell>
        </row>
        <row r="50625">
          <cell r="C50625">
            <v>1209514546</v>
          </cell>
        </row>
        <row r="50626">
          <cell r="C50626">
            <v>1209514549</v>
          </cell>
        </row>
        <row r="50627">
          <cell r="C50627">
            <v>1209514541</v>
          </cell>
        </row>
        <row r="50628">
          <cell r="C50628">
            <v>209515158</v>
          </cell>
        </row>
        <row r="50629">
          <cell r="C50629">
            <v>209516629</v>
          </cell>
        </row>
        <row r="50630">
          <cell r="C50630">
            <v>209517044</v>
          </cell>
        </row>
        <row r="50631">
          <cell r="C50631">
            <v>209517116</v>
          </cell>
        </row>
        <row r="50632">
          <cell r="C50632">
            <v>209517384</v>
          </cell>
        </row>
        <row r="50633">
          <cell r="C50633">
            <v>209517553</v>
          </cell>
        </row>
        <row r="50634">
          <cell r="C50634">
            <v>1209521600</v>
          </cell>
        </row>
        <row r="50635">
          <cell r="C50635">
            <v>1209521608</v>
          </cell>
        </row>
        <row r="50636">
          <cell r="C50636">
            <v>8209521597</v>
          </cell>
        </row>
        <row r="50637">
          <cell r="C50637">
            <v>1209521603</v>
          </cell>
        </row>
        <row r="50638">
          <cell r="C50638">
            <v>1209521604</v>
          </cell>
        </row>
        <row r="50639">
          <cell r="C50639">
            <v>1209521606</v>
          </cell>
        </row>
        <row r="50640">
          <cell r="C50640">
            <v>1209521594</v>
          </cell>
        </row>
        <row r="50641">
          <cell r="C50641">
            <v>8209521595</v>
          </cell>
        </row>
        <row r="50642">
          <cell r="C50642">
            <v>8209521598</v>
          </cell>
        </row>
        <row r="50643">
          <cell r="C50643">
            <v>8209521583</v>
          </cell>
        </row>
        <row r="50644">
          <cell r="C50644">
            <v>8209521584</v>
          </cell>
        </row>
        <row r="50645">
          <cell r="C50645">
            <v>1209521592</v>
          </cell>
        </row>
        <row r="50646">
          <cell r="C50646">
            <v>1209521605</v>
          </cell>
        </row>
        <row r="50647">
          <cell r="C50647">
            <v>8209521596</v>
          </cell>
        </row>
        <row r="50648">
          <cell r="C50648">
            <v>1209521599</v>
          </cell>
        </row>
        <row r="50649">
          <cell r="C50649">
            <v>1209521591</v>
          </cell>
        </row>
        <row r="50650">
          <cell r="C50650">
            <v>8209521585</v>
          </cell>
        </row>
        <row r="50651">
          <cell r="C50651">
            <v>8209524715</v>
          </cell>
        </row>
        <row r="50652">
          <cell r="C50652">
            <v>1209524726</v>
          </cell>
        </row>
        <row r="50653">
          <cell r="C50653">
            <v>1209524720</v>
          </cell>
        </row>
        <row r="50654">
          <cell r="C50654">
            <v>1209524716</v>
          </cell>
        </row>
        <row r="50655">
          <cell r="C50655">
            <v>1209524717</v>
          </cell>
        </row>
        <row r="50656">
          <cell r="C50656">
            <v>1209524724</v>
          </cell>
        </row>
        <row r="50657">
          <cell r="C50657">
            <v>8209524714</v>
          </cell>
        </row>
        <row r="50658">
          <cell r="C50658">
            <v>1209524721</v>
          </cell>
        </row>
        <row r="50659">
          <cell r="C50659">
            <v>1209524718</v>
          </cell>
        </row>
        <row r="50660">
          <cell r="C50660">
            <v>1209524722</v>
          </cell>
        </row>
        <row r="50661">
          <cell r="C50661">
            <v>1209524723</v>
          </cell>
        </row>
        <row r="50662">
          <cell r="C50662">
            <v>8209524725</v>
          </cell>
        </row>
        <row r="50663">
          <cell r="C50663">
            <v>8209524712</v>
          </cell>
        </row>
        <row r="50664">
          <cell r="C50664">
            <v>8209524713</v>
          </cell>
        </row>
        <row r="50665">
          <cell r="C50665">
            <v>1209524719</v>
          </cell>
        </row>
        <row r="50666">
          <cell r="C50666">
            <v>209525387</v>
          </cell>
        </row>
        <row r="50667">
          <cell r="C50667">
            <v>209525454</v>
          </cell>
        </row>
        <row r="50668">
          <cell r="C50668">
            <v>209525758</v>
          </cell>
        </row>
        <row r="50669">
          <cell r="C50669">
            <v>209526618</v>
          </cell>
        </row>
        <row r="50670">
          <cell r="C50670">
            <v>209526918</v>
          </cell>
        </row>
        <row r="50671">
          <cell r="C50671">
            <v>1209531514</v>
          </cell>
        </row>
        <row r="50672">
          <cell r="C50672">
            <v>1209531507</v>
          </cell>
        </row>
        <row r="50673">
          <cell r="C50673">
            <v>1209531511</v>
          </cell>
        </row>
        <row r="50674">
          <cell r="C50674">
            <v>8209531503</v>
          </cell>
        </row>
        <row r="50675">
          <cell r="C50675">
            <v>1209531508</v>
          </cell>
        </row>
        <row r="50676">
          <cell r="C50676">
            <v>1209531510</v>
          </cell>
        </row>
        <row r="50677">
          <cell r="C50677">
            <v>8209531500</v>
          </cell>
        </row>
        <row r="50678">
          <cell r="C50678">
            <v>8209531501</v>
          </cell>
        </row>
        <row r="50679">
          <cell r="C50679">
            <v>8209531502</v>
          </cell>
        </row>
        <row r="50680">
          <cell r="C50680">
            <v>1209531505</v>
          </cell>
        </row>
        <row r="50681">
          <cell r="C50681">
            <v>1209531506</v>
          </cell>
        </row>
        <row r="50682">
          <cell r="C50682">
            <v>1209531509</v>
          </cell>
        </row>
        <row r="50683">
          <cell r="C50683">
            <v>1209531512</v>
          </cell>
        </row>
        <row r="50684">
          <cell r="C50684">
            <v>209532700</v>
          </cell>
        </row>
        <row r="50685">
          <cell r="C50685">
            <v>209533247</v>
          </cell>
        </row>
        <row r="50686">
          <cell r="C50686">
            <v>209534148</v>
          </cell>
        </row>
        <row r="50687">
          <cell r="C50687">
            <v>8209537832</v>
          </cell>
        </row>
        <row r="50688">
          <cell r="C50688">
            <v>8209537833</v>
          </cell>
        </row>
        <row r="50689">
          <cell r="C50689">
            <v>1209537837</v>
          </cell>
        </row>
        <row r="50690">
          <cell r="C50690">
            <v>1209537841</v>
          </cell>
        </row>
        <row r="50691">
          <cell r="C50691">
            <v>1209537844</v>
          </cell>
        </row>
        <row r="50692">
          <cell r="C50692">
            <v>8209537845</v>
          </cell>
        </row>
        <row r="50693">
          <cell r="C50693">
            <v>8209537834</v>
          </cell>
        </row>
        <row r="50694">
          <cell r="C50694">
            <v>1209537842</v>
          </cell>
        </row>
        <row r="50695">
          <cell r="C50695">
            <v>1209537838</v>
          </cell>
        </row>
        <row r="50696">
          <cell r="C50696">
            <v>1209537840</v>
          </cell>
        </row>
        <row r="50697">
          <cell r="C50697">
            <v>1209537843</v>
          </cell>
        </row>
        <row r="50698">
          <cell r="C50698">
            <v>1209537836</v>
          </cell>
        </row>
        <row r="50699">
          <cell r="C50699">
            <v>1209537846</v>
          </cell>
        </row>
        <row r="50700">
          <cell r="C50700">
            <v>8209537831</v>
          </cell>
        </row>
        <row r="50701">
          <cell r="C50701">
            <v>8209537835</v>
          </cell>
        </row>
        <row r="50702">
          <cell r="C50702">
            <v>1209537839</v>
          </cell>
        </row>
        <row r="50703">
          <cell r="C50703">
            <v>209538591</v>
          </cell>
        </row>
        <row r="50704">
          <cell r="C50704">
            <v>209538695</v>
          </cell>
        </row>
        <row r="50705">
          <cell r="C50705">
            <v>209539212</v>
          </cell>
        </row>
        <row r="50706">
          <cell r="C50706">
            <v>209540357</v>
          </cell>
        </row>
        <row r="50707">
          <cell r="C50707">
            <v>209540707</v>
          </cell>
        </row>
        <row r="50708">
          <cell r="C50708">
            <v>8209544572</v>
          </cell>
        </row>
        <row r="50709">
          <cell r="C50709">
            <v>1209544575</v>
          </cell>
        </row>
        <row r="50710">
          <cell r="C50710">
            <v>8209544570</v>
          </cell>
        </row>
        <row r="50711">
          <cell r="C50711">
            <v>8209544571</v>
          </cell>
        </row>
        <row r="50712">
          <cell r="C50712">
            <v>1209544579</v>
          </cell>
        </row>
        <row r="50713">
          <cell r="C50713">
            <v>1209544576</v>
          </cell>
        </row>
        <row r="50714">
          <cell r="C50714">
            <v>8209544573</v>
          </cell>
        </row>
        <row r="50715">
          <cell r="C50715">
            <v>1209544578</v>
          </cell>
        </row>
        <row r="50716">
          <cell r="C50716">
            <v>1209544580</v>
          </cell>
        </row>
        <row r="50717">
          <cell r="C50717">
            <v>1209544581</v>
          </cell>
        </row>
        <row r="50718">
          <cell r="C50718">
            <v>1209544584</v>
          </cell>
        </row>
        <row r="50719">
          <cell r="C50719">
            <v>1209544582</v>
          </cell>
        </row>
        <row r="50720">
          <cell r="C50720">
            <v>8209544574</v>
          </cell>
        </row>
        <row r="50721">
          <cell r="C50721">
            <v>1209544577</v>
          </cell>
        </row>
        <row r="50722">
          <cell r="C50722">
            <v>1209544583</v>
          </cell>
        </row>
        <row r="50723">
          <cell r="C50723">
            <v>8209548187</v>
          </cell>
        </row>
        <row r="50724">
          <cell r="C50724">
            <v>8209548177</v>
          </cell>
        </row>
        <row r="50725">
          <cell r="C50725">
            <v>8209548178</v>
          </cell>
        </row>
        <row r="50726">
          <cell r="C50726">
            <v>1209548179</v>
          </cell>
        </row>
        <row r="50727">
          <cell r="C50727">
            <v>1209548184</v>
          </cell>
        </row>
        <row r="50728">
          <cell r="C50728">
            <v>1209548180</v>
          </cell>
        </row>
        <row r="50729">
          <cell r="C50729">
            <v>8209548176</v>
          </cell>
        </row>
        <row r="50730">
          <cell r="C50730">
            <v>1209548181</v>
          </cell>
        </row>
        <row r="50731">
          <cell r="C50731">
            <v>1209548182</v>
          </cell>
        </row>
        <row r="50732">
          <cell r="C50732">
            <v>1209548185</v>
          </cell>
        </row>
        <row r="50733">
          <cell r="C50733">
            <v>1209548188</v>
          </cell>
        </row>
        <row r="50734">
          <cell r="C50734">
            <v>1209548183</v>
          </cell>
        </row>
        <row r="50735">
          <cell r="C50735">
            <v>1209548186</v>
          </cell>
        </row>
        <row r="50736">
          <cell r="C50736">
            <v>1209551480</v>
          </cell>
        </row>
        <row r="50737">
          <cell r="C50737">
            <v>8209551482</v>
          </cell>
        </row>
        <row r="50738">
          <cell r="C50738">
            <v>1209551478</v>
          </cell>
        </row>
        <row r="50739">
          <cell r="C50739">
            <v>8209551469</v>
          </cell>
        </row>
        <row r="50740">
          <cell r="C50740">
            <v>1209551473</v>
          </cell>
        </row>
        <row r="50741">
          <cell r="C50741">
            <v>1209551481</v>
          </cell>
        </row>
        <row r="50742">
          <cell r="C50742">
            <v>8209551471</v>
          </cell>
        </row>
        <row r="50743">
          <cell r="C50743">
            <v>8209551472</v>
          </cell>
        </row>
        <row r="50744">
          <cell r="C50744">
            <v>1209551476</v>
          </cell>
        </row>
        <row r="50745">
          <cell r="C50745">
            <v>1209551479</v>
          </cell>
        </row>
        <row r="50746">
          <cell r="C50746">
            <v>8209551470</v>
          </cell>
        </row>
        <row r="50747">
          <cell r="C50747">
            <v>1209551475</v>
          </cell>
        </row>
        <row r="50748">
          <cell r="C50748">
            <v>1209551477</v>
          </cell>
        </row>
        <row r="50749">
          <cell r="C50749">
            <v>1209551483</v>
          </cell>
        </row>
        <row r="50750">
          <cell r="C50750">
            <v>1209551474</v>
          </cell>
        </row>
        <row r="50751">
          <cell r="C50751">
            <v>209552398</v>
          </cell>
        </row>
        <row r="50752">
          <cell r="C50752">
            <v>209552578</v>
          </cell>
        </row>
        <row r="50753">
          <cell r="C50753">
            <v>209553482</v>
          </cell>
        </row>
        <row r="50754">
          <cell r="C50754">
            <v>209553620</v>
          </cell>
        </row>
        <row r="50755">
          <cell r="C50755">
            <v>8209557182</v>
          </cell>
        </row>
        <row r="50756">
          <cell r="C50756">
            <v>8209557185</v>
          </cell>
        </row>
        <row r="50757">
          <cell r="C50757">
            <v>1209557193</v>
          </cell>
        </row>
        <row r="50758">
          <cell r="C50758">
            <v>8209557183</v>
          </cell>
        </row>
        <row r="50759">
          <cell r="C50759">
            <v>1209557204</v>
          </cell>
        </row>
        <row r="50760">
          <cell r="C50760">
            <v>1209557191</v>
          </cell>
        </row>
        <row r="50761">
          <cell r="C50761">
            <v>1209557188</v>
          </cell>
        </row>
        <row r="50762">
          <cell r="C50762">
            <v>1209557190</v>
          </cell>
        </row>
        <row r="50763">
          <cell r="C50763">
            <v>1209557194</v>
          </cell>
        </row>
        <row r="50764">
          <cell r="C50764">
            <v>1209557195</v>
          </cell>
        </row>
        <row r="50765">
          <cell r="C50765">
            <v>8209557186</v>
          </cell>
        </row>
        <row r="50766">
          <cell r="C50766">
            <v>1209557196</v>
          </cell>
        </row>
        <row r="50767">
          <cell r="C50767">
            <v>8209557184</v>
          </cell>
        </row>
        <row r="50768">
          <cell r="C50768">
            <v>1209557189</v>
          </cell>
        </row>
        <row r="50769">
          <cell r="C50769">
            <v>8209557187</v>
          </cell>
        </row>
        <row r="50770">
          <cell r="C50770">
            <v>1209557192</v>
          </cell>
        </row>
        <row r="50771">
          <cell r="C50771">
            <v>209558475</v>
          </cell>
        </row>
        <row r="50772">
          <cell r="C50772">
            <v>209558564</v>
          </cell>
        </row>
        <row r="50773">
          <cell r="C50773">
            <v>209559778</v>
          </cell>
        </row>
        <row r="50774">
          <cell r="C50774">
            <v>1209562748</v>
          </cell>
        </row>
        <row r="50775">
          <cell r="C50775">
            <v>1209562751</v>
          </cell>
        </row>
        <row r="50776">
          <cell r="C50776">
            <v>1209562753</v>
          </cell>
        </row>
        <row r="50777">
          <cell r="C50777">
            <v>1209562752</v>
          </cell>
        </row>
        <row r="50778">
          <cell r="C50778">
            <v>1209562756</v>
          </cell>
        </row>
        <row r="50779">
          <cell r="C50779">
            <v>8209562755</v>
          </cell>
        </row>
        <row r="50780">
          <cell r="C50780">
            <v>8209562743</v>
          </cell>
        </row>
        <row r="50781">
          <cell r="C50781">
            <v>8209562744</v>
          </cell>
        </row>
        <row r="50782">
          <cell r="C50782">
            <v>1209562750</v>
          </cell>
        </row>
        <row r="50783">
          <cell r="C50783">
            <v>8209562740</v>
          </cell>
        </row>
        <row r="50784">
          <cell r="C50784">
            <v>8209562741</v>
          </cell>
        </row>
        <row r="50785">
          <cell r="C50785">
            <v>8209562742</v>
          </cell>
        </row>
        <row r="50786">
          <cell r="C50786">
            <v>1209562745</v>
          </cell>
        </row>
        <row r="50787">
          <cell r="C50787">
            <v>1209562746</v>
          </cell>
        </row>
        <row r="50788">
          <cell r="C50788">
            <v>1209562747</v>
          </cell>
        </row>
        <row r="50789">
          <cell r="C50789">
            <v>1209562754</v>
          </cell>
        </row>
        <row r="50790">
          <cell r="C50790">
            <v>1209562749</v>
          </cell>
        </row>
        <row r="50791">
          <cell r="C50791">
            <v>209563359</v>
          </cell>
        </row>
        <row r="50792">
          <cell r="C50792">
            <v>209564152</v>
          </cell>
        </row>
        <row r="50793">
          <cell r="C50793">
            <v>209564942</v>
          </cell>
        </row>
        <row r="50794">
          <cell r="C50794">
            <v>209565161</v>
          </cell>
        </row>
        <row r="50795">
          <cell r="C50795">
            <v>209568239</v>
          </cell>
        </row>
        <row r="50796">
          <cell r="C50796">
            <v>1209569800</v>
          </cell>
        </row>
        <row r="50797">
          <cell r="C50797">
            <v>1209569801</v>
          </cell>
        </row>
        <row r="50798">
          <cell r="C50798">
            <v>1209569799</v>
          </cell>
        </row>
        <row r="50799">
          <cell r="C50799">
            <v>1209569797</v>
          </cell>
        </row>
        <row r="50800">
          <cell r="C50800">
            <v>1209569802</v>
          </cell>
        </row>
        <row r="50801">
          <cell r="C50801">
            <v>8209569792</v>
          </cell>
        </row>
        <row r="50802">
          <cell r="C50802">
            <v>1209569795</v>
          </cell>
        </row>
        <row r="50803">
          <cell r="C50803">
            <v>1209569798</v>
          </cell>
        </row>
        <row r="50804">
          <cell r="C50804">
            <v>8209569790</v>
          </cell>
        </row>
        <row r="50805">
          <cell r="C50805">
            <v>8209569803</v>
          </cell>
        </row>
        <row r="50806">
          <cell r="C50806">
            <v>1209569804</v>
          </cell>
        </row>
        <row r="50807">
          <cell r="C50807">
            <v>8209569791</v>
          </cell>
        </row>
        <row r="50808">
          <cell r="C50808">
            <v>8209569793</v>
          </cell>
        </row>
        <row r="50809">
          <cell r="C50809">
            <v>8209569794</v>
          </cell>
        </row>
        <row r="50810">
          <cell r="C50810">
            <v>1209569796</v>
          </cell>
        </row>
        <row r="50811">
          <cell r="C50811">
            <v>209571113</v>
          </cell>
        </row>
        <row r="50812">
          <cell r="C50812">
            <v>209571467</v>
          </cell>
        </row>
        <row r="50813">
          <cell r="C50813">
            <v>209571775</v>
          </cell>
        </row>
        <row r="50814">
          <cell r="C50814">
            <v>209572055</v>
          </cell>
        </row>
        <row r="50815">
          <cell r="C50815">
            <v>209572277</v>
          </cell>
        </row>
        <row r="50816">
          <cell r="C50816">
            <v>8209576769</v>
          </cell>
        </row>
        <row r="50817">
          <cell r="C50817">
            <v>1209576772</v>
          </cell>
        </row>
        <row r="50818">
          <cell r="C50818">
            <v>1209576774</v>
          </cell>
        </row>
        <row r="50819">
          <cell r="C50819">
            <v>8209576765</v>
          </cell>
        </row>
        <row r="50820">
          <cell r="C50820">
            <v>8209576766</v>
          </cell>
        </row>
        <row r="50821">
          <cell r="C50821">
            <v>1209576776</v>
          </cell>
        </row>
        <row r="50822">
          <cell r="C50822">
            <v>1209576777</v>
          </cell>
        </row>
        <row r="50823">
          <cell r="C50823">
            <v>8209576767</v>
          </cell>
        </row>
        <row r="50824">
          <cell r="C50824">
            <v>8209576768</v>
          </cell>
        </row>
        <row r="50825">
          <cell r="C50825">
            <v>1209576771</v>
          </cell>
        </row>
        <row r="50826">
          <cell r="C50826">
            <v>1209576773</v>
          </cell>
        </row>
        <row r="50827">
          <cell r="C50827">
            <v>1209576779</v>
          </cell>
        </row>
        <row r="50828">
          <cell r="C50828">
            <v>1209576775</v>
          </cell>
        </row>
        <row r="50829">
          <cell r="C50829">
            <v>1209576770</v>
          </cell>
        </row>
        <row r="50830">
          <cell r="C50830">
            <v>209577767</v>
          </cell>
        </row>
        <row r="50831">
          <cell r="C50831">
            <v>209577912</v>
          </cell>
        </row>
        <row r="50832">
          <cell r="C50832">
            <v>209578349</v>
          </cell>
        </row>
        <row r="50833">
          <cell r="C50833">
            <v>1209582682</v>
          </cell>
        </row>
        <row r="50834">
          <cell r="C50834">
            <v>1209582683</v>
          </cell>
        </row>
        <row r="50835">
          <cell r="C50835">
            <v>1209582687</v>
          </cell>
        </row>
        <row r="50836">
          <cell r="C50836">
            <v>1209582686</v>
          </cell>
        </row>
        <row r="50837">
          <cell r="C50837">
            <v>1209582685</v>
          </cell>
        </row>
        <row r="50838">
          <cell r="C50838">
            <v>8209582679</v>
          </cell>
        </row>
        <row r="50839">
          <cell r="C50839">
            <v>8209582677</v>
          </cell>
        </row>
        <row r="50840">
          <cell r="C50840">
            <v>1209582681</v>
          </cell>
        </row>
        <row r="50841">
          <cell r="C50841">
            <v>1209582684</v>
          </cell>
        </row>
        <row r="50842">
          <cell r="C50842">
            <v>8209582678</v>
          </cell>
        </row>
        <row r="50843">
          <cell r="C50843">
            <v>1209582690</v>
          </cell>
        </row>
        <row r="50844">
          <cell r="C50844">
            <v>1209582692</v>
          </cell>
        </row>
        <row r="50845">
          <cell r="C50845">
            <v>8209582676</v>
          </cell>
        </row>
        <row r="50846">
          <cell r="C50846">
            <v>1209582689</v>
          </cell>
        </row>
        <row r="50847">
          <cell r="C50847">
            <v>8209582675</v>
          </cell>
        </row>
        <row r="50848">
          <cell r="C50848">
            <v>1209582680</v>
          </cell>
        </row>
        <row r="50849">
          <cell r="C50849">
            <v>1209582688</v>
          </cell>
        </row>
        <row r="50850">
          <cell r="C50850">
            <v>8209582691</v>
          </cell>
        </row>
        <row r="50851">
          <cell r="C50851">
            <v>1209586023</v>
          </cell>
        </row>
        <row r="50852">
          <cell r="C50852">
            <v>1209586027</v>
          </cell>
        </row>
        <row r="50853">
          <cell r="C50853">
            <v>8209586017</v>
          </cell>
        </row>
        <row r="50854">
          <cell r="C50854">
            <v>8209586019</v>
          </cell>
        </row>
        <row r="50855">
          <cell r="C50855">
            <v>1209586022</v>
          </cell>
        </row>
        <row r="50856">
          <cell r="C50856">
            <v>1209586024</v>
          </cell>
        </row>
        <row r="50857">
          <cell r="C50857">
            <v>1209586026</v>
          </cell>
        </row>
        <row r="50858">
          <cell r="C50858">
            <v>1209586028</v>
          </cell>
        </row>
        <row r="50859">
          <cell r="C50859">
            <v>1209586030</v>
          </cell>
        </row>
        <row r="50860">
          <cell r="C50860">
            <v>1209586025</v>
          </cell>
        </row>
        <row r="50861">
          <cell r="C50861">
            <v>8209586016</v>
          </cell>
        </row>
        <row r="50862">
          <cell r="C50862">
            <v>8209586018</v>
          </cell>
        </row>
        <row r="50863">
          <cell r="C50863">
            <v>1209586020</v>
          </cell>
        </row>
        <row r="50864">
          <cell r="C50864">
            <v>1209586021</v>
          </cell>
        </row>
        <row r="50865">
          <cell r="C50865">
            <v>8209586029</v>
          </cell>
        </row>
        <row r="50866">
          <cell r="C50866">
            <v>1209589265</v>
          </cell>
        </row>
        <row r="50867">
          <cell r="C50867">
            <v>8209589260</v>
          </cell>
        </row>
        <row r="50868">
          <cell r="C50868">
            <v>1209589256</v>
          </cell>
        </row>
        <row r="50869">
          <cell r="C50869">
            <v>8209589261</v>
          </cell>
        </row>
        <row r="50870">
          <cell r="C50870">
            <v>8209589262</v>
          </cell>
        </row>
        <row r="50871">
          <cell r="C50871">
            <v>1209589266</v>
          </cell>
        </row>
        <row r="50872">
          <cell r="C50872">
            <v>1209589255</v>
          </cell>
        </row>
        <row r="50873">
          <cell r="C50873">
            <v>1209589257</v>
          </cell>
        </row>
        <row r="50874">
          <cell r="C50874">
            <v>1209589264</v>
          </cell>
        </row>
        <row r="50875">
          <cell r="C50875">
            <v>8209589254</v>
          </cell>
        </row>
        <row r="50876">
          <cell r="C50876">
            <v>1209589259</v>
          </cell>
        </row>
        <row r="50877">
          <cell r="C50877">
            <v>1209589258</v>
          </cell>
        </row>
        <row r="50878">
          <cell r="C50878">
            <v>1209589263</v>
          </cell>
        </row>
        <row r="50879">
          <cell r="C50879">
            <v>209590046</v>
          </cell>
        </row>
        <row r="50880">
          <cell r="C50880">
            <v>209590423</v>
          </cell>
        </row>
        <row r="50881">
          <cell r="C50881">
            <v>209590676</v>
          </cell>
        </row>
        <row r="50882">
          <cell r="C50882">
            <v>209591473</v>
          </cell>
        </row>
        <row r="50883">
          <cell r="C50883">
            <v>209591807</v>
          </cell>
        </row>
        <row r="50884">
          <cell r="C50884">
            <v>8209595156</v>
          </cell>
        </row>
        <row r="50885">
          <cell r="C50885">
            <v>8209595157</v>
          </cell>
        </row>
        <row r="50886">
          <cell r="C50886">
            <v>8209595161</v>
          </cell>
        </row>
        <row r="50887">
          <cell r="C50887">
            <v>1209595168</v>
          </cell>
        </row>
        <row r="50888">
          <cell r="C50888">
            <v>8209595155</v>
          </cell>
        </row>
        <row r="50889">
          <cell r="C50889">
            <v>1209595170</v>
          </cell>
        </row>
        <row r="50890">
          <cell r="C50890">
            <v>8209595159</v>
          </cell>
        </row>
        <row r="50891">
          <cell r="C50891">
            <v>8209595160</v>
          </cell>
        </row>
        <row r="50892">
          <cell r="C50892">
            <v>1209595166</v>
          </cell>
        </row>
        <row r="50893">
          <cell r="C50893">
            <v>8209595158</v>
          </cell>
        </row>
        <row r="50894">
          <cell r="C50894">
            <v>1209595171</v>
          </cell>
        </row>
        <row r="50895">
          <cell r="C50895">
            <v>1209595163</v>
          </cell>
        </row>
        <row r="50896">
          <cell r="C50896">
            <v>1209595164</v>
          </cell>
        </row>
        <row r="50897">
          <cell r="C50897">
            <v>1209595165</v>
          </cell>
        </row>
        <row r="50898">
          <cell r="C50898">
            <v>1209595167</v>
          </cell>
        </row>
        <row r="50899">
          <cell r="C50899">
            <v>1209595169</v>
          </cell>
        </row>
        <row r="50900">
          <cell r="C50900">
            <v>1209595162</v>
          </cell>
        </row>
        <row r="50901">
          <cell r="C50901">
            <v>8209600014</v>
          </cell>
        </row>
        <row r="50902">
          <cell r="C50902">
            <v>1209600023</v>
          </cell>
        </row>
        <row r="50903">
          <cell r="C50903">
            <v>1209600028</v>
          </cell>
        </row>
        <row r="50904">
          <cell r="C50904">
            <v>1209600025</v>
          </cell>
        </row>
        <row r="50905">
          <cell r="C50905">
            <v>1209600029</v>
          </cell>
        </row>
        <row r="50906">
          <cell r="C50906">
            <v>8209600016</v>
          </cell>
        </row>
        <row r="50907">
          <cell r="C50907">
            <v>8209600017</v>
          </cell>
        </row>
        <row r="50908">
          <cell r="C50908">
            <v>8209600018</v>
          </cell>
        </row>
        <row r="50909">
          <cell r="C50909">
            <v>1209600030</v>
          </cell>
        </row>
        <row r="50910">
          <cell r="C50910">
            <v>8209600015</v>
          </cell>
        </row>
        <row r="50911">
          <cell r="C50911">
            <v>1209600020</v>
          </cell>
        </row>
        <row r="50912">
          <cell r="C50912">
            <v>1209600021</v>
          </cell>
        </row>
        <row r="50913">
          <cell r="C50913">
            <v>1209600024</v>
          </cell>
        </row>
        <row r="50914">
          <cell r="C50914">
            <v>8209600019</v>
          </cell>
        </row>
        <row r="50915">
          <cell r="C50915">
            <v>1209600022</v>
          </cell>
        </row>
        <row r="50916">
          <cell r="C50916">
            <v>1209600026</v>
          </cell>
        </row>
        <row r="50917">
          <cell r="C50917">
            <v>1209600027</v>
          </cell>
        </row>
        <row r="50918">
          <cell r="C50918">
            <v>209600916</v>
          </cell>
        </row>
        <row r="50919">
          <cell r="C50919">
            <v>209600981</v>
          </cell>
        </row>
        <row r="50920">
          <cell r="C50920">
            <v>209601550</v>
          </cell>
        </row>
        <row r="50921">
          <cell r="C50921">
            <v>8209605890</v>
          </cell>
        </row>
        <row r="50922">
          <cell r="C50922">
            <v>8209605893</v>
          </cell>
        </row>
        <row r="50923">
          <cell r="C50923">
            <v>1209605898</v>
          </cell>
        </row>
        <row r="50924">
          <cell r="C50924">
            <v>8209605889</v>
          </cell>
        </row>
        <row r="50925">
          <cell r="C50925">
            <v>8209605894</v>
          </cell>
        </row>
        <row r="50926">
          <cell r="C50926">
            <v>1209605896</v>
          </cell>
        </row>
        <row r="50927">
          <cell r="C50927">
            <v>1209605897</v>
          </cell>
        </row>
        <row r="50928">
          <cell r="C50928">
            <v>1209605899</v>
          </cell>
        </row>
        <row r="50929">
          <cell r="C50929">
            <v>1209605905</v>
          </cell>
        </row>
        <row r="50930">
          <cell r="C50930">
            <v>8209605892</v>
          </cell>
        </row>
        <row r="50931">
          <cell r="C50931">
            <v>8209605891</v>
          </cell>
        </row>
        <row r="50932">
          <cell r="C50932">
            <v>1209605917</v>
          </cell>
        </row>
        <row r="50933">
          <cell r="C50933">
            <v>1209605895</v>
          </cell>
        </row>
        <row r="50934">
          <cell r="C50934">
            <v>1209605900</v>
          </cell>
        </row>
        <row r="50935">
          <cell r="C50935">
            <v>1209605903</v>
          </cell>
        </row>
        <row r="50936">
          <cell r="C50936">
            <v>1209605901</v>
          </cell>
        </row>
        <row r="50937">
          <cell r="C50937">
            <v>8209611768</v>
          </cell>
        </row>
        <row r="50938">
          <cell r="C50938">
            <v>8209611769</v>
          </cell>
        </row>
        <row r="50939">
          <cell r="C50939">
            <v>8209611763</v>
          </cell>
        </row>
        <row r="50940">
          <cell r="C50940">
            <v>8209611767</v>
          </cell>
        </row>
        <row r="50941">
          <cell r="C50941">
            <v>1209611770</v>
          </cell>
        </row>
        <row r="50942">
          <cell r="C50942">
            <v>1209611771</v>
          </cell>
        </row>
        <row r="50943">
          <cell r="C50943">
            <v>1209611775</v>
          </cell>
        </row>
        <row r="50944">
          <cell r="C50944">
            <v>1209611774</v>
          </cell>
        </row>
        <row r="50945">
          <cell r="C50945">
            <v>1209611776</v>
          </cell>
        </row>
        <row r="50946">
          <cell r="C50946">
            <v>1209611778</v>
          </cell>
        </row>
        <row r="50947">
          <cell r="C50947">
            <v>1209611782</v>
          </cell>
        </row>
        <row r="50948">
          <cell r="C50948">
            <v>8209611765</v>
          </cell>
        </row>
        <row r="50949">
          <cell r="C50949">
            <v>1209611772</v>
          </cell>
        </row>
        <row r="50950">
          <cell r="C50950">
            <v>8209611762</v>
          </cell>
        </row>
        <row r="50951">
          <cell r="C50951">
            <v>1209611779</v>
          </cell>
        </row>
        <row r="50952">
          <cell r="C50952">
            <v>1209611777</v>
          </cell>
        </row>
        <row r="50953">
          <cell r="C50953">
            <v>8209611764</v>
          </cell>
        </row>
        <row r="50954">
          <cell r="C50954">
            <v>1209611773</v>
          </cell>
        </row>
        <row r="50955">
          <cell r="C50955">
            <v>209612948</v>
          </cell>
        </row>
        <row r="50956">
          <cell r="C50956">
            <v>2209613052</v>
          </cell>
        </row>
        <row r="50957">
          <cell r="C50957">
            <v>209613579</v>
          </cell>
        </row>
        <row r="50958">
          <cell r="C50958">
            <v>209613790</v>
          </cell>
        </row>
        <row r="50959">
          <cell r="C50959">
            <v>1209617376</v>
          </cell>
        </row>
        <row r="50960">
          <cell r="C50960">
            <v>1209617374</v>
          </cell>
        </row>
        <row r="50961">
          <cell r="C50961">
            <v>8209617369</v>
          </cell>
        </row>
        <row r="50962">
          <cell r="C50962">
            <v>8209617366</v>
          </cell>
        </row>
        <row r="50963">
          <cell r="C50963">
            <v>8209617368</v>
          </cell>
        </row>
        <row r="50964">
          <cell r="C50964">
            <v>1209617372</v>
          </cell>
        </row>
        <row r="50965">
          <cell r="C50965">
            <v>1209617375</v>
          </cell>
        </row>
        <row r="50966">
          <cell r="C50966">
            <v>1209617377</v>
          </cell>
        </row>
        <row r="50967">
          <cell r="C50967">
            <v>1209617378</v>
          </cell>
        </row>
        <row r="50968">
          <cell r="C50968">
            <v>8209617363</v>
          </cell>
        </row>
        <row r="50969">
          <cell r="C50969">
            <v>8209617364</v>
          </cell>
        </row>
        <row r="50970">
          <cell r="C50970">
            <v>8209617367</v>
          </cell>
        </row>
        <row r="50971">
          <cell r="C50971">
            <v>1209617370</v>
          </cell>
        </row>
        <row r="50972">
          <cell r="C50972">
            <v>8209617365</v>
          </cell>
        </row>
        <row r="50973">
          <cell r="C50973">
            <v>1209617371</v>
          </cell>
        </row>
        <row r="50974">
          <cell r="C50974">
            <v>1209617373</v>
          </cell>
        </row>
        <row r="50975">
          <cell r="C50975">
            <v>8209621111</v>
          </cell>
        </row>
        <row r="50976">
          <cell r="C50976">
            <v>1209621123</v>
          </cell>
        </row>
        <row r="50977">
          <cell r="C50977">
            <v>8209621112</v>
          </cell>
        </row>
        <row r="50978">
          <cell r="C50978">
            <v>8209621113</v>
          </cell>
        </row>
        <row r="50979">
          <cell r="C50979">
            <v>8209621114</v>
          </cell>
        </row>
        <row r="50980">
          <cell r="C50980">
            <v>8209621115</v>
          </cell>
        </row>
        <row r="50981">
          <cell r="C50981">
            <v>1209621125</v>
          </cell>
        </row>
        <row r="50982">
          <cell r="C50982">
            <v>1209621118</v>
          </cell>
        </row>
        <row r="50983">
          <cell r="C50983">
            <v>1209621120</v>
          </cell>
        </row>
        <row r="50984">
          <cell r="C50984">
            <v>8209621117</v>
          </cell>
        </row>
        <row r="50985">
          <cell r="C50985">
            <v>1209621126</v>
          </cell>
        </row>
        <row r="50986">
          <cell r="C50986">
            <v>1209621121</v>
          </cell>
        </row>
        <row r="50987">
          <cell r="C50987">
            <v>1209621124</v>
          </cell>
        </row>
        <row r="50988">
          <cell r="C50988">
            <v>1209621119</v>
          </cell>
        </row>
        <row r="50989">
          <cell r="C50989">
            <v>8209621128</v>
          </cell>
        </row>
        <row r="50990">
          <cell r="C50990">
            <v>1209621130</v>
          </cell>
        </row>
        <row r="50991">
          <cell r="C50991">
            <v>8209621116</v>
          </cell>
        </row>
        <row r="50992">
          <cell r="C50992">
            <v>1209621122</v>
          </cell>
        </row>
        <row r="50993">
          <cell r="C50993">
            <v>209621675</v>
          </cell>
        </row>
        <row r="50994">
          <cell r="C50994">
            <v>8209624969</v>
          </cell>
        </row>
        <row r="50995">
          <cell r="C50995">
            <v>8209624971</v>
          </cell>
        </row>
        <row r="50996">
          <cell r="C50996">
            <v>1209624972</v>
          </cell>
        </row>
        <row r="50997">
          <cell r="C50997">
            <v>1209624976</v>
          </cell>
        </row>
        <row r="50998">
          <cell r="C50998">
            <v>1209624978</v>
          </cell>
        </row>
        <row r="50999">
          <cell r="C50999">
            <v>8209624980</v>
          </cell>
        </row>
        <row r="51000">
          <cell r="C51000">
            <v>1209624974</v>
          </cell>
        </row>
        <row r="51001">
          <cell r="C51001">
            <v>8209624968</v>
          </cell>
        </row>
        <row r="51002">
          <cell r="C51002">
            <v>1209624982</v>
          </cell>
        </row>
        <row r="51003">
          <cell r="C51003">
            <v>8209624967</v>
          </cell>
        </row>
        <row r="51004">
          <cell r="C51004">
            <v>8209624970</v>
          </cell>
        </row>
        <row r="51005">
          <cell r="C51005">
            <v>1209624977</v>
          </cell>
        </row>
        <row r="51006">
          <cell r="C51006">
            <v>1209624979</v>
          </cell>
        </row>
        <row r="51007">
          <cell r="C51007">
            <v>1209624975</v>
          </cell>
        </row>
        <row r="51008">
          <cell r="C51008">
            <v>1209624973</v>
          </cell>
        </row>
        <row r="51009">
          <cell r="C51009">
            <v>209625918</v>
          </cell>
        </row>
        <row r="51010">
          <cell r="C51010">
            <v>209626163</v>
          </cell>
        </row>
        <row r="51011">
          <cell r="C51011">
            <v>209626343</v>
          </cell>
        </row>
        <row r="51012">
          <cell r="C51012">
            <v>209626653</v>
          </cell>
        </row>
        <row r="51013">
          <cell r="C51013">
            <v>209626862</v>
          </cell>
        </row>
        <row r="51014">
          <cell r="C51014">
            <v>8209630480</v>
          </cell>
        </row>
        <row r="51015">
          <cell r="C51015">
            <v>8209630490</v>
          </cell>
        </row>
        <row r="51016">
          <cell r="C51016">
            <v>1209630493</v>
          </cell>
        </row>
        <row r="51017">
          <cell r="C51017">
            <v>8209630481</v>
          </cell>
        </row>
        <row r="51018">
          <cell r="C51018">
            <v>1209630486</v>
          </cell>
        </row>
        <row r="51019">
          <cell r="C51019">
            <v>1209630487</v>
          </cell>
        </row>
        <row r="51020">
          <cell r="C51020">
            <v>1209630497</v>
          </cell>
        </row>
        <row r="51021">
          <cell r="C51021">
            <v>8209630482</v>
          </cell>
        </row>
        <row r="51022">
          <cell r="C51022">
            <v>1209630495</v>
          </cell>
        </row>
        <row r="51023">
          <cell r="C51023">
            <v>1209630489</v>
          </cell>
        </row>
        <row r="51024">
          <cell r="C51024">
            <v>8209630491</v>
          </cell>
        </row>
        <row r="51025">
          <cell r="C51025">
            <v>1209630498</v>
          </cell>
        </row>
        <row r="51026">
          <cell r="C51026">
            <v>1209630485</v>
          </cell>
        </row>
        <row r="51027">
          <cell r="C51027">
            <v>209631317</v>
          </cell>
        </row>
        <row r="51028">
          <cell r="C51028">
            <v>209631970</v>
          </cell>
        </row>
        <row r="51029">
          <cell r="C51029">
            <v>209632341</v>
          </cell>
        </row>
        <row r="51030">
          <cell r="C51030">
            <v>209632633</v>
          </cell>
        </row>
        <row r="51031">
          <cell r="C51031">
            <v>209632507</v>
          </cell>
        </row>
        <row r="51032">
          <cell r="C51032">
            <v>209632883</v>
          </cell>
        </row>
        <row r="51033">
          <cell r="C51033">
            <v>209633080</v>
          </cell>
        </row>
        <row r="51034">
          <cell r="C51034">
            <v>1209636459</v>
          </cell>
        </row>
        <row r="51035">
          <cell r="C51035">
            <v>1209636456</v>
          </cell>
        </row>
        <row r="51036">
          <cell r="C51036">
            <v>8209636458</v>
          </cell>
        </row>
        <row r="51037">
          <cell r="C51037">
            <v>8209636445</v>
          </cell>
        </row>
        <row r="51038">
          <cell r="C51038">
            <v>8209636446</v>
          </cell>
        </row>
        <row r="51039">
          <cell r="C51039">
            <v>1209636457</v>
          </cell>
        </row>
        <row r="51040">
          <cell r="C51040">
            <v>8209636444</v>
          </cell>
        </row>
        <row r="51041">
          <cell r="C51041">
            <v>1209636451</v>
          </cell>
        </row>
        <row r="51042">
          <cell r="C51042">
            <v>8209636448</v>
          </cell>
        </row>
        <row r="51043">
          <cell r="C51043">
            <v>1209636454</v>
          </cell>
        </row>
        <row r="51044">
          <cell r="C51044">
            <v>1209636449</v>
          </cell>
        </row>
        <row r="51045">
          <cell r="C51045">
            <v>1209636450</v>
          </cell>
        </row>
        <row r="51046">
          <cell r="C51046">
            <v>1209636452</v>
          </cell>
        </row>
        <row r="51047">
          <cell r="C51047">
            <v>1209636453</v>
          </cell>
        </row>
        <row r="51048">
          <cell r="C51048">
            <v>8209636447</v>
          </cell>
        </row>
        <row r="51049">
          <cell r="C51049">
            <v>1209636455</v>
          </cell>
        </row>
        <row r="51050">
          <cell r="C51050">
            <v>209637491</v>
          </cell>
        </row>
        <row r="51051">
          <cell r="C51051">
            <v>209637946</v>
          </cell>
        </row>
        <row r="51052">
          <cell r="C51052">
            <v>209638306</v>
          </cell>
        </row>
        <row r="51053">
          <cell r="C51053">
            <v>1209641228</v>
          </cell>
        </row>
        <row r="51054">
          <cell r="C51054">
            <v>1209641221</v>
          </cell>
        </row>
        <row r="51055">
          <cell r="C51055">
            <v>1209641222</v>
          </cell>
        </row>
        <row r="51056">
          <cell r="C51056">
            <v>8209641230</v>
          </cell>
        </row>
        <row r="51057">
          <cell r="C51057">
            <v>8209641217</v>
          </cell>
        </row>
        <row r="51058">
          <cell r="C51058">
            <v>1209641223</v>
          </cell>
        </row>
        <row r="51059">
          <cell r="C51059">
            <v>1209641224</v>
          </cell>
        </row>
        <row r="51060">
          <cell r="C51060">
            <v>8209641220</v>
          </cell>
        </row>
        <row r="51061">
          <cell r="C51061">
            <v>8209641218</v>
          </cell>
        </row>
        <row r="51062">
          <cell r="C51062">
            <v>8209641219</v>
          </cell>
        </row>
        <row r="51063">
          <cell r="C51063">
            <v>1209641229</v>
          </cell>
        </row>
        <row r="51064">
          <cell r="C51064">
            <v>1209641231</v>
          </cell>
        </row>
        <row r="51065">
          <cell r="C51065">
            <v>8209641216</v>
          </cell>
        </row>
        <row r="51066">
          <cell r="C51066">
            <v>1209641226</v>
          </cell>
        </row>
        <row r="51067">
          <cell r="C51067">
            <v>8209641215</v>
          </cell>
        </row>
        <row r="51068">
          <cell r="C51068">
            <v>1209641225</v>
          </cell>
        </row>
        <row r="51069">
          <cell r="C51069">
            <v>209643740</v>
          </cell>
        </row>
        <row r="51070">
          <cell r="C51070">
            <v>209643852</v>
          </cell>
        </row>
        <row r="51071">
          <cell r="C51071">
            <v>209643914</v>
          </cell>
        </row>
        <row r="51072">
          <cell r="C51072">
            <v>209644158</v>
          </cell>
        </row>
        <row r="51073">
          <cell r="C51073">
            <v>1209647453</v>
          </cell>
        </row>
        <row r="51074">
          <cell r="C51074">
            <v>1209647457</v>
          </cell>
        </row>
        <row r="51075">
          <cell r="C51075">
            <v>1209647448</v>
          </cell>
        </row>
        <row r="51076">
          <cell r="C51076">
            <v>1209647456</v>
          </cell>
        </row>
        <row r="51077">
          <cell r="C51077">
            <v>8209647444</v>
          </cell>
        </row>
        <row r="51078">
          <cell r="C51078">
            <v>8209647445</v>
          </cell>
        </row>
        <row r="51079">
          <cell r="C51079">
            <v>1209647454</v>
          </cell>
        </row>
        <row r="51080">
          <cell r="C51080">
            <v>8209647446</v>
          </cell>
        </row>
        <row r="51081">
          <cell r="C51081">
            <v>1209647458</v>
          </cell>
        </row>
        <row r="51082">
          <cell r="C51082">
            <v>8209647449</v>
          </cell>
        </row>
        <row r="51083">
          <cell r="C51083">
            <v>8209647447</v>
          </cell>
        </row>
        <row r="51084">
          <cell r="C51084">
            <v>1209647451</v>
          </cell>
        </row>
        <row r="51085">
          <cell r="C51085">
            <v>1209647452</v>
          </cell>
        </row>
        <row r="51086">
          <cell r="C51086">
            <v>1209647459</v>
          </cell>
        </row>
        <row r="51087">
          <cell r="C51087">
            <v>1209647450</v>
          </cell>
        </row>
        <row r="51088">
          <cell r="C51088">
            <v>1209647455</v>
          </cell>
        </row>
        <row r="51089">
          <cell r="C51089">
            <v>209648617</v>
          </cell>
        </row>
        <row r="51090">
          <cell r="C51090">
            <v>209648713</v>
          </cell>
        </row>
        <row r="51091">
          <cell r="C51091">
            <v>1209652019</v>
          </cell>
        </row>
        <row r="51092">
          <cell r="C51092">
            <v>1209652003</v>
          </cell>
        </row>
        <row r="51093">
          <cell r="C51093">
            <v>1209652009</v>
          </cell>
        </row>
        <row r="51094">
          <cell r="C51094">
            <v>8209652011</v>
          </cell>
        </row>
        <row r="51095">
          <cell r="C51095">
            <v>8209651998</v>
          </cell>
        </row>
        <row r="51096">
          <cell r="C51096">
            <v>1209652004</v>
          </cell>
        </row>
        <row r="51097">
          <cell r="C51097">
            <v>1209652006</v>
          </cell>
        </row>
        <row r="51098">
          <cell r="C51098">
            <v>8209651999</v>
          </cell>
        </row>
        <row r="51099">
          <cell r="C51099">
            <v>8209651997</v>
          </cell>
        </row>
        <row r="51100">
          <cell r="C51100">
            <v>8209652000</v>
          </cell>
        </row>
        <row r="51101">
          <cell r="C51101">
            <v>1209652002</v>
          </cell>
        </row>
        <row r="51102">
          <cell r="C51102">
            <v>1209652007</v>
          </cell>
        </row>
        <row r="51103">
          <cell r="C51103">
            <v>1209652010</v>
          </cell>
        </row>
        <row r="51104">
          <cell r="C51104">
            <v>1209652005</v>
          </cell>
        </row>
        <row r="51105">
          <cell r="C51105">
            <v>8209652001</v>
          </cell>
        </row>
        <row r="51106">
          <cell r="C51106">
            <v>1209652008</v>
          </cell>
        </row>
        <row r="51107">
          <cell r="C51107">
            <v>8209442783</v>
          </cell>
        </row>
        <row r="51108">
          <cell r="C51108">
            <v>1209442787</v>
          </cell>
        </row>
        <row r="51109">
          <cell r="C51109">
            <v>1209442793</v>
          </cell>
        </row>
        <row r="51110">
          <cell r="C51110">
            <v>1209442794</v>
          </cell>
        </row>
        <row r="51111">
          <cell r="C51111">
            <v>8209442784</v>
          </cell>
        </row>
        <row r="51112">
          <cell r="C51112">
            <v>8209442782</v>
          </cell>
        </row>
        <row r="51113">
          <cell r="C51113">
            <v>1209442788</v>
          </cell>
        </row>
        <row r="51114">
          <cell r="C51114">
            <v>1209442795</v>
          </cell>
        </row>
        <row r="51115">
          <cell r="C51115">
            <v>1209442786</v>
          </cell>
        </row>
        <row r="51116">
          <cell r="C51116">
            <v>1209442791</v>
          </cell>
        </row>
        <row r="51117">
          <cell r="C51117">
            <v>1209442789</v>
          </cell>
        </row>
        <row r="51118">
          <cell r="C51118">
            <v>8209442780</v>
          </cell>
        </row>
        <row r="51119">
          <cell r="C51119">
            <v>1209442790</v>
          </cell>
        </row>
        <row r="51120">
          <cell r="C51120">
            <v>1209442792</v>
          </cell>
        </row>
        <row r="51121">
          <cell r="C51121">
            <v>8209442781</v>
          </cell>
        </row>
        <row r="51122">
          <cell r="C51122">
            <v>1209442785</v>
          </cell>
        </row>
        <row r="51123">
          <cell r="C51123">
            <v>209446314</v>
          </cell>
        </row>
        <row r="51124">
          <cell r="C51124">
            <v>209447091</v>
          </cell>
        </row>
        <row r="51125">
          <cell r="C51125">
            <v>209447410</v>
          </cell>
        </row>
        <row r="51126">
          <cell r="C51126">
            <v>209448250</v>
          </cell>
        </row>
        <row r="51127">
          <cell r="C51127">
            <v>209449024</v>
          </cell>
        </row>
        <row r="51128">
          <cell r="C51128">
            <v>209449724</v>
          </cell>
        </row>
        <row r="51129">
          <cell r="C51129">
            <v>209449978</v>
          </cell>
        </row>
        <row r="51130">
          <cell r="C51130">
            <v>1209450557</v>
          </cell>
        </row>
        <row r="51131">
          <cell r="C51131">
            <v>1209450567</v>
          </cell>
        </row>
        <row r="51132">
          <cell r="C51132">
            <v>8209450550</v>
          </cell>
        </row>
        <row r="51133">
          <cell r="C51133">
            <v>8209450552</v>
          </cell>
        </row>
        <row r="51134">
          <cell r="C51134">
            <v>1209450559</v>
          </cell>
        </row>
        <row r="51135">
          <cell r="C51135">
            <v>8209450566</v>
          </cell>
        </row>
        <row r="51136">
          <cell r="C51136">
            <v>1209450564</v>
          </cell>
        </row>
        <row r="51137">
          <cell r="C51137">
            <v>1209450569</v>
          </cell>
        </row>
        <row r="51138">
          <cell r="C51138">
            <v>8209450548</v>
          </cell>
        </row>
        <row r="51139">
          <cell r="C51139">
            <v>8209450551</v>
          </cell>
        </row>
        <row r="51140">
          <cell r="C51140">
            <v>1209450563</v>
          </cell>
        </row>
        <row r="51141">
          <cell r="C51141">
            <v>1209450555</v>
          </cell>
        </row>
        <row r="51142">
          <cell r="C51142">
            <v>1209450558</v>
          </cell>
        </row>
        <row r="51143">
          <cell r="C51143">
            <v>8209450549</v>
          </cell>
        </row>
        <row r="51144">
          <cell r="C51144">
            <v>1209450554</v>
          </cell>
        </row>
        <row r="51145">
          <cell r="C51145">
            <v>1209450568</v>
          </cell>
        </row>
        <row r="51146">
          <cell r="C51146">
            <v>1209450556</v>
          </cell>
        </row>
        <row r="51147">
          <cell r="C51147">
            <v>209455683</v>
          </cell>
        </row>
        <row r="51148">
          <cell r="C51148">
            <v>209455899</v>
          </cell>
        </row>
        <row r="51149">
          <cell r="C51149">
            <v>1209456511</v>
          </cell>
        </row>
        <row r="51150">
          <cell r="C51150">
            <v>1209456516</v>
          </cell>
        </row>
        <row r="51151">
          <cell r="C51151">
            <v>1209456517</v>
          </cell>
        </row>
        <row r="51152">
          <cell r="C51152">
            <v>1209456518</v>
          </cell>
        </row>
        <row r="51153">
          <cell r="C51153">
            <v>1209456523</v>
          </cell>
        </row>
        <row r="51154">
          <cell r="C51154">
            <v>1209456512</v>
          </cell>
        </row>
        <row r="51155">
          <cell r="C51155">
            <v>8209456510</v>
          </cell>
        </row>
        <row r="51156">
          <cell r="C51156">
            <v>1209456513</v>
          </cell>
        </row>
        <row r="51157">
          <cell r="C51157">
            <v>1209456515</v>
          </cell>
        </row>
        <row r="51158">
          <cell r="C51158">
            <v>8209456508</v>
          </cell>
        </row>
        <row r="51159">
          <cell r="C51159">
            <v>8209456509</v>
          </cell>
        </row>
        <row r="51160">
          <cell r="C51160">
            <v>1209456514</v>
          </cell>
        </row>
        <row r="51161">
          <cell r="C51161">
            <v>209460947</v>
          </cell>
        </row>
        <row r="51162">
          <cell r="C51162">
            <v>209461493</v>
          </cell>
        </row>
        <row r="51163">
          <cell r="C51163">
            <v>8209462667</v>
          </cell>
        </row>
        <row r="51164">
          <cell r="C51164">
            <v>1209462676</v>
          </cell>
        </row>
        <row r="51165">
          <cell r="C51165">
            <v>1209462669</v>
          </cell>
        </row>
        <row r="51166">
          <cell r="C51166">
            <v>1209462674</v>
          </cell>
        </row>
        <row r="51167">
          <cell r="C51167">
            <v>8209462666</v>
          </cell>
        </row>
        <row r="51168">
          <cell r="C51168">
            <v>1209462679</v>
          </cell>
        </row>
        <row r="51169">
          <cell r="C51169">
            <v>1209462683</v>
          </cell>
        </row>
        <row r="51170">
          <cell r="C51170">
            <v>1209462685</v>
          </cell>
        </row>
        <row r="51171">
          <cell r="C51171">
            <v>1209462675</v>
          </cell>
        </row>
        <row r="51172">
          <cell r="C51172">
            <v>8209462677</v>
          </cell>
        </row>
        <row r="51173">
          <cell r="C51173">
            <v>1209462681</v>
          </cell>
        </row>
        <row r="51174">
          <cell r="C51174">
            <v>1209462684</v>
          </cell>
        </row>
        <row r="51175">
          <cell r="C51175">
            <v>8209462678</v>
          </cell>
        </row>
        <row r="51176">
          <cell r="C51176">
            <v>8209462664</v>
          </cell>
        </row>
        <row r="51177">
          <cell r="C51177">
            <v>8209462668</v>
          </cell>
        </row>
        <row r="51178">
          <cell r="C51178">
            <v>1209462670</v>
          </cell>
        </row>
        <row r="51179">
          <cell r="C51179">
            <v>8209462665</v>
          </cell>
        </row>
        <row r="51180">
          <cell r="C51180">
            <v>209467028</v>
          </cell>
        </row>
        <row r="51181">
          <cell r="C51181">
            <v>209467374</v>
          </cell>
        </row>
        <row r="51182">
          <cell r="C51182">
            <v>209467559</v>
          </cell>
        </row>
        <row r="51183">
          <cell r="C51183">
            <v>1209468196</v>
          </cell>
        </row>
        <row r="51184">
          <cell r="C51184">
            <v>8209468183</v>
          </cell>
        </row>
        <row r="51185">
          <cell r="C51185">
            <v>1209468187</v>
          </cell>
        </row>
        <row r="51186">
          <cell r="C51186">
            <v>1209468190</v>
          </cell>
        </row>
        <row r="51187">
          <cell r="C51187">
            <v>8209468181</v>
          </cell>
        </row>
        <row r="51188">
          <cell r="C51188">
            <v>8209468185</v>
          </cell>
        </row>
        <row r="51189">
          <cell r="C51189">
            <v>1209468188</v>
          </cell>
        </row>
        <row r="51190">
          <cell r="C51190">
            <v>8209468182</v>
          </cell>
        </row>
        <row r="51191">
          <cell r="C51191">
            <v>1209468192</v>
          </cell>
        </row>
        <row r="51192">
          <cell r="C51192">
            <v>8209468184</v>
          </cell>
        </row>
        <row r="51193">
          <cell r="C51193">
            <v>8209468180</v>
          </cell>
        </row>
        <row r="51194">
          <cell r="C51194">
            <v>8209468186</v>
          </cell>
        </row>
        <row r="51195">
          <cell r="C51195">
            <v>1209468189</v>
          </cell>
        </row>
        <row r="51196">
          <cell r="C51196">
            <v>1209468194</v>
          </cell>
        </row>
        <row r="51197">
          <cell r="C51197">
            <v>1209468191</v>
          </cell>
        </row>
        <row r="51198">
          <cell r="C51198">
            <v>1209472683</v>
          </cell>
        </row>
        <row r="51199">
          <cell r="C51199">
            <v>8209472689</v>
          </cell>
        </row>
        <row r="51200">
          <cell r="C51200">
            <v>8209472673</v>
          </cell>
        </row>
        <row r="51201">
          <cell r="C51201">
            <v>1209472679</v>
          </cell>
        </row>
        <row r="51202">
          <cell r="C51202">
            <v>1209472682</v>
          </cell>
        </row>
        <row r="51203">
          <cell r="C51203">
            <v>8209472671</v>
          </cell>
        </row>
        <row r="51204">
          <cell r="C51204">
            <v>1209472678</v>
          </cell>
        </row>
        <row r="51205">
          <cell r="C51205">
            <v>1209472681</v>
          </cell>
        </row>
        <row r="51206">
          <cell r="C51206">
            <v>1209472690</v>
          </cell>
        </row>
        <row r="51207">
          <cell r="C51207">
            <v>8209472672</v>
          </cell>
        </row>
        <row r="51208">
          <cell r="C51208">
            <v>1209472680</v>
          </cell>
        </row>
        <row r="51209">
          <cell r="C51209">
            <v>8209472674</v>
          </cell>
        </row>
        <row r="51210">
          <cell r="C51210">
            <v>1209472677</v>
          </cell>
        </row>
        <row r="51211">
          <cell r="C51211">
            <v>8209472675</v>
          </cell>
        </row>
        <row r="51212">
          <cell r="C51212">
            <v>1209472676</v>
          </cell>
        </row>
        <row r="51213">
          <cell r="C51213">
            <v>8209475794</v>
          </cell>
        </row>
        <row r="51214">
          <cell r="C51214">
            <v>8209475791</v>
          </cell>
        </row>
        <row r="51215">
          <cell r="C51215">
            <v>1209475796</v>
          </cell>
        </row>
        <row r="51216">
          <cell r="C51216">
            <v>1209475798</v>
          </cell>
        </row>
        <row r="51217">
          <cell r="C51217">
            <v>1209475800</v>
          </cell>
        </row>
        <row r="51218">
          <cell r="C51218">
            <v>1209475801</v>
          </cell>
        </row>
        <row r="51219">
          <cell r="C51219">
            <v>1209475799</v>
          </cell>
        </row>
        <row r="51220">
          <cell r="C51220">
            <v>1209475804</v>
          </cell>
        </row>
        <row r="51221">
          <cell r="C51221">
            <v>8209475792</v>
          </cell>
        </row>
        <row r="51222">
          <cell r="C51222">
            <v>1209475795</v>
          </cell>
        </row>
        <row r="51223">
          <cell r="C51223">
            <v>8209475793</v>
          </cell>
        </row>
        <row r="51224">
          <cell r="C51224">
            <v>1209475797</v>
          </cell>
        </row>
        <row r="51225">
          <cell r="C51225">
            <v>1209475802</v>
          </cell>
        </row>
        <row r="51226">
          <cell r="C51226">
            <v>209479366</v>
          </cell>
        </row>
        <row r="51227">
          <cell r="C51227">
            <v>209479515</v>
          </cell>
        </row>
        <row r="51228">
          <cell r="C51228">
            <v>209479649</v>
          </cell>
        </row>
        <row r="51229">
          <cell r="C51229">
            <v>209479952</v>
          </cell>
        </row>
        <row r="51230">
          <cell r="C51230">
            <v>209480441</v>
          </cell>
        </row>
        <row r="51231">
          <cell r="C51231">
            <v>209480680</v>
          </cell>
        </row>
        <row r="51232">
          <cell r="C51232">
            <v>209480889</v>
          </cell>
        </row>
        <row r="51233">
          <cell r="C51233">
            <v>209480981</v>
          </cell>
        </row>
        <row r="51234">
          <cell r="C51234">
            <v>209481000</v>
          </cell>
        </row>
        <row r="51235">
          <cell r="C51235">
            <v>209481138</v>
          </cell>
        </row>
        <row r="51236">
          <cell r="C51236">
            <v>1209481761</v>
          </cell>
        </row>
        <row r="51237">
          <cell r="C51237">
            <v>8209481747</v>
          </cell>
        </row>
        <row r="51238">
          <cell r="C51238">
            <v>1209481754</v>
          </cell>
        </row>
        <row r="51239">
          <cell r="C51239">
            <v>1209481765</v>
          </cell>
        </row>
        <row r="51240">
          <cell r="C51240">
            <v>8209481745</v>
          </cell>
        </row>
        <row r="51241">
          <cell r="C51241">
            <v>8209481746</v>
          </cell>
        </row>
        <row r="51242">
          <cell r="C51242">
            <v>1209481755</v>
          </cell>
        </row>
        <row r="51243">
          <cell r="C51243">
            <v>1209481757</v>
          </cell>
        </row>
        <row r="51244">
          <cell r="C51244">
            <v>1209481753</v>
          </cell>
        </row>
        <row r="51245">
          <cell r="C51245">
            <v>8209481756</v>
          </cell>
        </row>
        <row r="51246">
          <cell r="C51246">
            <v>1209481748</v>
          </cell>
        </row>
        <row r="51247">
          <cell r="C51247">
            <v>1209481749</v>
          </cell>
        </row>
        <row r="51248">
          <cell r="C51248">
            <v>8209481743</v>
          </cell>
        </row>
        <row r="51249">
          <cell r="C51249">
            <v>1209481752</v>
          </cell>
        </row>
        <row r="51250">
          <cell r="C51250">
            <v>1209486628</v>
          </cell>
        </row>
        <row r="51251">
          <cell r="C51251">
            <v>8209486620</v>
          </cell>
        </row>
        <row r="51252">
          <cell r="C51252">
            <v>8209486622</v>
          </cell>
        </row>
        <row r="51253">
          <cell r="C51253">
            <v>1209486629</v>
          </cell>
        </row>
        <row r="51254">
          <cell r="C51254">
            <v>8209486626</v>
          </cell>
        </row>
        <row r="51255">
          <cell r="C51255">
            <v>1209486631</v>
          </cell>
        </row>
        <row r="51256">
          <cell r="C51256">
            <v>1209486632</v>
          </cell>
        </row>
        <row r="51257">
          <cell r="C51257">
            <v>1209486633</v>
          </cell>
        </row>
        <row r="51258">
          <cell r="C51258">
            <v>8209486624</v>
          </cell>
        </row>
        <row r="51259">
          <cell r="C51259">
            <v>1209486627</v>
          </cell>
        </row>
        <row r="51260">
          <cell r="C51260">
            <v>1209486630</v>
          </cell>
        </row>
        <row r="51261">
          <cell r="C51261">
            <v>1209486634</v>
          </cell>
        </row>
        <row r="51262">
          <cell r="C51262">
            <v>8209486619</v>
          </cell>
        </row>
        <row r="51263">
          <cell r="C51263">
            <v>8209486621</v>
          </cell>
        </row>
        <row r="51264">
          <cell r="C51264">
            <v>1209486635</v>
          </cell>
        </row>
        <row r="51265">
          <cell r="C51265">
            <v>8209486623</v>
          </cell>
        </row>
        <row r="51266">
          <cell r="C51266">
            <v>1209486625</v>
          </cell>
        </row>
        <row r="51267">
          <cell r="C51267">
            <v>209489981</v>
          </cell>
        </row>
        <row r="51268">
          <cell r="C51268">
            <v>209490109</v>
          </cell>
        </row>
        <row r="51269">
          <cell r="C51269">
            <v>209490339</v>
          </cell>
        </row>
        <row r="51270">
          <cell r="C51270">
            <v>209490749</v>
          </cell>
        </row>
        <row r="51271">
          <cell r="C51271">
            <v>1209491425</v>
          </cell>
        </row>
        <row r="51272">
          <cell r="C51272">
            <v>8209491408</v>
          </cell>
        </row>
        <row r="51273">
          <cell r="C51273">
            <v>8209491410</v>
          </cell>
        </row>
        <row r="51274">
          <cell r="C51274">
            <v>1209491413</v>
          </cell>
        </row>
        <row r="51275">
          <cell r="C51275">
            <v>1209491418</v>
          </cell>
        </row>
        <row r="51276">
          <cell r="C51276">
            <v>8209491409</v>
          </cell>
        </row>
        <row r="51277">
          <cell r="C51277">
            <v>1209491416</v>
          </cell>
        </row>
        <row r="51278">
          <cell r="C51278">
            <v>1209491417</v>
          </cell>
        </row>
        <row r="51279">
          <cell r="C51279">
            <v>1209491422</v>
          </cell>
        </row>
        <row r="51280">
          <cell r="C51280">
            <v>8209491412</v>
          </cell>
        </row>
        <row r="51281">
          <cell r="C51281">
            <v>1209491419</v>
          </cell>
        </row>
        <row r="51282">
          <cell r="C51282">
            <v>1209491421</v>
          </cell>
        </row>
        <row r="51283">
          <cell r="C51283">
            <v>8209491407</v>
          </cell>
        </row>
        <row r="51284">
          <cell r="C51284">
            <v>1209491414</v>
          </cell>
        </row>
        <row r="51285">
          <cell r="C51285">
            <v>1209491415</v>
          </cell>
        </row>
        <row r="51286">
          <cell r="C51286">
            <v>209495556</v>
          </cell>
        </row>
        <row r="51287">
          <cell r="C51287">
            <v>209495938</v>
          </cell>
        </row>
        <row r="51288">
          <cell r="C51288">
            <v>209496218</v>
          </cell>
        </row>
        <row r="51289">
          <cell r="C51289">
            <v>209496256</v>
          </cell>
        </row>
        <row r="51290">
          <cell r="C51290">
            <v>209496410</v>
          </cell>
        </row>
        <row r="51291">
          <cell r="C51291">
            <v>209496631</v>
          </cell>
        </row>
        <row r="51292">
          <cell r="C51292">
            <v>209496849</v>
          </cell>
        </row>
        <row r="51293">
          <cell r="C51293">
            <v>1209497888</v>
          </cell>
        </row>
        <row r="51294">
          <cell r="C51294">
            <v>8209497873</v>
          </cell>
        </row>
        <row r="51295">
          <cell r="C51295">
            <v>8209497875</v>
          </cell>
        </row>
        <row r="51296">
          <cell r="C51296">
            <v>1209497880</v>
          </cell>
        </row>
        <row r="51297">
          <cell r="C51297">
            <v>8209497886</v>
          </cell>
        </row>
        <row r="51298">
          <cell r="C51298">
            <v>1209497890</v>
          </cell>
        </row>
        <row r="51299">
          <cell r="C51299">
            <v>1209497879</v>
          </cell>
        </row>
        <row r="51300">
          <cell r="C51300">
            <v>1209497889</v>
          </cell>
        </row>
        <row r="51301">
          <cell r="C51301">
            <v>8209497876</v>
          </cell>
        </row>
        <row r="51302">
          <cell r="C51302">
            <v>1209497892</v>
          </cell>
        </row>
        <row r="51303">
          <cell r="C51303">
            <v>1209497881</v>
          </cell>
        </row>
        <row r="51304">
          <cell r="C51304">
            <v>1209497884</v>
          </cell>
        </row>
        <row r="51305">
          <cell r="C51305">
            <v>8209497874</v>
          </cell>
        </row>
        <row r="51306">
          <cell r="C51306">
            <v>1209497891</v>
          </cell>
        </row>
        <row r="51307">
          <cell r="C51307">
            <v>1209497882</v>
          </cell>
        </row>
        <row r="51308">
          <cell r="C51308">
            <v>8209497887</v>
          </cell>
        </row>
        <row r="51309">
          <cell r="C51309">
            <v>1209497883</v>
          </cell>
        </row>
        <row r="51310">
          <cell r="C51310">
            <v>209502392</v>
          </cell>
        </row>
        <row r="51311">
          <cell r="C51311">
            <v>1209504181</v>
          </cell>
        </row>
        <row r="51312">
          <cell r="C51312">
            <v>8209504173</v>
          </cell>
        </row>
        <row r="51313">
          <cell r="C51313">
            <v>1209504182</v>
          </cell>
        </row>
        <row r="51314">
          <cell r="C51314">
            <v>1209504185</v>
          </cell>
        </row>
        <row r="51315">
          <cell r="C51315">
            <v>1209504179</v>
          </cell>
        </row>
        <row r="51316">
          <cell r="C51316">
            <v>1209504184</v>
          </cell>
        </row>
        <row r="51317">
          <cell r="C51317">
            <v>1209504180</v>
          </cell>
        </row>
        <row r="51318">
          <cell r="C51318">
            <v>1209504183</v>
          </cell>
        </row>
        <row r="51319">
          <cell r="C51319">
            <v>8209504174</v>
          </cell>
        </row>
        <row r="51320">
          <cell r="C51320">
            <v>1209504178</v>
          </cell>
        </row>
        <row r="51321">
          <cell r="C51321">
            <v>8209504176</v>
          </cell>
        </row>
        <row r="51322">
          <cell r="C51322">
            <v>8209504175</v>
          </cell>
        </row>
        <row r="51323">
          <cell r="C51323">
            <v>1209504177</v>
          </cell>
        </row>
        <row r="51324">
          <cell r="C51324">
            <v>8209508340</v>
          </cell>
        </row>
        <row r="51325">
          <cell r="C51325">
            <v>8209508341</v>
          </cell>
        </row>
        <row r="51326">
          <cell r="C51326">
            <v>1209508352</v>
          </cell>
        </row>
        <row r="51327">
          <cell r="C51327">
            <v>1209508344</v>
          </cell>
        </row>
        <row r="51328">
          <cell r="C51328">
            <v>8209508343</v>
          </cell>
        </row>
        <row r="51329">
          <cell r="C51329">
            <v>1209508349</v>
          </cell>
        </row>
        <row r="51330">
          <cell r="C51330">
            <v>1209508346</v>
          </cell>
        </row>
        <row r="51331">
          <cell r="C51331">
            <v>1209508347</v>
          </cell>
        </row>
        <row r="51332">
          <cell r="C51332">
            <v>1209508351</v>
          </cell>
        </row>
        <row r="51333">
          <cell r="C51333">
            <v>8209508342</v>
          </cell>
        </row>
        <row r="51334">
          <cell r="C51334">
            <v>1209508345</v>
          </cell>
        </row>
        <row r="51335">
          <cell r="C51335">
            <v>1209508348</v>
          </cell>
        </row>
        <row r="51336">
          <cell r="C51336">
            <v>1209508350</v>
          </cell>
        </row>
        <row r="51337">
          <cell r="C51337">
            <v>1209511601</v>
          </cell>
        </row>
        <row r="51338">
          <cell r="C51338">
            <v>1209511595</v>
          </cell>
        </row>
        <row r="51339">
          <cell r="C51339">
            <v>1209511599</v>
          </cell>
        </row>
        <row r="51340">
          <cell r="C51340">
            <v>8209511596</v>
          </cell>
        </row>
        <row r="51341">
          <cell r="C51341">
            <v>1209511611</v>
          </cell>
        </row>
        <row r="51342">
          <cell r="C51342">
            <v>8209511594</v>
          </cell>
        </row>
        <row r="51343">
          <cell r="C51343">
            <v>1209511603</v>
          </cell>
        </row>
        <row r="51344">
          <cell r="C51344">
            <v>8209511592</v>
          </cell>
        </row>
        <row r="51345">
          <cell r="C51345">
            <v>8209511591</v>
          </cell>
        </row>
        <row r="51346">
          <cell r="C51346">
            <v>8209511593</v>
          </cell>
        </row>
        <row r="51347">
          <cell r="C51347">
            <v>1209511600</v>
          </cell>
        </row>
        <row r="51348">
          <cell r="C51348">
            <v>1209511602</v>
          </cell>
        </row>
        <row r="51349">
          <cell r="C51349">
            <v>1209511597</v>
          </cell>
        </row>
        <row r="51350">
          <cell r="C51350">
            <v>1209511598</v>
          </cell>
        </row>
        <row r="51351">
          <cell r="C51351">
            <v>8209511610</v>
          </cell>
        </row>
        <row r="51352">
          <cell r="C51352">
            <v>209516619</v>
          </cell>
        </row>
        <row r="51353">
          <cell r="C51353">
            <v>209517135</v>
          </cell>
        </row>
        <row r="51354">
          <cell r="C51354">
            <v>209517113</v>
          </cell>
        </row>
        <row r="51355">
          <cell r="C51355">
            <v>209517356</v>
          </cell>
        </row>
        <row r="51356">
          <cell r="C51356">
            <v>209517558</v>
          </cell>
        </row>
        <row r="51357">
          <cell r="C51357">
            <v>1209518561</v>
          </cell>
        </row>
        <row r="51358">
          <cell r="C51358">
            <v>8209518551</v>
          </cell>
        </row>
        <row r="51359">
          <cell r="C51359">
            <v>1209518554</v>
          </cell>
        </row>
        <row r="51360">
          <cell r="C51360">
            <v>1209518553</v>
          </cell>
        </row>
        <row r="51361">
          <cell r="C51361">
            <v>1209518555</v>
          </cell>
        </row>
        <row r="51362">
          <cell r="C51362">
            <v>1209518557</v>
          </cell>
        </row>
        <row r="51363">
          <cell r="C51363">
            <v>1209518559</v>
          </cell>
        </row>
        <row r="51364">
          <cell r="C51364">
            <v>1209518558</v>
          </cell>
        </row>
        <row r="51365">
          <cell r="C51365">
            <v>8209518552</v>
          </cell>
        </row>
        <row r="51366">
          <cell r="C51366">
            <v>1209518556</v>
          </cell>
        </row>
        <row r="51367">
          <cell r="C51367">
            <v>1209518560</v>
          </cell>
        </row>
        <row r="51368">
          <cell r="C51368">
            <v>1209522636</v>
          </cell>
        </row>
        <row r="51369">
          <cell r="C51369">
            <v>8209522619</v>
          </cell>
        </row>
        <row r="51370">
          <cell r="C51370">
            <v>1209522622</v>
          </cell>
        </row>
        <row r="51371">
          <cell r="C51371">
            <v>8209522617</v>
          </cell>
        </row>
        <row r="51372">
          <cell r="C51372">
            <v>1209522624</v>
          </cell>
        </row>
        <row r="51373">
          <cell r="C51373">
            <v>1209522625</v>
          </cell>
        </row>
        <row r="51374">
          <cell r="C51374">
            <v>1209522628</v>
          </cell>
        </row>
        <row r="51375">
          <cell r="C51375">
            <v>8209522620</v>
          </cell>
        </row>
        <row r="51376">
          <cell r="C51376">
            <v>1209522623</v>
          </cell>
        </row>
        <row r="51377">
          <cell r="C51377">
            <v>1209522626</v>
          </cell>
        </row>
        <row r="51378">
          <cell r="C51378">
            <v>8209522618</v>
          </cell>
        </row>
        <row r="51379">
          <cell r="C51379">
            <v>8209522621</v>
          </cell>
        </row>
        <row r="51380">
          <cell r="C51380">
            <v>1209522627</v>
          </cell>
        </row>
        <row r="51381">
          <cell r="C51381">
            <v>1209522629</v>
          </cell>
        </row>
        <row r="51382">
          <cell r="C51382">
            <v>209525301</v>
          </cell>
        </row>
        <row r="51383">
          <cell r="C51383">
            <v>209525455</v>
          </cell>
        </row>
        <row r="51384">
          <cell r="C51384">
            <v>209525721</v>
          </cell>
        </row>
        <row r="51385">
          <cell r="C51385">
            <v>209526619</v>
          </cell>
        </row>
        <row r="51386">
          <cell r="C51386">
            <v>209526853</v>
          </cell>
        </row>
        <row r="51387">
          <cell r="C51387">
            <v>1209528191</v>
          </cell>
        </row>
        <row r="51388">
          <cell r="C51388">
            <v>1209528197</v>
          </cell>
        </row>
        <row r="51389">
          <cell r="C51389">
            <v>8209528187</v>
          </cell>
        </row>
        <row r="51390">
          <cell r="C51390">
            <v>8209528185</v>
          </cell>
        </row>
        <row r="51391">
          <cell r="C51391">
            <v>1209528198</v>
          </cell>
        </row>
        <row r="51392">
          <cell r="C51392">
            <v>8209528188</v>
          </cell>
        </row>
        <row r="51393">
          <cell r="C51393">
            <v>1209528190</v>
          </cell>
        </row>
        <row r="51394">
          <cell r="C51394">
            <v>1209528194</v>
          </cell>
        </row>
        <row r="51395">
          <cell r="C51395">
            <v>8209528186</v>
          </cell>
        </row>
        <row r="51396">
          <cell r="C51396">
            <v>1209528195</v>
          </cell>
        </row>
        <row r="51397">
          <cell r="C51397">
            <v>1209528189</v>
          </cell>
        </row>
        <row r="51398">
          <cell r="C51398">
            <v>1209528193</v>
          </cell>
        </row>
        <row r="51399">
          <cell r="C51399">
            <v>1209528192</v>
          </cell>
        </row>
        <row r="51400">
          <cell r="C51400">
            <v>2209532632</v>
          </cell>
        </row>
        <row r="51401">
          <cell r="C51401">
            <v>209533108</v>
          </cell>
        </row>
        <row r="51402">
          <cell r="C51402">
            <v>8209534733</v>
          </cell>
        </row>
        <row r="51403">
          <cell r="C51403">
            <v>1209534740</v>
          </cell>
        </row>
        <row r="51404">
          <cell r="C51404">
            <v>8209534727</v>
          </cell>
        </row>
        <row r="51405">
          <cell r="C51405">
            <v>1209534742</v>
          </cell>
        </row>
        <row r="51406">
          <cell r="C51406">
            <v>1209534735</v>
          </cell>
        </row>
        <row r="51407">
          <cell r="C51407">
            <v>1209534737</v>
          </cell>
        </row>
        <row r="51408">
          <cell r="C51408">
            <v>1209534741</v>
          </cell>
        </row>
        <row r="51409">
          <cell r="C51409">
            <v>8209534728</v>
          </cell>
        </row>
        <row r="51410">
          <cell r="C51410">
            <v>1209534734</v>
          </cell>
        </row>
        <row r="51411">
          <cell r="C51411">
            <v>1209534736</v>
          </cell>
        </row>
        <row r="51412">
          <cell r="C51412">
            <v>1209534739</v>
          </cell>
        </row>
        <row r="51413">
          <cell r="C51413">
            <v>8209534729</v>
          </cell>
        </row>
        <row r="51414">
          <cell r="C51414">
            <v>8209534730</v>
          </cell>
        </row>
        <row r="51415">
          <cell r="C51415">
            <v>8209534731</v>
          </cell>
        </row>
        <row r="51416">
          <cell r="C51416">
            <v>1209534738</v>
          </cell>
        </row>
        <row r="51417">
          <cell r="C51417">
            <v>8209534732</v>
          </cell>
        </row>
        <row r="51418">
          <cell r="C51418">
            <v>209538436</v>
          </cell>
        </row>
        <row r="51419">
          <cell r="C51419">
            <v>209538740</v>
          </cell>
        </row>
        <row r="51420">
          <cell r="C51420">
            <v>209539139</v>
          </cell>
        </row>
        <row r="51421">
          <cell r="C51421">
            <v>209539807</v>
          </cell>
        </row>
        <row r="51422">
          <cell r="C51422">
            <v>209540765</v>
          </cell>
        </row>
        <row r="51423">
          <cell r="C51423">
            <v>8209541443</v>
          </cell>
        </row>
        <row r="51424">
          <cell r="C51424">
            <v>1209541447</v>
          </cell>
        </row>
        <row r="51425">
          <cell r="C51425">
            <v>1209541451</v>
          </cell>
        </row>
        <row r="51426">
          <cell r="C51426">
            <v>1209541453</v>
          </cell>
        </row>
        <row r="51427">
          <cell r="C51427">
            <v>1209541455</v>
          </cell>
        </row>
        <row r="51428">
          <cell r="C51428">
            <v>8209541441</v>
          </cell>
        </row>
        <row r="51429">
          <cell r="C51429">
            <v>1209541445</v>
          </cell>
        </row>
        <row r="51430">
          <cell r="C51430">
            <v>1209541452</v>
          </cell>
        </row>
        <row r="51431">
          <cell r="C51431">
            <v>1209541450</v>
          </cell>
        </row>
        <row r="51432">
          <cell r="C51432">
            <v>8209541446</v>
          </cell>
        </row>
        <row r="51433">
          <cell r="C51433">
            <v>1209541448</v>
          </cell>
        </row>
        <row r="51434">
          <cell r="C51434">
            <v>8209541444</v>
          </cell>
        </row>
        <row r="51435">
          <cell r="C51435">
            <v>8209541442</v>
          </cell>
        </row>
        <row r="51436">
          <cell r="C51436">
            <v>1209541449</v>
          </cell>
        </row>
        <row r="51437">
          <cell r="C51437">
            <v>1209541454</v>
          </cell>
        </row>
        <row r="51438">
          <cell r="C51438">
            <v>8209545795</v>
          </cell>
        </row>
        <row r="51439">
          <cell r="C51439">
            <v>8209545799</v>
          </cell>
        </row>
        <row r="51440">
          <cell r="C51440">
            <v>8209545796</v>
          </cell>
        </row>
        <row r="51441">
          <cell r="C51441">
            <v>1209545806</v>
          </cell>
        </row>
        <row r="51442">
          <cell r="C51442">
            <v>1209545803</v>
          </cell>
        </row>
        <row r="51443">
          <cell r="C51443">
            <v>1209545808</v>
          </cell>
        </row>
        <row r="51444">
          <cell r="C51444">
            <v>1209545805</v>
          </cell>
        </row>
        <row r="51445">
          <cell r="C51445">
            <v>1209545801</v>
          </cell>
        </row>
        <row r="51446">
          <cell r="C51446">
            <v>1209545804</v>
          </cell>
        </row>
        <row r="51447">
          <cell r="C51447">
            <v>1209545807</v>
          </cell>
        </row>
        <row r="51448">
          <cell r="C51448">
            <v>1209545800</v>
          </cell>
        </row>
        <row r="51449">
          <cell r="C51449">
            <v>8209545797</v>
          </cell>
        </row>
        <row r="51450">
          <cell r="C51450">
            <v>8209545798</v>
          </cell>
        </row>
        <row r="51451">
          <cell r="C51451">
            <v>1209545802</v>
          </cell>
        </row>
        <row r="51452">
          <cell r="C51452">
            <v>1209548827</v>
          </cell>
        </row>
        <row r="51453">
          <cell r="C51453">
            <v>1209548828</v>
          </cell>
        </row>
        <row r="51454">
          <cell r="C51454">
            <v>1209548829</v>
          </cell>
        </row>
        <row r="51455">
          <cell r="C51455">
            <v>1209548825</v>
          </cell>
        </row>
        <row r="51456">
          <cell r="C51456">
            <v>8209548818</v>
          </cell>
        </row>
        <row r="51457">
          <cell r="C51457">
            <v>8209548819</v>
          </cell>
        </row>
        <row r="51458">
          <cell r="C51458">
            <v>1209548820</v>
          </cell>
        </row>
        <row r="51459">
          <cell r="C51459">
            <v>8209548821</v>
          </cell>
        </row>
        <row r="51460">
          <cell r="C51460">
            <v>1209548823</v>
          </cell>
        </row>
        <row r="51461">
          <cell r="C51461">
            <v>1209548824</v>
          </cell>
        </row>
        <row r="51462">
          <cell r="C51462">
            <v>1209548826</v>
          </cell>
        </row>
        <row r="51463">
          <cell r="C51463">
            <v>1209548822</v>
          </cell>
        </row>
        <row r="51464">
          <cell r="C51464">
            <v>209551916</v>
          </cell>
        </row>
        <row r="51465">
          <cell r="C51465">
            <v>209552339</v>
          </cell>
        </row>
        <row r="51466">
          <cell r="C51466">
            <v>209552499</v>
          </cell>
        </row>
        <row r="51467">
          <cell r="C51467">
            <v>209553402</v>
          </cell>
        </row>
        <row r="51468">
          <cell r="C51468">
            <v>209553708</v>
          </cell>
        </row>
        <row r="51469">
          <cell r="C51469">
            <v>1209554351</v>
          </cell>
        </row>
        <row r="51470">
          <cell r="C51470">
            <v>8209554358</v>
          </cell>
        </row>
        <row r="51471">
          <cell r="C51471">
            <v>8209554345</v>
          </cell>
        </row>
        <row r="51472">
          <cell r="C51472">
            <v>8209554349</v>
          </cell>
        </row>
        <row r="51473">
          <cell r="C51473">
            <v>1209554354</v>
          </cell>
        </row>
        <row r="51474">
          <cell r="C51474">
            <v>1209554361</v>
          </cell>
        </row>
        <row r="51475">
          <cell r="C51475">
            <v>1209554352</v>
          </cell>
        </row>
        <row r="51476">
          <cell r="C51476">
            <v>1209554353</v>
          </cell>
        </row>
        <row r="51477">
          <cell r="C51477">
            <v>1209554355</v>
          </cell>
        </row>
        <row r="51478">
          <cell r="C51478">
            <v>1209554356</v>
          </cell>
        </row>
        <row r="51479">
          <cell r="C51479">
            <v>1209554359</v>
          </cell>
        </row>
        <row r="51480">
          <cell r="C51480">
            <v>1209554357</v>
          </cell>
        </row>
        <row r="51481">
          <cell r="C51481">
            <v>1209554360</v>
          </cell>
        </row>
        <row r="51482">
          <cell r="C51482">
            <v>1209554350</v>
          </cell>
        </row>
        <row r="51483">
          <cell r="C51483">
            <v>8209554346</v>
          </cell>
        </row>
        <row r="51484">
          <cell r="C51484">
            <v>8209554347</v>
          </cell>
        </row>
        <row r="51485">
          <cell r="C51485">
            <v>209558437</v>
          </cell>
        </row>
        <row r="51486">
          <cell r="C51486">
            <v>209558584</v>
          </cell>
        </row>
        <row r="51487">
          <cell r="C51487">
            <v>8209560090</v>
          </cell>
        </row>
        <row r="51488">
          <cell r="C51488">
            <v>8209560092</v>
          </cell>
        </row>
        <row r="51489">
          <cell r="C51489">
            <v>8209560088</v>
          </cell>
        </row>
        <row r="51490">
          <cell r="C51490">
            <v>1209560093</v>
          </cell>
        </row>
        <row r="51491">
          <cell r="C51491">
            <v>1209560094</v>
          </cell>
        </row>
        <row r="51492">
          <cell r="C51492">
            <v>1209560095</v>
          </cell>
        </row>
        <row r="51493">
          <cell r="C51493">
            <v>1209560098</v>
          </cell>
        </row>
        <row r="51494">
          <cell r="C51494">
            <v>8209560089</v>
          </cell>
        </row>
        <row r="51495">
          <cell r="C51495">
            <v>1209560101</v>
          </cell>
        </row>
        <row r="51496">
          <cell r="C51496">
            <v>1209560096</v>
          </cell>
        </row>
        <row r="51497">
          <cell r="C51497">
            <v>1209560100</v>
          </cell>
        </row>
        <row r="51498">
          <cell r="C51498">
            <v>1209560097</v>
          </cell>
        </row>
        <row r="51499">
          <cell r="C51499">
            <v>8209560091</v>
          </cell>
        </row>
        <row r="51500">
          <cell r="C51500">
            <v>1209560110</v>
          </cell>
        </row>
        <row r="51501">
          <cell r="C51501">
            <v>1209560099</v>
          </cell>
        </row>
        <row r="51502">
          <cell r="C51502">
            <v>209563272</v>
          </cell>
        </row>
        <row r="51503">
          <cell r="C51503">
            <v>209563763</v>
          </cell>
        </row>
        <row r="51504">
          <cell r="C51504">
            <v>209564026</v>
          </cell>
        </row>
        <row r="51505">
          <cell r="C51505">
            <v>209564235</v>
          </cell>
        </row>
        <row r="51506">
          <cell r="C51506">
            <v>209564635</v>
          </cell>
        </row>
        <row r="51507">
          <cell r="C51507">
            <v>209565069</v>
          </cell>
        </row>
        <row r="51508">
          <cell r="C51508">
            <v>8209565780</v>
          </cell>
        </row>
        <row r="51509">
          <cell r="C51509">
            <v>1209565783</v>
          </cell>
        </row>
        <row r="51510">
          <cell r="C51510">
            <v>1209565786</v>
          </cell>
        </row>
        <row r="51511">
          <cell r="C51511">
            <v>8209565778</v>
          </cell>
        </row>
        <row r="51512">
          <cell r="C51512">
            <v>1209565781</v>
          </cell>
        </row>
        <row r="51513">
          <cell r="C51513">
            <v>1209565785</v>
          </cell>
        </row>
        <row r="51514">
          <cell r="C51514">
            <v>1209565787</v>
          </cell>
        </row>
        <row r="51515">
          <cell r="C51515">
            <v>1209565788</v>
          </cell>
        </row>
        <row r="51516">
          <cell r="C51516">
            <v>8209565779</v>
          </cell>
        </row>
        <row r="51517">
          <cell r="C51517">
            <v>1209565789</v>
          </cell>
        </row>
        <row r="51518">
          <cell r="C51518">
            <v>1209565791</v>
          </cell>
        </row>
        <row r="51519">
          <cell r="C51519">
            <v>8209565782</v>
          </cell>
        </row>
        <row r="51520">
          <cell r="C51520">
            <v>1209565800</v>
          </cell>
        </row>
        <row r="51521">
          <cell r="C51521">
            <v>1209565784</v>
          </cell>
        </row>
        <row r="51522">
          <cell r="C51522">
            <v>8209565776</v>
          </cell>
        </row>
        <row r="51523">
          <cell r="C51523">
            <v>8209565777</v>
          </cell>
        </row>
        <row r="51524">
          <cell r="C51524">
            <v>8209565798</v>
          </cell>
        </row>
        <row r="51525">
          <cell r="C51525">
            <v>209568146</v>
          </cell>
        </row>
        <row r="51526">
          <cell r="C51526">
            <v>209570340</v>
          </cell>
        </row>
        <row r="51527">
          <cell r="C51527">
            <v>209571020</v>
          </cell>
        </row>
        <row r="51528">
          <cell r="C51528">
            <v>209571673</v>
          </cell>
        </row>
        <row r="51529">
          <cell r="C51529">
            <v>209571970</v>
          </cell>
        </row>
        <row r="51530">
          <cell r="C51530">
            <v>209572184</v>
          </cell>
        </row>
        <row r="51531">
          <cell r="C51531">
            <v>209572447</v>
          </cell>
        </row>
        <row r="51532">
          <cell r="C51532">
            <v>8209573624</v>
          </cell>
        </row>
        <row r="51533">
          <cell r="C51533">
            <v>1209573636</v>
          </cell>
        </row>
        <row r="51534">
          <cell r="C51534">
            <v>1209573630</v>
          </cell>
        </row>
        <row r="51535">
          <cell r="C51535">
            <v>1209573632</v>
          </cell>
        </row>
        <row r="51536">
          <cell r="C51536">
            <v>8209573626</v>
          </cell>
        </row>
        <row r="51537">
          <cell r="C51537">
            <v>1209573633</v>
          </cell>
        </row>
        <row r="51538">
          <cell r="C51538">
            <v>1209573634</v>
          </cell>
        </row>
        <row r="51539">
          <cell r="C51539">
            <v>8209573625</v>
          </cell>
        </row>
        <row r="51540">
          <cell r="C51540">
            <v>1209573629</v>
          </cell>
        </row>
        <row r="51541">
          <cell r="C51541">
            <v>8209573628</v>
          </cell>
        </row>
        <row r="51542">
          <cell r="C51542">
            <v>1209573631</v>
          </cell>
        </row>
        <row r="51543">
          <cell r="C51543">
            <v>1209573635</v>
          </cell>
        </row>
        <row r="51544">
          <cell r="C51544">
            <v>1209573641</v>
          </cell>
        </row>
        <row r="51545">
          <cell r="C51545">
            <v>8209573627</v>
          </cell>
        </row>
        <row r="51546">
          <cell r="C51546">
            <v>1209573637</v>
          </cell>
        </row>
        <row r="51547">
          <cell r="C51547">
            <v>209577712</v>
          </cell>
        </row>
        <row r="51548">
          <cell r="C51548">
            <v>209577956</v>
          </cell>
        </row>
        <row r="51549">
          <cell r="C51549">
            <v>209578408</v>
          </cell>
        </row>
        <row r="51550">
          <cell r="C51550">
            <v>1209579142</v>
          </cell>
        </row>
        <row r="51551">
          <cell r="C51551">
            <v>1209579131</v>
          </cell>
        </row>
        <row r="51552">
          <cell r="C51552">
            <v>1209579134</v>
          </cell>
        </row>
        <row r="51553">
          <cell r="C51553">
            <v>1209579136</v>
          </cell>
        </row>
        <row r="51554">
          <cell r="C51554">
            <v>1209579151</v>
          </cell>
        </row>
        <row r="51555">
          <cell r="C51555">
            <v>8209579147</v>
          </cell>
        </row>
        <row r="51556">
          <cell r="C51556">
            <v>8209579128</v>
          </cell>
        </row>
        <row r="51557">
          <cell r="C51557">
            <v>8209579129</v>
          </cell>
        </row>
        <row r="51558">
          <cell r="C51558">
            <v>1209579133</v>
          </cell>
        </row>
        <row r="51559">
          <cell r="C51559">
            <v>1209579138</v>
          </cell>
        </row>
        <row r="51560">
          <cell r="C51560">
            <v>8209579127</v>
          </cell>
        </row>
        <row r="51561">
          <cell r="C51561">
            <v>1209579132</v>
          </cell>
        </row>
        <row r="51562">
          <cell r="C51562">
            <v>1209579137</v>
          </cell>
        </row>
        <row r="51563">
          <cell r="C51563">
            <v>8209579130</v>
          </cell>
        </row>
        <row r="51564">
          <cell r="C51564">
            <v>1209579135</v>
          </cell>
        </row>
        <row r="51565">
          <cell r="C51565">
            <v>1209579140</v>
          </cell>
        </row>
        <row r="51566">
          <cell r="C51566">
            <v>1209583646</v>
          </cell>
        </row>
        <row r="51567">
          <cell r="C51567">
            <v>8209583642</v>
          </cell>
        </row>
        <row r="51568">
          <cell r="C51568">
            <v>8209583643</v>
          </cell>
        </row>
        <row r="51569">
          <cell r="C51569">
            <v>1209583650</v>
          </cell>
        </row>
        <row r="51570">
          <cell r="C51570">
            <v>1209583647</v>
          </cell>
        </row>
        <row r="51571">
          <cell r="C51571">
            <v>8209583654</v>
          </cell>
        </row>
        <row r="51572">
          <cell r="C51572">
            <v>8209583644</v>
          </cell>
        </row>
        <row r="51573">
          <cell r="C51573">
            <v>1209583652</v>
          </cell>
        </row>
        <row r="51574">
          <cell r="C51574">
            <v>1209583653</v>
          </cell>
        </row>
        <row r="51575">
          <cell r="C51575">
            <v>1209583655</v>
          </cell>
        </row>
        <row r="51576">
          <cell r="C51576">
            <v>1209583645</v>
          </cell>
        </row>
        <row r="51577">
          <cell r="C51577">
            <v>1209583648</v>
          </cell>
        </row>
        <row r="51578">
          <cell r="C51578">
            <v>1209583651</v>
          </cell>
        </row>
        <row r="51579">
          <cell r="C51579">
            <v>1209583649</v>
          </cell>
        </row>
        <row r="51580">
          <cell r="C51580">
            <v>1209586657</v>
          </cell>
        </row>
        <row r="51581">
          <cell r="C51581">
            <v>1209586658</v>
          </cell>
        </row>
        <row r="51582">
          <cell r="C51582">
            <v>1209586663</v>
          </cell>
        </row>
        <row r="51583">
          <cell r="C51583">
            <v>8209586650</v>
          </cell>
        </row>
        <row r="51584">
          <cell r="C51584">
            <v>8209586655</v>
          </cell>
        </row>
        <row r="51585">
          <cell r="C51585">
            <v>1209586656</v>
          </cell>
        </row>
        <row r="51586">
          <cell r="C51586">
            <v>8209586649</v>
          </cell>
        </row>
        <row r="51587">
          <cell r="C51587">
            <v>1209586654</v>
          </cell>
        </row>
        <row r="51588">
          <cell r="C51588">
            <v>1209586660</v>
          </cell>
        </row>
        <row r="51589">
          <cell r="C51589">
            <v>8209586651</v>
          </cell>
        </row>
        <row r="51590">
          <cell r="C51590">
            <v>8209586653</v>
          </cell>
        </row>
        <row r="51591">
          <cell r="C51591">
            <v>1209586659</v>
          </cell>
        </row>
        <row r="51592">
          <cell r="C51592">
            <v>8209586652</v>
          </cell>
        </row>
        <row r="51593">
          <cell r="C51593">
            <v>1209586661</v>
          </cell>
        </row>
        <row r="51594">
          <cell r="C51594">
            <v>1209586662</v>
          </cell>
        </row>
        <row r="51595">
          <cell r="C51595">
            <v>209589946</v>
          </cell>
        </row>
        <row r="51596">
          <cell r="C51596">
            <v>209590379</v>
          </cell>
        </row>
        <row r="51597">
          <cell r="C51597">
            <v>209590619</v>
          </cell>
        </row>
        <row r="51598">
          <cell r="C51598">
            <v>209590909</v>
          </cell>
        </row>
        <row r="51599">
          <cell r="C51599">
            <v>209591434</v>
          </cell>
        </row>
        <row r="51600">
          <cell r="C51600">
            <v>209591778</v>
          </cell>
        </row>
        <row r="51601">
          <cell r="C51601">
            <v>1209592305</v>
          </cell>
        </row>
        <row r="51602">
          <cell r="C51602">
            <v>1209592308</v>
          </cell>
        </row>
        <row r="51603">
          <cell r="C51603">
            <v>1209592309</v>
          </cell>
        </row>
        <row r="51604">
          <cell r="C51604">
            <v>8209592300</v>
          </cell>
        </row>
        <row r="51605">
          <cell r="C51605">
            <v>1209592307</v>
          </cell>
        </row>
        <row r="51606">
          <cell r="C51606">
            <v>1209592301</v>
          </cell>
        </row>
        <row r="51607">
          <cell r="C51607">
            <v>1209592306</v>
          </cell>
        </row>
        <row r="51608">
          <cell r="C51608">
            <v>1209592303</v>
          </cell>
        </row>
        <row r="51609">
          <cell r="C51609">
            <v>8209592313</v>
          </cell>
        </row>
        <row r="51610">
          <cell r="C51610">
            <v>8209592297</v>
          </cell>
        </row>
        <row r="51611">
          <cell r="C51611">
            <v>8209592299</v>
          </cell>
        </row>
        <row r="51612">
          <cell r="C51612">
            <v>1209592304</v>
          </cell>
        </row>
        <row r="51613">
          <cell r="C51613">
            <v>8209592298</v>
          </cell>
        </row>
        <row r="51614">
          <cell r="C51614">
            <v>1209592302</v>
          </cell>
        </row>
        <row r="51615">
          <cell r="C51615">
            <v>1209592314</v>
          </cell>
        </row>
        <row r="51616">
          <cell r="C51616">
            <v>209596288</v>
          </cell>
        </row>
        <row r="51617">
          <cell r="C51617">
            <v>1209597263</v>
          </cell>
        </row>
        <row r="51618">
          <cell r="C51618">
            <v>1209597253</v>
          </cell>
        </row>
        <row r="51619">
          <cell r="C51619">
            <v>8209597246</v>
          </cell>
        </row>
        <row r="51620">
          <cell r="C51620">
            <v>8209597245</v>
          </cell>
        </row>
        <row r="51621">
          <cell r="C51621">
            <v>8209597248</v>
          </cell>
        </row>
        <row r="51622">
          <cell r="C51622">
            <v>1209597251</v>
          </cell>
        </row>
        <row r="51623">
          <cell r="C51623">
            <v>1209597252</v>
          </cell>
        </row>
        <row r="51624">
          <cell r="C51624">
            <v>1209597255</v>
          </cell>
        </row>
        <row r="51625">
          <cell r="C51625">
            <v>8209597250</v>
          </cell>
        </row>
        <row r="51626">
          <cell r="C51626">
            <v>1209597254</v>
          </cell>
        </row>
        <row r="51627">
          <cell r="C51627">
            <v>1209597264</v>
          </cell>
        </row>
        <row r="51628">
          <cell r="C51628">
            <v>8209597247</v>
          </cell>
        </row>
        <row r="51629">
          <cell r="C51629">
            <v>1209597257</v>
          </cell>
        </row>
        <row r="51630">
          <cell r="C51630">
            <v>1209597258</v>
          </cell>
        </row>
        <row r="51631">
          <cell r="C51631">
            <v>1209597259</v>
          </cell>
        </row>
        <row r="51632">
          <cell r="C51632">
            <v>8209597249</v>
          </cell>
        </row>
        <row r="51633">
          <cell r="C51633">
            <v>209600917</v>
          </cell>
        </row>
        <row r="51634">
          <cell r="C51634">
            <v>209600982</v>
          </cell>
        </row>
        <row r="51635">
          <cell r="C51635">
            <v>209601414</v>
          </cell>
        </row>
        <row r="51636">
          <cell r="C51636">
            <v>209602015</v>
          </cell>
        </row>
        <row r="51637">
          <cell r="C51637">
            <v>1209602481</v>
          </cell>
        </row>
        <row r="51638">
          <cell r="C51638">
            <v>8209602461</v>
          </cell>
        </row>
        <row r="51639">
          <cell r="C51639">
            <v>1209602465</v>
          </cell>
        </row>
        <row r="51640">
          <cell r="C51640">
            <v>1209602471</v>
          </cell>
        </row>
        <row r="51641">
          <cell r="C51641">
            <v>8209602479</v>
          </cell>
        </row>
        <row r="51642">
          <cell r="C51642">
            <v>1209602480</v>
          </cell>
        </row>
        <row r="51643">
          <cell r="C51643">
            <v>1209602467</v>
          </cell>
        </row>
        <row r="51644">
          <cell r="C51644">
            <v>1209602468</v>
          </cell>
        </row>
        <row r="51645">
          <cell r="C51645">
            <v>1209602469</v>
          </cell>
        </row>
        <row r="51646">
          <cell r="C51646">
            <v>8209602478</v>
          </cell>
        </row>
        <row r="51647">
          <cell r="C51647">
            <v>8209602463</v>
          </cell>
        </row>
        <row r="51648">
          <cell r="C51648">
            <v>1209602470</v>
          </cell>
        </row>
        <row r="51649">
          <cell r="C51649">
            <v>1209602472</v>
          </cell>
        </row>
        <row r="51650">
          <cell r="C51650">
            <v>8209602462</v>
          </cell>
        </row>
        <row r="51651">
          <cell r="C51651">
            <v>8209602464</v>
          </cell>
        </row>
        <row r="51652">
          <cell r="C51652">
            <v>1209602466</v>
          </cell>
        </row>
        <row r="51653">
          <cell r="C51653">
            <v>209607279</v>
          </cell>
        </row>
        <row r="51654">
          <cell r="C51654">
            <v>209607686</v>
          </cell>
        </row>
        <row r="51655">
          <cell r="C51655">
            <v>8209608457</v>
          </cell>
        </row>
        <row r="51656">
          <cell r="C51656">
            <v>1209608475</v>
          </cell>
        </row>
        <row r="51657">
          <cell r="C51657">
            <v>1209608463</v>
          </cell>
        </row>
        <row r="51658">
          <cell r="C51658">
            <v>8209608471</v>
          </cell>
        </row>
        <row r="51659">
          <cell r="C51659">
            <v>1209608467</v>
          </cell>
        </row>
        <row r="51660">
          <cell r="C51660">
            <v>8209608455</v>
          </cell>
        </row>
        <row r="51661">
          <cell r="C51661">
            <v>8209608458</v>
          </cell>
        </row>
        <row r="51662">
          <cell r="C51662">
            <v>1209608464</v>
          </cell>
        </row>
        <row r="51663">
          <cell r="C51663">
            <v>1209608459</v>
          </cell>
        </row>
        <row r="51664">
          <cell r="C51664">
            <v>1209608461</v>
          </cell>
        </row>
        <row r="51665">
          <cell r="C51665">
            <v>1209608465</v>
          </cell>
        </row>
        <row r="51666">
          <cell r="C51666">
            <v>1209608466</v>
          </cell>
        </row>
        <row r="51667">
          <cell r="C51667">
            <v>1209608470</v>
          </cell>
        </row>
        <row r="51668">
          <cell r="C51668">
            <v>8209608460</v>
          </cell>
        </row>
        <row r="51669">
          <cell r="C51669">
            <v>1209608469</v>
          </cell>
        </row>
        <row r="51670">
          <cell r="C51670">
            <v>8209608456</v>
          </cell>
        </row>
        <row r="51671">
          <cell r="C51671">
            <v>1209608462</v>
          </cell>
        </row>
        <row r="51672">
          <cell r="C51672">
            <v>209612905</v>
          </cell>
        </row>
        <row r="51673">
          <cell r="C51673">
            <v>2209613051</v>
          </cell>
        </row>
        <row r="51674">
          <cell r="C51674">
            <v>209613097</v>
          </cell>
        </row>
        <row r="51675">
          <cell r="C51675">
            <v>209613478</v>
          </cell>
        </row>
        <row r="51676">
          <cell r="C51676">
            <v>209613700</v>
          </cell>
        </row>
        <row r="51677">
          <cell r="C51677">
            <v>1209614318</v>
          </cell>
        </row>
        <row r="51678">
          <cell r="C51678">
            <v>8209614308</v>
          </cell>
        </row>
        <row r="51679">
          <cell r="C51679">
            <v>8209614309</v>
          </cell>
        </row>
        <row r="51680">
          <cell r="C51680">
            <v>8209614312</v>
          </cell>
        </row>
        <row r="51681">
          <cell r="C51681">
            <v>1209614316</v>
          </cell>
        </row>
        <row r="51682">
          <cell r="C51682">
            <v>8209614310</v>
          </cell>
        </row>
        <row r="51683">
          <cell r="C51683">
            <v>1209614325</v>
          </cell>
        </row>
        <row r="51684">
          <cell r="C51684">
            <v>8209614314</v>
          </cell>
        </row>
        <row r="51685">
          <cell r="C51685">
            <v>8209614313</v>
          </cell>
        </row>
        <row r="51686">
          <cell r="C51686">
            <v>8209614307</v>
          </cell>
        </row>
        <row r="51687">
          <cell r="C51687">
            <v>8209614311</v>
          </cell>
        </row>
        <row r="51688">
          <cell r="C51688">
            <v>1209614321</v>
          </cell>
        </row>
        <row r="51689">
          <cell r="C51689">
            <v>1209614322</v>
          </cell>
        </row>
        <row r="51690">
          <cell r="C51690">
            <v>1209614320</v>
          </cell>
        </row>
        <row r="51691">
          <cell r="C51691">
            <v>1209614315</v>
          </cell>
        </row>
        <row r="51692">
          <cell r="C51692">
            <v>1209614317</v>
          </cell>
        </row>
        <row r="51693">
          <cell r="C51693">
            <v>1209614319</v>
          </cell>
        </row>
        <row r="51694">
          <cell r="C51694">
            <v>1209618561</v>
          </cell>
        </row>
        <row r="51695">
          <cell r="C51695">
            <v>8209618552</v>
          </cell>
        </row>
        <row r="51696">
          <cell r="C51696">
            <v>8209618549</v>
          </cell>
        </row>
        <row r="51697">
          <cell r="C51697">
            <v>1209618559</v>
          </cell>
        </row>
        <row r="51698">
          <cell r="C51698">
            <v>1209618562</v>
          </cell>
        </row>
        <row r="51699">
          <cell r="C51699">
            <v>8209618554</v>
          </cell>
        </row>
        <row r="51700">
          <cell r="C51700">
            <v>8209618550</v>
          </cell>
        </row>
        <row r="51701">
          <cell r="C51701">
            <v>8209618551</v>
          </cell>
        </row>
        <row r="51702">
          <cell r="C51702">
            <v>1209618558</v>
          </cell>
        </row>
        <row r="51703">
          <cell r="C51703">
            <v>1209618560</v>
          </cell>
        </row>
        <row r="51704">
          <cell r="C51704">
            <v>1209618557</v>
          </cell>
        </row>
        <row r="51705">
          <cell r="C51705">
            <v>8209618553</v>
          </cell>
        </row>
        <row r="51706">
          <cell r="C51706">
            <v>1209618555</v>
          </cell>
        </row>
        <row r="51707">
          <cell r="C51707">
            <v>1209618556</v>
          </cell>
        </row>
        <row r="51708">
          <cell r="C51708">
            <v>1209618563</v>
          </cell>
        </row>
        <row r="51709">
          <cell r="C51709">
            <v>209621582</v>
          </cell>
        </row>
        <row r="51710">
          <cell r="C51710">
            <v>1209621961</v>
          </cell>
        </row>
        <row r="51711">
          <cell r="C51711">
            <v>8209621958</v>
          </cell>
        </row>
        <row r="51712">
          <cell r="C51712">
            <v>1209621966</v>
          </cell>
        </row>
        <row r="51713">
          <cell r="C51713">
            <v>8209621957</v>
          </cell>
        </row>
        <row r="51714">
          <cell r="C51714">
            <v>1209621962</v>
          </cell>
        </row>
        <row r="51715">
          <cell r="C51715">
            <v>1209621964</v>
          </cell>
        </row>
        <row r="51716">
          <cell r="C51716">
            <v>1209621968</v>
          </cell>
        </row>
        <row r="51717">
          <cell r="C51717">
            <v>8209621959</v>
          </cell>
        </row>
        <row r="51718">
          <cell r="C51718">
            <v>1209621969</v>
          </cell>
        </row>
        <row r="51719">
          <cell r="C51719">
            <v>1209621971</v>
          </cell>
        </row>
        <row r="51720">
          <cell r="C51720">
            <v>8209621960</v>
          </cell>
        </row>
        <row r="51721">
          <cell r="C51721">
            <v>1209621963</v>
          </cell>
        </row>
        <row r="51722">
          <cell r="C51722">
            <v>1209621967</v>
          </cell>
        </row>
        <row r="51723">
          <cell r="C51723">
            <v>209625995</v>
          </cell>
        </row>
        <row r="51724">
          <cell r="C51724">
            <v>209626198</v>
          </cell>
        </row>
        <row r="51725">
          <cell r="C51725">
            <v>209626384</v>
          </cell>
        </row>
        <row r="51726">
          <cell r="C51726">
            <v>209626762</v>
          </cell>
        </row>
        <row r="51727">
          <cell r="C51727">
            <v>1209627521</v>
          </cell>
        </row>
        <row r="51728">
          <cell r="C51728">
            <v>8209627516</v>
          </cell>
        </row>
        <row r="51729">
          <cell r="C51729">
            <v>1209627520</v>
          </cell>
        </row>
        <row r="51730">
          <cell r="C51730">
            <v>1209627527</v>
          </cell>
        </row>
        <row r="51731">
          <cell r="C51731">
            <v>8209627517</v>
          </cell>
        </row>
        <row r="51732">
          <cell r="C51732">
            <v>1209627528</v>
          </cell>
        </row>
        <row r="51733">
          <cell r="C51733">
            <v>1209627526</v>
          </cell>
        </row>
        <row r="51734">
          <cell r="C51734">
            <v>8209627529</v>
          </cell>
        </row>
        <row r="51735">
          <cell r="C51735">
            <v>1209627530</v>
          </cell>
        </row>
        <row r="51736">
          <cell r="C51736">
            <v>1209627531</v>
          </cell>
        </row>
        <row r="51737">
          <cell r="C51737">
            <v>1209627533</v>
          </cell>
        </row>
        <row r="51738">
          <cell r="C51738">
            <v>8209627518</v>
          </cell>
        </row>
        <row r="51739">
          <cell r="C51739">
            <v>8209627515</v>
          </cell>
        </row>
        <row r="51740">
          <cell r="C51740">
            <v>1209627519</v>
          </cell>
        </row>
        <row r="51741">
          <cell r="C51741">
            <v>1209627522</v>
          </cell>
        </row>
        <row r="51742">
          <cell r="C51742">
            <v>209631224</v>
          </cell>
        </row>
        <row r="51743">
          <cell r="C51743">
            <v>209631696</v>
          </cell>
        </row>
        <row r="51744">
          <cell r="C51744">
            <v>209631964</v>
          </cell>
        </row>
        <row r="51745">
          <cell r="C51745">
            <v>209632342</v>
          </cell>
        </row>
        <row r="51746">
          <cell r="C51746">
            <v>209632653</v>
          </cell>
        </row>
        <row r="51747">
          <cell r="C51747">
            <v>209632508</v>
          </cell>
        </row>
        <row r="51748">
          <cell r="C51748">
            <v>209632783</v>
          </cell>
        </row>
        <row r="51749">
          <cell r="C51749">
            <v>209633072</v>
          </cell>
        </row>
        <row r="51750">
          <cell r="C51750">
            <v>1209633743</v>
          </cell>
        </row>
        <row r="51751">
          <cell r="C51751">
            <v>1209633748</v>
          </cell>
        </row>
        <row r="51752">
          <cell r="C51752">
            <v>8209633757</v>
          </cell>
        </row>
        <row r="51753">
          <cell r="C51753">
            <v>1209633742</v>
          </cell>
        </row>
        <row r="51754">
          <cell r="C51754">
            <v>8209633758</v>
          </cell>
        </row>
        <row r="51755">
          <cell r="C51755">
            <v>1209633761</v>
          </cell>
        </row>
        <row r="51756">
          <cell r="C51756">
            <v>8209633741</v>
          </cell>
        </row>
        <row r="51757">
          <cell r="C51757">
            <v>1209633745</v>
          </cell>
        </row>
        <row r="51758">
          <cell r="C51758">
            <v>1209633746</v>
          </cell>
        </row>
        <row r="51759">
          <cell r="C51759">
            <v>1209633747</v>
          </cell>
        </row>
        <row r="51760">
          <cell r="C51760">
            <v>1209633744</v>
          </cell>
        </row>
        <row r="51761">
          <cell r="C51761">
            <v>1209633759</v>
          </cell>
        </row>
        <row r="51762">
          <cell r="C51762">
            <v>209637457</v>
          </cell>
        </row>
        <row r="51763">
          <cell r="C51763">
            <v>209637646</v>
          </cell>
        </row>
        <row r="51764">
          <cell r="C51764">
            <v>209637846</v>
          </cell>
        </row>
        <row r="51765">
          <cell r="C51765">
            <v>209638254</v>
          </cell>
        </row>
        <row r="51766">
          <cell r="C51766">
            <v>2209638556</v>
          </cell>
        </row>
        <row r="51767">
          <cell r="C51767">
            <v>1209638948</v>
          </cell>
        </row>
        <row r="51768">
          <cell r="C51768">
            <v>8209638940</v>
          </cell>
        </row>
        <row r="51769">
          <cell r="C51769">
            <v>8209638943</v>
          </cell>
        </row>
        <row r="51770">
          <cell r="C51770">
            <v>1209638953</v>
          </cell>
        </row>
        <row r="51771">
          <cell r="C51771">
            <v>8209638942</v>
          </cell>
        </row>
        <row r="51772">
          <cell r="C51772">
            <v>1209638946</v>
          </cell>
        </row>
        <row r="51773">
          <cell r="C51773">
            <v>8209638944</v>
          </cell>
        </row>
        <row r="51774">
          <cell r="C51774">
            <v>1209638945</v>
          </cell>
        </row>
        <row r="51775">
          <cell r="C51775">
            <v>1209638952</v>
          </cell>
        </row>
        <row r="51776">
          <cell r="C51776">
            <v>8209638941</v>
          </cell>
        </row>
        <row r="51777">
          <cell r="C51777">
            <v>1209638949</v>
          </cell>
        </row>
        <row r="51778">
          <cell r="C51778">
            <v>1209638951</v>
          </cell>
        </row>
        <row r="51779">
          <cell r="C51779">
            <v>1209638959</v>
          </cell>
        </row>
        <row r="51780">
          <cell r="C51780">
            <v>1209638947</v>
          </cell>
        </row>
        <row r="51781">
          <cell r="C51781">
            <v>209643681</v>
          </cell>
        </row>
        <row r="51782">
          <cell r="C51782">
            <v>209643909</v>
          </cell>
        </row>
        <row r="51783">
          <cell r="C51783">
            <v>209644084</v>
          </cell>
        </row>
        <row r="51784">
          <cell r="C51784">
            <v>1209644962</v>
          </cell>
        </row>
        <row r="51785">
          <cell r="C51785">
            <v>1209644972</v>
          </cell>
        </row>
        <row r="51786">
          <cell r="C51786">
            <v>1209644960</v>
          </cell>
        </row>
        <row r="51787">
          <cell r="C51787">
            <v>1209644963</v>
          </cell>
        </row>
        <row r="51788">
          <cell r="C51788">
            <v>1209644959</v>
          </cell>
        </row>
        <row r="51789">
          <cell r="C51789">
            <v>1209644957</v>
          </cell>
        </row>
        <row r="51790">
          <cell r="C51790">
            <v>1209644958</v>
          </cell>
        </row>
        <row r="51791">
          <cell r="C51791">
            <v>8209644953</v>
          </cell>
        </row>
        <row r="51792">
          <cell r="C51792">
            <v>8209644954</v>
          </cell>
        </row>
        <row r="51793">
          <cell r="C51793">
            <v>1209644955</v>
          </cell>
        </row>
        <row r="51794">
          <cell r="C51794">
            <v>1209644956</v>
          </cell>
        </row>
        <row r="51795">
          <cell r="C51795">
            <v>1209644961</v>
          </cell>
        </row>
        <row r="51796">
          <cell r="C51796">
            <v>1209644964</v>
          </cell>
        </row>
        <row r="51797">
          <cell r="C51797">
            <v>8209644952</v>
          </cell>
        </row>
        <row r="51798">
          <cell r="C51798">
            <v>209648668</v>
          </cell>
        </row>
        <row r="51799">
          <cell r="C51799">
            <v>1209649461</v>
          </cell>
        </row>
        <row r="51800">
          <cell r="C51800">
            <v>1209649465</v>
          </cell>
        </row>
        <row r="51801">
          <cell r="C51801">
            <v>1209649458</v>
          </cell>
        </row>
        <row r="51802">
          <cell r="C51802">
            <v>1209649459</v>
          </cell>
        </row>
        <row r="51803">
          <cell r="C51803">
            <v>8209649455</v>
          </cell>
        </row>
        <row r="51804">
          <cell r="C51804">
            <v>1209649462</v>
          </cell>
        </row>
        <row r="51805">
          <cell r="C51805">
            <v>8209649456</v>
          </cell>
        </row>
        <row r="51806">
          <cell r="C51806">
            <v>8209649452</v>
          </cell>
        </row>
        <row r="51807">
          <cell r="C51807">
            <v>8209649453</v>
          </cell>
        </row>
        <row r="51808">
          <cell r="C51808">
            <v>8209649454</v>
          </cell>
        </row>
        <row r="51809">
          <cell r="C51809">
            <v>1209649457</v>
          </cell>
        </row>
        <row r="51810">
          <cell r="C51810">
            <v>1209649460</v>
          </cell>
        </row>
        <row r="51811">
          <cell r="C51811">
            <v>1209649463</v>
          </cell>
        </row>
        <row r="51812">
          <cell r="C51812">
            <v>1209649466</v>
          </cell>
        </row>
        <row r="51813">
          <cell r="C51813">
            <v>1209649464</v>
          </cell>
        </row>
        <row r="51814">
          <cell r="C51814">
            <v>1209649467</v>
          </cell>
        </row>
        <row r="51815">
          <cell r="C51815">
            <v>8209444215</v>
          </cell>
        </row>
        <row r="51816">
          <cell r="C51816">
            <v>1209444219</v>
          </cell>
        </row>
        <row r="51817">
          <cell r="C51817">
            <v>8209444226</v>
          </cell>
        </row>
        <row r="51818">
          <cell r="C51818">
            <v>1209444229</v>
          </cell>
        </row>
        <row r="51819">
          <cell r="C51819">
            <v>1209444218</v>
          </cell>
        </row>
        <row r="51820">
          <cell r="C51820">
            <v>1209444222</v>
          </cell>
        </row>
        <row r="51821">
          <cell r="C51821">
            <v>8209444216</v>
          </cell>
        </row>
        <row r="51822">
          <cell r="C51822">
            <v>1209444220</v>
          </cell>
        </row>
        <row r="51823">
          <cell r="C51823">
            <v>1209444225</v>
          </cell>
        </row>
        <row r="51824">
          <cell r="C51824">
            <v>8209444210</v>
          </cell>
        </row>
        <row r="51825">
          <cell r="C51825">
            <v>8209444213</v>
          </cell>
        </row>
        <row r="51826">
          <cell r="C51826">
            <v>1209444217</v>
          </cell>
        </row>
        <row r="51827">
          <cell r="C51827">
            <v>1209444221</v>
          </cell>
        </row>
        <row r="51828">
          <cell r="C51828">
            <v>1209444223</v>
          </cell>
        </row>
        <row r="51829">
          <cell r="C51829">
            <v>8209444211</v>
          </cell>
        </row>
        <row r="51830">
          <cell r="C51830">
            <v>1209444224</v>
          </cell>
        </row>
        <row r="51831">
          <cell r="C51831">
            <v>8209444212</v>
          </cell>
        </row>
        <row r="51832">
          <cell r="C51832">
            <v>8209444214</v>
          </cell>
        </row>
        <row r="51833">
          <cell r="C51833">
            <v>209446264</v>
          </cell>
        </row>
        <row r="51834">
          <cell r="C51834">
            <v>209446621</v>
          </cell>
        </row>
        <row r="51835">
          <cell r="C51835">
            <v>209447445</v>
          </cell>
        </row>
        <row r="51836">
          <cell r="C51836">
            <v>209448323</v>
          </cell>
        </row>
        <row r="51837">
          <cell r="C51837">
            <v>209449797</v>
          </cell>
        </row>
        <row r="51838">
          <cell r="C51838">
            <v>209454491</v>
          </cell>
        </row>
        <row r="51839">
          <cell r="C51839">
            <v>2209455129</v>
          </cell>
        </row>
        <row r="51840">
          <cell r="C51840">
            <v>209455749</v>
          </cell>
        </row>
        <row r="51841">
          <cell r="C51841">
            <v>209455894</v>
          </cell>
        </row>
        <row r="51842">
          <cell r="C51842">
            <v>209456082</v>
          </cell>
        </row>
        <row r="51843">
          <cell r="C51843">
            <v>1209458662</v>
          </cell>
        </row>
        <row r="51844">
          <cell r="C51844">
            <v>1209458673</v>
          </cell>
        </row>
        <row r="51845">
          <cell r="C51845">
            <v>8209458652</v>
          </cell>
        </row>
        <row r="51846">
          <cell r="C51846">
            <v>1209458661</v>
          </cell>
        </row>
        <row r="51847">
          <cell r="C51847">
            <v>1209458668</v>
          </cell>
        </row>
        <row r="51848">
          <cell r="C51848">
            <v>8209458655</v>
          </cell>
        </row>
        <row r="51849">
          <cell r="C51849">
            <v>1209458660</v>
          </cell>
        </row>
        <row r="51850">
          <cell r="C51850">
            <v>8209458658</v>
          </cell>
        </row>
        <row r="51851">
          <cell r="C51851">
            <v>1209458666</v>
          </cell>
        </row>
        <row r="51852">
          <cell r="C51852">
            <v>8209458657</v>
          </cell>
        </row>
        <row r="51853">
          <cell r="C51853">
            <v>1209458665</v>
          </cell>
        </row>
        <row r="51854">
          <cell r="C51854">
            <v>8209458656</v>
          </cell>
        </row>
        <row r="51855">
          <cell r="C51855">
            <v>1209458659</v>
          </cell>
        </row>
        <row r="51856">
          <cell r="C51856">
            <v>1209458664</v>
          </cell>
        </row>
        <row r="51857">
          <cell r="C51857">
            <v>1209458667</v>
          </cell>
        </row>
        <row r="51858">
          <cell r="C51858">
            <v>1209458663</v>
          </cell>
        </row>
        <row r="51859">
          <cell r="C51859">
            <v>8209458654</v>
          </cell>
        </row>
        <row r="51860">
          <cell r="C51860">
            <v>209460633</v>
          </cell>
        </row>
        <row r="51861">
          <cell r="C51861">
            <v>209461020</v>
          </cell>
        </row>
        <row r="51862">
          <cell r="C51862">
            <v>209461548</v>
          </cell>
        </row>
        <row r="51863">
          <cell r="C51863">
            <v>1209464779</v>
          </cell>
        </row>
        <row r="51864">
          <cell r="C51864">
            <v>8209464769</v>
          </cell>
        </row>
        <row r="51865">
          <cell r="C51865">
            <v>1209464772</v>
          </cell>
        </row>
        <row r="51866">
          <cell r="C51866">
            <v>1209464777</v>
          </cell>
        </row>
        <row r="51867">
          <cell r="C51867">
            <v>1209464780</v>
          </cell>
        </row>
        <row r="51868">
          <cell r="C51868">
            <v>1209464775</v>
          </cell>
        </row>
        <row r="51869">
          <cell r="C51869">
            <v>1209464776</v>
          </cell>
        </row>
        <row r="51870">
          <cell r="C51870">
            <v>8209464766</v>
          </cell>
        </row>
        <row r="51871">
          <cell r="C51871">
            <v>8209464767</v>
          </cell>
        </row>
        <row r="51872">
          <cell r="C51872">
            <v>8209464768</v>
          </cell>
        </row>
        <row r="51873">
          <cell r="C51873">
            <v>1209464771</v>
          </cell>
        </row>
        <row r="51874">
          <cell r="C51874">
            <v>1209464773</v>
          </cell>
        </row>
        <row r="51875">
          <cell r="C51875">
            <v>1209464778</v>
          </cell>
        </row>
        <row r="51876">
          <cell r="C51876">
            <v>8209464765</v>
          </cell>
        </row>
        <row r="51877">
          <cell r="C51877">
            <v>1209464774</v>
          </cell>
        </row>
        <row r="51878">
          <cell r="C51878">
            <v>209466905</v>
          </cell>
        </row>
        <row r="51879">
          <cell r="C51879">
            <v>209467286</v>
          </cell>
        </row>
        <row r="51880">
          <cell r="C51880">
            <v>8209470743</v>
          </cell>
        </row>
        <row r="51881">
          <cell r="C51881">
            <v>8209470744</v>
          </cell>
        </row>
        <row r="51882">
          <cell r="C51882">
            <v>1209470747</v>
          </cell>
        </row>
        <row r="51883">
          <cell r="C51883">
            <v>1209470748</v>
          </cell>
        </row>
        <row r="51884">
          <cell r="C51884">
            <v>1209470749</v>
          </cell>
        </row>
        <row r="51885">
          <cell r="C51885">
            <v>1209470751</v>
          </cell>
        </row>
        <row r="51886">
          <cell r="C51886">
            <v>8209470738</v>
          </cell>
        </row>
        <row r="51887">
          <cell r="C51887">
            <v>8209470764</v>
          </cell>
        </row>
        <row r="51888">
          <cell r="C51888">
            <v>8209470742</v>
          </cell>
        </row>
        <row r="51889">
          <cell r="C51889">
            <v>1209470746</v>
          </cell>
        </row>
        <row r="51890">
          <cell r="C51890">
            <v>8209470741</v>
          </cell>
        </row>
        <row r="51891">
          <cell r="C51891">
            <v>1209470752</v>
          </cell>
        </row>
        <row r="51892">
          <cell r="C51892">
            <v>8209470739</v>
          </cell>
        </row>
        <row r="51893">
          <cell r="C51893">
            <v>8209470740</v>
          </cell>
        </row>
        <row r="51894">
          <cell r="C51894">
            <v>1209470745</v>
          </cell>
        </row>
        <row r="51895">
          <cell r="C51895">
            <v>1209470767</v>
          </cell>
        </row>
        <row r="51896">
          <cell r="C51896">
            <v>1209470750</v>
          </cell>
        </row>
        <row r="51897">
          <cell r="C51897">
            <v>8209474598</v>
          </cell>
        </row>
        <row r="51898">
          <cell r="C51898">
            <v>8209474597</v>
          </cell>
        </row>
        <row r="51899">
          <cell r="C51899">
            <v>1209474602</v>
          </cell>
        </row>
        <row r="51900">
          <cell r="C51900">
            <v>8209474595</v>
          </cell>
        </row>
        <row r="51901">
          <cell r="C51901">
            <v>8209474599</v>
          </cell>
        </row>
        <row r="51902">
          <cell r="C51902">
            <v>1209474601</v>
          </cell>
        </row>
        <row r="51903">
          <cell r="C51903">
            <v>8209474594</v>
          </cell>
        </row>
        <row r="51904">
          <cell r="C51904">
            <v>1209474606</v>
          </cell>
        </row>
        <row r="51905">
          <cell r="C51905">
            <v>1209474608</v>
          </cell>
        </row>
        <row r="51906">
          <cell r="C51906">
            <v>1209474609</v>
          </cell>
        </row>
        <row r="51907">
          <cell r="C51907">
            <v>1209474600</v>
          </cell>
        </row>
        <row r="51908">
          <cell r="C51908">
            <v>1209474603</v>
          </cell>
        </row>
        <row r="51909">
          <cell r="C51909">
            <v>1209474604</v>
          </cell>
        </row>
        <row r="51910">
          <cell r="C51910">
            <v>1209474616</v>
          </cell>
        </row>
        <row r="51911">
          <cell r="C51911">
            <v>1209474607</v>
          </cell>
        </row>
        <row r="51912">
          <cell r="C51912">
            <v>8209474596</v>
          </cell>
        </row>
        <row r="51913">
          <cell r="C51913">
            <v>1209474605</v>
          </cell>
        </row>
        <row r="51914">
          <cell r="C51914">
            <v>1209478140</v>
          </cell>
        </row>
        <row r="51915">
          <cell r="C51915">
            <v>1209478144</v>
          </cell>
        </row>
        <row r="51916">
          <cell r="C51916">
            <v>8209478134</v>
          </cell>
        </row>
        <row r="51917">
          <cell r="C51917">
            <v>8209478137</v>
          </cell>
        </row>
        <row r="51918">
          <cell r="C51918">
            <v>1209478145</v>
          </cell>
        </row>
        <row r="51919">
          <cell r="C51919">
            <v>1209478157</v>
          </cell>
        </row>
        <row r="51920">
          <cell r="C51920">
            <v>8209478135</v>
          </cell>
        </row>
        <row r="51921">
          <cell r="C51921">
            <v>1209478141</v>
          </cell>
        </row>
        <row r="51922">
          <cell r="C51922">
            <v>1209478152</v>
          </cell>
        </row>
        <row r="51923">
          <cell r="C51923">
            <v>1209478146</v>
          </cell>
        </row>
        <row r="51924">
          <cell r="C51924">
            <v>1209478143</v>
          </cell>
        </row>
        <row r="51925">
          <cell r="C51925">
            <v>8209478136</v>
          </cell>
        </row>
        <row r="51926">
          <cell r="C51926">
            <v>8209478139</v>
          </cell>
        </row>
        <row r="51927">
          <cell r="C51927">
            <v>1209478147</v>
          </cell>
        </row>
        <row r="51928">
          <cell r="C51928">
            <v>1209478138</v>
          </cell>
        </row>
        <row r="51929">
          <cell r="C51929">
            <v>1209478142</v>
          </cell>
        </row>
        <row r="51930">
          <cell r="C51930">
            <v>209479386</v>
          </cell>
        </row>
        <row r="51931">
          <cell r="C51931">
            <v>209479507</v>
          </cell>
        </row>
        <row r="51932">
          <cell r="C51932">
            <v>209479549</v>
          </cell>
        </row>
        <row r="51933">
          <cell r="C51933">
            <v>209479722</v>
          </cell>
        </row>
        <row r="51934">
          <cell r="C51934">
            <v>209480013</v>
          </cell>
        </row>
        <row r="51935">
          <cell r="C51935">
            <v>209480478</v>
          </cell>
        </row>
        <row r="51936">
          <cell r="C51936">
            <v>209480760</v>
          </cell>
        </row>
        <row r="51937">
          <cell r="C51937">
            <v>209480945</v>
          </cell>
        </row>
        <row r="51938">
          <cell r="C51938">
            <v>209481073</v>
          </cell>
        </row>
        <row r="51939">
          <cell r="C51939">
            <v>1209483723</v>
          </cell>
        </row>
        <row r="51940">
          <cell r="C51940">
            <v>8209483719</v>
          </cell>
        </row>
        <row r="51941">
          <cell r="C51941">
            <v>1209483721</v>
          </cell>
        </row>
        <row r="51942">
          <cell r="C51942">
            <v>1209483726</v>
          </cell>
        </row>
        <row r="51943">
          <cell r="C51943">
            <v>1209483727</v>
          </cell>
        </row>
        <row r="51944">
          <cell r="C51944">
            <v>1209483729</v>
          </cell>
        </row>
        <row r="51945">
          <cell r="C51945">
            <v>8209483716</v>
          </cell>
        </row>
        <row r="51946">
          <cell r="C51946">
            <v>8209483720</v>
          </cell>
        </row>
        <row r="51947">
          <cell r="C51947">
            <v>8209483715</v>
          </cell>
        </row>
        <row r="51948">
          <cell r="C51948">
            <v>1209483724</v>
          </cell>
        </row>
        <row r="51949">
          <cell r="C51949">
            <v>1209483725</v>
          </cell>
        </row>
        <row r="51950">
          <cell r="C51950">
            <v>1209483728</v>
          </cell>
        </row>
        <row r="51951">
          <cell r="C51951">
            <v>1209483730</v>
          </cell>
        </row>
        <row r="51952">
          <cell r="C51952">
            <v>1209483722</v>
          </cell>
        </row>
        <row r="51953">
          <cell r="C51953">
            <v>8209483717</v>
          </cell>
        </row>
        <row r="51954">
          <cell r="C51954">
            <v>8209483718</v>
          </cell>
        </row>
        <row r="51955">
          <cell r="C51955">
            <v>8209483714</v>
          </cell>
        </row>
        <row r="51956">
          <cell r="C51956">
            <v>209489927</v>
          </cell>
        </row>
        <row r="51957">
          <cell r="C51957">
            <v>209490096</v>
          </cell>
        </row>
        <row r="51958">
          <cell r="C51958">
            <v>209490822</v>
          </cell>
        </row>
        <row r="51959">
          <cell r="C51959">
            <v>8209493527</v>
          </cell>
        </row>
        <row r="51960">
          <cell r="C51960">
            <v>1209493535</v>
          </cell>
        </row>
        <row r="51961">
          <cell r="C51961">
            <v>1209493536</v>
          </cell>
        </row>
        <row r="51962">
          <cell r="C51962">
            <v>1209493538</v>
          </cell>
        </row>
        <row r="51963">
          <cell r="C51963">
            <v>8209493525</v>
          </cell>
        </row>
        <row r="51964">
          <cell r="C51964">
            <v>8209493529</v>
          </cell>
        </row>
        <row r="51965">
          <cell r="C51965">
            <v>8209493530</v>
          </cell>
        </row>
        <row r="51966">
          <cell r="C51966">
            <v>1209493533</v>
          </cell>
        </row>
        <row r="51967">
          <cell r="C51967">
            <v>1209493537</v>
          </cell>
        </row>
        <row r="51968">
          <cell r="C51968">
            <v>1209493531</v>
          </cell>
        </row>
        <row r="51969">
          <cell r="C51969">
            <v>8209493526</v>
          </cell>
        </row>
        <row r="51970">
          <cell r="C51970">
            <v>8209493524</v>
          </cell>
        </row>
        <row r="51971">
          <cell r="C51971">
            <v>1209493534</v>
          </cell>
        </row>
        <row r="51972">
          <cell r="C51972">
            <v>8209493528</v>
          </cell>
        </row>
        <row r="51973">
          <cell r="C51973">
            <v>1209493532</v>
          </cell>
        </row>
        <row r="51974">
          <cell r="C51974">
            <v>1209493549</v>
          </cell>
        </row>
        <row r="51975">
          <cell r="C51975">
            <v>209495575</v>
          </cell>
        </row>
        <row r="51976">
          <cell r="C51976">
            <v>209495816</v>
          </cell>
        </row>
        <row r="51977">
          <cell r="C51977">
            <v>209495987</v>
          </cell>
        </row>
        <row r="51978">
          <cell r="C51978">
            <v>209496034</v>
          </cell>
        </row>
        <row r="51979">
          <cell r="C51979">
            <v>209496258</v>
          </cell>
        </row>
        <row r="51980">
          <cell r="C51980">
            <v>209496398</v>
          </cell>
        </row>
        <row r="51981">
          <cell r="C51981">
            <v>209496529</v>
          </cell>
        </row>
        <row r="51982">
          <cell r="C51982">
            <v>209496791</v>
          </cell>
        </row>
        <row r="51983">
          <cell r="C51983">
            <v>209496864</v>
          </cell>
        </row>
        <row r="51984">
          <cell r="C51984">
            <v>8209499786</v>
          </cell>
        </row>
        <row r="51985">
          <cell r="C51985">
            <v>1209499791</v>
          </cell>
        </row>
        <row r="51986">
          <cell r="C51986">
            <v>1209499798</v>
          </cell>
        </row>
        <row r="51987">
          <cell r="C51987">
            <v>1209499800</v>
          </cell>
        </row>
        <row r="51988">
          <cell r="C51988">
            <v>8209499803</v>
          </cell>
        </row>
        <row r="51989">
          <cell r="C51989">
            <v>1209499795</v>
          </cell>
        </row>
        <row r="51990">
          <cell r="C51990">
            <v>8209499787</v>
          </cell>
        </row>
        <row r="51991">
          <cell r="C51991">
            <v>1209499794</v>
          </cell>
        </row>
        <row r="51992">
          <cell r="C51992">
            <v>8209499785</v>
          </cell>
        </row>
        <row r="51993">
          <cell r="C51993">
            <v>1209499799</v>
          </cell>
        </row>
        <row r="51994">
          <cell r="C51994">
            <v>8209499788</v>
          </cell>
        </row>
        <row r="51995">
          <cell r="C51995">
            <v>1209499810</v>
          </cell>
        </row>
        <row r="51996">
          <cell r="C51996">
            <v>1209499796</v>
          </cell>
        </row>
        <row r="51997">
          <cell r="C51997">
            <v>8209499789</v>
          </cell>
        </row>
        <row r="51998">
          <cell r="C51998">
            <v>8209499790</v>
          </cell>
        </row>
        <row r="51999">
          <cell r="C51999">
            <v>1209499792</v>
          </cell>
        </row>
        <row r="52000">
          <cell r="C52000">
            <v>1209499793</v>
          </cell>
        </row>
        <row r="52001">
          <cell r="C52001">
            <v>1209499797</v>
          </cell>
        </row>
        <row r="52002">
          <cell r="C52002">
            <v>209502220</v>
          </cell>
        </row>
        <row r="52003">
          <cell r="C52003">
            <v>1209506779</v>
          </cell>
        </row>
        <row r="52004">
          <cell r="C52004">
            <v>1209506782</v>
          </cell>
        </row>
        <row r="52005">
          <cell r="C52005">
            <v>8209506772</v>
          </cell>
        </row>
        <row r="52006">
          <cell r="C52006">
            <v>8209506774</v>
          </cell>
        </row>
        <row r="52007">
          <cell r="C52007">
            <v>1209506776</v>
          </cell>
        </row>
        <row r="52008">
          <cell r="C52008">
            <v>1209506780</v>
          </cell>
        </row>
        <row r="52009">
          <cell r="C52009">
            <v>1209506784</v>
          </cell>
        </row>
        <row r="52010">
          <cell r="C52010">
            <v>8209506771</v>
          </cell>
        </row>
        <row r="52011">
          <cell r="C52011">
            <v>8209506773</v>
          </cell>
        </row>
        <row r="52012">
          <cell r="C52012">
            <v>1209506777</v>
          </cell>
        </row>
        <row r="52013">
          <cell r="C52013">
            <v>1209506789</v>
          </cell>
        </row>
        <row r="52014">
          <cell r="C52014">
            <v>1209506778</v>
          </cell>
        </row>
        <row r="52015">
          <cell r="C52015">
            <v>1209506781</v>
          </cell>
        </row>
        <row r="52016">
          <cell r="C52016">
            <v>1209506783</v>
          </cell>
        </row>
        <row r="52017">
          <cell r="C52017">
            <v>8209506775</v>
          </cell>
        </row>
        <row r="52018">
          <cell r="C52018">
            <v>1209510370</v>
          </cell>
        </row>
        <row r="52019">
          <cell r="C52019">
            <v>8209510363</v>
          </cell>
        </row>
        <row r="52020">
          <cell r="C52020">
            <v>1209510368</v>
          </cell>
        </row>
        <row r="52021">
          <cell r="C52021">
            <v>1209510374</v>
          </cell>
        </row>
        <row r="52022">
          <cell r="C52022">
            <v>8209510365</v>
          </cell>
        </row>
        <row r="52023">
          <cell r="C52023">
            <v>1209510367</v>
          </cell>
        </row>
        <row r="52024">
          <cell r="C52024">
            <v>1209510373</v>
          </cell>
        </row>
        <row r="52025">
          <cell r="C52025">
            <v>8209510362</v>
          </cell>
        </row>
        <row r="52026">
          <cell r="C52026">
            <v>1209510369</v>
          </cell>
        </row>
        <row r="52027">
          <cell r="C52027">
            <v>1209510371</v>
          </cell>
        </row>
        <row r="52028">
          <cell r="C52028">
            <v>8209510359</v>
          </cell>
        </row>
        <row r="52029">
          <cell r="C52029">
            <v>8209510361</v>
          </cell>
        </row>
        <row r="52030">
          <cell r="C52030">
            <v>8209510364</v>
          </cell>
        </row>
        <row r="52031">
          <cell r="C52031">
            <v>1209510366</v>
          </cell>
        </row>
        <row r="52032">
          <cell r="C52032">
            <v>1209510372</v>
          </cell>
        </row>
        <row r="52033">
          <cell r="C52033">
            <v>8209510360</v>
          </cell>
        </row>
        <row r="52034">
          <cell r="C52034">
            <v>1209510375</v>
          </cell>
        </row>
        <row r="52035">
          <cell r="C52035">
            <v>1209513966</v>
          </cell>
        </row>
        <row r="52036">
          <cell r="C52036">
            <v>1209513967</v>
          </cell>
        </row>
        <row r="52037">
          <cell r="C52037">
            <v>1209513969</v>
          </cell>
        </row>
        <row r="52038">
          <cell r="C52038">
            <v>8209513953</v>
          </cell>
        </row>
        <row r="52039">
          <cell r="C52039">
            <v>8209513956</v>
          </cell>
        </row>
        <row r="52040">
          <cell r="C52040">
            <v>8209513957</v>
          </cell>
        </row>
        <row r="52041">
          <cell r="C52041">
            <v>8209513958</v>
          </cell>
        </row>
        <row r="52042">
          <cell r="C52042">
            <v>1209513963</v>
          </cell>
        </row>
        <row r="52043">
          <cell r="C52043">
            <v>1209513982</v>
          </cell>
        </row>
        <row r="52044">
          <cell r="C52044">
            <v>8209513959</v>
          </cell>
        </row>
        <row r="52045">
          <cell r="C52045">
            <v>8209513960</v>
          </cell>
        </row>
        <row r="52046">
          <cell r="C52046">
            <v>1209513961</v>
          </cell>
        </row>
        <row r="52047">
          <cell r="C52047">
            <v>8209513954</v>
          </cell>
        </row>
        <row r="52048">
          <cell r="C52048">
            <v>8209513955</v>
          </cell>
        </row>
        <row r="52049">
          <cell r="C52049">
            <v>1209513962</v>
          </cell>
        </row>
        <row r="52050">
          <cell r="C52050">
            <v>1209513964</v>
          </cell>
        </row>
        <row r="52051">
          <cell r="C52051">
            <v>1209513965</v>
          </cell>
        </row>
        <row r="52052">
          <cell r="C52052">
            <v>1209513968</v>
          </cell>
        </row>
        <row r="52053">
          <cell r="C52053">
            <v>209515131</v>
          </cell>
        </row>
        <row r="52054">
          <cell r="C52054">
            <v>209515363</v>
          </cell>
        </row>
        <row r="52055">
          <cell r="C52055">
            <v>209516557</v>
          </cell>
        </row>
        <row r="52056">
          <cell r="C52056">
            <v>209516804</v>
          </cell>
        </row>
        <row r="52057">
          <cell r="C52057">
            <v>209517217</v>
          </cell>
        </row>
        <row r="52058">
          <cell r="C52058">
            <v>209517069</v>
          </cell>
        </row>
        <row r="52059">
          <cell r="C52059">
            <v>209517290</v>
          </cell>
        </row>
        <row r="52060">
          <cell r="C52060">
            <v>209517424</v>
          </cell>
        </row>
        <row r="52061">
          <cell r="C52061">
            <v>8209520724</v>
          </cell>
        </row>
        <row r="52062">
          <cell r="C52062">
            <v>1209520734</v>
          </cell>
        </row>
        <row r="52063">
          <cell r="C52063">
            <v>1209520736</v>
          </cell>
        </row>
        <row r="52064">
          <cell r="C52064">
            <v>8209520717</v>
          </cell>
        </row>
        <row r="52065">
          <cell r="C52065">
            <v>1209520726</v>
          </cell>
        </row>
        <row r="52066">
          <cell r="C52066">
            <v>1209520728</v>
          </cell>
        </row>
        <row r="52067">
          <cell r="C52067">
            <v>8209520718</v>
          </cell>
        </row>
        <row r="52068">
          <cell r="C52068">
            <v>8209520722</v>
          </cell>
        </row>
        <row r="52069">
          <cell r="C52069">
            <v>1209520745</v>
          </cell>
        </row>
        <row r="52070">
          <cell r="C52070">
            <v>1209520725</v>
          </cell>
        </row>
        <row r="52071">
          <cell r="C52071">
            <v>1209520733</v>
          </cell>
        </row>
        <row r="52072">
          <cell r="C52072">
            <v>1209520729</v>
          </cell>
        </row>
        <row r="52073">
          <cell r="C52073">
            <v>8209520719</v>
          </cell>
        </row>
        <row r="52074">
          <cell r="C52074">
            <v>8209520720</v>
          </cell>
        </row>
        <row r="52075">
          <cell r="C52075">
            <v>8209520721</v>
          </cell>
        </row>
        <row r="52076">
          <cell r="C52076">
            <v>8209520742</v>
          </cell>
        </row>
        <row r="52077">
          <cell r="C52077">
            <v>1209520732</v>
          </cell>
        </row>
        <row r="52078">
          <cell r="C52078">
            <v>1209520738</v>
          </cell>
        </row>
        <row r="52079">
          <cell r="C52079">
            <v>1209520731</v>
          </cell>
        </row>
        <row r="52080">
          <cell r="C52080">
            <v>209525362</v>
          </cell>
        </row>
        <row r="52081">
          <cell r="C52081">
            <v>209525804</v>
          </cell>
        </row>
        <row r="52082">
          <cell r="C52082">
            <v>209526898</v>
          </cell>
        </row>
        <row r="52083">
          <cell r="C52083">
            <v>2209527432</v>
          </cell>
        </row>
        <row r="52084">
          <cell r="C52084">
            <v>1209530605</v>
          </cell>
        </row>
        <row r="52085">
          <cell r="C52085">
            <v>8209530598</v>
          </cell>
        </row>
        <row r="52086">
          <cell r="C52086">
            <v>1209530607</v>
          </cell>
        </row>
        <row r="52087">
          <cell r="C52087">
            <v>8209530610</v>
          </cell>
        </row>
        <row r="52088">
          <cell r="C52088">
            <v>8209530602</v>
          </cell>
        </row>
        <row r="52089">
          <cell r="C52089">
            <v>1209530611</v>
          </cell>
        </row>
        <row r="52090">
          <cell r="C52090">
            <v>8209530599</v>
          </cell>
        </row>
        <row r="52091">
          <cell r="C52091">
            <v>1209530604</v>
          </cell>
        </row>
        <row r="52092">
          <cell r="C52092">
            <v>1209530606</v>
          </cell>
        </row>
        <row r="52093">
          <cell r="C52093">
            <v>1209530603</v>
          </cell>
        </row>
        <row r="52094">
          <cell r="C52094">
            <v>1209530609</v>
          </cell>
        </row>
        <row r="52095">
          <cell r="C52095">
            <v>1209530612</v>
          </cell>
        </row>
        <row r="52096">
          <cell r="C52096">
            <v>1209530608</v>
          </cell>
        </row>
        <row r="52097">
          <cell r="C52097">
            <v>1209530621</v>
          </cell>
        </row>
        <row r="52098">
          <cell r="C52098">
            <v>8209530600</v>
          </cell>
        </row>
        <row r="52099">
          <cell r="C52099">
            <v>8209530601</v>
          </cell>
        </row>
        <row r="52100">
          <cell r="C52100">
            <v>209533228</v>
          </cell>
        </row>
        <row r="52101">
          <cell r="C52101">
            <v>8209537078</v>
          </cell>
        </row>
        <row r="52102">
          <cell r="C52102">
            <v>1209537086</v>
          </cell>
        </row>
        <row r="52103">
          <cell r="C52103">
            <v>1209537088</v>
          </cell>
        </row>
        <row r="52104">
          <cell r="C52104">
            <v>1209537090</v>
          </cell>
        </row>
        <row r="52105">
          <cell r="C52105">
            <v>8209537081</v>
          </cell>
        </row>
        <row r="52106">
          <cell r="C52106">
            <v>1209537103</v>
          </cell>
        </row>
        <row r="52107">
          <cell r="C52107">
            <v>1209537082</v>
          </cell>
        </row>
        <row r="52108">
          <cell r="C52108">
            <v>8209537077</v>
          </cell>
        </row>
        <row r="52109">
          <cell r="C52109">
            <v>8209537080</v>
          </cell>
        </row>
        <row r="52110">
          <cell r="C52110">
            <v>1209537083</v>
          </cell>
        </row>
        <row r="52111">
          <cell r="C52111">
            <v>1209537085</v>
          </cell>
        </row>
        <row r="52112">
          <cell r="C52112">
            <v>1209537087</v>
          </cell>
        </row>
        <row r="52113">
          <cell r="C52113">
            <v>8209537099</v>
          </cell>
        </row>
        <row r="52114">
          <cell r="C52114">
            <v>8209537076</v>
          </cell>
        </row>
        <row r="52115">
          <cell r="C52115">
            <v>8209537079</v>
          </cell>
        </row>
        <row r="52116">
          <cell r="C52116">
            <v>1209537089</v>
          </cell>
        </row>
        <row r="52117">
          <cell r="C52117">
            <v>1209537084</v>
          </cell>
        </row>
        <row r="52118">
          <cell r="C52118">
            <v>209538362</v>
          </cell>
        </row>
        <row r="52119">
          <cell r="C52119">
            <v>209538544</v>
          </cell>
        </row>
        <row r="52120">
          <cell r="C52120">
            <v>209538640</v>
          </cell>
        </row>
        <row r="52121">
          <cell r="C52121">
            <v>209539194</v>
          </cell>
        </row>
        <row r="52122">
          <cell r="C52122">
            <v>8209543889</v>
          </cell>
        </row>
        <row r="52123">
          <cell r="C52123">
            <v>1209543898</v>
          </cell>
        </row>
        <row r="52124">
          <cell r="C52124">
            <v>1209543897</v>
          </cell>
        </row>
        <row r="52125">
          <cell r="C52125">
            <v>1209543894</v>
          </cell>
        </row>
        <row r="52126">
          <cell r="C52126">
            <v>1209543895</v>
          </cell>
        </row>
        <row r="52127">
          <cell r="C52127">
            <v>8209543883</v>
          </cell>
        </row>
        <row r="52128">
          <cell r="C52128">
            <v>8209543884</v>
          </cell>
        </row>
        <row r="52129">
          <cell r="C52129">
            <v>8209543886</v>
          </cell>
        </row>
        <row r="52130">
          <cell r="C52130">
            <v>1209543891</v>
          </cell>
        </row>
        <row r="52131">
          <cell r="C52131">
            <v>1209543896</v>
          </cell>
        </row>
        <row r="52132">
          <cell r="C52132">
            <v>1209543903</v>
          </cell>
        </row>
        <row r="52133">
          <cell r="C52133">
            <v>1209543892</v>
          </cell>
        </row>
        <row r="52134">
          <cell r="C52134">
            <v>1209543893</v>
          </cell>
        </row>
        <row r="52135">
          <cell r="C52135">
            <v>8209543887</v>
          </cell>
        </row>
        <row r="52136">
          <cell r="C52136">
            <v>8209543885</v>
          </cell>
        </row>
        <row r="52137">
          <cell r="C52137">
            <v>8209543888</v>
          </cell>
        </row>
        <row r="52138">
          <cell r="C52138">
            <v>1209543890</v>
          </cell>
        </row>
        <row r="52139">
          <cell r="C52139">
            <v>1209547534</v>
          </cell>
        </row>
        <row r="52140">
          <cell r="C52140">
            <v>1209547536</v>
          </cell>
        </row>
        <row r="52141">
          <cell r="C52141">
            <v>1209547531</v>
          </cell>
        </row>
        <row r="52142">
          <cell r="C52142">
            <v>1209547537</v>
          </cell>
        </row>
        <row r="52143">
          <cell r="C52143">
            <v>1209547538</v>
          </cell>
        </row>
        <row r="52144">
          <cell r="C52144">
            <v>1209547539</v>
          </cell>
        </row>
        <row r="52145">
          <cell r="C52145">
            <v>8209547540</v>
          </cell>
        </row>
        <row r="52146">
          <cell r="C52146">
            <v>1209547541</v>
          </cell>
        </row>
        <row r="52147">
          <cell r="C52147">
            <v>1209547532</v>
          </cell>
        </row>
        <row r="52148">
          <cell r="C52148">
            <v>1209547535</v>
          </cell>
        </row>
        <row r="52149">
          <cell r="C52149">
            <v>8209547529</v>
          </cell>
        </row>
        <row r="52150">
          <cell r="C52150">
            <v>1209547533</v>
          </cell>
        </row>
        <row r="52151">
          <cell r="C52151">
            <v>8209547527</v>
          </cell>
        </row>
        <row r="52152">
          <cell r="C52152">
            <v>8209547528</v>
          </cell>
        </row>
        <row r="52153">
          <cell r="C52153">
            <v>8209547530</v>
          </cell>
        </row>
        <row r="52154">
          <cell r="C52154">
            <v>1209550988</v>
          </cell>
        </row>
        <row r="52155">
          <cell r="C52155">
            <v>1209550983</v>
          </cell>
        </row>
        <row r="52156">
          <cell r="C52156">
            <v>1209550984</v>
          </cell>
        </row>
        <row r="52157">
          <cell r="C52157">
            <v>1209550981</v>
          </cell>
        </row>
        <row r="52158">
          <cell r="C52158">
            <v>1209550979</v>
          </cell>
        </row>
        <row r="52159">
          <cell r="C52159">
            <v>1209550986</v>
          </cell>
        </row>
        <row r="52160">
          <cell r="C52160">
            <v>1209550987</v>
          </cell>
        </row>
        <row r="52161">
          <cell r="C52161">
            <v>8209550977</v>
          </cell>
        </row>
        <row r="52162">
          <cell r="C52162">
            <v>1209550985</v>
          </cell>
        </row>
        <row r="52163">
          <cell r="C52163">
            <v>8209550978</v>
          </cell>
        </row>
        <row r="52164">
          <cell r="C52164">
            <v>1209550980</v>
          </cell>
        </row>
        <row r="52165">
          <cell r="C52165">
            <v>8209550975</v>
          </cell>
        </row>
        <row r="52166">
          <cell r="C52166">
            <v>8209550976</v>
          </cell>
        </row>
        <row r="52167">
          <cell r="C52167">
            <v>1209550982</v>
          </cell>
        </row>
        <row r="52168">
          <cell r="C52168">
            <v>209551989</v>
          </cell>
        </row>
        <row r="52169">
          <cell r="C52169">
            <v>209552380</v>
          </cell>
        </row>
        <row r="52170">
          <cell r="C52170">
            <v>209552557</v>
          </cell>
        </row>
        <row r="52171">
          <cell r="C52171">
            <v>209553602</v>
          </cell>
        </row>
        <row r="52172">
          <cell r="C52172">
            <v>209553508</v>
          </cell>
        </row>
        <row r="52173">
          <cell r="C52173">
            <v>209553707</v>
          </cell>
        </row>
        <row r="52174">
          <cell r="C52174">
            <v>8209556307</v>
          </cell>
        </row>
        <row r="52175">
          <cell r="C52175">
            <v>8209556309</v>
          </cell>
        </row>
        <row r="52176">
          <cell r="C52176">
            <v>8209556310</v>
          </cell>
        </row>
        <row r="52177">
          <cell r="C52177">
            <v>8209556311</v>
          </cell>
        </row>
        <row r="52178">
          <cell r="C52178">
            <v>1209556318</v>
          </cell>
        </row>
        <row r="52179">
          <cell r="C52179">
            <v>1209556312</v>
          </cell>
        </row>
        <row r="52180">
          <cell r="C52180">
            <v>1209556317</v>
          </cell>
        </row>
        <row r="52181">
          <cell r="C52181">
            <v>8209556306</v>
          </cell>
        </row>
        <row r="52182">
          <cell r="C52182">
            <v>8209556308</v>
          </cell>
        </row>
        <row r="52183">
          <cell r="C52183">
            <v>1209556320</v>
          </cell>
        </row>
        <row r="52184">
          <cell r="C52184">
            <v>1209556319</v>
          </cell>
        </row>
        <row r="52185">
          <cell r="C52185">
            <v>1209556316</v>
          </cell>
        </row>
        <row r="52186">
          <cell r="C52186">
            <v>8209556305</v>
          </cell>
        </row>
        <row r="52187">
          <cell r="C52187">
            <v>1209556321</v>
          </cell>
        </row>
        <row r="52188">
          <cell r="C52188">
            <v>1209556313</v>
          </cell>
        </row>
        <row r="52189">
          <cell r="C52189">
            <v>1209556314</v>
          </cell>
        </row>
        <row r="52190">
          <cell r="C52190">
            <v>1209556315</v>
          </cell>
        </row>
        <row r="52191">
          <cell r="C52191">
            <v>1209556329</v>
          </cell>
        </row>
        <row r="52192">
          <cell r="C52192">
            <v>209558412</v>
          </cell>
        </row>
        <row r="52193">
          <cell r="C52193">
            <v>209558594</v>
          </cell>
        </row>
        <row r="52194">
          <cell r="C52194">
            <v>209559004</v>
          </cell>
        </row>
        <row r="52195">
          <cell r="C52195">
            <v>209559812</v>
          </cell>
        </row>
        <row r="52196">
          <cell r="C52196">
            <v>209563334</v>
          </cell>
        </row>
        <row r="52197">
          <cell r="C52197">
            <v>209563748</v>
          </cell>
        </row>
        <row r="52198">
          <cell r="C52198">
            <v>209563941</v>
          </cell>
        </row>
        <row r="52199">
          <cell r="C52199">
            <v>209564119</v>
          </cell>
        </row>
        <row r="52200">
          <cell r="C52200">
            <v>209564650</v>
          </cell>
        </row>
        <row r="52201">
          <cell r="C52201">
            <v>209565133</v>
          </cell>
        </row>
        <row r="52202">
          <cell r="C52202">
            <v>209568212</v>
          </cell>
        </row>
        <row r="52203">
          <cell r="C52203">
            <v>1209568882</v>
          </cell>
        </row>
        <row r="52204">
          <cell r="C52204">
            <v>8209568876</v>
          </cell>
        </row>
        <row r="52205">
          <cell r="C52205">
            <v>8209568879</v>
          </cell>
        </row>
        <row r="52206">
          <cell r="C52206">
            <v>8209568878</v>
          </cell>
        </row>
        <row r="52207">
          <cell r="C52207">
            <v>1209568888</v>
          </cell>
        </row>
        <row r="52208">
          <cell r="C52208">
            <v>1209568890</v>
          </cell>
        </row>
        <row r="52209">
          <cell r="C52209">
            <v>1209568885</v>
          </cell>
        </row>
        <row r="52210">
          <cell r="C52210">
            <v>8209568875</v>
          </cell>
        </row>
        <row r="52211">
          <cell r="C52211">
            <v>1209568884</v>
          </cell>
        </row>
        <row r="52212">
          <cell r="C52212">
            <v>8209568906</v>
          </cell>
        </row>
        <row r="52213">
          <cell r="C52213">
            <v>8209568880</v>
          </cell>
        </row>
        <row r="52214">
          <cell r="C52214">
            <v>1209568881</v>
          </cell>
        </row>
        <row r="52215">
          <cell r="C52215">
            <v>1209568883</v>
          </cell>
        </row>
        <row r="52216">
          <cell r="C52216">
            <v>1209568909</v>
          </cell>
        </row>
        <row r="52217">
          <cell r="C52217">
            <v>1209568887</v>
          </cell>
        </row>
        <row r="52218">
          <cell r="C52218">
            <v>8209568874</v>
          </cell>
        </row>
        <row r="52219">
          <cell r="C52219">
            <v>8209568877</v>
          </cell>
        </row>
        <row r="52220">
          <cell r="C52220">
            <v>1209568889</v>
          </cell>
        </row>
        <row r="52221">
          <cell r="C52221">
            <v>209570349</v>
          </cell>
        </row>
        <row r="52222">
          <cell r="C52222">
            <v>209571086</v>
          </cell>
        </row>
        <row r="52223">
          <cell r="C52223">
            <v>209571459</v>
          </cell>
        </row>
        <row r="52224">
          <cell r="C52224">
            <v>209571705</v>
          </cell>
        </row>
        <row r="52225">
          <cell r="C52225">
            <v>209572250</v>
          </cell>
        </row>
        <row r="52226">
          <cell r="C52226">
            <v>209572418</v>
          </cell>
        </row>
        <row r="52227">
          <cell r="C52227">
            <v>1209575998</v>
          </cell>
        </row>
        <row r="52228">
          <cell r="C52228">
            <v>1209575984</v>
          </cell>
        </row>
        <row r="52229">
          <cell r="C52229">
            <v>1209575992</v>
          </cell>
        </row>
        <row r="52230">
          <cell r="C52230">
            <v>8209575976</v>
          </cell>
        </row>
        <row r="52231">
          <cell r="C52231">
            <v>8209575978</v>
          </cell>
        </row>
        <row r="52232">
          <cell r="C52232">
            <v>1209575985</v>
          </cell>
        </row>
        <row r="52233">
          <cell r="C52233">
            <v>8209575973</v>
          </cell>
        </row>
        <row r="52234">
          <cell r="C52234">
            <v>1209575979</v>
          </cell>
        </row>
        <row r="52235">
          <cell r="C52235">
            <v>8209575996</v>
          </cell>
        </row>
        <row r="52236">
          <cell r="C52236">
            <v>8209575977</v>
          </cell>
        </row>
        <row r="52237">
          <cell r="C52237">
            <v>8209575974</v>
          </cell>
        </row>
        <row r="52238">
          <cell r="C52238">
            <v>1209575986</v>
          </cell>
        </row>
        <row r="52239">
          <cell r="C52239">
            <v>1209575981</v>
          </cell>
        </row>
        <row r="52240">
          <cell r="C52240">
            <v>8209575975</v>
          </cell>
        </row>
        <row r="52241">
          <cell r="C52241">
            <v>1209575980</v>
          </cell>
        </row>
        <row r="52242">
          <cell r="C52242">
            <v>1209575982</v>
          </cell>
        </row>
        <row r="52243">
          <cell r="C52243">
            <v>1209575983</v>
          </cell>
        </row>
        <row r="52244">
          <cell r="C52244">
            <v>209577713</v>
          </cell>
        </row>
        <row r="52245">
          <cell r="C52245">
            <v>209577940</v>
          </cell>
        </row>
        <row r="52246">
          <cell r="C52246">
            <v>209578325</v>
          </cell>
        </row>
        <row r="52247">
          <cell r="C52247">
            <v>209578410</v>
          </cell>
        </row>
        <row r="52248">
          <cell r="C52248">
            <v>8209582086</v>
          </cell>
        </row>
        <row r="52249">
          <cell r="C52249">
            <v>1209582099</v>
          </cell>
        </row>
        <row r="52250">
          <cell r="C52250">
            <v>8209582110</v>
          </cell>
        </row>
        <row r="52251">
          <cell r="C52251">
            <v>1209582095</v>
          </cell>
        </row>
        <row r="52252">
          <cell r="C52252">
            <v>1209582107</v>
          </cell>
        </row>
        <row r="52253">
          <cell r="C52253">
            <v>1209582111</v>
          </cell>
        </row>
        <row r="52254">
          <cell r="C52254">
            <v>8209582085</v>
          </cell>
        </row>
        <row r="52255">
          <cell r="C52255">
            <v>8209582089</v>
          </cell>
        </row>
        <row r="52256">
          <cell r="C52256">
            <v>1209582096</v>
          </cell>
        </row>
        <row r="52257">
          <cell r="C52257">
            <v>8209582090</v>
          </cell>
        </row>
        <row r="52258">
          <cell r="C52258">
            <v>1209582092</v>
          </cell>
        </row>
        <row r="52259">
          <cell r="C52259">
            <v>1209582093</v>
          </cell>
        </row>
        <row r="52260">
          <cell r="C52260">
            <v>1209582098</v>
          </cell>
        </row>
        <row r="52261">
          <cell r="C52261">
            <v>8209582087</v>
          </cell>
        </row>
        <row r="52262">
          <cell r="C52262">
            <v>8209582088</v>
          </cell>
        </row>
        <row r="52263">
          <cell r="C52263">
            <v>1209582094</v>
          </cell>
        </row>
        <row r="52264">
          <cell r="C52264">
            <v>1209582101</v>
          </cell>
        </row>
        <row r="52265">
          <cell r="C52265">
            <v>1209582097</v>
          </cell>
        </row>
        <row r="52266">
          <cell r="C52266">
            <v>1209585468</v>
          </cell>
        </row>
        <row r="52267">
          <cell r="C52267">
            <v>1209585473</v>
          </cell>
        </row>
        <row r="52268">
          <cell r="C52268">
            <v>1209585476</v>
          </cell>
        </row>
        <row r="52269">
          <cell r="C52269">
            <v>8209585463</v>
          </cell>
        </row>
        <row r="52270">
          <cell r="C52270">
            <v>8209585465</v>
          </cell>
        </row>
        <row r="52271">
          <cell r="C52271">
            <v>1209585469</v>
          </cell>
        </row>
        <row r="52272">
          <cell r="C52272">
            <v>8209585462</v>
          </cell>
        </row>
        <row r="52273">
          <cell r="C52273">
            <v>1209585467</v>
          </cell>
        </row>
        <row r="52274">
          <cell r="C52274">
            <v>1209585471</v>
          </cell>
        </row>
        <row r="52275">
          <cell r="C52275">
            <v>1209585470</v>
          </cell>
        </row>
        <row r="52276">
          <cell r="C52276">
            <v>8209585464</v>
          </cell>
        </row>
        <row r="52277">
          <cell r="C52277">
            <v>8209585466</v>
          </cell>
        </row>
        <row r="52278">
          <cell r="C52278">
            <v>1209585472</v>
          </cell>
        </row>
        <row r="52279">
          <cell r="C52279">
            <v>1209585475</v>
          </cell>
        </row>
        <row r="52280">
          <cell r="C52280">
            <v>1209585474</v>
          </cell>
        </row>
        <row r="52281">
          <cell r="C52281">
            <v>8209588509</v>
          </cell>
        </row>
        <row r="52282">
          <cell r="C52282">
            <v>8209588512</v>
          </cell>
        </row>
        <row r="52283">
          <cell r="C52283">
            <v>1209588513</v>
          </cell>
        </row>
        <row r="52284">
          <cell r="C52284">
            <v>1209588515</v>
          </cell>
        </row>
        <row r="52285">
          <cell r="C52285">
            <v>1209588518</v>
          </cell>
        </row>
        <row r="52286">
          <cell r="C52286">
            <v>1209588516</v>
          </cell>
        </row>
        <row r="52287">
          <cell r="C52287">
            <v>1209588517</v>
          </cell>
        </row>
        <row r="52288">
          <cell r="C52288">
            <v>1209588520</v>
          </cell>
        </row>
        <row r="52289">
          <cell r="C52289">
            <v>8209588522</v>
          </cell>
        </row>
        <row r="52290">
          <cell r="C52290">
            <v>1209588524</v>
          </cell>
        </row>
        <row r="52291">
          <cell r="C52291">
            <v>8209588510</v>
          </cell>
        </row>
        <row r="52292">
          <cell r="C52292">
            <v>1209588519</v>
          </cell>
        </row>
        <row r="52293">
          <cell r="C52293">
            <v>8209588511</v>
          </cell>
        </row>
        <row r="52294">
          <cell r="C52294">
            <v>1209588514</v>
          </cell>
        </row>
        <row r="52295">
          <cell r="C52295">
            <v>209589984</v>
          </cell>
        </row>
        <row r="52296">
          <cell r="C52296">
            <v>209590411</v>
          </cell>
        </row>
        <row r="52297">
          <cell r="C52297">
            <v>209590647</v>
          </cell>
        </row>
        <row r="52298">
          <cell r="C52298">
            <v>209591380</v>
          </cell>
        </row>
        <row r="52299">
          <cell r="C52299">
            <v>209591802</v>
          </cell>
        </row>
        <row r="52300">
          <cell r="C52300">
            <v>1209594380</v>
          </cell>
        </row>
        <row r="52301">
          <cell r="C52301">
            <v>8209594353</v>
          </cell>
        </row>
        <row r="52302">
          <cell r="C52302">
            <v>8209594354</v>
          </cell>
        </row>
        <row r="52303">
          <cell r="C52303">
            <v>8209594356</v>
          </cell>
        </row>
        <row r="52304">
          <cell r="C52304">
            <v>1209594367</v>
          </cell>
        </row>
        <row r="52305">
          <cell r="C52305">
            <v>1209594360</v>
          </cell>
        </row>
        <row r="52306">
          <cell r="C52306">
            <v>8209594355</v>
          </cell>
        </row>
        <row r="52307">
          <cell r="C52307">
            <v>8209594369</v>
          </cell>
        </row>
        <row r="52308">
          <cell r="C52308">
            <v>8209594357</v>
          </cell>
        </row>
        <row r="52309">
          <cell r="C52309">
            <v>1209594368</v>
          </cell>
        </row>
        <row r="52310">
          <cell r="C52310">
            <v>8209594358</v>
          </cell>
        </row>
        <row r="52311">
          <cell r="C52311">
            <v>1209594364</v>
          </cell>
        </row>
        <row r="52312">
          <cell r="C52312">
            <v>1209594365</v>
          </cell>
        </row>
        <row r="52313">
          <cell r="C52313">
            <v>1209594366</v>
          </cell>
        </row>
        <row r="52314">
          <cell r="C52314">
            <v>8209594359</v>
          </cell>
        </row>
        <row r="52315">
          <cell r="C52315">
            <v>1209594363</v>
          </cell>
        </row>
        <row r="52316">
          <cell r="C52316">
            <v>1209594361</v>
          </cell>
        </row>
        <row r="52317">
          <cell r="C52317">
            <v>1209594362</v>
          </cell>
        </row>
        <row r="52318">
          <cell r="C52318">
            <v>209596333</v>
          </cell>
        </row>
        <row r="52319">
          <cell r="C52319">
            <v>209597047</v>
          </cell>
        </row>
        <row r="52320">
          <cell r="C52320">
            <v>209601469</v>
          </cell>
        </row>
        <row r="52321">
          <cell r="C52321">
            <v>209602020</v>
          </cell>
        </row>
        <row r="52322">
          <cell r="C52322">
            <v>1209604853</v>
          </cell>
        </row>
        <row r="52323">
          <cell r="C52323">
            <v>1209604868</v>
          </cell>
        </row>
        <row r="52324">
          <cell r="C52324">
            <v>8209604846</v>
          </cell>
        </row>
        <row r="52325">
          <cell r="C52325">
            <v>1209604854</v>
          </cell>
        </row>
        <row r="52326">
          <cell r="C52326">
            <v>1209604858</v>
          </cell>
        </row>
        <row r="52327">
          <cell r="C52327">
            <v>1209604859</v>
          </cell>
        </row>
        <row r="52328">
          <cell r="C52328">
            <v>8209604849</v>
          </cell>
        </row>
        <row r="52329">
          <cell r="C52329">
            <v>1209604861</v>
          </cell>
        </row>
        <row r="52330">
          <cell r="C52330">
            <v>1209604855</v>
          </cell>
        </row>
        <row r="52331">
          <cell r="C52331">
            <v>8209604851</v>
          </cell>
        </row>
        <row r="52332">
          <cell r="C52332">
            <v>8209604863</v>
          </cell>
        </row>
        <row r="52333">
          <cell r="C52333">
            <v>1209604867</v>
          </cell>
        </row>
        <row r="52334">
          <cell r="C52334">
            <v>1209604856</v>
          </cell>
        </row>
        <row r="52335">
          <cell r="C52335">
            <v>1209604866</v>
          </cell>
        </row>
        <row r="52336">
          <cell r="C52336">
            <v>8209604852</v>
          </cell>
        </row>
        <row r="52337">
          <cell r="C52337">
            <v>8209604862</v>
          </cell>
        </row>
        <row r="52338">
          <cell r="C52338">
            <v>1209604869</v>
          </cell>
        </row>
        <row r="52339">
          <cell r="C52339">
            <v>8209604848</v>
          </cell>
        </row>
        <row r="52340">
          <cell r="C52340">
            <v>8209604864</v>
          </cell>
        </row>
        <row r="52341">
          <cell r="C52341">
            <v>209607318</v>
          </cell>
        </row>
        <row r="52342">
          <cell r="C52342">
            <v>209607687</v>
          </cell>
        </row>
        <row r="52343">
          <cell r="C52343">
            <v>1209610767</v>
          </cell>
        </row>
        <row r="52344">
          <cell r="C52344">
            <v>1209610769</v>
          </cell>
        </row>
        <row r="52345">
          <cell r="C52345">
            <v>1209610764</v>
          </cell>
        </row>
        <row r="52346">
          <cell r="C52346">
            <v>8209610759</v>
          </cell>
        </row>
        <row r="52347">
          <cell r="C52347">
            <v>1209610766</v>
          </cell>
        </row>
        <row r="52348">
          <cell r="C52348">
            <v>1209610777</v>
          </cell>
        </row>
        <row r="52349">
          <cell r="C52349">
            <v>1209610768</v>
          </cell>
        </row>
        <row r="52350">
          <cell r="C52350">
            <v>1209610762</v>
          </cell>
        </row>
        <row r="52351">
          <cell r="C52351">
            <v>1209610763</v>
          </cell>
        </row>
        <row r="52352">
          <cell r="C52352">
            <v>1209610783</v>
          </cell>
        </row>
        <row r="52353">
          <cell r="C52353">
            <v>1209610765</v>
          </cell>
        </row>
        <row r="52354">
          <cell r="C52354">
            <v>8209610757</v>
          </cell>
        </row>
        <row r="52355">
          <cell r="C52355">
            <v>8209610760</v>
          </cell>
        </row>
        <row r="52356">
          <cell r="C52356">
            <v>8209610772</v>
          </cell>
        </row>
        <row r="52357">
          <cell r="C52357">
            <v>8209610761</v>
          </cell>
        </row>
        <row r="52358">
          <cell r="C52358">
            <v>1209610771</v>
          </cell>
        </row>
        <row r="52359">
          <cell r="C52359">
            <v>8209610758</v>
          </cell>
        </row>
        <row r="52360">
          <cell r="C52360">
            <v>209613096</v>
          </cell>
        </row>
        <row r="52361">
          <cell r="C52361">
            <v>209613551</v>
          </cell>
        </row>
        <row r="52362">
          <cell r="C52362">
            <v>209613778</v>
          </cell>
        </row>
        <row r="52363">
          <cell r="C52363">
            <v>8209616614</v>
          </cell>
        </row>
        <row r="52364">
          <cell r="C52364">
            <v>1209616621</v>
          </cell>
        </row>
        <row r="52365">
          <cell r="C52365">
            <v>1209616624</v>
          </cell>
        </row>
        <row r="52366">
          <cell r="C52366">
            <v>8209616609</v>
          </cell>
        </row>
        <row r="52367">
          <cell r="C52367">
            <v>8209616613</v>
          </cell>
        </row>
        <row r="52368">
          <cell r="C52368">
            <v>1209616623</v>
          </cell>
        </row>
        <row r="52369">
          <cell r="C52369">
            <v>1209616617</v>
          </cell>
        </row>
        <row r="52370">
          <cell r="C52370">
            <v>8209616612</v>
          </cell>
        </row>
        <row r="52371">
          <cell r="C52371">
            <v>1209616620</v>
          </cell>
        </row>
        <row r="52372">
          <cell r="C52372">
            <v>1209616622</v>
          </cell>
        </row>
        <row r="52373">
          <cell r="C52373">
            <v>8209616615</v>
          </cell>
        </row>
        <row r="52374">
          <cell r="C52374">
            <v>1209616618</v>
          </cell>
        </row>
        <row r="52375">
          <cell r="C52375">
            <v>1209616616</v>
          </cell>
        </row>
        <row r="52376">
          <cell r="C52376">
            <v>1209616625</v>
          </cell>
        </row>
        <row r="52377">
          <cell r="C52377">
            <v>8209616610</v>
          </cell>
        </row>
        <row r="52378">
          <cell r="C52378">
            <v>8209616611</v>
          </cell>
        </row>
        <row r="52379">
          <cell r="C52379">
            <v>1209616619</v>
          </cell>
        </row>
        <row r="52380">
          <cell r="C52380">
            <v>8209620408</v>
          </cell>
        </row>
        <row r="52381">
          <cell r="C52381">
            <v>1209620425</v>
          </cell>
        </row>
        <row r="52382">
          <cell r="C52382">
            <v>8209620407</v>
          </cell>
        </row>
        <row r="52383">
          <cell r="C52383">
            <v>1209620416</v>
          </cell>
        </row>
        <row r="52384">
          <cell r="C52384">
            <v>1209620417</v>
          </cell>
        </row>
        <row r="52385">
          <cell r="C52385">
            <v>1209620412</v>
          </cell>
        </row>
        <row r="52386">
          <cell r="C52386">
            <v>1209620415</v>
          </cell>
        </row>
        <row r="52387">
          <cell r="C52387">
            <v>8209620424</v>
          </cell>
        </row>
        <row r="52388">
          <cell r="C52388">
            <v>8209620406</v>
          </cell>
        </row>
        <row r="52389">
          <cell r="C52389">
            <v>1209620413</v>
          </cell>
        </row>
        <row r="52390">
          <cell r="C52390">
            <v>1209620411</v>
          </cell>
        </row>
        <row r="52391">
          <cell r="C52391">
            <v>8209620405</v>
          </cell>
        </row>
        <row r="52392">
          <cell r="C52392">
            <v>1209620409</v>
          </cell>
        </row>
        <row r="52393">
          <cell r="C52393">
            <v>1209620410</v>
          </cell>
        </row>
        <row r="52394">
          <cell r="C52394">
            <v>1209620414</v>
          </cell>
        </row>
        <row r="52395">
          <cell r="C52395">
            <v>209621648</v>
          </cell>
        </row>
        <row r="52396">
          <cell r="C52396">
            <v>8209624242</v>
          </cell>
        </row>
        <row r="52397">
          <cell r="C52397">
            <v>1209624252</v>
          </cell>
        </row>
        <row r="52398">
          <cell r="C52398">
            <v>8209624260</v>
          </cell>
        </row>
        <row r="52399">
          <cell r="C52399">
            <v>1209624262</v>
          </cell>
        </row>
        <row r="52400">
          <cell r="C52400">
            <v>8209624240</v>
          </cell>
        </row>
        <row r="52401">
          <cell r="C52401">
            <v>1209624250</v>
          </cell>
        </row>
        <row r="52402">
          <cell r="C52402">
            <v>1209624251</v>
          </cell>
        </row>
        <row r="52403">
          <cell r="C52403">
            <v>8209624238</v>
          </cell>
        </row>
        <row r="52404">
          <cell r="C52404">
            <v>8209624241</v>
          </cell>
        </row>
        <row r="52405">
          <cell r="C52405">
            <v>1209624246</v>
          </cell>
        </row>
        <row r="52406">
          <cell r="C52406">
            <v>1209624248</v>
          </cell>
        </row>
        <row r="52407">
          <cell r="C52407">
            <v>1209624245</v>
          </cell>
        </row>
        <row r="52408">
          <cell r="C52408">
            <v>1209624247</v>
          </cell>
        </row>
        <row r="52409">
          <cell r="C52409">
            <v>8209624239</v>
          </cell>
        </row>
        <row r="52410">
          <cell r="C52410">
            <v>8209624243</v>
          </cell>
        </row>
        <row r="52411">
          <cell r="C52411">
            <v>1209624244</v>
          </cell>
        </row>
        <row r="52412">
          <cell r="C52412">
            <v>1209624249</v>
          </cell>
        </row>
        <row r="52413">
          <cell r="C52413">
            <v>209625906</v>
          </cell>
        </row>
        <row r="52414">
          <cell r="C52414">
            <v>209626186</v>
          </cell>
        </row>
        <row r="52415">
          <cell r="C52415">
            <v>209626312</v>
          </cell>
        </row>
        <row r="52416">
          <cell r="C52416">
            <v>209626394</v>
          </cell>
        </row>
        <row r="52417">
          <cell r="C52417">
            <v>209626835</v>
          </cell>
        </row>
        <row r="52418">
          <cell r="C52418">
            <v>1209629681</v>
          </cell>
        </row>
        <row r="52419">
          <cell r="C52419">
            <v>1209629675</v>
          </cell>
        </row>
        <row r="52420">
          <cell r="C52420">
            <v>8209629670</v>
          </cell>
        </row>
        <row r="52421">
          <cell r="C52421">
            <v>1209629673</v>
          </cell>
        </row>
        <row r="52422">
          <cell r="C52422">
            <v>1209629678</v>
          </cell>
        </row>
        <row r="52423">
          <cell r="C52423">
            <v>8209629666</v>
          </cell>
        </row>
        <row r="52424">
          <cell r="C52424">
            <v>8209629667</v>
          </cell>
        </row>
        <row r="52425">
          <cell r="C52425">
            <v>1209629676</v>
          </cell>
        </row>
        <row r="52426">
          <cell r="C52426">
            <v>8209629668</v>
          </cell>
        </row>
        <row r="52427">
          <cell r="C52427">
            <v>1209629674</v>
          </cell>
        </row>
        <row r="52428">
          <cell r="C52428">
            <v>1209629682</v>
          </cell>
        </row>
        <row r="52429">
          <cell r="C52429">
            <v>1209629677</v>
          </cell>
        </row>
        <row r="52430">
          <cell r="C52430">
            <v>8209629669</v>
          </cell>
        </row>
        <row r="52431">
          <cell r="C52431">
            <v>8209629672</v>
          </cell>
        </row>
        <row r="52432">
          <cell r="C52432">
            <v>1209629679</v>
          </cell>
        </row>
        <row r="52433">
          <cell r="C52433">
            <v>1209629680</v>
          </cell>
        </row>
        <row r="52434">
          <cell r="C52434">
            <v>8209629671</v>
          </cell>
        </row>
        <row r="52435">
          <cell r="C52435">
            <v>209631290</v>
          </cell>
        </row>
        <row r="52436">
          <cell r="C52436">
            <v>209631933</v>
          </cell>
        </row>
        <row r="52437">
          <cell r="C52437">
            <v>209632344</v>
          </cell>
        </row>
        <row r="52438">
          <cell r="C52438">
            <v>209632509</v>
          </cell>
        </row>
        <row r="52439">
          <cell r="C52439">
            <v>209632617</v>
          </cell>
        </row>
        <row r="52440">
          <cell r="C52440">
            <v>209632856</v>
          </cell>
        </row>
        <row r="52441">
          <cell r="C52441">
            <v>209633074</v>
          </cell>
        </row>
        <row r="52442">
          <cell r="C52442">
            <v>209637573</v>
          </cell>
        </row>
        <row r="52443">
          <cell r="C52443">
            <v>209637919</v>
          </cell>
        </row>
        <row r="52444">
          <cell r="C52444">
            <v>209638289</v>
          </cell>
        </row>
        <row r="52445">
          <cell r="C52445">
            <v>8209640758</v>
          </cell>
        </row>
        <row r="52446">
          <cell r="C52446">
            <v>1209640769</v>
          </cell>
        </row>
        <row r="52447">
          <cell r="C52447">
            <v>1209640765</v>
          </cell>
        </row>
        <row r="52448">
          <cell r="C52448">
            <v>8209640759</v>
          </cell>
        </row>
        <row r="52449">
          <cell r="C52449">
            <v>1209640764</v>
          </cell>
        </row>
        <row r="52450">
          <cell r="C52450">
            <v>8209640761</v>
          </cell>
        </row>
        <row r="52451">
          <cell r="C52451">
            <v>1209640771</v>
          </cell>
        </row>
        <row r="52452">
          <cell r="C52452">
            <v>1209640766</v>
          </cell>
        </row>
        <row r="52453">
          <cell r="C52453">
            <v>1209640767</v>
          </cell>
        </row>
        <row r="52454">
          <cell r="C52454">
            <v>8209640762</v>
          </cell>
        </row>
        <row r="52455">
          <cell r="C52455">
            <v>1209640763</v>
          </cell>
        </row>
        <row r="52456">
          <cell r="C52456">
            <v>1209640768</v>
          </cell>
        </row>
        <row r="52457">
          <cell r="C52457">
            <v>8209640760</v>
          </cell>
        </row>
        <row r="52458">
          <cell r="C52458">
            <v>8209640772</v>
          </cell>
        </row>
        <row r="52459">
          <cell r="C52459">
            <v>1209640774</v>
          </cell>
        </row>
        <row r="52460">
          <cell r="C52460">
            <v>1209640770</v>
          </cell>
        </row>
        <row r="52461">
          <cell r="C52461">
            <v>209643755</v>
          </cell>
        </row>
        <row r="52462">
          <cell r="C52462">
            <v>209643827</v>
          </cell>
        </row>
        <row r="52463">
          <cell r="C52463">
            <v>209643948</v>
          </cell>
        </row>
        <row r="52464">
          <cell r="C52464">
            <v>209644128</v>
          </cell>
        </row>
        <row r="52465">
          <cell r="C52465">
            <v>1209646935</v>
          </cell>
        </row>
        <row r="52466">
          <cell r="C52466">
            <v>8209646923</v>
          </cell>
        </row>
        <row r="52467">
          <cell r="C52467">
            <v>8209646925</v>
          </cell>
        </row>
        <row r="52468">
          <cell r="C52468">
            <v>1209646931</v>
          </cell>
        </row>
        <row r="52469">
          <cell r="C52469">
            <v>8209646926</v>
          </cell>
        </row>
        <row r="52470">
          <cell r="C52470">
            <v>8209646927</v>
          </cell>
        </row>
        <row r="52471">
          <cell r="C52471">
            <v>1209646937</v>
          </cell>
        </row>
        <row r="52472">
          <cell r="C52472">
            <v>1209646941</v>
          </cell>
        </row>
        <row r="52473">
          <cell r="C52473">
            <v>1209646936</v>
          </cell>
        </row>
        <row r="52474">
          <cell r="C52474">
            <v>1209646929</v>
          </cell>
        </row>
        <row r="52475">
          <cell r="C52475">
            <v>1209646932</v>
          </cell>
        </row>
        <row r="52476">
          <cell r="C52476">
            <v>8209646928</v>
          </cell>
        </row>
        <row r="52477">
          <cell r="C52477">
            <v>1209646930</v>
          </cell>
        </row>
        <row r="52478">
          <cell r="C52478">
            <v>1209646933</v>
          </cell>
        </row>
        <row r="52479">
          <cell r="C52479">
            <v>1209646934</v>
          </cell>
        </row>
        <row r="52480">
          <cell r="C52480">
            <v>8209646924</v>
          </cell>
        </row>
        <row r="52481">
          <cell r="C52481">
            <v>209648610</v>
          </cell>
        </row>
        <row r="52482">
          <cell r="C52482">
            <v>209648771</v>
          </cell>
        </row>
        <row r="52483">
          <cell r="C52483">
            <v>1209651267</v>
          </cell>
        </row>
        <row r="52484">
          <cell r="C52484">
            <v>1209651268</v>
          </cell>
        </row>
        <row r="52485">
          <cell r="C52485">
            <v>1209651269</v>
          </cell>
        </row>
        <row r="52486">
          <cell r="C52486">
            <v>1209651266</v>
          </cell>
        </row>
        <row r="52487">
          <cell r="C52487">
            <v>1209651260</v>
          </cell>
        </row>
        <row r="52488">
          <cell r="C52488">
            <v>8209651259</v>
          </cell>
        </row>
        <row r="52489">
          <cell r="C52489">
            <v>1209651262</v>
          </cell>
        </row>
        <row r="52490">
          <cell r="C52490">
            <v>1209651264</v>
          </cell>
        </row>
        <row r="52491">
          <cell r="C52491">
            <v>1209651278</v>
          </cell>
        </row>
        <row r="52492">
          <cell r="C52492">
            <v>8209651256</v>
          </cell>
        </row>
        <row r="52493">
          <cell r="C52493">
            <v>1209651263</v>
          </cell>
        </row>
        <row r="52494">
          <cell r="C52494">
            <v>8209651254</v>
          </cell>
        </row>
        <row r="52495">
          <cell r="C52495">
            <v>8209651255</v>
          </cell>
        </row>
        <row r="52496">
          <cell r="C52496">
            <v>8209651258</v>
          </cell>
        </row>
        <row r="52497">
          <cell r="C52497">
            <v>8209651257</v>
          </cell>
        </row>
        <row r="52498">
          <cell r="C52498">
            <v>1209651261</v>
          </cell>
        </row>
        <row r="52499">
          <cell r="C52499">
            <v>1209651265</v>
          </cell>
        </row>
        <row r="52500">
          <cell r="C52500">
            <v>8209442837</v>
          </cell>
        </row>
        <row r="52501">
          <cell r="C52501">
            <v>1209442842</v>
          </cell>
        </row>
        <row r="52502">
          <cell r="C52502">
            <v>8209442835</v>
          </cell>
        </row>
        <row r="52503">
          <cell r="C52503">
            <v>1209442847</v>
          </cell>
        </row>
        <row r="52504">
          <cell r="C52504">
            <v>1209442844</v>
          </cell>
        </row>
        <row r="52505">
          <cell r="C52505">
            <v>1209442848</v>
          </cell>
        </row>
        <row r="52506">
          <cell r="C52506">
            <v>8209442838</v>
          </cell>
        </row>
        <row r="52507">
          <cell r="C52507">
            <v>1209442841</v>
          </cell>
        </row>
        <row r="52508">
          <cell r="C52508">
            <v>1209442840</v>
          </cell>
        </row>
        <row r="52509">
          <cell r="C52509">
            <v>1209442846</v>
          </cell>
        </row>
        <row r="52510">
          <cell r="C52510">
            <v>8209442836</v>
          </cell>
        </row>
        <row r="52511">
          <cell r="C52511">
            <v>1209442845</v>
          </cell>
        </row>
        <row r="52512">
          <cell r="C52512">
            <v>8209442839</v>
          </cell>
        </row>
        <row r="52513">
          <cell r="C52513">
            <v>1209442843</v>
          </cell>
        </row>
        <row r="52514">
          <cell r="C52514">
            <v>209446312</v>
          </cell>
        </row>
        <row r="52515">
          <cell r="C52515">
            <v>209446558</v>
          </cell>
        </row>
        <row r="52516">
          <cell r="C52516">
            <v>209447094</v>
          </cell>
        </row>
        <row r="52517">
          <cell r="C52517">
            <v>209447412</v>
          </cell>
        </row>
        <row r="52518">
          <cell r="C52518">
            <v>209448253</v>
          </cell>
        </row>
        <row r="52519">
          <cell r="C52519">
            <v>209449027</v>
          </cell>
        </row>
        <row r="52520">
          <cell r="C52520">
            <v>209449727</v>
          </cell>
        </row>
        <row r="52521">
          <cell r="C52521">
            <v>209449981</v>
          </cell>
        </row>
        <row r="52522">
          <cell r="C52522">
            <v>1209450654</v>
          </cell>
        </row>
        <row r="52523">
          <cell r="C52523">
            <v>1209450658</v>
          </cell>
        </row>
        <row r="52524">
          <cell r="C52524">
            <v>8209450651</v>
          </cell>
        </row>
        <row r="52525">
          <cell r="C52525">
            <v>1209450653</v>
          </cell>
        </row>
        <row r="52526">
          <cell r="C52526">
            <v>8209450652</v>
          </cell>
        </row>
        <row r="52527">
          <cell r="C52527">
            <v>8209450649</v>
          </cell>
        </row>
        <row r="52528">
          <cell r="C52528">
            <v>1209450660</v>
          </cell>
        </row>
        <row r="52529">
          <cell r="C52529">
            <v>1209450656</v>
          </cell>
        </row>
        <row r="52530">
          <cell r="C52530">
            <v>1209450659</v>
          </cell>
        </row>
        <row r="52531">
          <cell r="C52531">
            <v>1209450661</v>
          </cell>
        </row>
        <row r="52532">
          <cell r="C52532">
            <v>1209450657</v>
          </cell>
        </row>
        <row r="52533">
          <cell r="C52533">
            <v>1209450655</v>
          </cell>
        </row>
        <row r="52534">
          <cell r="C52534">
            <v>1209450662</v>
          </cell>
        </row>
        <row r="52535">
          <cell r="C52535">
            <v>8209450650</v>
          </cell>
        </row>
        <row r="52536">
          <cell r="C52536">
            <v>209455686</v>
          </cell>
        </row>
        <row r="52537">
          <cell r="C52537">
            <v>209455882</v>
          </cell>
        </row>
        <row r="52538">
          <cell r="C52538">
            <v>209456131</v>
          </cell>
        </row>
        <row r="52539">
          <cell r="C52539">
            <v>1209456602</v>
          </cell>
        </row>
        <row r="52540">
          <cell r="C52540">
            <v>1209456603</v>
          </cell>
        </row>
        <row r="52541">
          <cell r="C52541">
            <v>1209456622</v>
          </cell>
        </row>
        <row r="52542">
          <cell r="C52542">
            <v>8209456596</v>
          </cell>
        </row>
        <row r="52543">
          <cell r="C52543">
            <v>1209456599</v>
          </cell>
        </row>
        <row r="52544">
          <cell r="C52544">
            <v>1209456601</v>
          </cell>
        </row>
        <row r="52545">
          <cell r="C52545">
            <v>1209456605</v>
          </cell>
        </row>
        <row r="52546">
          <cell r="C52546">
            <v>8209456595</v>
          </cell>
        </row>
        <row r="52547">
          <cell r="C52547">
            <v>1209456600</v>
          </cell>
        </row>
        <row r="52548">
          <cell r="C52548">
            <v>8209456620</v>
          </cell>
        </row>
        <row r="52549">
          <cell r="C52549">
            <v>8209456597</v>
          </cell>
        </row>
        <row r="52550">
          <cell r="C52550">
            <v>1209456598</v>
          </cell>
        </row>
        <row r="52551">
          <cell r="C52551">
            <v>1209456604</v>
          </cell>
        </row>
        <row r="52552">
          <cell r="C52552">
            <v>209460950</v>
          </cell>
        </row>
        <row r="52553">
          <cell r="C52553">
            <v>209461496</v>
          </cell>
        </row>
        <row r="52554">
          <cell r="C52554">
            <v>1209462764</v>
          </cell>
        </row>
        <row r="52555">
          <cell r="C52555">
            <v>8209462753</v>
          </cell>
        </row>
        <row r="52556">
          <cell r="C52556">
            <v>1209462759</v>
          </cell>
        </row>
        <row r="52557">
          <cell r="C52557">
            <v>1209462761</v>
          </cell>
        </row>
        <row r="52558">
          <cell r="C52558">
            <v>8209462752</v>
          </cell>
        </row>
        <row r="52559">
          <cell r="C52559">
            <v>8209462754</v>
          </cell>
        </row>
        <row r="52560">
          <cell r="C52560">
            <v>1209462763</v>
          </cell>
        </row>
        <row r="52561">
          <cell r="C52561">
            <v>1209462762</v>
          </cell>
        </row>
        <row r="52562">
          <cell r="C52562">
            <v>1209462772</v>
          </cell>
        </row>
        <row r="52563">
          <cell r="C52563">
            <v>8209462755</v>
          </cell>
        </row>
        <row r="52564">
          <cell r="C52564">
            <v>1209462760</v>
          </cell>
        </row>
        <row r="52565">
          <cell r="C52565">
            <v>1209462758</v>
          </cell>
        </row>
        <row r="52566">
          <cell r="C52566">
            <v>1209462757</v>
          </cell>
        </row>
        <row r="52567">
          <cell r="C52567">
            <v>1209462765</v>
          </cell>
        </row>
        <row r="52568">
          <cell r="C52568">
            <v>8209462756</v>
          </cell>
        </row>
        <row r="52569">
          <cell r="C52569">
            <v>209466949</v>
          </cell>
        </row>
        <row r="52570">
          <cell r="C52570">
            <v>209467030</v>
          </cell>
        </row>
        <row r="52571">
          <cell r="C52571">
            <v>209467070</v>
          </cell>
        </row>
        <row r="52572">
          <cell r="C52572">
            <v>209467354</v>
          </cell>
        </row>
        <row r="52573">
          <cell r="C52573">
            <v>209467549</v>
          </cell>
        </row>
        <row r="52574">
          <cell r="C52574">
            <v>1209468292</v>
          </cell>
        </row>
        <row r="52575">
          <cell r="C52575">
            <v>8209468277</v>
          </cell>
        </row>
        <row r="52576">
          <cell r="C52576">
            <v>1209468281</v>
          </cell>
        </row>
        <row r="52577">
          <cell r="C52577">
            <v>1209468282</v>
          </cell>
        </row>
        <row r="52578">
          <cell r="C52578">
            <v>8209468276</v>
          </cell>
        </row>
        <row r="52579">
          <cell r="C52579">
            <v>1209468279</v>
          </cell>
        </row>
        <row r="52580">
          <cell r="C52580">
            <v>1209468286</v>
          </cell>
        </row>
        <row r="52581">
          <cell r="C52581">
            <v>8209468290</v>
          </cell>
        </row>
        <row r="52582">
          <cell r="C52582">
            <v>1209468280</v>
          </cell>
        </row>
        <row r="52583">
          <cell r="C52583">
            <v>1209468291</v>
          </cell>
        </row>
        <row r="52584">
          <cell r="C52584">
            <v>1209468278</v>
          </cell>
        </row>
        <row r="52585">
          <cell r="C52585">
            <v>8209468274</v>
          </cell>
        </row>
        <row r="52586">
          <cell r="C52586">
            <v>8209468275</v>
          </cell>
        </row>
        <row r="52587">
          <cell r="C52587">
            <v>1209468283</v>
          </cell>
        </row>
        <row r="52588">
          <cell r="C52588">
            <v>1209468284</v>
          </cell>
        </row>
        <row r="52589">
          <cell r="C52589">
            <v>8209468273</v>
          </cell>
        </row>
        <row r="52590">
          <cell r="C52590">
            <v>1209472772</v>
          </cell>
        </row>
        <row r="52591">
          <cell r="C52591">
            <v>8209472753</v>
          </cell>
        </row>
        <row r="52592">
          <cell r="C52592">
            <v>8209472754</v>
          </cell>
        </row>
        <row r="52593">
          <cell r="C52593">
            <v>8209472751</v>
          </cell>
        </row>
        <row r="52594">
          <cell r="C52594">
            <v>1209472756</v>
          </cell>
        </row>
        <row r="52595">
          <cell r="C52595">
            <v>1209472761</v>
          </cell>
        </row>
        <row r="52596">
          <cell r="C52596">
            <v>1209472757</v>
          </cell>
        </row>
        <row r="52597">
          <cell r="C52597">
            <v>1209472758</v>
          </cell>
        </row>
        <row r="52598">
          <cell r="C52598">
            <v>1209472760</v>
          </cell>
        </row>
        <row r="52599">
          <cell r="C52599">
            <v>1209472755</v>
          </cell>
        </row>
        <row r="52600">
          <cell r="C52600">
            <v>8209472752</v>
          </cell>
        </row>
        <row r="52601">
          <cell r="C52601">
            <v>1209472759</v>
          </cell>
        </row>
        <row r="52602">
          <cell r="C52602">
            <v>1209472762</v>
          </cell>
        </row>
        <row r="52603">
          <cell r="C52603">
            <v>8209475883</v>
          </cell>
        </row>
        <row r="52604">
          <cell r="C52604">
            <v>1209475888</v>
          </cell>
        </row>
        <row r="52605">
          <cell r="C52605">
            <v>1209475886</v>
          </cell>
        </row>
        <row r="52606">
          <cell r="C52606">
            <v>8209475884</v>
          </cell>
        </row>
        <row r="52607">
          <cell r="C52607">
            <v>1209475885</v>
          </cell>
        </row>
        <row r="52608">
          <cell r="C52608">
            <v>1209475889</v>
          </cell>
        </row>
        <row r="52609">
          <cell r="C52609">
            <v>1209475890</v>
          </cell>
        </row>
        <row r="52610">
          <cell r="C52610">
            <v>1209475891</v>
          </cell>
        </row>
        <row r="52611">
          <cell r="C52611">
            <v>8209475882</v>
          </cell>
        </row>
        <row r="52612">
          <cell r="C52612">
            <v>1209475887</v>
          </cell>
        </row>
        <row r="52613">
          <cell r="C52613">
            <v>1209475892</v>
          </cell>
        </row>
        <row r="52614">
          <cell r="C52614">
            <v>209479517</v>
          </cell>
        </row>
        <row r="52615">
          <cell r="C52615">
            <v>209479652</v>
          </cell>
        </row>
        <row r="52616">
          <cell r="C52616">
            <v>209480009</v>
          </cell>
        </row>
        <row r="52617">
          <cell r="C52617">
            <v>209480536</v>
          </cell>
        </row>
        <row r="52618">
          <cell r="C52618">
            <v>209480704</v>
          </cell>
        </row>
        <row r="52619">
          <cell r="C52619">
            <v>209480769</v>
          </cell>
        </row>
        <row r="52620">
          <cell r="C52620">
            <v>209481003</v>
          </cell>
        </row>
        <row r="52621">
          <cell r="C52621">
            <v>209481141</v>
          </cell>
        </row>
        <row r="52622">
          <cell r="C52622">
            <v>1209481823</v>
          </cell>
        </row>
        <row r="52623">
          <cell r="C52623">
            <v>8209481818</v>
          </cell>
        </row>
        <row r="52624">
          <cell r="C52624">
            <v>8209481820</v>
          </cell>
        </row>
        <row r="52625">
          <cell r="C52625">
            <v>1209481826</v>
          </cell>
        </row>
        <row r="52626">
          <cell r="C52626">
            <v>8209481817</v>
          </cell>
        </row>
        <row r="52627">
          <cell r="C52627">
            <v>1209481825</v>
          </cell>
        </row>
        <row r="52628">
          <cell r="C52628">
            <v>1209481822</v>
          </cell>
        </row>
        <row r="52629">
          <cell r="C52629">
            <v>8209481819</v>
          </cell>
        </row>
        <row r="52630">
          <cell r="C52630">
            <v>8209481830</v>
          </cell>
        </row>
        <row r="52631">
          <cell r="C52631">
            <v>1209481821</v>
          </cell>
        </row>
        <row r="52632">
          <cell r="C52632">
            <v>1209481827</v>
          </cell>
        </row>
        <row r="52633">
          <cell r="C52633">
            <v>1209481824</v>
          </cell>
        </row>
        <row r="52634">
          <cell r="C52634">
            <v>1209481828</v>
          </cell>
        </row>
        <row r="52635">
          <cell r="C52635">
            <v>1209481831</v>
          </cell>
        </row>
        <row r="52636">
          <cell r="C52636">
            <v>8209486710</v>
          </cell>
        </row>
        <row r="52637">
          <cell r="C52637">
            <v>8209486711</v>
          </cell>
        </row>
        <row r="52638">
          <cell r="C52638">
            <v>1209486712</v>
          </cell>
        </row>
        <row r="52639">
          <cell r="C52639">
            <v>1209486719</v>
          </cell>
        </row>
        <row r="52640">
          <cell r="C52640">
            <v>1209486713</v>
          </cell>
        </row>
        <row r="52641">
          <cell r="C52641">
            <v>1209486714</v>
          </cell>
        </row>
        <row r="52642">
          <cell r="C52642">
            <v>1209486721</v>
          </cell>
        </row>
        <row r="52643">
          <cell r="C52643">
            <v>1209486716</v>
          </cell>
        </row>
        <row r="52644">
          <cell r="C52644">
            <v>1209486718</v>
          </cell>
        </row>
        <row r="52645">
          <cell r="C52645">
            <v>1209486717</v>
          </cell>
        </row>
        <row r="52646">
          <cell r="C52646">
            <v>8209486709</v>
          </cell>
        </row>
        <row r="52647">
          <cell r="C52647">
            <v>1209486715</v>
          </cell>
        </row>
        <row r="52648">
          <cell r="C52648">
            <v>1209486720</v>
          </cell>
        </row>
        <row r="52649">
          <cell r="C52649">
            <v>209489985</v>
          </cell>
        </row>
        <row r="52650">
          <cell r="C52650">
            <v>209490114</v>
          </cell>
        </row>
        <row r="52651">
          <cell r="C52651">
            <v>209490342</v>
          </cell>
        </row>
        <row r="52652">
          <cell r="C52652">
            <v>209490752</v>
          </cell>
        </row>
        <row r="52653">
          <cell r="C52653">
            <v>1209491511</v>
          </cell>
        </row>
        <row r="52654">
          <cell r="C52654">
            <v>8209491506</v>
          </cell>
        </row>
        <row r="52655">
          <cell r="C52655">
            <v>1209491509</v>
          </cell>
        </row>
        <row r="52656">
          <cell r="C52656">
            <v>8209491507</v>
          </cell>
        </row>
        <row r="52657">
          <cell r="C52657">
            <v>1209491517</v>
          </cell>
        </row>
        <row r="52658">
          <cell r="C52658">
            <v>1209491512</v>
          </cell>
        </row>
        <row r="52659">
          <cell r="C52659">
            <v>1209491514</v>
          </cell>
        </row>
        <row r="52660">
          <cell r="C52660">
            <v>8209491503</v>
          </cell>
        </row>
        <row r="52661">
          <cell r="C52661">
            <v>8209491505</v>
          </cell>
        </row>
        <row r="52662">
          <cell r="C52662">
            <v>8209491508</v>
          </cell>
        </row>
        <row r="52663">
          <cell r="C52663">
            <v>8209491504</v>
          </cell>
        </row>
        <row r="52664">
          <cell r="C52664">
            <v>1209491515</v>
          </cell>
        </row>
        <row r="52665">
          <cell r="C52665">
            <v>1209491510</v>
          </cell>
        </row>
        <row r="52666">
          <cell r="C52666">
            <v>1209491513</v>
          </cell>
        </row>
        <row r="52667">
          <cell r="C52667">
            <v>209495547</v>
          </cell>
        </row>
        <row r="52668">
          <cell r="C52668">
            <v>209495915</v>
          </cell>
        </row>
        <row r="52669">
          <cell r="C52669">
            <v>209496257</v>
          </cell>
        </row>
        <row r="52670">
          <cell r="C52670">
            <v>209496444</v>
          </cell>
        </row>
        <row r="52671">
          <cell r="C52671">
            <v>209496570</v>
          </cell>
        </row>
        <row r="52672">
          <cell r="C52672">
            <v>209496810</v>
          </cell>
        </row>
        <row r="52673">
          <cell r="C52673">
            <v>1209497964</v>
          </cell>
        </row>
        <row r="52674">
          <cell r="C52674">
            <v>8209497957</v>
          </cell>
        </row>
        <row r="52675">
          <cell r="C52675">
            <v>1209497976</v>
          </cell>
        </row>
        <row r="52676">
          <cell r="C52676">
            <v>1209497962</v>
          </cell>
        </row>
        <row r="52677">
          <cell r="C52677">
            <v>1209497963</v>
          </cell>
        </row>
        <row r="52678">
          <cell r="C52678">
            <v>1209497959</v>
          </cell>
        </row>
        <row r="52679">
          <cell r="C52679">
            <v>1209497961</v>
          </cell>
        </row>
        <row r="52680">
          <cell r="C52680">
            <v>8209497974</v>
          </cell>
        </row>
        <row r="52681">
          <cell r="C52681">
            <v>8209497958</v>
          </cell>
        </row>
        <row r="52682">
          <cell r="C52682">
            <v>1209497967</v>
          </cell>
        </row>
        <row r="52683">
          <cell r="C52683">
            <v>8209497954</v>
          </cell>
        </row>
        <row r="52684">
          <cell r="C52684">
            <v>8209497955</v>
          </cell>
        </row>
        <row r="52685">
          <cell r="C52685">
            <v>1209497965</v>
          </cell>
        </row>
        <row r="52686">
          <cell r="C52686">
            <v>1209497966</v>
          </cell>
        </row>
        <row r="52687">
          <cell r="C52687">
            <v>8209497956</v>
          </cell>
        </row>
        <row r="52688">
          <cell r="C52688">
            <v>1209497960</v>
          </cell>
        </row>
        <row r="52689">
          <cell r="C52689">
            <v>209502225</v>
          </cell>
        </row>
        <row r="52690">
          <cell r="C52690">
            <v>209502395</v>
          </cell>
        </row>
        <row r="52691">
          <cell r="C52691">
            <v>1209504278</v>
          </cell>
        </row>
        <row r="52692">
          <cell r="C52692">
            <v>1209504275</v>
          </cell>
        </row>
        <row r="52693">
          <cell r="C52693">
            <v>8209504268</v>
          </cell>
        </row>
        <row r="52694">
          <cell r="C52694">
            <v>1209504272</v>
          </cell>
        </row>
        <row r="52695">
          <cell r="C52695">
            <v>1209504274</v>
          </cell>
        </row>
        <row r="52696">
          <cell r="C52696">
            <v>1209504273</v>
          </cell>
        </row>
        <row r="52697">
          <cell r="C52697">
            <v>1209504276</v>
          </cell>
        </row>
        <row r="52698">
          <cell r="C52698">
            <v>8209504270</v>
          </cell>
        </row>
        <row r="52699">
          <cell r="C52699">
            <v>1209504277</v>
          </cell>
        </row>
        <row r="52700">
          <cell r="C52700">
            <v>8209504269</v>
          </cell>
        </row>
        <row r="52701">
          <cell r="C52701">
            <v>1209504271</v>
          </cell>
        </row>
        <row r="52702">
          <cell r="C52702">
            <v>8209508422</v>
          </cell>
        </row>
        <row r="52703">
          <cell r="C52703">
            <v>1209508423</v>
          </cell>
        </row>
        <row r="52704">
          <cell r="C52704">
            <v>8209508419</v>
          </cell>
        </row>
        <row r="52705">
          <cell r="C52705">
            <v>1209508430</v>
          </cell>
        </row>
        <row r="52706">
          <cell r="C52706">
            <v>1209508425</v>
          </cell>
        </row>
        <row r="52707">
          <cell r="C52707">
            <v>8209508420</v>
          </cell>
        </row>
        <row r="52708">
          <cell r="C52708">
            <v>1209508424</v>
          </cell>
        </row>
        <row r="52709">
          <cell r="C52709">
            <v>1209508429</v>
          </cell>
        </row>
        <row r="52710">
          <cell r="C52710">
            <v>1209508426</v>
          </cell>
        </row>
        <row r="52711">
          <cell r="C52711">
            <v>1209508427</v>
          </cell>
        </row>
        <row r="52712">
          <cell r="C52712">
            <v>8209508421</v>
          </cell>
        </row>
        <row r="52713">
          <cell r="C52713">
            <v>1209508428</v>
          </cell>
        </row>
        <row r="52714">
          <cell r="C52714">
            <v>1209511676</v>
          </cell>
        </row>
        <row r="52715">
          <cell r="C52715">
            <v>1209511680</v>
          </cell>
        </row>
        <row r="52716">
          <cell r="C52716">
            <v>1209511683</v>
          </cell>
        </row>
        <row r="52717">
          <cell r="C52717">
            <v>1209511681</v>
          </cell>
        </row>
        <row r="52718">
          <cell r="C52718">
            <v>8209511674</v>
          </cell>
        </row>
        <row r="52719">
          <cell r="C52719">
            <v>8209511672</v>
          </cell>
        </row>
        <row r="52720">
          <cell r="C52720">
            <v>1209511675</v>
          </cell>
        </row>
        <row r="52721">
          <cell r="C52721">
            <v>1209511678</v>
          </cell>
        </row>
        <row r="52722">
          <cell r="C52722">
            <v>1209511689</v>
          </cell>
        </row>
        <row r="52723">
          <cell r="C52723">
            <v>8209511673</v>
          </cell>
        </row>
        <row r="52724">
          <cell r="C52724">
            <v>1209511677</v>
          </cell>
        </row>
        <row r="52725">
          <cell r="C52725">
            <v>1209511679</v>
          </cell>
        </row>
        <row r="52726">
          <cell r="C52726">
            <v>209515380</v>
          </cell>
        </row>
        <row r="52727">
          <cell r="C52727">
            <v>209516566</v>
          </cell>
        </row>
        <row r="52728">
          <cell r="C52728">
            <v>209517198</v>
          </cell>
        </row>
        <row r="52729">
          <cell r="C52729">
            <v>209517117</v>
          </cell>
        </row>
        <row r="52730">
          <cell r="C52730">
            <v>209517264</v>
          </cell>
        </row>
        <row r="52731">
          <cell r="C52731">
            <v>1209518636</v>
          </cell>
        </row>
        <row r="52732">
          <cell r="C52732">
            <v>1209518634</v>
          </cell>
        </row>
        <row r="52733">
          <cell r="C52733">
            <v>1209518637</v>
          </cell>
        </row>
        <row r="52734">
          <cell r="C52734">
            <v>1209518633</v>
          </cell>
        </row>
        <row r="52735">
          <cell r="C52735">
            <v>1209518638</v>
          </cell>
        </row>
        <row r="52736">
          <cell r="C52736">
            <v>8209518624</v>
          </cell>
        </row>
        <row r="52737">
          <cell r="C52737">
            <v>1209518631</v>
          </cell>
        </row>
        <row r="52738">
          <cell r="C52738">
            <v>1209518635</v>
          </cell>
        </row>
        <row r="52739">
          <cell r="C52739">
            <v>8209518625</v>
          </cell>
        </row>
        <row r="52740">
          <cell r="C52740">
            <v>8209518626</v>
          </cell>
        </row>
        <row r="52741">
          <cell r="C52741">
            <v>1209518632</v>
          </cell>
        </row>
        <row r="52742">
          <cell r="C52742">
            <v>1209518629</v>
          </cell>
        </row>
        <row r="52743">
          <cell r="C52743">
            <v>8209518627</v>
          </cell>
        </row>
        <row r="52744">
          <cell r="C52744">
            <v>8209518628</v>
          </cell>
        </row>
        <row r="52745">
          <cell r="C52745">
            <v>1209518630</v>
          </cell>
        </row>
        <row r="52746">
          <cell r="C52746">
            <v>8209522687</v>
          </cell>
        </row>
        <row r="52747">
          <cell r="C52747">
            <v>1209522694</v>
          </cell>
        </row>
        <row r="52748">
          <cell r="C52748">
            <v>1209522688</v>
          </cell>
        </row>
        <row r="52749">
          <cell r="C52749">
            <v>1209522693</v>
          </cell>
        </row>
        <row r="52750">
          <cell r="C52750">
            <v>1209522689</v>
          </cell>
        </row>
        <row r="52751">
          <cell r="C52751">
            <v>1209522690</v>
          </cell>
        </row>
        <row r="52752">
          <cell r="C52752">
            <v>1209522691</v>
          </cell>
        </row>
        <row r="52753">
          <cell r="C52753">
            <v>1209522697</v>
          </cell>
        </row>
        <row r="52754">
          <cell r="C52754">
            <v>1209522696</v>
          </cell>
        </row>
        <row r="52755">
          <cell r="C52755">
            <v>1209522692</v>
          </cell>
        </row>
        <row r="52756">
          <cell r="C52756">
            <v>209525304</v>
          </cell>
        </row>
        <row r="52757">
          <cell r="C52757">
            <v>209525639</v>
          </cell>
        </row>
        <row r="52758">
          <cell r="C52758">
            <v>209526943</v>
          </cell>
        </row>
        <row r="52759">
          <cell r="C52759">
            <v>1209528309</v>
          </cell>
        </row>
        <row r="52760">
          <cell r="C52760">
            <v>8209528307</v>
          </cell>
        </row>
        <row r="52761">
          <cell r="C52761">
            <v>1209528311</v>
          </cell>
        </row>
        <row r="52762">
          <cell r="C52762">
            <v>1209528314</v>
          </cell>
        </row>
        <row r="52763">
          <cell r="C52763">
            <v>8209528305</v>
          </cell>
        </row>
        <row r="52764">
          <cell r="C52764">
            <v>1209528316</v>
          </cell>
        </row>
        <row r="52765">
          <cell r="C52765">
            <v>8209528317</v>
          </cell>
        </row>
        <row r="52766">
          <cell r="C52766">
            <v>1209528315</v>
          </cell>
        </row>
        <row r="52767">
          <cell r="C52767">
            <v>1209528320</v>
          </cell>
        </row>
        <row r="52768">
          <cell r="C52768">
            <v>1209528322</v>
          </cell>
        </row>
        <row r="52769">
          <cell r="C52769">
            <v>8209528308</v>
          </cell>
        </row>
        <row r="52770">
          <cell r="C52770">
            <v>1209528310</v>
          </cell>
        </row>
        <row r="52771">
          <cell r="C52771">
            <v>1209528312</v>
          </cell>
        </row>
        <row r="52772">
          <cell r="C52772">
            <v>1209528319</v>
          </cell>
        </row>
        <row r="52773">
          <cell r="C52773">
            <v>209534182</v>
          </cell>
        </row>
        <row r="52774">
          <cell r="C52774">
            <v>1209534824</v>
          </cell>
        </row>
        <row r="52775">
          <cell r="C52775">
            <v>8209534812</v>
          </cell>
        </row>
        <row r="52776">
          <cell r="C52776">
            <v>8209534814</v>
          </cell>
        </row>
        <row r="52777">
          <cell r="C52777">
            <v>1209534817</v>
          </cell>
        </row>
        <row r="52778">
          <cell r="C52778">
            <v>8209534830</v>
          </cell>
        </row>
        <row r="52779">
          <cell r="C52779">
            <v>1209534816</v>
          </cell>
        </row>
        <row r="52780">
          <cell r="C52780">
            <v>1209534820</v>
          </cell>
        </row>
        <row r="52781">
          <cell r="C52781">
            <v>1209534822</v>
          </cell>
        </row>
        <row r="52782">
          <cell r="C52782">
            <v>1209534821</v>
          </cell>
        </row>
        <row r="52783">
          <cell r="C52783">
            <v>1209534823</v>
          </cell>
        </row>
        <row r="52784">
          <cell r="C52784">
            <v>8209534811</v>
          </cell>
        </row>
        <row r="52785">
          <cell r="C52785">
            <v>8209534813</v>
          </cell>
        </row>
        <row r="52786">
          <cell r="C52786">
            <v>8209534815</v>
          </cell>
        </row>
        <row r="52787">
          <cell r="C52787">
            <v>1209534819</v>
          </cell>
        </row>
        <row r="52788">
          <cell r="C52788">
            <v>1209534833</v>
          </cell>
        </row>
        <row r="52789">
          <cell r="C52789">
            <v>1209534818</v>
          </cell>
        </row>
        <row r="52790">
          <cell r="C52790">
            <v>209538547</v>
          </cell>
        </row>
        <row r="52791">
          <cell r="C52791">
            <v>209538683</v>
          </cell>
        </row>
        <row r="52792">
          <cell r="C52792">
            <v>209539142</v>
          </cell>
        </row>
        <row r="52793">
          <cell r="C52793">
            <v>209539810</v>
          </cell>
        </row>
        <row r="52794">
          <cell r="C52794">
            <v>209540335</v>
          </cell>
        </row>
        <row r="52795">
          <cell r="C52795">
            <v>209540740</v>
          </cell>
        </row>
        <row r="52796">
          <cell r="C52796">
            <v>1209541559</v>
          </cell>
        </row>
        <row r="52797">
          <cell r="C52797">
            <v>1209541561</v>
          </cell>
        </row>
        <row r="52798">
          <cell r="C52798">
            <v>8209541556</v>
          </cell>
        </row>
        <row r="52799">
          <cell r="C52799">
            <v>8209541558</v>
          </cell>
        </row>
        <row r="52800">
          <cell r="C52800">
            <v>1209541560</v>
          </cell>
        </row>
        <row r="52801">
          <cell r="C52801">
            <v>1209541566</v>
          </cell>
        </row>
        <row r="52802">
          <cell r="C52802">
            <v>8209541557</v>
          </cell>
        </row>
        <row r="52803">
          <cell r="C52803">
            <v>1209541567</v>
          </cell>
        </row>
        <row r="52804">
          <cell r="C52804">
            <v>1209541562</v>
          </cell>
        </row>
        <row r="52805">
          <cell r="C52805">
            <v>1209541563</v>
          </cell>
        </row>
        <row r="52806">
          <cell r="C52806">
            <v>1209541564</v>
          </cell>
        </row>
        <row r="52807">
          <cell r="C52807">
            <v>1209541565</v>
          </cell>
        </row>
        <row r="52808">
          <cell r="C52808">
            <v>8209545862</v>
          </cell>
        </row>
        <row r="52809">
          <cell r="C52809">
            <v>8209545863</v>
          </cell>
        </row>
        <row r="52810">
          <cell r="C52810">
            <v>1209545866</v>
          </cell>
        </row>
        <row r="52811">
          <cell r="C52811">
            <v>1209545867</v>
          </cell>
        </row>
        <row r="52812">
          <cell r="C52812">
            <v>1209545869</v>
          </cell>
        </row>
        <row r="52813">
          <cell r="C52813">
            <v>1209545871</v>
          </cell>
        </row>
        <row r="52814">
          <cell r="C52814">
            <v>1209545868</v>
          </cell>
        </row>
        <row r="52815">
          <cell r="C52815">
            <v>1209545872</v>
          </cell>
        </row>
        <row r="52816">
          <cell r="C52816">
            <v>1209545870</v>
          </cell>
        </row>
        <row r="52817">
          <cell r="C52817">
            <v>8209545865</v>
          </cell>
        </row>
        <row r="52818">
          <cell r="C52818">
            <v>1209545882</v>
          </cell>
        </row>
        <row r="52819">
          <cell r="C52819">
            <v>8209545864</v>
          </cell>
        </row>
        <row r="52820">
          <cell r="C52820">
            <v>1209545873</v>
          </cell>
        </row>
        <row r="52821">
          <cell r="C52821">
            <v>1209548899</v>
          </cell>
        </row>
        <row r="52822">
          <cell r="C52822">
            <v>8209548893</v>
          </cell>
        </row>
        <row r="52823">
          <cell r="C52823">
            <v>1209548896</v>
          </cell>
        </row>
        <row r="52824">
          <cell r="C52824">
            <v>8209548894</v>
          </cell>
        </row>
        <row r="52825">
          <cell r="C52825">
            <v>1209548895</v>
          </cell>
        </row>
        <row r="52826">
          <cell r="C52826">
            <v>8209548891</v>
          </cell>
        </row>
        <row r="52827">
          <cell r="C52827">
            <v>1209548898</v>
          </cell>
        </row>
        <row r="52828">
          <cell r="C52828">
            <v>8209548892</v>
          </cell>
        </row>
        <row r="52829">
          <cell r="C52829">
            <v>1209548900</v>
          </cell>
        </row>
        <row r="52830">
          <cell r="C52830">
            <v>1209548897</v>
          </cell>
        </row>
        <row r="52831">
          <cell r="C52831">
            <v>1209548901</v>
          </cell>
        </row>
        <row r="52832">
          <cell r="C52832">
            <v>1209548902</v>
          </cell>
        </row>
        <row r="52833">
          <cell r="C52833">
            <v>209552502</v>
          </cell>
        </row>
        <row r="52834">
          <cell r="C52834">
            <v>209553405</v>
          </cell>
        </row>
        <row r="52835">
          <cell r="C52835">
            <v>1209554442</v>
          </cell>
        </row>
        <row r="52836">
          <cell r="C52836">
            <v>8209554429</v>
          </cell>
        </row>
        <row r="52837">
          <cell r="C52837">
            <v>1209554434</v>
          </cell>
        </row>
        <row r="52838">
          <cell r="C52838">
            <v>1209554445</v>
          </cell>
        </row>
        <row r="52839">
          <cell r="C52839">
            <v>8209554430</v>
          </cell>
        </row>
        <row r="52840">
          <cell r="C52840">
            <v>1209554437</v>
          </cell>
        </row>
        <row r="52841">
          <cell r="C52841">
            <v>1209554436</v>
          </cell>
        </row>
        <row r="52842">
          <cell r="C52842">
            <v>8209554428</v>
          </cell>
        </row>
        <row r="52843">
          <cell r="C52843">
            <v>1209554432</v>
          </cell>
        </row>
        <row r="52844">
          <cell r="C52844">
            <v>1209554433</v>
          </cell>
        </row>
        <row r="52845">
          <cell r="C52845">
            <v>1209554438</v>
          </cell>
        </row>
        <row r="52846">
          <cell r="C52846">
            <v>1209554431</v>
          </cell>
        </row>
        <row r="52847">
          <cell r="C52847">
            <v>1209554435</v>
          </cell>
        </row>
        <row r="52848">
          <cell r="C52848">
            <v>1209554441</v>
          </cell>
        </row>
        <row r="52849">
          <cell r="C52849">
            <v>209558451</v>
          </cell>
        </row>
        <row r="52850">
          <cell r="C52850">
            <v>209558623</v>
          </cell>
        </row>
        <row r="52851">
          <cell r="C52851">
            <v>209558947</v>
          </cell>
        </row>
        <row r="52852">
          <cell r="C52852">
            <v>8209560183</v>
          </cell>
        </row>
        <row r="52853">
          <cell r="C52853">
            <v>8209560184</v>
          </cell>
        </row>
        <row r="52854">
          <cell r="C52854">
            <v>1209560188</v>
          </cell>
        </row>
        <row r="52855">
          <cell r="C52855">
            <v>1209560190</v>
          </cell>
        </row>
        <row r="52856">
          <cell r="C52856">
            <v>1209560187</v>
          </cell>
        </row>
        <row r="52857">
          <cell r="C52857">
            <v>1209560189</v>
          </cell>
        </row>
        <row r="52858">
          <cell r="C52858">
            <v>1209560193</v>
          </cell>
        </row>
        <row r="52859">
          <cell r="C52859">
            <v>1209560186</v>
          </cell>
        </row>
        <row r="52860">
          <cell r="C52860">
            <v>8209560182</v>
          </cell>
        </row>
        <row r="52861">
          <cell r="C52861">
            <v>8209560202</v>
          </cell>
        </row>
        <row r="52862">
          <cell r="C52862">
            <v>1209560194</v>
          </cell>
        </row>
        <row r="52863">
          <cell r="C52863">
            <v>1209560191</v>
          </cell>
        </row>
        <row r="52864">
          <cell r="C52864">
            <v>1209560192</v>
          </cell>
        </row>
        <row r="52865">
          <cell r="C52865">
            <v>1209560207</v>
          </cell>
        </row>
        <row r="52866">
          <cell r="C52866">
            <v>8209560185</v>
          </cell>
        </row>
        <row r="52867">
          <cell r="C52867">
            <v>209563275</v>
          </cell>
        </row>
        <row r="52868">
          <cell r="C52868">
            <v>209563765</v>
          </cell>
        </row>
        <row r="52869">
          <cell r="C52869">
            <v>209564000</v>
          </cell>
        </row>
        <row r="52870">
          <cell r="C52870">
            <v>209564128</v>
          </cell>
        </row>
        <row r="52871">
          <cell r="C52871">
            <v>209565243</v>
          </cell>
        </row>
        <row r="52872">
          <cell r="C52872">
            <v>1209565888</v>
          </cell>
        </row>
        <row r="52873">
          <cell r="C52873">
            <v>8209565885</v>
          </cell>
        </row>
        <row r="52874">
          <cell r="C52874">
            <v>1209565890</v>
          </cell>
        </row>
        <row r="52875">
          <cell r="C52875">
            <v>1209565893</v>
          </cell>
        </row>
        <row r="52876">
          <cell r="C52876">
            <v>1209565895</v>
          </cell>
        </row>
        <row r="52877">
          <cell r="C52877">
            <v>8209565883</v>
          </cell>
        </row>
        <row r="52878">
          <cell r="C52878">
            <v>8209565887</v>
          </cell>
        </row>
        <row r="52879">
          <cell r="C52879">
            <v>1209565891</v>
          </cell>
        </row>
        <row r="52880">
          <cell r="C52880">
            <v>8209565909</v>
          </cell>
        </row>
        <row r="52881">
          <cell r="C52881">
            <v>1209565892</v>
          </cell>
        </row>
        <row r="52882">
          <cell r="C52882">
            <v>1209565894</v>
          </cell>
        </row>
        <row r="52883">
          <cell r="C52883">
            <v>8209565884</v>
          </cell>
        </row>
        <row r="52884">
          <cell r="C52884">
            <v>8209565886</v>
          </cell>
        </row>
        <row r="52885">
          <cell r="C52885">
            <v>1209565910</v>
          </cell>
        </row>
        <row r="52886">
          <cell r="C52886">
            <v>8209565882</v>
          </cell>
        </row>
        <row r="52887">
          <cell r="C52887">
            <v>1209565889</v>
          </cell>
        </row>
        <row r="52888">
          <cell r="C52888">
            <v>209568149</v>
          </cell>
        </row>
        <row r="52889">
          <cell r="C52889">
            <v>209570371</v>
          </cell>
        </row>
        <row r="52890">
          <cell r="C52890">
            <v>209571023</v>
          </cell>
        </row>
        <row r="52891">
          <cell r="C52891">
            <v>209571462</v>
          </cell>
        </row>
        <row r="52892">
          <cell r="C52892">
            <v>209571787</v>
          </cell>
        </row>
        <row r="52893">
          <cell r="C52893">
            <v>209571973</v>
          </cell>
        </row>
        <row r="52894">
          <cell r="C52894">
            <v>209572187</v>
          </cell>
        </row>
        <row r="52895">
          <cell r="C52895">
            <v>209572450</v>
          </cell>
        </row>
        <row r="52896">
          <cell r="C52896">
            <v>1209573742</v>
          </cell>
        </row>
        <row r="52897">
          <cell r="C52897">
            <v>1209573752</v>
          </cell>
        </row>
        <row r="52898">
          <cell r="C52898">
            <v>1209573745</v>
          </cell>
        </row>
        <row r="52899">
          <cell r="C52899">
            <v>8209573740</v>
          </cell>
        </row>
        <row r="52900">
          <cell r="C52900">
            <v>1209573743</v>
          </cell>
        </row>
        <row r="52901">
          <cell r="C52901">
            <v>1209573747</v>
          </cell>
        </row>
        <row r="52902">
          <cell r="C52902">
            <v>1209573749</v>
          </cell>
        </row>
        <row r="52903">
          <cell r="C52903">
            <v>1209573748</v>
          </cell>
        </row>
        <row r="52904">
          <cell r="C52904">
            <v>8209573739</v>
          </cell>
        </row>
        <row r="52905">
          <cell r="C52905">
            <v>1209573750</v>
          </cell>
        </row>
        <row r="52906">
          <cell r="C52906">
            <v>1209573746</v>
          </cell>
        </row>
        <row r="52907">
          <cell r="C52907">
            <v>1209573744</v>
          </cell>
        </row>
        <row r="52908">
          <cell r="C52908">
            <v>8209573741</v>
          </cell>
        </row>
        <row r="52909">
          <cell r="C52909">
            <v>209577829</v>
          </cell>
        </row>
        <row r="52910">
          <cell r="C52910">
            <v>209577957</v>
          </cell>
        </row>
        <row r="52911">
          <cell r="C52911">
            <v>209578206</v>
          </cell>
        </row>
        <row r="52912">
          <cell r="C52912">
            <v>8209579268</v>
          </cell>
        </row>
        <row r="52913">
          <cell r="C52913">
            <v>1209579279</v>
          </cell>
        </row>
        <row r="52914">
          <cell r="C52914">
            <v>1209579272</v>
          </cell>
        </row>
        <row r="52915">
          <cell r="C52915">
            <v>1209579292</v>
          </cell>
        </row>
        <row r="52916">
          <cell r="C52916">
            <v>1209579280</v>
          </cell>
        </row>
        <row r="52917">
          <cell r="C52917">
            <v>8209579266</v>
          </cell>
        </row>
        <row r="52918">
          <cell r="C52918">
            <v>1209579274</v>
          </cell>
        </row>
        <row r="52919">
          <cell r="C52919">
            <v>1209579278</v>
          </cell>
        </row>
        <row r="52920">
          <cell r="C52920">
            <v>1209579277</v>
          </cell>
        </row>
        <row r="52921">
          <cell r="C52921">
            <v>8209579270</v>
          </cell>
        </row>
        <row r="52922">
          <cell r="C52922">
            <v>1209579271</v>
          </cell>
        </row>
        <row r="52923">
          <cell r="C52923">
            <v>1209579276</v>
          </cell>
        </row>
        <row r="52924">
          <cell r="C52924">
            <v>8209579288</v>
          </cell>
        </row>
        <row r="52925">
          <cell r="C52925">
            <v>1209579275</v>
          </cell>
        </row>
        <row r="52926">
          <cell r="C52926">
            <v>8209579265</v>
          </cell>
        </row>
        <row r="52927">
          <cell r="C52927">
            <v>8209579267</v>
          </cell>
        </row>
        <row r="52928">
          <cell r="C52928">
            <v>8209579269</v>
          </cell>
        </row>
        <row r="52929">
          <cell r="C52929">
            <v>1209579273</v>
          </cell>
        </row>
        <row r="52930">
          <cell r="C52930">
            <v>1209583734</v>
          </cell>
        </row>
        <row r="52931">
          <cell r="C52931">
            <v>1209583737</v>
          </cell>
        </row>
        <row r="52932">
          <cell r="C52932">
            <v>1209583739</v>
          </cell>
        </row>
        <row r="52933">
          <cell r="C52933">
            <v>8209583730</v>
          </cell>
        </row>
        <row r="52934">
          <cell r="C52934">
            <v>1209583735</v>
          </cell>
        </row>
        <row r="52935">
          <cell r="C52935">
            <v>8209583745</v>
          </cell>
        </row>
        <row r="52936">
          <cell r="C52936">
            <v>1209583732</v>
          </cell>
        </row>
        <row r="52937">
          <cell r="C52937">
            <v>1209583738</v>
          </cell>
        </row>
        <row r="52938">
          <cell r="C52938">
            <v>1209583731</v>
          </cell>
        </row>
        <row r="52939">
          <cell r="C52939">
            <v>1209583747</v>
          </cell>
        </row>
        <row r="52940">
          <cell r="C52940">
            <v>1209583733</v>
          </cell>
        </row>
        <row r="52941">
          <cell r="C52941">
            <v>1209583736</v>
          </cell>
        </row>
        <row r="52942">
          <cell r="C52942">
            <v>8209586736</v>
          </cell>
        </row>
        <row r="52943">
          <cell r="C52943">
            <v>8209586734</v>
          </cell>
        </row>
        <row r="52944">
          <cell r="C52944">
            <v>1209586741</v>
          </cell>
        </row>
        <row r="52945">
          <cell r="C52945">
            <v>1209586738</v>
          </cell>
        </row>
        <row r="52946">
          <cell r="C52946">
            <v>8209586732</v>
          </cell>
        </row>
        <row r="52947">
          <cell r="C52947">
            <v>1209586737</v>
          </cell>
        </row>
        <row r="52948">
          <cell r="C52948">
            <v>1209586740</v>
          </cell>
        </row>
        <row r="52949">
          <cell r="C52949">
            <v>1209586742</v>
          </cell>
        </row>
        <row r="52950">
          <cell r="C52950">
            <v>8209586733</v>
          </cell>
        </row>
        <row r="52951">
          <cell r="C52951">
            <v>8209586735</v>
          </cell>
        </row>
        <row r="52952">
          <cell r="C52952">
            <v>1209586739</v>
          </cell>
        </row>
        <row r="52953">
          <cell r="C52953">
            <v>1209586743</v>
          </cell>
        </row>
        <row r="52954">
          <cell r="C52954">
            <v>209589948</v>
          </cell>
        </row>
        <row r="52955">
          <cell r="C52955">
            <v>209590381</v>
          </cell>
        </row>
        <row r="52956">
          <cell r="C52956">
            <v>209590590</v>
          </cell>
        </row>
        <row r="52957">
          <cell r="C52957">
            <v>209590912</v>
          </cell>
        </row>
        <row r="52958">
          <cell r="C52958">
            <v>209591435</v>
          </cell>
        </row>
        <row r="52959">
          <cell r="C52959">
            <v>209591747</v>
          </cell>
        </row>
        <row r="52960">
          <cell r="C52960">
            <v>1209592396</v>
          </cell>
        </row>
        <row r="52961">
          <cell r="C52961">
            <v>8209592387</v>
          </cell>
        </row>
        <row r="52962">
          <cell r="C52962">
            <v>1209592393</v>
          </cell>
        </row>
        <row r="52963">
          <cell r="C52963">
            <v>1209592395</v>
          </cell>
        </row>
        <row r="52964">
          <cell r="C52964">
            <v>1209592405</v>
          </cell>
        </row>
        <row r="52965">
          <cell r="C52965">
            <v>1209592394</v>
          </cell>
        </row>
        <row r="52966">
          <cell r="C52966">
            <v>8209592386</v>
          </cell>
        </row>
        <row r="52967">
          <cell r="C52967">
            <v>1209592392</v>
          </cell>
        </row>
        <row r="52968">
          <cell r="C52968">
            <v>1209592397</v>
          </cell>
        </row>
        <row r="52969">
          <cell r="C52969">
            <v>1209592398</v>
          </cell>
        </row>
        <row r="52970">
          <cell r="C52970">
            <v>8209592389</v>
          </cell>
        </row>
        <row r="52971">
          <cell r="C52971">
            <v>1209592390</v>
          </cell>
        </row>
        <row r="52972">
          <cell r="C52972">
            <v>1209592391</v>
          </cell>
        </row>
        <row r="52973">
          <cell r="C52973">
            <v>8209592388</v>
          </cell>
        </row>
        <row r="52974">
          <cell r="C52974">
            <v>209596321</v>
          </cell>
        </row>
        <row r="52975">
          <cell r="C52975">
            <v>1209597332</v>
          </cell>
        </row>
        <row r="52976">
          <cell r="C52976">
            <v>8209597325</v>
          </cell>
        </row>
        <row r="52977">
          <cell r="C52977">
            <v>1209597331</v>
          </cell>
        </row>
        <row r="52978">
          <cell r="C52978">
            <v>1209597335</v>
          </cell>
        </row>
        <row r="52979">
          <cell r="C52979">
            <v>8209597324</v>
          </cell>
        </row>
        <row r="52980">
          <cell r="C52980">
            <v>1209597334</v>
          </cell>
        </row>
        <row r="52981">
          <cell r="C52981">
            <v>1209597327</v>
          </cell>
        </row>
        <row r="52982">
          <cell r="C52982">
            <v>1209597328</v>
          </cell>
        </row>
        <row r="52983">
          <cell r="C52983">
            <v>1209597329</v>
          </cell>
        </row>
        <row r="52984">
          <cell r="C52984">
            <v>1209597330</v>
          </cell>
        </row>
        <row r="52985">
          <cell r="C52985">
            <v>1209597333</v>
          </cell>
        </row>
        <row r="52986">
          <cell r="C52986">
            <v>1209597336</v>
          </cell>
        </row>
        <row r="52987">
          <cell r="C52987">
            <v>8209597326</v>
          </cell>
        </row>
        <row r="52988">
          <cell r="C52988">
            <v>209601612</v>
          </cell>
        </row>
        <row r="52989">
          <cell r="C52989">
            <v>209601850</v>
          </cell>
        </row>
        <row r="52990">
          <cell r="C52990">
            <v>1209602569</v>
          </cell>
        </row>
        <row r="52991">
          <cell r="C52991">
            <v>8209602563</v>
          </cell>
        </row>
        <row r="52992">
          <cell r="C52992">
            <v>8209602564</v>
          </cell>
        </row>
        <row r="52993">
          <cell r="C52993">
            <v>1209602580</v>
          </cell>
        </row>
        <row r="52994">
          <cell r="C52994">
            <v>8209602565</v>
          </cell>
        </row>
        <row r="52995">
          <cell r="C52995">
            <v>1209602570</v>
          </cell>
        </row>
        <row r="52996">
          <cell r="C52996">
            <v>1209602567</v>
          </cell>
        </row>
        <row r="52997">
          <cell r="C52997">
            <v>1209602568</v>
          </cell>
        </row>
        <row r="52998">
          <cell r="C52998">
            <v>1209602573</v>
          </cell>
        </row>
        <row r="52999">
          <cell r="C52999">
            <v>1209602574</v>
          </cell>
        </row>
        <row r="53000">
          <cell r="C53000">
            <v>1209602571</v>
          </cell>
        </row>
        <row r="53001">
          <cell r="C53001">
            <v>8209602562</v>
          </cell>
        </row>
        <row r="53002">
          <cell r="C53002">
            <v>1209602566</v>
          </cell>
        </row>
        <row r="53003">
          <cell r="C53003">
            <v>1209602572</v>
          </cell>
        </row>
        <row r="53004">
          <cell r="C53004">
            <v>209607344</v>
          </cell>
        </row>
        <row r="53005">
          <cell r="C53005">
            <v>209607681</v>
          </cell>
        </row>
        <row r="53006">
          <cell r="C53006">
            <v>1209608572</v>
          </cell>
        </row>
        <row r="53007">
          <cell r="C53007">
            <v>1209608566</v>
          </cell>
        </row>
        <row r="53008">
          <cell r="C53008">
            <v>1209608574</v>
          </cell>
        </row>
        <row r="53009">
          <cell r="C53009">
            <v>1209608565</v>
          </cell>
        </row>
        <row r="53010">
          <cell r="C53010">
            <v>1209608567</v>
          </cell>
        </row>
        <row r="53011">
          <cell r="C53011">
            <v>8209608557</v>
          </cell>
        </row>
        <row r="53012">
          <cell r="C53012">
            <v>1209608560</v>
          </cell>
        </row>
        <row r="53013">
          <cell r="C53013">
            <v>1209608563</v>
          </cell>
        </row>
        <row r="53014">
          <cell r="C53014">
            <v>8209608558</v>
          </cell>
        </row>
        <row r="53015">
          <cell r="C53015">
            <v>1209608562</v>
          </cell>
        </row>
        <row r="53016">
          <cell r="C53016">
            <v>8209608571</v>
          </cell>
        </row>
        <row r="53017">
          <cell r="C53017">
            <v>1209608559</v>
          </cell>
        </row>
        <row r="53018">
          <cell r="C53018">
            <v>1209608564</v>
          </cell>
        </row>
        <row r="53019">
          <cell r="C53019">
            <v>1209608561</v>
          </cell>
        </row>
        <row r="53020">
          <cell r="C53020">
            <v>209612917</v>
          </cell>
        </row>
        <row r="53021">
          <cell r="C53021">
            <v>209613481</v>
          </cell>
        </row>
        <row r="53022">
          <cell r="C53022">
            <v>8209614435</v>
          </cell>
        </row>
        <row r="53023">
          <cell r="C53023">
            <v>8209614417</v>
          </cell>
        </row>
        <row r="53024">
          <cell r="C53024">
            <v>1209614420</v>
          </cell>
        </row>
        <row r="53025">
          <cell r="C53025">
            <v>1209614426</v>
          </cell>
        </row>
        <row r="53026">
          <cell r="C53026">
            <v>1209614425</v>
          </cell>
        </row>
        <row r="53027">
          <cell r="C53027">
            <v>8209614419</v>
          </cell>
        </row>
        <row r="53028">
          <cell r="C53028">
            <v>1209614423</v>
          </cell>
        </row>
        <row r="53029">
          <cell r="C53029">
            <v>1209614437</v>
          </cell>
        </row>
        <row r="53030">
          <cell r="C53030">
            <v>1209614438</v>
          </cell>
        </row>
        <row r="53031">
          <cell r="C53031">
            <v>8209614418</v>
          </cell>
        </row>
        <row r="53032">
          <cell r="C53032">
            <v>1209614422</v>
          </cell>
        </row>
        <row r="53033">
          <cell r="C53033">
            <v>8209614436</v>
          </cell>
        </row>
        <row r="53034">
          <cell r="C53034">
            <v>1209614421</v>
          </cell>
        </row>
        <row r="53035">
          <cell r="C53035">
            <v>1209614424</v>
          </cell>
        </row>
        <row r="53036">
          <cell r="C53036">
            <v>8209614416</v>
          </cell>
        </row>
        <row r="53037">
          <cell r="C53037">
            <v>1209618637</v>
          </cell>
        </row>
        <row r="53038">
          <cell r="C53038">
            <v>1209618638</v>
          </cell>
        </row>
        <row r="53039">
          <cell r="C53039">
            <v>1209618642</v>
          </cell>
        </row>
        <row r="53040">
          <cell r="C53040">
            <v>8209618645</v>
          </cell>
        </row>
        <row r="53041">
          <cell r="C53041">
            <v>1209618644</v>
          </cell>
        </row>
        <row r="53042">
          <cell r="C53042">
            <v>8209618636</v>
          </cell>
        </row>
        <row r="53043">
          <cell r="C53043">
            <v>1209618639</v>
          </cell>
        </row>
        <row r="53044">
          <cell r="C53044">
            <v>1209618646</v>
          </cell>
        </row>
        <row r="53045">
          <cell r="C53045">
            <v>8209618635</v>
          </cell>
        </row>
        <row r="53046">
          <cell r="C53046">
            <v>1209618640</v>
          </cell>
        </row>
        <row r="53047">
          <cell r="C53047">
            <v>1209618643</v>
          </cell>
        </row>
        <row r="53048">
          <cell r="C53048">
            <v>1209618641</v>
          </cell>
        </row>
        <row r="53049">
          <cell r="C53049">
            <v>209621585</v>
          </cell>
        </row>
        <row r="53050">
          <cell r="C53050">
            <v>1209622037</v>
          </cell>
        </row>
        <row r="53051">
          <cell r="C53051">
            <v>1209622043</v>
          </cell>
        </row>
        <row r="53052">
          <cell r="C53052">
            <v>8209622035</v>
          </cell>
        </row>
        <row r="53053">
          <cell r="C53053">
            <v>8209622036</v>
          </cell>
        </row>
        <row r="53054">
          <cell r="C53054">
            <v>1209622038</v>
          </cell>
        </row>
        <row r="53055">
          <cell r="C53055">
            <v>1209622039</v>
          </cell>
        </row>
        <row r="53056">
          <cell r="C53056">
            <v>1209622040</v>
          </cell>
        </row>
        <row r="53057">
          <cell r="C53057">
            <v>1209622042</v>
          </cell>
        </row>
        <row r="53058">
          <cell r="C53058">
            <v>1209622044</v>
          </cell>
        </row>
        <row r="53059">
          <cell r="C53059">
            <v>1209622041</v>
          </cell>
        </row>
        <row r="53060">
          <cell r="C53060">
            <v>8209622034</v>
          </cell>
        </row>
        <row r="53061">
          <cell r="C53061">
            <v>8209622051</v>
          </cell>
        </row>
        <row r="53062">
          <cell r="C53062">
            <v>1209622052</v>
          </cell>
        </row>
        <row r="53063">
          <cell r="C53063">
            <v>209625983</v>
          </cell>
        </row>
        <row r="53064">
          <cell r="C53064">
            <v>209626302</v>
          </cell>
        </row>
        <row r="53065">
          <cell r="C53065">
            <v>209626765</v>
          </cell>
        </row>
        <row r="53066">
          <cell r="C53066">
            <v>1209627619</v>
          </cell>
        </row>
        <row r="53067">
          <cell r="C53067">
            <v>1209627615</v>
          </cell>
        </row>
        <row r="53068">
          <cell r="C53068">
            <v>8209627610</v>
          </cell>
        </row>
        <row r="53069">
          <cell r="C53069">
            <v>1209627621</v>
          </cell>
        </row>
        <row r="53070">
          <cell r="C53070">
            <v>1209627623</v>
          </cell>
        </row>
        <row r="53071">
          <cell r="C53071">
            <v>1209627616</v>
          </cell>
        </row>
        <row r="53072">
          <cell r="C53072">
            <v>1209627617</v>
          </cell>
        </row>
        <row r="53073">
          <cell r="C53073">
            <v>8209627612</v>
          </cell>
        </row>
        <row r="53074">
          <cell r="C53074">
            <v>8209627622</v>
          </cell>
        </row>
        <row r="53075">
          <cell r="C53075">
            <v>8209627611</v>
          </cell>
        </row>
        <row r="53076">
          <cell r="C53076">
            <v>1209627614</v>
          </cell>
        </row>
        <row r="53077">
          <cell r="C53077">
            <v>1209627618</v>
          </cell>
        </row>
        <row r="53078">
          <cell r="C53078">
            <v>1209627620</v>
          </cell>
        </row>
        <row r="53079">
          <cell r="C53079">
            <v>8209627613</v>
          </cell>
        </row>
        <row r="53080">
          <cell r="C53080">
            <v>1209627624</v>
          </cell>
        </row>
        <row r="53081">
          <cell r="C53081">
            <v>8209627609</v>
          </cell>
        </row>
        <row r="53082">
          <cell r="C53082">
            <v>209631227</v>
          </cell>
        </row>
        <row r="53083">
          <cell r="C53083">
            <v>209631661</v>
          </cell>
        </row>
        <row r="53084">
          <cell r="C53084">
            <v>209631999</v>
          </cell>
        </row>
        <row r="53085">
          <cell r="C53085">
            <v>209632345</v>
          </cell>
        </row>
        <row r="53086">
          <cell r="C53086">
            <v>209632655</v>
          </cell>
        </row>
        <row r="53087">
          <cell r="C53087">
            <v>209632510</v>
          </cell>
        </row>
        <row r="53088">
          <cell r="C53088">
            <v>209632786</v>
          </cell>
        </row>
        <row r="53089">
          <cell r="C53089">
            <v>209633116</v>
          </cell>
        </row>
        <row r="53090">
          <cell r="C53090">
            <v>1209633841</v>
          </cell>
        </row>
        <row r="53091">
          <cell r="C53091">
            <v>8209633838</v>
          </cell>
        </row>
        <row r="53092">
          <cell r="C53092">
            <v>1209633828</v>
          </cell>
        </row>
        <row r="53093">
          <cell r="C53093">
            <v>1209633829</v>
          </cell>
        </row>
        <row r="53094">
          <cell r="C53094">
            <v>1209633831</v>
          </cell>
        </row>
        <row r="53095">
          <cell r="C53095">
            <v>8209633822</v>
          </cell>
        </row>
        <row r="53096">
          <cell r="C53096">
            <v>1209633827</v>
          </cell>
        </row>
        <row r="53097">
          <cell r="C53097">
            <v>1209633823</v>
          </cell>
        </row>
        <row r="53098">
          <cell r="C53098">
            <v>1209633824</v>
          </cell>
        </row>
        <row r="53099">
          <cell r="C53099">
            <v>8209633825</v>
          </cell>
        </row>
        <row r="53100">
          <cell r="C53100">
            <v>1209633826</v>
          </cell>
        </row>
        <row r="53101">
          <cell r="C53101">
            <v>1209633832</v>
          </cell>
        </row>
        <row r="53102">
          <cell r="C53102">
            <v>1209633830</v>
          </cell>
        </row>
        <row r="53103">
          <cell r="C53103">
            <v>209637459</v>
          </cell>
        </row>
        <row r="53104">
          <cell r="C53104">
            <v>209637634</v>
          </cell>
        </row>
        <row r="53105">
          <cell r="C53105">
            <v>209637849</v>
          </cell>
        </row>
        <row r="53106">
          <cell r="C53106">
            <v>209638257</v>
          </cell>
        </row>
        <row r="53107">
          <cell r="C53107">
            <v>1209639018</v>
          </cell>
        </row>
        <row r="53108">
          <cell r="C53108">
            <v>1209639020</v>
          </cell>
        </row>
        <row r="53109">
          <cell r="C53109">
            <v>8209639026</v>
          </cell>
        </row>
        <row r="53110">
          <cell r="C53110">
            <v>1209639023</v>
          </cell>
        </row>
        <row r="53111">
          <cell r="C53111">
            <v>1209639027</v>
          </cell>
        </row>
        <row r="53112">
          <cell r="C53112">
            <v>1209639022</v>
          </cell>
        </row>
        <row r="53113">
          <cell r="C53113">
            <v>1209639016</v>
          </cell>
        </row>
        <row r="53114">
          <cell r="C53114">
            <v>8209639013</v>
          </cell>
        </row>
        <row r="53115">
          <cell r="C53115">
            <v>1209639024</v>
          </cell>
        </row>
        <row r="53116">
          <cell r="C53116">
            <v>8209639014</v>
          </cell>
        </row>
        <row r="53117">
          <cell r="C53117">
            <v>8209639015</v>
          </cell>
        </row>
        <row r="53118">
          <cell r="C53118">
            <v>1209639017</v>
          </cell>
        </row>
        <row r="53119">
          <cell r="C53119">
            <v>1209639019</v>
          </cell>
        </row>
        <row r="53120">
          <cell r="C53120">
            <v>1209639021</v>
          </cell>
        </row>
        <row r="53121">
          <cell r="C53121">
            <v>209643683</v>
          </cell>
        </row>
        <row r="53122">
          <cell r="C53122">
            <v>209644024</v>
          </cell>
        </row>
        <row r="53123">
          <cell r="C53123">
            <v>209644087</v>
          </cell>
        </row>
        <row r="53124">
          <cell r="C53124">
            <v>8209645045</v>
          </cell>
        </row>
        <row r="53125">
          <cell r="C53125">
            <v>8209645026</v>
          </cell>
        </row>
        <row r="53126">
          <cell r="C53126">
            <v>1209645037</v>
          </cell>
        </row>
        <row r="53127">
          <cell r="C53127">
            <v>8209645029</v>
          </cell>
        </row>
        <row r="53128">
          <cell r="C53128">
            <v>8209645027</v>
          </cell>
        </row>
        <row r="53129">
          <cell r="C53129">
            <v>1209645046</v>
          </cell>
        </row>
        <row r="53130">
          <cell r="C53130">
            <v>8209645028</v>
          </cell>
        </row>
        <row r="53131">
          <cell r="C53131">
            <v>1209645032</v>
          </cell>
        </row>
        <row r="53132">
          <cell r="C53132">
            <v>1209645036</v>
          </cell>
        </row>
        <row r="53133">
          <cell r="C53133">
            <v>1209645033</v>
          </cell>
        </row>
        <row r="53134">
          <cell r="C53134">
            <v>8209645025</v>
          </cell>
        </row>
        <row r="53135">
          <cell r="C53135">
            <v>1209645030</v>
          </cell>
        </row>
        <row r="53136">
          <cell r="C53136">
            <v>1209645031</v>
          </cell>
        </row>
        <row r="53137">
          <cell r="C53137">
            <v>1209645034</v>
          </cell>
        </row>
        <row r="53138">
          <cell r="C53138">
            <v>1209645035</v>
          </cell>
        </row>
        <row r="53139">
          <cell r="C53139">
            <v>1209645038</v>
          </cell>
        </row>
        <row r="53140">
          <cell r="C53140">
            <v>209648649</v>
          </cell>
        </row>
        <row r="53141">
          <cell r="C53141">
            <v>8209649538</v>
          </cell>
        </row>
        <row r="53142">
          <cell r="C53142">
            <v>1209649548</v>
          </cell>
        </row>
        <row r="53143">
          <cell r="C53143">
            <v>1209649556</v>
          </cell>
        </row>
        <row r="53144">
          <cell r="C53144">
            <v>1209649539</v>
          </cell>
        </row>
        <row r="53145">
          <cell r="C53145">
            <v>1209649542</v>
          </cell>
        </row>
        <row r="53146">
          <cell r="C53146">
            <v>1209649544</v>
          </cell>
        </row>
        <row r="53147">
          <cell r="C53147">
            <v>1209649546</v>
          </cell>
        </row>
        <row r="53148">
          <cell r="C53148">
            <v>8209649536</v>
          </cell>
        </row>
        <row r="53149">
          <cell r="C53149">
            <v>1209649547</v>
          </cell>
        </row>
        <row r="53150">
          <cell r="C53150">
            <v>8209649534</v>
          </cell>
        </row>
        <row r="53151">
          <cell r="C53151">
            <v>1209649540</v>
          </cell>
        </row>
        <row r="53152">
          <cell r="C53152">
            <v>1209649545</v>
          </cell>
        </row>
        <row r="53153">
          <cell r="C53153">
            <v>8209649535</v>
          </cell>
        </row>
        <row r="53154">
          <cell r="C53154">
            <v>1209649541</v>
          </cell>
        </row>
        <row r="53155">
          <cell r="C53155">
            <v>1209649543</v>
          </cell>
        </row>
        <row r="53156">
          <cell r="C53156">
            <v>8209649537</v>
          </cell>
        </row>
        <row r="53157">
          <cell r="C53157">
            <v>1209444604</v>
          </cell>
        </row>
        <row r="53158">
          <cell r="C53158">
            <v>8209444596</v>
          </cell>
        </row>
        <row r="53159">
          <cell r="C53159">
            <v>1209444601</v>
          </cell>
        </row>
        <row r="53160">
          <cell r="C53160">
            <v>1209444603</v>
          </cell>
        </row>
        <row r="53161">
          <cell r="C53161">
            <v>8209444595</v>
          </cell>
        </row>
        <row r="53162">
          <cell r="C53162">
            <v>1209444605</v>
          </cell>
        </row>
        <row r="53163">
          <cell r="C53163">
            <v>1209444606</v>
          </cell>
        </row>
        <row r="53164">
          <cell r="C53164">
            <v>1209444599</v>
          </cell>
        </row>
        <row r="53165">
          <cell r="C53165">
            <v>8209444593</v>
          </cell>
        </row>
        <row r="53166">
          <cell r="C53166">
            <v>8209444594</v>
          </cell>
        </row>
        <row r="53167">
          <cell r="C53167">
            <v>1209444598</v>
          </cell>
        </row>
        <row r="53168">
          <cell r="C53168">
            <v>8209444592</v>
          </cell>
        </row>
        <row r="53169">
          <cell r="C53169">
            <v>1209444602</v>
          </cell>
        </row>
        <row r="53170">
          <cell r="C53170">
            <v>1209444607</v>
          </cell>
        </row>
        <row r="53171">
          <cell r="C53171">
            <v>8209444597</v>
          </cell>
        </row>
        <row r="53172">
          <cell r="C53172">
            <v>1209444600</v>
          </cell>
        </row>
        <row r="53173">
          <cell r="C53173">
            <v>209446299</v>
          </cell>
        </row>
        <row r="53174">
          <cell r="C53174">
            <v>209447454</v>
          </cell>
        </row>
        <row r="53175">
          <cell r="C53175">
            <v>209448342</v>
          </cell>
        </row>
        <row r="53176">
          <cell r="C53176">
            <v>209449816</v>
          </cell>
        </row>
        <row r="53177">
          <cell r="C53177">
            <v>1209453313</v>
          </cell>
        </row>
        <row r="53178">
          <cell r="C53178">
            <v>1209453315</v>
          </cell>
        </row>
        <row r="53179">
          <cell r="C53179">
            <v>1209453318</v>
          </cell>
        </row>
        <row r="53180">
          <cell r="C53180">
            <v>8209453321</v>
          </cell>
        </row>
        <row r="53181">
          <cell r="C53181">
            <v>8209453306</v>
          </cell>
        </row>
        <row r="53182">
          <cell r="C53182">
            <v>8209453305</v>
          </cell>
        </row>
        <row r="53183">
          <cell r="C53183">
            <v>8209453309</v>
          </cell>
        </row>
        <row r="53184">
          <cell r="C53184">
            <v>1209453310</v>
          </cell>
        </row>
        <row r="53185">
          <cell r="C53185">
            <v>1209453312</v>
          </cell>
        </row>
        <row r="53186">
          <cell r="C53186">
            <v>1209453317</v>
          </cell>
        </row>
        <row r="53187">
          <cell r="C53187">
            <v>1209453319</v>
          </cell>
        </row>
        <row r="53188">
          <cell r="C53188">
            <v>1209453316</v>
          </cell>
        </row>
        <row r="53189">
          <cell r="C53189">
            <v>1209453327</v>
          </cell>
        </row>
        <row r="53190">
          <cell r="C53190">
            <v>8209453308</v>
          </cell>
        </row>
        <row r="53191">
          <cell r="C53191">
            <v>8209453307</v>
          </cell>
        </row>
        <row r="53192">
          <cell r="C53192">
            <v>1209453311</v>
          </cell>
        </row>
        <row r="53193">
          <cell r="C53193">
            <v>1209453314</v>
          </cell>
        </row>
        <row r="53194">
          <cell r="C53194">
            <v>209454471</v>
          </cell>
        </row>
        <row r="53195">
          <cell r="C53195">
            <v>2209455245</v>
          </cell>
        </row>
        <row r="53196">
          <cell r="C53196">
            <v>209455768</v>
          </cell>
        </row>
        <row r="53197">
          <cell r="C53197">
            <v>209456099</v>
          </cell>
        </row>
        <row r="53198">
          <cell r="C53198">
            <v>8209459349</v>
          </cell>
        </row>
        <row r="53199">
          <cell r="C53199">
            <v>8209459352</v>
          </cell>
        </row>
        <row r="53200">
          <cell r="C53200">
            <v>1209459354</v>
          </cell>
        </row>
        <row r="53201">
          <cell r="C53201">
            <v>8209459348</v>
          </cell>
        </row>
        <row r="53202">
          <cell r="C53202">
            <v>1209459355</v>
          </cell>
        </row>
        <row r="53203">
          <cell r="C53203">
            <v>1209459362</v>
          </cell>
        </row>
        <row r="53204">
          <cell r="C53204">
            <v>1209459360</v>
          </cell>
        </row>
        <row r="53205">
          <cell r="C53205">
            <v>1209459361</v>
          </cell>
        </row>
        <row r="53206">
          <cell r="C53206">
            <v>8209459363</v>
          </cell>
        </row>
        <row r="53207">
          <cell r="C53207">
            <v>8209459350</v>
          </cell>
        </row>
        <row r="53208">
          <cell r="C53208">
            <v>8209459351</v>
          </cell>
        </row>
        <row r="53209">
          <cell r="C53209">
            <v>1209459353</v>
          </cell>
        </row>
        <row r="53210">
          <cell r="C53210">
            <v>1209459371</v>
          </cell>
        </row>
        <row r="53211">
          <cell r="C53211">
            <v>1209459357</v>
          </cell>
        </row>
        <row r="53212">
          <cell r="C53212">
            <v>1209459358</v>
          </cell>
        </row>
        <row r="53213">
          <cell r="C53213">
            <v>1209459359</v>
          </cell>
        </row>
        <row r="53214">
          <cell r="C53214">
            <v>209461039</v>
          </cell>
        </row>
        <row r="53215">
          <cell r="C53215">
            <v>209461563</v>
          </cell>
        </row>
        <row r="53216">
          <cell r="C53216">
            <v>209461735</v>
          </cell>
        </row>
        <row r="53217">
          <cell r="C53217">
            <v>209462022</v>
          </cell>
        </row>
        <row r="53218">
          <cell r="C53218">
            <v>1209465515</v>
          </cell>
        </row>
        <row r="53219">
          <cell r="C53219">
            <v>8209465505</v>
          </cell>
        </row>
        <row r="53220">
          <cell r="C53220">
            <v>8209465506</v>
          </cell>
        </row>
        <row r="53221">
          <cell r="C53221">
            <v>8209465504</v>
          </cell>
        </row>
        <row r="53222">
          <cell r="C53222">
            <v>8209465508</v>
          </cell>
        </row>
        <row r="53223">
          <cell r="C53223">
            <v>1209465514</v>
          </cell>
        </row>
        <row r="53224">
          <cell r="C53224">
            <v>1209465516</v>
          </cell>
        </row>
        <row r="53225">
          <cell r="C53225">
            <v>1209465509</v>
          </cell>
        </row>
        <row r="53226">
          <cell r="C53226">
            <v>1209465512</v>
          </cell>
        </row>
        <row r="53227">
          <cell r="C53227">
            <v>1209465524</v>
          </cell>
        </row>
        <row r="53228">
          <cell r="C53228">
            <v>8209465507</v>
          </cell>
        </row>
        <row r="53229">
          <cell r="C53229">
            <v>1209465511</v>
          </cell>
        </row>
        <row r="53230">
          <cell r="C53230">
            <v>1209465533</v>
          </cell>
        </row>
        <row r="53231">
          <cell r="C53231">
            <v>1209465510</v>
          </cell>
        </row>
        <row r="53232">
          <cell r="C53232">
            <v>1209465513</v>
          </cell>
        </row>
        <row r="53233">
          <cell r="C53233">
            <v>8209465503</v>
          </cell>
        </row>
        <row r="53234">
          <cell r="C53234">
            <v>209466896</v>
          </cell>
        </row>
        <row r="53235">
          <cell r="C53235">
            <v>209467047</v>
          </cell>
        </row>
        <row r="53236">
          <cell r="C53236">
            <v>209467110</v>
          </cell>
        </row>
        <row r="53237">
          <cell r="C53237">
            <v>209467295</v>
          </cell>
        </row>
        <row r="53238">
          <cell r="C53238">
            <v>1209471519</v>
          </cell>
        </row>
        <row r="53239">
          <cell r="C53239">
            <v>8209471508</v>
          </cell>
        </row>
        <row r="53240">
          <cell r="C53240">
            <v>1209471521</v>
          </cell>
        </row>
        <row r="53241">
          <cell r="C53241">
            <v>8209471511</v>
          </cell>
        </row>
        <row r="53242">
          <cell r="C53242">
            <v>1209471515</v>
          </cell>
        </row>
        <row r="53243">
          <cell r="C53243">
            <v>8209471507</v>
          </cell>
        </row>
        <row r="53244">
          <cell r="C53244">
            <v>8209471509</v>
          </cell>
        </row>
        <row r="53245">
          <cell r="C53245">
            <v>8209471512</v>
          </cell>
        </row>
        <row r="53246">
          <cell r="C53246">
            <v>8209471513</v>
          </cell>
        </row>
        <row r="53247">
          <cell r="C53247">
            <v>1209471522</v>
          </cell>
        </row>
        <row r="53248">
          <cell r="C53248">
            <v>1209471517</v>
          </cell>
        </row>
        <row r="53249">
          <cell r="C53249">
            <v>1209471516</v>
          </cell>
        </row>
        <row r="53250">
          <cell r="C53250">
            <v>1209471524</v>
          </cell>
        </row>
        <row r="53251">
          <cell r="C53251">
            <v>1209471520</v>
          </cell>
        </row>
        <row r="53252">
          <cell r="C53252">
            <v>8209471510</v>
          </cell>
        </row>
        <row r="53253">
          <cell r="C53253">
            <v>1209471518</v>
          </cell>
        </row>
        <row r="53254">
          <cell r="C53254">
            <v>1209471514</v>
          </cell>
        </row>
        <row r="53255">
          <cell r="C53255">
            <v>1209475033</v>
          </cell>
        </row>
        <row r="53256">
          <cell r="C53256">
            <v>1209475030</v>
          </cell>
        </row>
        <row r="53257">
          <cell r="C53257">
            <v>1209475036</v>
          </cell>
        </row>
        <row r="53258">
          <cell r="C53258">
            <v>1209475032</v>
          </cell>
        </row>
        <row r="53259">
          <cell r="C53259">
            <v>1209475034</v>
          </cell>
        </row>
        <row r="53260">
          <cell r="C53260">
            <v>1209475037</v>
          </cell>
        </row>
        <row r="53261">
          <cell r="C53261">
            <v>8209475039</v>
          </cell>
        </row>
        <row r="53262">
          <cell r="C53262">
            <v>1209475040</v>
          </cell>
        </row>
        <row r="53263">
          <cell r="C53263">
            <v>8209475027</v>
          </cell>
        </row>
        <row r="53264">
          <cell r="C53264">
            <v>1209475035</v>
          </cell>
        </row>
        <row r="53265">
          <cell r="C53265">
            <v>1209475038</v>
          </cell>
        </row>
        <row r="53266">
          <cell r="C53266">
            <v>8209475026</v>
          </cell>
        </row>
        <row r="53267">
          <cell r="C53267">
            <v>8209475028</v>
          </cell>
        </row>
        <row r="53268">
          <cell r="C53268">
            <v>8209475029</v>
          </cell>
        </row>
        <row r="53269">
          <cell r="C53269">
            <v>1209475031</v>
          </cell>
        </row>
        <row r="53270">
          <cell r="C53270">
            <v>8209478539</v>
          </cell>
        </row>
        <row r="53271">
          <cell r="C53271">
            <v>1209478544</v>
          </cell>
        </row>
        <row r="53272">
          <cell r="C53272">
            <v>1209478546</v>
          </cell>
        </row>
        <row r="53273">
          <cell r="C53273">
            <v>8209478552</v>
          </cell>
        </row>
        <row r="53274">
          <cell r="C53274">
            <v>1209478553</v>
          </cell>
        </row>
        <row r="53275">
          <cell r="C53275">
            <v>1209478550</v>
          </cell>
        </row>
        <row r="53276">
          <cell r="C53276">
            <v>1209478545</v>
          </cell>
        </row>
        <row r="53277">
          <cell r="C53277">
            <v>1209478551</v>
          </cell>
        </row>
        <row r="53278">
          <cell r="C53278">
            <v>8209478541</v>
          </cell>
        </row>
        <row r="53279">
          <cell r="C53279">
            <v>1209478543</v>
          </cell>
        </row>
        <row r="53280">
          <cell r="C53280">
            <v>1209478548</v>
          </cell>
        </row>
        <row r="53281">
          <cell r="C53281">
            <v>1209478547</v>
          </cell>
        </row>
        <row r="53282">
          <cell r="C53282">
            <v>1209478549</v>
          </cell>
        </row>
        <row r="53283">
          <cell r="C53283">
            <v>8209478540</v>
          </cell>
        </row>
        <row r="53284">
          <cell r="C53284">
            <v>8209478542</v>
          </cell>
        </row>
        <row r="53285">
          <cell r="C53285">
            <v>209479353</v>
          </cell>
        </row>
        <row r="53286">
          <cell r="C53286">
            <v>209479605</v>
          </cell>
        </row>
        <row r="53287">
          <cell r="C53287">
            <v>209479964</v>
          </cell>
        </row>
        <row r="53288">
          <cell r="C53288">
            <v>209480545</v>
          </cell>
        </row>
        <row r="53289">
          <cell r="C53289">
            <v>209480784</v>
          </cell>
        </row>
        <row r="53290">
          <cell r="C53290">
            <v>209480967</v>
          </cell>
        </row>
        <row r="53291">
          <cell r="C53291">
            <v>8209484353</v>
          </cell>
        </row>
        <row r="53292">
          <cell r="C53292">
            <v>8209484350</v>
          </cell>
        </row>
        <row r="53293">
          <cell r="C53293">
            <v>1209484354</v>
          </cell>
        </row>
        <row r="53294">
          <cell r="C53294">
            <v>1209484363</v>
          </cell>
        </row>
        <row r="53295">
          <cell r="C53295">
            <v>8209484352</v>
          </cell>
        </row>
        <row r="53296">
          <cell r="C53296">
            <v>1209484356</v>
          </cell>
        </row>
        <row r="53297">
          <cell r="C53297">
            <v>8209484351</v>
          </cell>
        </row>
        <row r="53298">
          <cell r="C53298">
            <v>1209484355</v>
          </cell>
        </row>
        <row r="53299">
          <cell r="C53299">
            <v>1209484357</v>
          </cell>
        </row>
        <row r="53300">
          <cell r="C53300">
            <v>1209484358</v>
          </cell>
        </row>
        <row r="53301">
          <cell r="C53301">
            <v>1209484362</v>
          </cell>
        </row>
        <row r="53302">
          <cell r="C53302">
            <v>1209484360</v>
          </cell>
        </row>
        <row r="53303">
          <cell r="C53303">
            <v>1209484361</v>
          </cell>
        </row>
        <row r="53304">
          <cell r="C53304">
            <v>1209484365</v>
          </cell>
        </row>
        <row r="53305">
          <cell r="C53305">
            <v>1209488837</v>
          </cell>
        </row>
        <row r="53306">
          <cell r="C53306">
            <v>1209488828</v>
          </cell>
        </row>
        <row r="53307">
          <cell r="C53307">
            <v>1209488829</v>
          </cell>
        </row>
        <row r="53308">
          <cell r="C53308">
            <v>8209488830</v>
          </cell>
        </row>
        <row r="53309">
          <cell r="C53309">
            <v>1209488831</v>
          </cell>
        </row>
        <row r="53310">
          <cell r="C53310">
            <v>8209488820</v>
          </cell>
        </row>
        <row r="53311">
          <cell r="C53311">
            <v>1209488833</v>
          </cell>
        </row>
        <row r="53312">
          <cell r="C53312">
            <v>1209488827</v>
          </cell>
        </row>
        <row r="53313">
          <cell r="C53313">
            <v>1209488832</v>
          </cell>
        </row>
        <row r="53314">
          <cell r="C53314">
            <v>8209488821</v>
          </cell>
        </row>
        <row r="53315">
          <cell r="C53315">
            <v>1209488825</v>
          </cell>
        </row>
        <row r="53316">
          <cell r="C53316">
            <v>1209488826</v>
          </cell>
        </row>
        <row r="53317">
          <cell r="C53317">
            <v>1209488824</v>
          </cell>
        </row>
        <row r="53318">
          <cell r="C53318">
            <v>8209488822</v>
          </cell>
        </row>
        <row r="53319">
          <cell r="C53319">
            <v>209489944</v>
          </cell>
        </row>
        <row r="53320">
          <cell r="C53320">
            <v>209490099</v>
          </cell>
        </row>
        <row r="53321">
          <cell r="C53321">
            <v>209490841</v>
          </cell>
        </row>
        <row r="53322">
          <cell r="C53322">
            <v>1209494200</v>
          </cell>
        </row>
        <row r="53323">
          <cell r="C53323">
            <v>8209494184</v>
          </cell>
        </row>
        <row r="53324">
          <cell r="C53324">
            <v>1209494191</v>
          </cell>
        </row>
        <row r="53325">
          <cell r="C53325">
            <v>1209494189</v>
          </cell>
        </row>
        <row r="53326">
          <cell r="C53326">
            <v>1209494201</v>
          </cell>
        </row>
        <row r="53327">
          <cell r="C53327">
            <v>1209494188</v>
          </cell>
        </row>
        <row r="53328">
          <cell r="C53328">
            <v>1209494190</v>
          </cell>
        </row>
        <row r="53329">
          <cell r="C53329">
            <v>1209494193</v>
          </cell>
        </row>
        <row r="53330">
          <cell r="C53330">
            <v>1209494187</v>
          </cell>
        </row>
        <row r="53331">
          <cell r="C53331">
            <v>8209494183</v>
          </cell>
        </row>
        <row r="53332">
          <cell r="C53332">
            <v>209495523</v>
          </cell>
        </row>
        <row r="53333">
          <cell r="C53333">
            <v>209495913</v>
          </cell>
        </row>
        <row r="53334">
          <cell r="C53334">
            <v>209496247</v>
          </cell>
        </row>
        <row r="53335">
          <cell r="C53335">
            <v>209496423</v>
          </cell>
        </row>
        <row r="53336">
          <cell r="C53336">
            <v>209496550</v>
          </cell>
        </row>
        <row r="53337">
          <cell r="C53337">
            <v>209496895</v>
          </cell>
        </row>
        <row r="53338">
          <cell r="C53338">
            <v>1209500472</v>
          </cell>
        </row>
        <row r="53339">
          <cell r="C53339">
            <v>1209500459</v>
          </cell>
        </row>
        <row r="53340">
          <cell r="C53340">
            <v>1209500462</v>
          </cell>
        </row>
        <row r="53341">
          <cell r="C53341">
            <v>1209500461</v>
          </cell>
        </row>
        <row r="53342">
          <cell r="C53342">
            <v>1209500465</v>
          </cell>
        </row>
        <row r="53343">
          <cell r="C53343">
            <v>8209500453</v>
          </cell>
        </row>
        <row r="53344">
          <cell r="C53344">
            <v>1209500463</v>
          </cell>
        </row>
        <row r="53345">
          <cell r="C53345">
            <v>1209500473</v>
          </cell>
        </row>
        <row r="53346">
          <cell r="C53346">
            <v>8209500457</v>
          </cell>
        </row>
        <row r="53347">
          <cell r="C53347">
            <v>1209500464</v>
          </cell>
        </row>
        <row r="53348">
          <cell r="C53348">
            <v>8209500451</v>
          </cell>
        </row>
        <row r="53349">
          <cell r="C53349">
            <v>8209500456</v>
          </cell>
        </row>
        <row r="53350">
          <cell r="C53350">
            <v>1209500467</v>
          </cell>
        </row>
        <row r="53351">
          <cell r="C53351">
            <v>8209500452</v>
          </cell>
        </row>
        <row r="53352">
          <cell r="C53352">
            <v>1209500468</v>
          </cell>
        </row>
        <row r="53353">
          <cell r="C53353">
            <v>8209500454</v>
          </cell>
        </row>
        <row r="53354">
          <cell r="C53354">
            <v>8209500455</v>
          </cell>
        </row>
        <row r="53355">
          <cell r="C53355">
            <v>1209507102</v>
          </cell>
        </row>
        <row r="53356">
          <cell r="C53356">
            <v>8209507090</v>
          </cell>
        </row>
        <row r="53357">
          <cell r="C53357">
            <v>1209507101</v>
          </cell>
        </row>
        <row r="53358">
          <cell r="C53358">
            <v>1209507099</v>
          </cell>
        </row>
        <row r="53359">
          <cell r="C53359">
            <v>1209507100</v>
          </cell>
        </row>
        <row r="53360">
          <cell r="C53360">
            <v>1209507095</v>
          </cell>
        </row>
        <row r="53361">
          <cell r="C53361">
            <v>8209507089</v>
          </cell>
        </row>
        <row r="53362">
          <cell r="C53362">
            <v>8209507091</v>
          </cell>
        </row>
        <row r="53363">
          <cell r="C53363">
            <v>8209507092</v>
          </cell>
        </row>
        <row r="53364">
          <cell r="C53364">
            <v>8209507093</v>
          </cell>
        </row>
        <row r="53365">
          <cell r="C53365">
            <v>1209507094</v>
          </cell>
        </row>
        <row r="53366">
          <cell r="C53366">
            <v>1209507096</v>
          </cell>
        </row>
        <row r="53367">
          <cell r="C53367">
            <v>1209507097</v>
          </cell>
        </row>
        <row r="53368">
          <cell r="C53368">
            <v>1209507098</v>
          </cell>
        </row>
        <row r="53369">
          <cell r="C53369">
            <v>8209510810</v>
          </cell>
        </row>
        <row r="53370">
          <cell r="C53370">
            <v>1209510812</v>
          </cell>
        </row>
        <row r="53371">
          <cell r="C53371">
            <v>1209510813</v>
          </cell>
        </row>
        <row r="53372">
          <cell r="C53372">
            <v>1209510814</v>
          </cell>
        </row>
        <row r="53373">
          <cell r="C53373">
            <v>1209510815</v>
          </cell>
        </row>
        <row r="53374">
          <cell r="C53374">
            <v>8209510809</v>
          </cell>
        </row>
        <row r="53375">
          <cell r="C53375">
            <v>1209510819</v>
          </cell>
        </row>
        <row r="53376">
          <cell r="C53376">
            <v>8209510807</v>
          </cell>
        </row>
        <row r="53377">
          <cell r="C53377">
            <v>8209510811</v>
          </cell>
        </row>
        <row r="53378">
          <cell r="C53378">
            <v>1209510816</v>
          </cell>
        </row>
        <row r="53379">
          <cell r="C53379">
            <v>1209510820</v>
          </cell>
        </row>
        <row r="53380">
          <cell r="C53380">
            <v>1209510817</v>
          </cell>
        </row>
        <row r="53381">
          <cell r="C53381">
            <v>1209510818</v>
          </cell>
        </row>
        <row r="53382">
          <cell r="C53382">
            <v>8209510806</v>
          </cell>
        </row>
        <row r="53383">
          <cell r="C53383">
            <v>8209510808</v>
          </cell>
        </row>
        <row r="53384">
          <cell r="C53384">
            <v>1209514417</v>
          </cell>
        </row>
        <row r="53385">
          <cell r="C53385">
            <v>1209514419</v>
          </cell>
        </row>
        <row r="53386">
          <cell r="C53386">
            <v>8209514415</v>
          </cell>
        </row>
        <row r="53387">
          <cell r="C53387">
            <v>1209514425</v>
          </cell>
        </row>
        <row r="53388">
          <cell r="C53388">
            <v>1209514420</v>
          </cell>
        </row>
        <row r="53389">
          <cell r="C53389">
            <v>1209514424</v>
          </cell>
        </row>
        <row r="53390">
          <cell r="C53390">
            <v>1209514423</v>
          </cell>
        </row>
        <row r="53391">
          <cell r="C53391">
            <v>8209514413</v>
          </cell>
        </row>
        <row r="53392">
          <cell r="C53392">
            <v>8209514416</v>
          </cell>
        </row>
        <row r="53393">
          <cell r="C53393">
            <v>1209514421</v>
          </cell>
        </row>
        <row r="53394">
          <cell r="C53394">
            <v>8209514414</v>
          </cell>
        </row>
        <row r="53395">
          <cell r="C53395">
            <v>1209514418</v>
          </cell>
        </row>
        <row r="53396">
          <cell r="C53396">
            <v>1209514422</v>
          </cell>
        </row>
        <row r="53397">
          <cell r="C53397">
            <v>209515150</v>
          </cell>
        </row>
        <row r="53398">
          <cell r="C53398">
            <v>209515374</v>
          </cell>
        </row>
        <row r="53399">
          <cell r="C53399">
            <v>209516507</v>
          </cell>
        </row>
        <row r="53400">
          <cell r="C53400">
            <v>209516545</v>
          </cell>
        </row>
        <row r="53401">
          <cell r="C53401">
            <v>209516858</v>
          </cell>
        </row>
        <row r="53402">
          <cell r="C53402">
            <v>209517154</v>
          </cell>
        </row>
        <row r="53403">
          <cell r="C53403">
            <v>209517092</v>
          </cell>
        </row>
        <row r="53404">
          <cell r="C53404">
            <v>209517282</v>
          </cell>
        </row>
        <row r="53405">
          <cell r="C53405">
            <v>209517514</v>
          </cell>
        </row>
        <row r="53406">
          <cell r="C53406">
            <v>8209521363</v>
          </cell>
        </row>
        <row r="53407">
          <cell r="C53407">
            <v>8209521366</v>
          </cell>
        </row>
        <row r="53408">
          <cell r="C53408">
            <v>1209521373</v>
          </cell>
        </row>
        <row r="53409">
          <cell r="C53409">
            <v>1209521375</v>
          </cell>
        </row>
        <row r="53410">
          <cell r="C53410">
            <v>8209521365</v>
          </cell>
        </row>
        <row r="53411">
          <cell r="C53411">
            <v>1209521370</v>
          </cell>
        </row>
        <row r="53412">
          <cell r="C53412">
            <v>8209521364</v>
          </cell>
        </row>
        <row r="53413">
          <cell r="C53413">
            <v>1209521377</v>
          </cell>
        </row>
        <row r="53414">
          <cell r="C53414">
            <v>1209521369</v>
          </cell>
        </row>
        <row r="53415">
          <cell r="C53415">
            <v>1209521372</v>
          </cell>
        </row>
        <row r="53416">
          <cell r="C53416">
            <v>8209521361</v>
          </cell>
        </row>
        <row r="53417">
          <cell r="C53417">
            <v>8209521362</v>
          </cell>
        </row>
        <row r="53418">
          <cell r="C53418">
            <v>8209521367</v>
          </cell>
        </row>
        <row r="53419">
          <cell r="C53419">
            <v>1209521368</v>
          </cell>
        </row>
        <row r="53420">
          <cell r="C53420">
            <v>1209521374</v>
          </cell>
        </row>
        <row r="53421">
          <cell r="C53421">
            <v>1209521371</v>
          </cell>
        </row>
        <row r="53422">
          <cell r="C53422">
            <v>1209521376</v>
          </cell>
        </row>
        <row r="53423">
          <cell r="C53423">
            <v>1209524546</v>
          </cell>
        </row>
        <row r="53424">
          <cell r="C53424">
            <v>8209524542</v>
          </cell>
        </row>
        <row r="53425">
          <cell r="C53425">
            <v>8209524540</v>
          </cell>
        </row>
        <row r="53426">
          <cell r="C53426">
            <v>8209524541</v>
          </cell>
        </row>
        <row r="53427">
          <cell r="C53427">
            <v>1209524554</v>
          </cell>
        </row>
        <row r="53428">
          <cell r="C53428">
            <v>1209524548</v>
          </cell>
        </row>
        <row r="53429">
          <cell r="C53429">
            <v>1209524545</v>
          </cell>
        </row>
        <row r="53430">
          <cell r="C53430">
            <v>1209524550</v>
          </cell>
        </row>
        <row r="53431">
          <cell r="C53431">
            <v>1209524543</v>
          </cell>
        </row>
        <row r="53432">
          <cell r="C53432">
            <v>1209524552</v>
          </cell>
        </row>
        <row r="53433">
          <cell r="C53433">
            <v>8209524544</v>
          </cell>
        </row>
        <row r="53434">
          <cell r="C53434">
            <v>1209524549</v>
          </cell>
        </row>
        <row r="53435">
          <cell r="C53435">
            <v>1209524547</v>
          </cell>
        </row>
        <row r="53436">
          <cell r="C53436">
            <v>1209524551</v>
          </cell>
        </row>
        <row r="53437">
          <cell r="C53437">
            <v>209525379</v>
          </cell>
        </row>
        <row r="53438">
          <cell r="C53438">
            <v>209525651</v>
          </cell>
        </row>
        <row r="53439">
          <cell r="C53439">
            <v>209526910</v>
          </cell>
        </row>
        <row r="53440">
          <cell r="C53440">
            <v>1209531245</v>
          </cell>
        </row>
        <row r="53441">
          <cell r="C53441">
            <v>8209531240</v>
          </cell>
        </row>
        <row r="53442">
          <cell r="C53442">
            <v>1209531243</v>
          </cell>
        </row>
        <row r="53443">
          <cell r="C53443">
            <v>1209531258</v>
          </cell>
        </row>
        <row r="53444">
          <cell r="C53444">
            <v>1209531247</v>
          </cell>
        </row>
        <row r="53445">
          <cell r="C53445">
            <v>8209531241</v>
          </cell>
        </row>
        <row r="53446">
          <cell r="C53446">
            <v>1209531249</v>
          </cell>
        </row>
        <row r="53447">
          <cell r="C53447">
            <v>1209531242</v>
          </cell>
        </row>
        <row r="53448">
          <cell r="C53448">
            <v>8209531250</v>
          </cell>
        </row>
        <row r="53449">
          <cell r="C53449">
            <v>1209531244</v>
          </cell>
        </row>
        <row r="53450">
          <cell r="C53450">
            <v>1209531248</v>
          </cell>
        </row>
        <row r="53451">
          <cell r="C53451">
            <v>1209531251</v>
          </cell>
        </row>
        <row r="53452">
          <cell r="C53452">
            <v>8209531239</v>
          </cell>
        </row>
        <row r="53453">
          <cell r="C53453">
            <v>209534184</v>
          </cell>
        </row>
        <row r="53454">
          <cell r="C53454">
            <v>8209537705</v>
          </cell>
        </row>
        <row r="53455">
          <cell r="C53455">
            <v>8209537707</v>
          </cell>
        </row>
        <row r="53456">
          <cell r="C53456">
            <v>1209537710</v>
          </cell>
        </row>
        <row r="53457">
          <cell r="C53457">
            <v>8209537706</v>
          </cell>
        </row>
        <row r="53458">
          <cell r="C53458">
            <v>8209537708</v>
          </cell>
        </row>
        <row r="53459">
          <cell r="C53459">
            <v>8209537709</v>
          </cell>
        </row>
        <row r="53460">
          <cell r="C53460">
            <v>1209537712</v>
          </cell>
        </row>
        <row r="53461">
          <cell r="C53461">
            <v>1209537714</v>
          </cell>
        </row>
        <row r="53462">
          <cell r="C53462">
            <v>1209537719</v>
          </cell>
        </row>
        <row r="53463">
          <cell r="C53463">
            <v>1209537717</v>
          </cell>
        </row>
        <row r="53464">
          <cell r="C53464">
            <v>1209537711</v>
          </cell>
        </row>
        <row r="53465">
          <cell r="C53465">
            <v>1209537713</v>
          </cell>
        </row>
        <row r="53466">
          <cell r="C53466">
            <v>1209537715</v>
          </cell>
        </row>
        <row r="53467">
          <cell r="C53467">
            <v>1209537716</v>
          </cell>
        </row>
        <row r="53468">
          <cell r="C53468">
            <v>8209537718</v>
          </cell>
        </row>
        <row r="53469">
          <cell r="C53469">
            <v>209538586</v>
          </cell>
        </row>
        <row r="53470">
          <cell r="C53470">
            <v>209538691</v>
          </cell>
        </row>
        <row r="53471">
          <cell r="C53471">
            <v>209539243</v>
          </cell>
        </row>
        <row r="53472">
          <cell r="C53472">
            <v>209540355</v>
          </cell>
        </row>
        <row r="53473">
          <cell r="C53473">
            <v>209540580</v>
          </cell>
        </row>
        <row r="53474">
          <cell r="C53474">
            <v>209540665</v>
          </cell>
        </row>
        <row r="53475">
          <cell r="C53475">
            <v>8209544445</v>
          </cell>
        </row>
        <row r="53476">
          <cell r="C53476">
            <v>8209544441</v>
          </cell>
        </row>
        <row r="53477">
          <cell r="C53477">
            <v>8209544444</v>
          </cell>
        </row>
        <row r="53478">
          <cell r="C53478">
            <v>1209544446</v>
          </cell>
        </row>
        <row r="53479">
          <cell r="C53479">
            <v>1209544451</v>
          </cell>
        </row>
        <row r="53480">
          <cell r="C53480">
            <v>1209544453</v>
          </cell>
        </row>
        <row r="53481">
          <cell r="C53481">
            <v>1209544447</v>
          </cell>
        </row>
        <row r="53482">
          <cell r="C53482">
            <v>1209544449</v>
          </cell>
        </row>
        <row r="53483">
          <cell r="C53483">
            <v>8209544443</v>
          </cell>
        </row>
        <row r="53484">
          <cell r="C53484">
            <v>1209544452</v>
          </cell>
        </row>
        <row r="53485">
          <cell r="C53485">
            <v>1209544454</v>
          </cell>
        </row>
        <row r="53486">
          <cell r="C53486">
            <v>1209544450</v>
          </cell>
        </row>
        <row r="53487">
          <cell r="C53487">
            <v>1209544455</v>
          </cell>
        </row>
        <row r="53488">
          <cell r="C53488">
            <v>1209547989</v>
          </cell>
        </row>
        <row r="53489">
          <cell r="C53489">
            <v>8209547980</v>
          </cell>
        </row>
        <row r="53490">
          <cell r="C53490">
            <v>8209547981</v>
          </cell>
        </row>
        <row r="53491">
          <cell r="C53491">
            <v>1209547988</v>
          </cell>
        </row>
        <row r="53492">
          <cell r="C53492">
            <v>1209547986</v>
          </cell>
        </row>
        <row r="53493">
          <cell r="C53493">
            <v>1209547987</v>
          </cell>
        </row>
        <row r="53494">
          <cell r="C53494">
            <v>8209547979</v>
          </cell>
        </row>
        <row r="53495">
          <cell r="C53495">
            <v>1209547983</v>
          </cell>
        </row>
        <row r="53496">
          <cell r="C53496">
            <v>1209547984</v>
          </cell>
        </row>
        <row r="53497">
          <cell r="C53497">
            <v>8209547978</v>
          </cell>
        </row>
        <row r="53498">
          <cell r="C53498">
            <v>8209547990</v>
          </cell>
        </row>
        <row r="53499">
          <cell r="C53499">
            <v>1209547982</v>
          </cell>
        </row>
        <row r="53500">
          <cell r="C53500">
            <v>1209547991</v>
          </cell>
        </row>
        <row r="53501">
          <cell r="C53501">
            <v>1209547985</v>
          </cell>
        </row>
        <row r="53502">
          <cell r="C53502">
            <v>8209551349</v>
          </cell>
        </row>
        <row r="53503">
          <cell r="C53503">
            <v>8209551351</v>
          </cell>
        </row>
        <row r="53504">
          <cell r="C53504">
            <v>8209551348</v>
          </cell>
        </row>
        <row r="53505">
          <cell r="C53505">
            <v>1209551360</v>
          </cell>
        </row>
        <row r="53506">
          <cell r="C53506">
            <v>1209551357</v>
          </cell>
        </row>
        <row r="53507">
          <cell r="C53507">
            <v>1209551354</v>
          </cell>
        </row>
        <row r="53508">
          <cell r="C53508">
            <v>8209551347</v>
          </cell>
        </row>
        <row r="53509">
          <cell r="C53509">
            <v>1209551356</v>
          </cell>
        </row>
        <row r="53510">
          <cell r="C53510">
            <v>1209551359</v>
          </cell>
        </row>
        <row r="53511">
          <cell r="C53511">
            <v>8209551350</v>
          </cell>
        </row>
        <row r="53512">
          <cell r="C53512">
            <v>1209551352</v>
          </cell>
        </row>
        <row r="53513">
          <cell r="C53513">
            <v>1209551353</v>
          </cell>
        </row>
        <row r="53514">
          <cell r="C53514">
            <v>1209551355</v>
          </cell>
        </row>
        <row r="53515">
          <cell r="C53515">
            <v>1209551358</v>
          </cell>
        </row>
        <row r="53516">
          <cell r="C53516">
            <v>209552008</v>
          </cell>
        </row>
        <row r="53517">
          <cell r="C53517">
            <v>209552572</v>
          </cell>
        </row>
        <row r="53518">
          <cell r="C53518">
            <v>209553550</v>
          </cell>
        </row>
        <row r="53519">
          <cell r="C53519">
            <v>209553510</v>
          </cell>
        </row>
        <row r="53520">
          <cell r="C53520">
            <v>209553725</v>
          </cell>
        </row>
        <row r="53521">
          <cell r="C53521">
            <v>1209556968</v>
          </cell>
        </row>
        <row r="53522">
          <cell r="C53522">
            <v>1209556969</v>
          </cell>
        </row>
        <row r="53523">
          <cell r="C53523">
            <v>8209556967</v>
          </cell>
        </row>
        <row r="53524">
          <cell r="C53524">
            <v>1209556965</v>
          </cell>
        </row>
        <row r="53525">
          <cell r="C53525">
            <v>1209556963</v>
          </cell>
        </row>
        <row r="53526">
          <cell r="C53526">
            <v>8209556957</v>
          </cell>
        </row>
        <row r="53527">
          <cell r="C53527">
            <v>1209556961</v>
          </cell>
        </row>
        <row r="53528">
          <cell r="C53528">
            <v>1209556962</v>
          </cell>
        </row>
        <row r="53529">
          <cell r="C53529">
            <v>8209556956</v>
          </cell>
        </row>
        <row r="53530">
          <cell r="C53530">
            <v>1209556958</v>
          </cell>
        </row>
        <row r="53531">
          <cell r="C53531">
            <v>8209556954</v>
          </cell>
        </row>
        <row r="53532">
          <cell r="C53532">
            <v>1209556959</v>
          </cell>
        </row>
        <row r="53533">
          <cell r="C53533">
            <v>1209556964</v>
          </cell>
        </row>
        <row r="53534">
          <cell r="C53534">
            <v>1209556960</v>
          </cell>
        </row>
        <row r="53535">
          <cell r="C53535">
            <v>8209556955</v>
          </cell>
        </row>
        <row r="53536">
          <cell r="C53536">
            <v>209558471</v>
          </cell>
        </row>
        <row r="53537">
          <cell r="C53537">
            <v>209558488</v>
          </cell>
        </row>
        <row r="53538">
          <cell r="C53538">
            <v>209559019</v>
          </cell>
        </row>
        <row r="53539">
          <cell r="C53539">
            <v>209559732</v>
          </cell>
        </row>
        <row r="53540">
          <cell r="C53540">
            <v>8209562603</v>
          </cell>
        </row>
        <row r="53541">
          <cell r="C53541">
            <v>8209562590</v>
          </cell>
        </row>
        <row r="53542">
          <cell r="C53542">
            <v>8209562585</v>
          </cell>
        </row>
        <row r="53543">
          <cell r="C53543">
            <v>1209562592</v>
          </cell>
        </row>
        <row r="53544">
          <cell r="C53544">
            <v>1209562600</v>
          </cell>
        </row>
        <row r="53545">
          <cell r="C53545">
            <v>1209562596</v>
          </cell>
        </row>
        <row r="53546">
          <cell r="C53546">
            <v>1209562597</v>
          </cell>
        </row>
        <row r="53547">
          <cell r="C53547">
            <v>8209562589</v>
          </cell>
        </row>
        <row r="53548">
          <cell r="C53548">
            <v>1209562591</v>
          </cell>
        </row>
        <row r="53549">
          <cell r="C53549">
            <v>1209562604</v>
          </cell>
        </row>
        <row r="53550">
          <cell r="C53550">
            <v>8209562586</v>
          </cell>
        </row>
        <row r="53551">
          <cell r="C53551">
            <v>8209562588</v>
          </cell>
        </row>
        <row r="53552">
          <cell r="C53552">
            <v>1209562594</v>
          </cell>
        </row>
        <row r="53553">
          <cell r="C53553">
            <v>8209562584</v>
          </cell>
        </row>
        <row r="53554">
          <cell r="C53554">
            <v>1209562602</v>
          </cell>
        </row>
        <row r="53555">
          <cell r="C53555">
            <v>8209562587</v>
          </cell>
        </row>
        <row r="53556">
          <cell r="C53556">
            <v>1209562593</v>
          </cell>
        </row>
        <row r="53557">
          <cell r="C53557">
            <v>1209562595</v>
          </cell>
        </row>
        <row r="53558">
          <cell r="C53558">
            <v>209563351</v>
          </cell>
        </row>
        <row r="53559">
          <cell r="C53559">
            <v>209563749</v>
          </cell>
        </row>
        <row r="53560">
          <cell r="C53560">
            <v>209563952</v>
          </cell>
        </row>
        <row r="53561">
          <cell r="C53561">
            <v>209564142</v>
          </cell>
        </row>
        <row r="53562">
          <cell r="C53562">
            <v>209564698</v>
          </cell>
        </row>
        <row r="53563">
          <cell r="C53563">
            <v>209564940</v>
          </cell>
        </row>
        <row r="53564">
          <cell r="C53564">
            <v>209565153</v>
          </cell>
        </row>
        <row r="53565">
          <cell r="C53565">
            <v>209568231</v>
          </cell>
        </row>
        <row r="53566">
          <cell r="C53566">
            <v>8209569653</v>
          </cell>
        </row>
        <row r="53567">
          <cell r="C53567">
            <v>1209569660</v>
          </cell>
        </row>
        <row r="53568">
          <cell r="C53568">
            <v>8209569656</v>
          </cell>
        </row>
        <row r="53569">
          <cell r="C53569">
            <v>1209569659</v>
          </cell>
        </row>
        <row r="53570">
          <cell r="C53570">
            <v>1209569661</v>
          </cell>
        </row>
        <row r="53571">
          <cell r="C53571">
            <v>1209569664</v>
          </cell>
        </row>
        <row r="53572">
          <cell r="C53572">
            <v>1209569662</v>
          </cell>
        </row>
        <row r="53573">
          <cell r="C53573">
            <v>1209569666</v>
          </cell>
        </row>
        <row r="53574">
          <cell r="C53574">
            <v>8209569654</v>
          </cell>
        </row>
        <row r="53575">
          <cell r="C53575">
            <v>8209569655</v>
          </cell>
        </row>
        <row r="53576">
          <cell r="C53576">
            <v>1209569657</v>
          </cell>
        </row>
        <row r="53577">
          <cell r="C53577">
            <v>1209569658</v>
          </cell>
        </row>
        <row r="53578">
          <cell r="C53578">
            <v>1209569665</v>
          </cell>
        </row>
        <row r="53579">
          <cell r="C53579">
            <v>1209569663</v>
          </cell>
        </row>
        <row r="53580">
          <cell r="C53580">
            <v>209571105</v>
          </cell>
        </row>
        <row r="53581">
          <cell r="C53581">
            <v>209571445</v>
          </cell>
        </row>
        <row r="53582">
          <cell r="C53582">
            <v>209571719</v>
          </cell>
        </row>
        <row r="53583">
          <cell r="C53583">
            <v>209572047</v>
          </cell>
        </row>
        <row r="53584">
          <cell r="C53584">
            <v>209572269</v>
          </cell>
        </row>
        <row r="53585">
          <cell r="C53585">
            <v>1209576659</v>
          </cell>
        </row>
        <row r="53586">
          <cell r="C53586">
            <v>8209576648</v>
          </cell>
        </row>
        <row r="53587">
          <cell r="C53587">
            <v>8209576649</v>
          </cell>
        </row>
        <row r="53588">
          <cell r="C53588">
            <v>1209576660</v>
          </cell>
        </row>
        <row r="53589">
          <cell r="C53589">
            <v>8209576650</v>
          </cell>
        </row>
        <row r="53590">
          <cell r="C53590">
            <v>1209576653</v>
          </cell>
        </row>
        <row r="53591">
          <cell r="C53591">
            <v>8209576651</v>
          </cell>
        </row>
        <row r="53592">
          <cell r="C53592">
            <v>1209576655</v>
          </cell>
        </row>
        <row r="53593">
          <cell r="C53593">
            <v>1209576657</v>
          </cell>
        </row>
        <row r="53594">
          <cell r="C53594">
            <v>1209576654</v>
          </cell>
        </row>
        <row r="53595">
          <cell r="C53595">
            <v>1209576656</v>
          </cell>
        </row>
        <row r="53596">
          <cell r="C53596">
            <v>1209576652</v>
          </cell>
        </row>
        <row r="53597">
          <cell r="C53597">
            <v>8209576647</v>
          </cell>
        </row>
        <row r="53598">
          <cell r="C53598">
            <v>8209576646</v>
          </cell>
        </row>
        <row r="53599">
          <cell r="C53599">
            <v>1209576658</v>
          </cell>
        </row>
        <row r="53600">
          <cell r="C53600">
            <v>209577796</v>
          </cell>
        </row>
        <row r="53601">
          <cell r="C53601">
            <v>209577907</v>
          </cell>
        </row>
        <row r="53602">
          <cell r="C53602">
            <v>209578314</v>
          </cell>
        </row>
        <row r="53603">
          <cell r="C53603">
            <v>209578348</v>
          </cell>
        </row>
        <row r="53604">
          <cell r="C53604">
            <v>8209582541</v>
          </cell>
        </row>
        <row r="53605">
          <cell r="C53605">
            <v>8209582543</v>
          </cell>
        </row>
        <row r="53606">
          <cell r="C53606">
            <v>1209582550</v>
          </cell>
        </row>
        <row r="53607">
          <cell r="C53607">
            <v>1209582553</v>
          </cell>
        </row>
        <row r="53608">
          <cell r="C53608">
            <v>8209582544</v>
          </cell>
        </row>
        <row r="53609">
          <cell r="C53609">
            <v>1209582547</v>
          </cell>
        </row>
        <row r="53610">
          <cell r="C53610">
            <v>1209582549</v>
          </cell>
        </row>
        <row r="53611">
          <cell r="C53611">
            <v>8209582555</v>
          </cell>
        </row>
        <row r="53612">
          <cell r="C53612">
            <v>1209582552</v>
          </cell>
        </row>
        <row r="53613">
          <cell r="C53613">
            <v>8209582542</v>
          </cell>
        </row>
        <row r="53614">
          <cell r="C53614">
            <v>1209582548</v>
          </cell>
        </row>
        <row r="53615">
          <cell r="C53615">
            <v>1209582546</v>
          </cell>
        </row>
        <row r="53616">
          <cell r="C53616">
            <v>1209582556</v>
          </cell>
        </row>
        <row r="53617">
          <cell r="C53617">
            <v>8209582540</v>
          </cell>
        </row>
        <row r="53618">
          <cell r="C53618">
            <v>1209582545</v>
          </cell>
        </row>
        <row r="53619">
          <cell r="C53619">
            <v>1209582554</v>
          </cell>
        </row>
        <row r="53620">
          <cell r="C53620">
            <v>1209582551</v>
          </cell>
        </row>
        <row r="53621">
          <cell r="C53621">
            <v>1209585901</v>
          </cell>
        </row>
        <row r="53622">
          <cell r="C53622">
            <v>8209585890</v>
          </cell>
        </row>
        <row r="53623">
          <cell r="C53623">
            <v>1209585893</v>
          </cell>
        </row>
        <row r="53624">
          <cell r="C53624">
            <v>1209585897</v>
          </cell>
        </row>
        <row r="53625">
          <cell r="C53625">
            <v>1209585899</v>
          </cell>
        </row>
        <row r="53626">
          <cell r="C53626">
            <v>8209585887</v>
          </cell>
        </row>
        <row r="53627">
          <cell r="C53627">
            <v>1209585896</v>
          </cell>
        </row>
        <row r="53628">
          <cell r="C53628">
            <v>8209585889</v>
          </cell>
        </row>
        <row r="53629">
          <cell r="C53629">
            <v>1209585891</v>
          </cell>
        </row>
        <row r="53630">
          <cell r="C53630">
            <v>8209585900</v>
          </cell>
        </row>
        <row r="53631">
          <cell r="C53631">
            <v>1209585892</v>
          </cell>
        </row>
        <row r="53632">
          <cell r="C53632">
            <v>8209585888</v>
          </cell>
        </row>
        <row r="53633">
          <cell r="C53633">
            <v>1209585894</v>
          </cell>
        </row>
        <row r="53634">
          <cell r="C53634">
            <v>1209585898</v>
          </cell>
        </row>
        <row r="53635">
          <cell r="C53635">
            <v>1209585895</v>
          </cell>
        </row>
        <row r="53636">
          <cell r="C53636">
            <v>1209589048</v>
          </cell>
        </row>
        <row r="53637">
          <cell r="C53637">
            <v>1209589055</v>
          </cell>
        </row>
        <row r="53638">
          <cell r="C53638">
            <v>1209589057</v>
          </cell>
        </row>
        <row r="53639">
          <cell r="C53639">
            <v>1209589058</v>
          </cell>
        </row>
        <row r="53640">
          <cell r="C53640">
            <v>1209589044</v>
          </cell>
        </row>
        <row r="53641">
          <cell r="C53641">
            <v>1209589049</v>
          </cell>
        </row>
        <row r="53642">
          <cell r="C53642">
            <v>8209589051</v>
          </cell>
        </row>
        <row r="53643">
          <cell r="C53643">
            <v>1209589056</v>
          </cell>
        </row>
        <row r="53644">
          <cell r="C53644">
            <v>8209589043</v>
          </cell>
        </row>
        <row r="53645">
          <cell r="C53645">
            <v>1209589054</v>
          </cell>
        </row>
        <row r="53646">
          <cell r="C53646">
            <v>8209589050</v>
          </cell>
        </row>
        <row r="53647">
          <cell r="C53647">
            <v>8209589052</v>
          </cell>
        </row>
        <row r="53648">
          <cell r="C53648">
            <v>1209589053</v>
          </cell>
        </row>
        <row r="53649">
          <cell r="C53649">
            <v>1209589047</v>
          </cell>
        </row>
        <row r="53650">
          <cell r="C53650">
            <v>209590006</v>
          </cell>
        </row>
        <row r="53651">
          <cell r="C53651">
            <v>209590573</v>
          </cell>
        </row>
        <row r="53652">
          <cell r="C53652">
            <v>209591374</v>
          </cell>
        </row>
        <row r="53653">
          <cell r="C53653">
            <v>209591712</v>
          </cell>
        </row>
        <row r="53654">
          <cell r="C53654">
            <v>1209594943</v>
          </cell>
        </row>
        <row r="53655">
          <cell r="C53655">
            <v>1209594944</v>
          </cell>
        </row>
        <row r="53656">
          <cell r="C53656">
            <v>1209594938</v>
          </cell>
        </row>
        <row r="53657">
          <cell r="C53657">
            <v>1209594940</v>
          </cell>
        </row>
        <row r="53658">
          <cell r="C53658">
            <v>1209594942</v>
          </cell>
        </row>
        <row r="53659">
          <cell r="C53659">
            <v>1209594946</v>
          </cell>
        </row>
        <row r="53660">
          <cell r="C53660">
            <v>8209594937</v>
          </cell>
        </row>
        <row r="53661">
          <cell r="C53661">
            <v>1209594945</v>
          </cell>
        </row>
        <row r="53662">
          <cell r="C53662">
            <v>8209594934</v>
          </cell>
        </row>
        <row r="53663">
          <cell r="C53663">
            <v>1209594939</v>
          </cell>
        </row>
        <row r="53664">
          <cell r="C53664">
            <v>1209594948</v>
          </cell>
        </row>
        <row r="53665">
          <cell r="C53665">
            <v>8209594936</v>
          </cell>
        </row>
        <row r="53666">
          <cell r="C53666">
            <v>8209594947</v>
          </cell>
        </row>
        <row r="53667">
          <cell r="C53667">
            <v>1209594941</v>
          </cell>
        </row>
        <row r="53668">
          <cell r="C53668">
            <v>8209594935</v>
          </cell>
        </row>
        <row r="53669">
          <cell r="C53669">
            <v>209596316</v>
          </cell>
        </row>
        <row r="53670">
          <cell r="C53670">
            <v>1209599782</v>
          </cell>
        </row>
        <row r="53671">
          <cell r="C53671">
            <v>8209599760</v>
          </cell>
        </row>
        <row r="53672">
          <cell r="C53672">
            <v>1209599763</v>
          </cell>
        </row>
        <row r="53673">
          <cell r="C53673">
            <v>1209599767</v>
          </cell>
        </row>
        <row r="53674">
          <cell r="C53674">
            <v>8209599770</v>
          </cell>
        </row>
        <row r="53675">
          <cell r="C53675">
            <v>8209599757</v>
          </cell>
        </row>
        <row r="53676">
          <cell r="C53676">
            <v>1209599762</v>
          </cell>
        </row>
        <row r="53677">
          <cell r="C53677">
            <v>1209599764</v>
          </cell>
        </row>
        <row r="53678">
          <cell r="C53678">
            <v>1209599777</v>
          </cell>
        </row>
        <row r="53679">
          <cell r="C53679">
            <v>1209599766</v>
          </cell>
        </row>
        <row r="53680">
          <cell r="C53680">
            <v>1209599773</v>
          </cell>
        </row>
        <row r="53681">
          <cell r="C53681">
            <v>1209599765</v>
          </cell>
        </row>
        <row r="53682">
          <cell r="C53682">
            <v>8209599769</v>
          </cell>
        </row>
        <row r="53683">
          <cell r="C53683">
            <v>8209599772</v>
          </cell>
        </row>
        <row r="53684">
          <cell r="C53684">
            <v>1209599774</v>
          </cell>
        </row>
        <row r="53685">
          <cell r="C53685">
            <v>1209599776</v>
          </cell>
        </row>
        <row r="53686">
          <cell r="C53686">
            <v>209601525</v>
          </cell>
        </row>
        <row r="53687">
          <cell r="C53687">
            <v>209602050</v>
          </cell>
        </row>
        <row r="53688">
          <cell r="C53688">
            <v>1209605619</v>
          </cell>
        </row>
        <row r="53689">
          <cell r="C53689">
            <v>1209605624</v>
          </cell>
        </row>
        <row r="53690">
          <cell r="C53690">
            <v>1209605627</v>
          </cell>
        </row>
        <row r="53691">
          <cell r="C53691">
            <v>8209605616</v>
          </cell>
        </row>
        <row r="53692">
          <cell r="C53692">
            <v>8209605618</v>
          </cell>
        </row>
        <row r="53693">
          <cell r="C53693">
            <v>1209605622</v>
          </cell>
        </row>
        <row r="53694">
          <cell r="C53694">
            <v>1209605623</v>
          </cell>
        </row>
        <row r="53695">
          <cell r="C53695">
            <v>1209605626</v>
          </cell>
        </row>
        <row r="53696">
          <cell r="C53696">
            <v>8209605614</v>
          </cell>
        </row>
        <row r="53697">
          <cell r="C53697">
            <v>1209605620</v>
          </cell>
        </row>
        <row r="53698">
          <cell r="C53698">
            <v>1209605631</v>
          </cell>
        </row>
        <row r="53699">
          <cell r="C53699">
            <v>1209605628</v>
          </cell>
        </row>
        <row r="53700">
          <cell r="C53700">
            <v>8209605615</v>
          </cell>
        </row>
        <row r="53701">
          <cell r="C53701">
            <v>8209605617</v>
          </cell>
        </row>
        <row r="53702">
          <cell r="C53702">
            <v>1209605621</v>
          </cell>
        </row>
        <row r="53703">
          <cell r="C53703">
            <v>209607326</v>
          </cell>
        </row>
        <row r="53704">
          <cell r="C53704">
            <v>1209611516</v>
          </cell>
        </row>
        <row r="53705">
          <cell r="C53705">
            <v>8209611514</v>
          </cell>
        </row>
        <row r="53706">
          <cell r="C53706">
            <v>8209611513</v>
          </cell>
        </row>
        <row r="53707">
          <cell r="C53707">
            <v>8209611494</v>
          </cell>
        </row>
        <row r="53708">
          <cell r="C53708">
            <v>1209611515</v>
          </cell>
        </row>
        <row r="53709">
          <cell r="C53709">
            <v>1209611517</v>
          </cell>
        </row>
        <row r="53710">
          <cell r="C53710">
            <v>1209611518</v>
          </cell>
        </row>
        <row r="53711">
          <cell r="C53711">
            <v>1209611525</v>
          </cell>
        </row>
        <row r="53712">
          <cell r="C53712">
            <v>1209611500</v>
          </cell>
        </row>
        <row r="53713">
          <cell r="C53713">
            <v>1209611501</v>
          </cell>
        </row>
        <row r="53714">
          <cell r="C53714">
            <v>1209611502</v>
          </cell>
        </row>
        <row r="53715">
          <cell r="C53715">
            <v>1209611509</v>
          </cell>
        </row>
        <row r="53716">
          <cell r="C53716">
            <v>8209611512</v>
          </cell>
        </row>
        <row r="53717">
          <cell r="C53717">
            <v>8209611493</v>
          </cell>
        </row>
        <row r="53718">
          <cell r="C53718">
            <v>1209611504</v>
          </cell>
        </row>
        <row r="53719">
          <cell r="C53719">
            <v>8209611496</v>
          </cell>
        </row>
        <row r="53720">
          <cell r="C53720">
            <v>1209611498</v>
          </cell>
        </row>
        <row r="53721">
          <cell r="C53721">
            <v>209612924</v>
          </cell>
        </row>
        <row r="53722">
          <cell r="C53722">
            <v>209613571</v>
          </cell>
        </row>
        <row r="53723">
          <cell r="C53723">
            <v>209613724</v>
          </cell>
        </row>
        <row r="53724">
          <cell r="C53724">
            <v>1209617219</v>
          </cell>
        </row>
        <row r="53725">
          <cell r="C53725">
            <v>8209617217</v>
          </cell>
        </row>
        <row r="53726">
          <cell r="C53726">
            <v>1209617221</v>
          </cell>
        </row>
        <row r="53727">
          <cell r="C53727">
            <v>1209617223</v>
          </cell>
        </row>
        <row r="53728">
          <cell r="C53728">
            <v>1209617225</v>
          </cell>
        </row>
        <row r="53729">
          <cell r="C53729">
            <v>1209617227</v>
          </cell>
        </row>
        <row r="53730">
          <cell r="C53730">
            <v>8209617212</v>
          </cell>
        </row>
        <row r="53731">
          <cell r="C53731">
            <v>8209617213</v>
          </cell>
        </row>
        <row r="53732">
          <cell r="C53732">
            <v>8209617218</v>
          </cell>
        </row>
        <row r="53733">
          <cell r="C53733">
            <v>8209617215</v>
          </cell>
        </row>
        <row r="53734">
          <cell r="C53734">
            <v>8209617214</v>
          </cell>
        </row>
        <row r="53735">
          <cell r="C53735">
            <v>8209617216</v>
          </cell>
        </row>
        <row r="53736">
          <cell r="C53736">
            <v>1209617222</v>
          </cell>
        </row>
        <row r="53737">
          <cell r="C53737">
            <v>1209617224</v>
          </cell>
        </row>
        <row r="53738">
          <cell r="C53738">
            <v>1209617220</v>
          </cell>
        </row>
        <row r="53739">
          <cell r="C53739">
            <v>1209617226</v>
          </cell>
        </row>
        <row r="53740">
          <cell r="C53740">
            <v>8209620899</v>
          </cell>
        </row>
        <row r="53741">
          <cell r="C53741">
            <v>1209620898</v>
          </cell>
        </row>
        <row r="53742">
          <cell r="C53742">
            <v>1209620907</v>
          </cell>
        </row>
        <row r="53743">
          <cell r="C53743">
            <v>8209620915</v>
          </cell>
        </row>
        <row r="53744">
          <cell r="C53744">
            <v>8209620897</v>
          </cell>
        </row>
        <row r="53745">
          <cell r="C53745">
            <v>8209620900</v>
          </cell>
        </row>
        <row r="53746">
          <cell r="C53746">
            <v>1209620908</v>
          </cell>
        </row>
        <row r="53747">
          <cell r="C53747">
            <v>8209620896</v>
          </cell>
        </row>
        <row r="53748">
          <cell r="C53748">
            <v>1209620916</v>
          </cell>
        </row>
        <row r="53749">
          <cell r="C53749">
            <v>1209620904</v>
          </cell>
        </row>
        <row r="53750">
          <cell r="C53750">
            <v>8209620895</v>
          </cell>
        </row>
        <row r="53751">
          <cell r="C53751">
            <v>1209620901</v>
          </cell>
        </row>
        <row r="53752">
          <cell r="C53752">
            <v>1209620905</v>
          </cell>
        </row>
        <row r="53753">
          <cell r="C53753">
            <v>1209620906</v>
          </cell>
        </row>
        <row r="53754">
          <cell r="C53754">
            <v>1209620902</v>
          </cell>
        </row>
        <row r="53755">
          <cell r="C53755">
            <v>1209620903</v>
          </cell>
        </row>
        <row r="53756">
          <cell r="C53756">
            <v>209621667</v>
          </cell>
        </row>
        <row r="53757">
          <cell r="C53757">
            <v>8209624783</v>
          </cell>
        </row>
        <row r="53758">
          <cell r="C53758">
            <v>1209624776</v>
          </cell>
        </row>
        <row r="53759">
          <cell r="C53759">
            <v>1209624777</v>
          </cell>
        </row>
        <row r="53760">
          <cell r="C53760">
            <v>8209624772</v>
          </cell>
        </row>
        <row r="53761">
          <cell r="C53761">
            <v>1209624779</v>
          </cell>
        </row>
        <row r="53762">
          <cell r="C53762">
            <v>8209624774</v>
          </cell>
        </row>
        <row r="53763">
          <cell r="C53763">
            <v>1209624780</v>
          </cell>
        </row>
        <row r="53764">
          <cell r="C53764">
            <v>1209624782</v>
          </cell>
        </row>
        <row r="53765">
          <cell r="C53765">
            <v>1209624775</v>
          </cell>
        </row>
        <row r="53766">
          <cell r="C53766">
            <v>8209624773</v>
          </cell>
        </row>
        <row r="53767">
          <cell r="C53767">
            <v>1209624778</v>
          </cell>
        </row>
        <row r="53768">
          <cell r="C53768">
            <v>209625913</v>
          </cell>
        </row>
        <row r="53769">
          <cell r="C53769">
            <v>209626155</v>
          </cell>
        </row>
        <row r="53770">
          <cell r="C53770">
            <v>209626325</v>
          </cell>
        </row>
        <row r="53771">
          <cell r="C53771">
            <v>209626432</v>
          </cell>
        </row>
        <row r="53772">
          <cell r="C53772">
            <v>209626854</v>
          </cell>
        </row>
        <row r="53773">
          <cell r="C53773">
            <v>1209630247</v>
          </cell>
        </row>
        <row r="53774">
          <cell r="C53774">
            <v>1209630254</v>
          </cell>
        </row>
        <row r="53775">
          <cell r="C53775">
            <v>8209630240</v>
          </cell>
        </row>
        <row r="53776">
          <cell r="C53776">
            <v>8209630246</v>
          </cell>
        </row>
        <row r="53777">
          <cell r="C53777">
            <v>1209630251</v>
          </cell>
        </row>
        <row r="53778">
          <cell r="C53778">
            <v>8209630241</v>
          </cell>
        </row>
        <row r="53779">
          <cell r="C53779">
            <v>8209630242</v>
          </cell>
        </row>
        <row r="53780">
          <cell r="C53780">
            <v>1209630250</v>
          </cell>
        </row>
        <row r="53781">
          <cell r="C53781">
            <v>1209630253</v>
          </cell>
        </row>
        <row r="53782">
          <cell r="C53782">
            <v>1209630248</v>
          </cell>
        </row>
        <row r="53783">
          <cell r="C53783">
            <v>8209630239</v>
          </cell>
        </row>
        <row r="53784">
          <cell r="C53784">
            <v>1209630249</v>
          </cell>
        </row>
        <row r="53785">
          <cell r="C53785">
            <v>8209630243</v>
          </cell>
        </row>
        <row r="53786">
          <cell r="C53786">
            <v>8209630244</v>
          </cell>
        </row>
        <row r="53787">
          <cell r="C53787">
            <v>1209630245</v>
          </cell>
        </row>
        <row r="53788">
          <cell r="C53788">
            <v>1209630257</v>
          </cell>
        </row>
        <row r="53789">
          <cell r="C53789">
            <v>1209630252</v>
          </cell>
        </row>
        <row r="53790">
          <cell r="C53790">
            <v>209631309</v>
          </cell>
        </row>
        <row r="53791">
          <cell r="C53791">
            <v>209632000</v>
          </cell>
        </row>
        <row r="53792">
          <cell r="C53792">
            <v>209632346</v>
          </cell>
        </row>
        <row r="53793">
          <cell r="C53793">
            <v>209632666</v>
          </cell>
        </row>
        <row r="53794">
          <cell r="C53794">
            <v>209632511</v>
          </cell>
        </row>
        <row r="53795">
          <cell r="C53795">
            <v>209632875</v>
          </cell>
        </row>
        <row r="53796">
          <cell r="C53796">
            <v>209633166</v>
          </cell>
        </row>
        <row r="53797">
          <cell r="C53797">
            <v>1209636309</v>
          </cell>
        </row>
        <row r="53798">
          <cell r="C53798">
            <v>1209636313</v>
          </cell>
        </row>
        <row r="53799">
          <cell r="C53799">
            <v>8209636321</v>
          </cell>
        </row>
        <row r="53800">
          <cell r="C53800">
            <v>1209636315</v>
          </cell>
        </row>
        <row r="53801">
          <cell r="C53801">
            <v>1209636316</v>
          </cell>
        </row>
        <row r="53802">
          <cell r="C53802">
            <v>1209636322</v>
          </cell>
        </row>
        <row r="53803">
          <cell r="C53803">
            <v>8209636305</v>
          </cell>
        </row>
        <row r="53804">
          <cell r="C53804">
            <v>8209636306</v>
          </cell>
        </row>
        <row r="53805">
          <cell r="C53805">
            <v>1209636310</v>
          </cell>
        </row>
        <row r="53806">
          <cell r="C53806">
            <v>1209636311</v>
          </cell>
        </row>
        <row r="53807">
          <cell r="C53807">
            <v>1209636312</v>
          </cell>
        </row>
        <row r="53808">
          <cell r="C53808">
            <v>8209636307</v>
          </cell>
        </row>
        <row r="53809">
          <cell r="C53809">
            <v>1209636308</v>
          </cell>
        </row>
        <row r="53810">
          <cell r="C53810">
            <v>1209636314</v>
          </cell>
        </row>
        <row r="53811">
          <cell r="C53811">
            <v>209637489</v>
          </cell>
        </row>
        <row r="53812">
          <cell r="C53812">
            <v>209637938</v>
          </cell>
        </row>
        <row r="53813">
          <cell r="C53813">
            <v>209638299</v>
          </cell>
        </row>
        <row r="53814">
          <cell r="C53814">
            <v>1209641098</v>
          </cell>
        </row>
        <row r="53815">
          <cell r="C53815">
            <v>1209641089</v>
          </cell>
        </row>
        <row r="53816">
          <cell r="C53816">
            <v>1209641092</v>
          </cell>
        </row>
        <row r="53817">
          <cell r="C53817">
            <v>1209641095</v>
          </cell>
        </row>
        <row r="53818">
          <cell r="C53818">
            <v>8209641087</v>
          </cell>
        </row>
        <row r="53819">
          <cell r="C53819">
            <v>8209641091</v>
          </cell>
        </row>
        <row r="53820">
          <cell r="C53820">
            <v>1209641097</v>
          </cell>
        </row>
        <row r="53821">
          <cell r="C53821">
            <v>1209641099</v>
          </cell>
        </row>
        <row r="53822">
          <cell r="C53822">
            <v>1209641100</v>
          </cell>
        </row>
        <row r="53823">
          <cell r="C53823">
            <v>8209641090</v>
          </cell>
        </row>
        <row r="53824">
          <cell r="C53824">
            <v>1209641093</v>
          </cell>
        </row>
        <row r="53825">
          <cell r="C53825">
            <v>1209641094</v>
          </cell>
        </row>
        <row r="53826">
          <cell r="C53826">
            <v>8209641088</v>
          </cell>
        </row>
        <row r="53827">
          <cell r="C53827">
            <v>1209641096</v>
          </cell>
        </row>
        <row r="53828">
          <cell r="C53828">
            <v>209643844</v>
          </cell>
        </row>
        <row r="53829">
          <cell r="C53829">
            <v>209643991</v>
          </cell>
        </row>
        <row r="53830">
          <cell r="C53830">
            <v>209644065</v>
          </cell>
        </row>
        <row r="53831">
          <cell r="C53831">
            <v>8209647329</v>
          </cell>
        </row>
        <row r="53832">
          <cell r="C53832">
            <v>8209647330</v>
          </cell>
        </row>
        <row r="53833">
          <cell r="C53833">
            <v>1209647335</v>
          </cell>
        </row>
        <row r="53834">
          <cell r="C53834">
            <v>1209647340</v>
          </cell>
        </row>
        <row r="53835">
          <cell r="C53835">
            <v>1209647337</v>
          </cell>
        </row>
        <row r="53836">
          <cell r="C53836">
            <v>1209647341</v>
          </cell>
        </row>
        <row r="53837">
          <cell r="C53837">
            <v>8209647344</v>
          </cell>
        </row>
        <row r="53838">
          <cell r="C53838">
            <v>1209647345</v>
          </cell>
        </row>
        <row r="53839">
          <cell r="C53839">
            <v>8209647334</v>
          </cell>
        </row>
        <row r="53840">
          <cell r="C53840">
            <v>1209647336</v>
          </cell>
        </row>
        <row r="53841">
          <cell r="C53841">
            <v>1209647338</v>
          </cell>
        </row>
        <row r="53842">
          <cell r="C53842">
            <v>1209647342</v>
          </cell>
        </row>
        <row r="53843">
          <cell r="C53843">
            <v>1209647332</v>
          </cell>
        </row>
        <row r="53844">
          <cell r="C53844">
            <v>8209647331</v>
          </cell>
        </row>
        <row r="53845">
          <cell r="C53845">
            <v>1209647339</v>
          </cell>
        </row>
        <row r="53846">
          <cell r="C53846">
            <v>8209647333</v>
          </cell>
        </row>
        <row r="53847">
          <cell r="C53847">
            <v>209648737</v>
          </cell>
        </row>
        <row r="53848">
          <cell r="C53848">
            <v>8209651766</v>
          </cell>
        </row>
        <row r="53849">
          <cell r="C53849">
            <v>1209651774</v>
          </cell>
        </row>
        <row r="53850">
          <cell r="C53850">
            <v>1209651775</v>
          </cell>
        </row>
        <row r="53851">
          <cell r="C53851">
            <v>1209651776</v>
          </cell>
        </row>
        <row r="53852">
          <cell r="C53852">
            <v>1209651771</v>
          </cell>
        </row>
        <row r="53853">
          <cell r="C53853">
            <v>1209651769</v>
          </cell>
        </row>
        <row r="53854">
          <cell r="C53854">
            <v>1209651773</v>
          </cell>
        </row>
        <row r="53855">
          <cell r="C53855">
            <v>1209651772</v>
          </cell>
        </row>
        <row r="53856">
          <cell r="C53856">
            <v>1209651777</v>
          </cell>
        </row>
        <row r="53857">
          <cell r="C53857">
            <v>8209651779</v>
          </cell>
        </row>
        <row r="53858">
          <cell r="C53858">
            <v>8209651768</v>
          </cell>
        </row>
        <row r="53859">
          <cell r="C53859">
            <v>1209651778</v>
          </cell>
        </row>
        <row r="53860">
          <cell r="C53860">
            <v>1209651770</v>
          </cell>
        </row>
        <row r="53861">
          <cell r="C53861">
            <v>1209651788</v>
          </cell>
        </row>
        <row r="53862">
          <cell r="C53862">
            <v>8209651765</v>
          </cell>
        </row>
        <row r="53863">
          <cell r="C53863">
            <v>8209651767</v>
          </cell>
        </row>
        <row r="53864">
          <cell r="C53864">
            <v>8209443405</v>
          </cell>
        </row>
        <row r="53865">
          <cell r="C53865">
            <v>1209443416</v>
          </cell>
        </row>
        <row r="53866">
          <cell r="C53866">
            <v>1209443409</v>
          </cell>
        </row>
        <row r="53867">
          <cell r="C53867">
            <v>1209443411</v>
          </cell>
        </row>
        <row r="53868">
          <cell r="C53868">
            <v>1209443412</v>
          </cell>
        </row>
        <row r="53869">
          <cell r="C53869">
            <v>1209443415</v>
          </cell>
        </row>
        <row r="53870">
          <cell r="C53870">
            <v>1209443414</v>
          </cell>
        </row>
        <row r="53871">
          <cell r="C53871">
            <v>1209443407</v>
          </cell>
        </row>
        <row r="53872">
          <cell r="C53872">
            <v>1209443413</v>
          </cell>
        </row>
        <row r="53873">
          <cell r="C53873">
            <v>8209443404</v>
          </cell>
        </row>
        <row r="53874">
          <cell r="C53874">
            <v>8209443406</v>
          </cell>
        </row>
        <row r="53875">
          <cell r="C53875">
            <v>1209443410</v>
          </cell>
        </row>
        <row r="53876">
          <cell r="C53876">
            <v>8209443401</v>
          </cell>
        </row>
        <row r="53877">
          <cell r="C53877">
            <v>8209443402</v>
          </cell>
        </row>
        <row r="53878">
          <cell r="C53878">
            <v>8209443403</v>
          </cell>
        </row>
        <row r="53879">
          <cell r="C53879">
            <v>1209443408</v>
          </cell>
        </row>
        <row r="53880">
          <cell r="C53880">
            <v>209446278</v>
          </cell>
        </row>
        <row r="53881">
          <cell r="C53881">
            <v>209446363</v>
          </cell>
        </row>
        <row r="53882">
          <cell r="C53882">
            <v>209447366</v>
          </cell>
        </row>
        <row r="53883">
          <cell r="C53883">
            <v>209448284</v>
          </cell>
        </row>
        <row r="53884">
          <cell r="C53884">
            <v>209449058</v>
          </cell>
        </row>
        <row r="53885">
          <cell r="C53885">
            <v>209449758</v>
          </cell>
        </row>
        <row r="53886">
          <cell r="C53886">
            <v>209450012</v>
          </cell>
        </row>
        <row r="53887">
          <cell r="C53887">
            <v>1209451500</v>
          </cell>
        </row>
        <row r="53888">
          <cell r="C53888">
            <v>1209451493</v>
          </cell>
        </row>
        <row r="53889">
          <cell r="C53889">
            <v>1209451488</v>
          </cell>
        </row>
        <row r="53890">
          <cell r="C53890">
            <v>1209451490</v>
          </cell>
        </row>
        <row r="53891">
          <cell r="C53891">
            <v>1209451485</v>
          </cell>
        </row>
        <row r="53892">
          <cell r="C53892">
            <v>1209451495</v>
          </cell>
        </row>
        <row r="53893">
          <cell r="C53893">
            <v>8209451482</v>
          </cell>
        </row>
        <row r="53894">
          <cell r="C53894">
            <v>1209451486</v>
          </cell>
        </row>
        <row r="53895">
          <cell r="C53895">
            <v>1209451496</v>
          </cell>
        </row>
        <row r="53896">
          <cell r="C53896">
            <v>8209451483</v>
          </cell>
        </row>
        <row r="53897">
          <cell r="C53897">
            <v>8209451484</v>
          </cell>
        </row>
        <row r="53898">
          <cell r="C53898">
            <v>1209451489</v>
          </cell>
        </row>
        <row r="53899">
          <cell r="C53899">
            <v>8209451481</v>
          </cell>
        </row>
        <row r="53900">
          <cell r="C53900">
            <v>1209451487</v>
          </cell>
        </row>
        <row r="53901">
          <cell r="C53901">
            <v>209454492</v>
          </cell>
        </row>
        <row r="53902">
          <cell r="C53902">
            <v>2209454919</v>
          </cell>
        </row>
        <row r="53903">
          <cell r="C53903">
            <v>209455711</v>
          </cell>
        </row>
        <row r="53904">
          <cell r="C53904">
            <v>209456044</v>
          </cell>
        </row>
        <row r="53905">
          <cell r="C53905">
            <v>1209457529</v>
          </cell>
        </row>
        <row r="53906">
          <cell r="C53906">
            <v>1209457528</v>
          </cell>
        </row>
        <row r="53907">
          <cell r="C53907">
            <v>1209457517</v>
          </cell>
        </row>
        <row r="53908">
          <cell r="C53908">
            <v>1209457522</v>
          </cell>
        </row>
        <row r="53909">
          <cell r="C53909">
            <v>8209457524</v>
          </cell>
        </row>
        <row r="53910">
          <cell r="C53910">
            <v>1209457526</v>
          </cell>
        </row>
        <row r="53911">
          <cell r="C53911">
            <v>1209457531</v>
          </cell>
        </row>
        <row r="53912">
          <cell r="C53912">
            <v>8209457513</v>
          </cell>
        </row>
        <row r="53913">
          <cell r="C53913">
            <v>1209457514</v>
          </cell>
        </row>
        <row r="53914">
          <cell r="C53914">
            <v>8209457512</v>
          </cell>
        </row>
        <row r="53915">
          <cell r="C53915">
            <v>1209457530</v>
          </cell>
        </row>
        <row r="53916">
          <cell r="C53916">
            <v>1209457527</v>
          </cell>
        </row>
        <row r="53917">
          <cell r="C53917">
            <v>1209457534</v>
          </cell>
        </row>
        <row r="53918">
          <cell r="C53918">
            <v>8209457523</v>
          </cell>
        </row>
        <row r="53919">
          <cell r="C53919">
            <v>8209457525</v>
          </cell>
        </row>
        <row r="53920">
          <cell r="C53920">
            <v>8209457511</v>
          </cell>
        </row>
        <row r="53921">
          <cell r="C53921">
            <v>209460624</v>
          </cell>
        </row>
        <row r="53922">
          <cell r="C53922">
            <v>209460981</v>
          </cell>
        </row>
        <row r="53923">
          <cell r="C53923">
            <v>209461516</v>
          </cell>
        </row>
        <row r="53924">
          <cell r="C53924">
            <v>209462049</v>
          </cell>
        </row>
        <row r="53925">
          <cell r="C53925">
            <v>209467038</v>
          </cell>
        </row>
        <row r="53926">
          <cell r="C53926">
            <v>209467085</v>
          </cell>
        </row>
        <row r="53927">
          <cell r="C53927">
            <v>209467566</v>
          </cell>
        </row>
        <row r="53928">
          <cell r="C53928">
            <v>8209469182</v>
          </cell>
        </row>
        <row r="53929">
          <cell r="C53929">
            <v>1209469190</v>
          </cell>
        </row>
        <row r="53930">
          <cell r="C53930">
            <v>1209469186</v>
          </cell>
        </row>
        <row r="53931">
          <cell r="C53931">
            <v>1209469188</v>
          </cell>
        </row>
        <row r="53932">
          <cell r="C53932">
            <v>1209469194</v>
          </cell>
        </row>
        <row r="53933">
          <cell r="C53933">
            <v>8209469185</v>
          </cell>
        </row>
        <row r="53934">
          <cell r="C53934">
            <v>1209469192</v>
          </cell>
        </row>
        <row r="53935">
          <cell r="C53935">
            <v>8209469180</v>
          </cell>
        </row>
        <row r="53936">
          <cell r="C53936">
            <v>8209469183</v>
          </cell>
        </row>
        <row r="53937">
          <cell r="C53937">
            <v>1209469187</v>
          </cell>
        </row>
        <row r="53938">
          <cell r="C53938">
            <v>8209469179</v>
          </cell>
        </row>
        <row r="53939">
          <cell r="C53939">
            <v>8209469181</v>
          </cell>
        </row>
        <row r="53940">
          <cell r="C53940">
            <v>1209469195</v>
          </cell>
        </row>
        <row r="53941">
          <cell r="C53941">
            <v>8209469184</v>
          </cell>
        </row>
        <row r="53942">
          <cell r="C53942">
            <v>1209469189</v>
          </cell>
        </row>
        <row r="53943">
          <cell r="C53943">
            <v>1209469191</v>
          </cell>
        </row>
        <row r="53944">
          <cell r="C53944">
            <v>8209469178</v>
          </cell>
        </row>
        <row r="53945">
          <cell r="C53945">
            <v>1209469193</v>
          </cell>
        </row>
        <row r="53946">
          <cell r="C53946">
            <v>1209473538</v>
          </cell>
        </row>
        <row r="53947">
          <cell r="C53947">
            <v>8209473528</v>
          </cell>
        </row>
        <row r="53948">
          <cell r="C53948">
            <v>1209473535</v>
          </cell>
        </row>
        <row r="53949">
          <cell r="C53949">
            <v>8209473524</v>
          </cell>
        </row>
        <row r="53950">
          <cell r="C53950">
            <v>1209473536</v>
          </cell>
        </row>
        <row r="53951">
          <cell r="C53951">
            <v>1209473537</v>
          </cell>
        </row>
        <row r="53952">
          <cell r="C53952">
            <v>1209473532</v>
          </cell>
        </row>
        <row r="53953">
          <cell r="C53953">
            <v>1209473530</v>
          </cell>
        </row>
        <row r="53954">
          <cell r="C53954">
            <v>8209473527</v>
          </cell>
        </row>
        <row r="53955">
          <cell r="C53955">
            <v>1209473534</v>
          </cell>
        </row>
        <row r="53956">
          <cell r="C53956">
            <v>8209473525</v>
          </cell>
        </row>
        <row r="53957">
          <cell r="C53957">
            <v>1209473539</v>
          </cell>
        </row>
        <row r="53958">
          <cell r="C53958">
            <v>8209473529</v>
          </cell>
        </row>
        <row r="53959">
          <cell r="C53959">
            <v>8209473526</v>
          </cell>
        </row>
        <row r="53960">
          <cell r="C53960">
            <v>1209473531</v>
          </cell>
        </row>
        <row r="53961">
          <cell r="C53961">
            <v>1209473533</v>
          </cell>
        </row>
        <row r="53962">
          <cell r="C53962">
            <v>1209476827</v>
          </cell>
        </row>
        <row r="53963">
          <cell r="C53963">
            <v>8209476817</v>
          </cell>
        </row>
        <row r="53964">
          <cell r="C53964">
            <v>1209476820</v>
          </cell>
        </row>
        <row r="53965">
          <cell r="C53965">
            <v>8209476816</v>
          </cell>
        </row>
        <row r="53966">
          <cell r="C53966">
            <v>1209476821</v>
          </cell>
        </row>
        <row r="53967">
          <cell r="C53967">
            <v>1209476822</v>
          </cell>
        </row>
        <row r="53968">
          <cell r="C53968">
            <v>1209476818</v>
          </cell>
        </row>
        <row r="53969">
          <cell r="C53969">
            <v>8209476815</v>
          </cell>
        </row>
        <row r="53970">
          <cell r="C53970">
            <v>1209476819</v>
          </cell>
        </row>
        <row r="53971">
          <cell r="C53971">
            <v>1209476824</v>
          </cell>
        </row>
        <row r="53972">
          <cell r="C53972">
            <v>1209476823</v>
          </cell>
        </row>
        <row r="53973">
          <cell r="C53973">
            <v>1209476825</v>
          </cell>
        </row>
        <row r="53974">
          <cell r="C53974">
            <v>8209476814</v>
          </cell>
        </row>
        <row r="53975">
          <cell r="C53975">
            <v>1209476826</v>
          </cell>
        </row>
        <row r="53976">
          <cell r="C53976">
            <v>209479342</v>
          </cell>
        </row>
        <row r="53977">
          <cell r="C53977">
            <v>209479529</v>
          </cell>
        </row>
        <row r="53978">
          <cell r="C53978">
            <v>209479944</v>
          </cell>
        </row>
        <row r="53979">
          <cell r="C53979">
            <v>209480487</v>
          </cell>
        </row>
        <row r="53980">
          <cell r="C53980">
            <v>209480702</v>
          </cell>
        </row>
        <row r="53981">
          <cell r="C53981">
            <v>209480853</v>
          </cell>
        </row>
        <row r="53982">
          <cell r="C53982">
            <v>209481034</v>
          </cell>
        </row>
        <row r="53983">
          <cell r="C53983">
            <v>209481162</v>
          </cell>
        </row>
        <row r="53984">
          <cell r="C53984">
            <v>1209482605</v>
          </cell>
        </row>
        <row r="53985">
          <cell r="C53985">
            <v>1209482602</v>
          </cell>
        </row>
        <row r="53986">
          <cell r="C53986">
            <v>1209482606</v>
          </cell>
        </row>
        <row r="53987">
          <cell r="C53987">
            <v>8209482594</v>
          </cell>
        </row>
        <row r="53988">
          <cell r="C53988">
            <v>1209482604</v>
          </cell>
        </row>
        <row r="53989">
          <cell r="C53989">
            <v>8209482593</v>
          </cell>
        </row>
        <row r="53990">
          <cell r="C53990">
            <v>1209482600</v>
          </cell>
        </row>
        <row r="53991">
          <cell r="C53991">
            <v>1209482601</v>
          </cell>
        </row>
        <row r="53992">
          <cell r="C53992">
            <v>8209482596</v>
          </cell>
        </row>
        <row r="53993">
          <cell r="C53993">
            <v>1209482597</v>
          </cell>
        </row>
        <row r="53994">
          <cell r="C53994">
            <v>1209482598</v>
          </cell>
        </row>
        <row r="53995">
          <cell r="C53995">
            <v>8209482592</v>
          </cell>
        </row>
        <row r="53996">
          <cell r="C53996">
            <v>1209482599</v>
          </cell>
        </row>
        <row r="53997">
          <cell r="C53997">
            <v>1209482603</v>
          </cell>
        </row>
        <row r="53998">
          <cell r="C53998">
            <v>1209482616</v>
          </cell>
        </row>
        <row r="53999">
          <cell r="C53999">
            <v>8209482595</v>
          </cell>
        </row>
        <row r="54000">
          <cell r="C54000">
            <v>1209487394</v>
          </cell>
        </row>
        <row r="54001">
          <cell r="C54001">
            <v>8209487390</v>
          </cell>
        </row>
        <row r="54002">
          <cell r="C54002">
            <v>8209487393</v>
          </cell>
        </row>
        <row r="54003">
          <cell r="C54003">
            <v>1209487400</v>
          </cell>
        </row>
        <row r="54004">
          <cell r="C54004">
            <v>8209487392</v>
          </cell>
        </row>
        <row r="54005">
          <cell r="C54005">
            <v>1209487395</v>
          </cell>
        </row>
        <row r="54006">
          <cell r="C54006">
            <v>1209487396</v>
          </cell>
        </row>
        <row r="54007">
          <cell r="C54007">
            <v>1209487401</v>
          </cell>
        </row>
        <row r="54008">
          <cell r="C54008">
            <v>1209487397</v>
          </cell>
        </row>
        <row r="54009">
          <cell r="C54009">
            <v>8209487391</v>
          </cell>
        </row>
        <row r="54010">
          <cell r="C54010">
            <v>1209487403</v>
          </cell>
        </row>
        <row r="54011">
          <cell r="C54011">
            <v>1209487398</v>
          </cell>
        </row>
        <row r="54012">
          <cell r="C54012">
            <v>1209487399</v>
          </cell>
        </row>
        <row r="54013">
          <cell r="C54013">
            <v>209490017</v>
          </cell>
        </row>
        <row r="54014">
          <cell r="C54014">
            <v>209490073</v>
          </cell>
        </row>
        <row r="54015">
          <cell r="C54015">
            <v>209490783</v>
          </cell>
        </row>
        <row r="54016">
          <cell r="C54016">
            <v>1209492362</v>
          </cell>
        </row>
        <row r="54017">
          <cell r="C54017">
            <v>1209492355</v>
          </cell>
        </row>
        <row r="54018">
          <cell r="C54018">
            <v>1209492358</v>
          </cell>
        </row>
        <row r="54019">
          <cell r="C54019">
            <v>1209492360</v>
          </cell>
        </row>
        <row r="54020">
          <cell r="C54020">
            <v>1209492363</v>
          </cell>
        </row>
        <row r="54021">
          <cell r="C54021">
            <v>8209492349</v>
          </cell>
        </row>
        <row r="54022">
          <cell r="C54022">
            <v>8209492350</v>
          </cell>
        </row>
        <row r="54023">
          <cell r="C54023">
            <v>8209492353</v>
          </cell>
        </row>
        <row r="54024">
          <cell r="C54024">
            <v>1209492354</v>
          </cell>
        </row>
        <row r="54025">
          <cell r="C54025">
            <v>8209492352</v>
          </cell>
        </row>
        <row r="54026">
          <cell r="C54026">
            <v>1209492356</v>
          </cell>
        </row>
        <row r="54027">
          <cell r="C54027">
            <v>1209492361</v>
          </cell>
        </row>
        <row r="54028">
          <cell r="C54028">
            <v>1209492357</v>
          </cell>
        </row>
        <row r="54029">
          <cell r="C54029">
            <v>8209492351</v>
          </cell>
        </row>
        <row r="54030">
          <cell r="C54030">
            <v>1209492359</v>
          </cell>
        </row>
        <row r="54031">
          <cell r="C54031">
            <v>209495510</v>
          </cell>
        </row>
        <row r="54032">
          <cell r="C54032">
            <v>209495850</v>
          </cell>
        </row>
        <row r="54033">
          <cell r="C54033">
            <v>209495993</v>
          </cell>
        </row>
        <row r="54034">
          <cell r="C54034">
            <v>209496267</v>
          </cell>
        </row>
        <row r="54035">
          <cell r="C54035">
            <v>209496378</v>
          </cell>
        </row>
        <row r="54036">
          <cell r="C54036">
            <v>209496614</v>
          </cell>
        </row>
        <row r="54037">
          <cell r="C54037">
            <v>209496868</v>
          </cell>
        </row>
        <row r="54038">
          <cell r="C54038">
            <v>209496834</v>
          </cell>
        </row>
        <row r="54039">
          <cell r="C54039">
            <v>209502237</v>
          </cell>
        </row>
        <row r="54040">
          <cell r="C54040">
            <v>1209505297</v>
          </cell>
        </row>
        <row r="54041">
          <cell r="C54041">
            <v>8209505288</v>
          </cell>
        </row>
        <row r="54042">
          <cell r="C54042">
            <v>1209505292</v>
          </cell>
        </row>
        <row r="54043">
          <cell r="C54043">
            <v>1209505299</v>
          </cell>
        </row>
        <row r="54044">
          <cell r="C54044">
            <v>8209505286</v>
          </cell>
        </row>
        <row r="54045">
          <cell r="C54045">
            <v>8209505290</v>
          </cell>
        </row>
        <row r="54046">
          <cell r="C54046">
            <v>1209505312</v>
          </cell>
        </row>
        <row r="54047">
          <cell r="C54047">
            <v>1209505294</v>
          </cell>
        </row>
        <row r="54048">
          <cell r="C54048">
            <v>1209505298</v>
          </cell>
        </row>
        <row r="54049">
          <cell r="C54049">
            <v>8209505289</v>
          </cell>
        </row>
        <row r="54050">
          <cell r="C54050">
            <v>8209505291</v>
          </cell>
        </row>
        <row r="54051">
          <cell r="C54051">
            <v>1209505293</v>
          </cell>
        </row>
        <row r="54052">
          <cell r="C54052">
            <v>8209505287</v>
          </cell>
        </row>
        <row r="54053">
          <cell r="C54053">
            <v>1209505304</v>
          </cell>
        </row>
        <row r="54054">
          <cell r="C54054">
            <v>1209505296</v>
          </cell>
        </row>
        <row r="54055">
          <cell r="C54055">
            <v>1209505300</v>
          </cell>
        </row>
        <row r="54056">
          <cell r="C54056">
            <v>1209505295</v>
          </cell>
        </row>
        <row r="54057">
          <cell r="C54057">
            <v>8209505285</v>
          </cell>
        </row>
        <row r="54058">
          <cell r="C54058">
            <v>8209509233</v>
          </cell>
        </row>
        <row r="54059">
          <cell r="C54059">
            <v>8209509254</v>
          </cell>
        </row>
        <row r="54060">
          <cell r="C54060">
            <v>1209509245</v>
          </cell>
        </row>
        <row r="54061">
          <cell r="C54061">
            <v>8209509234</v>
          </cell>
        </row>
        <row r="54062">
          <cell r="C54062">
            <v>8209509235</v>
          </cell>
        </row>
        <row r="54063">
          <cell r="C54063">
            <v>1209509240</v>
          </cell>
        </row>
        <row r="54064">
          <cell r="C54064">
            <v>8209509232</v>
          </cell>
        </row>
        <row r="54065">
          <cell r="C54065">
            <v>8209509236</v>
          </cell>
        </row>
        <row r="54066">
          <cell r="C54066">
            <v>1209509238</v>
          </cell>
        </row>
        <row r="54067">
          <cell r="C54067">
            <v>1209509237</v>
          </cell>
        </row>
        <row r="54068">
          <cell r="C54068">
            <v>1209509239</v>
          </cell>
        </row>
        <row r="54069">
          <cell r="C54069">
            <v>1209509243</v>
          </cell>
        </row>
        <row r="54070">
          <cell r="C54070">
            <v>1209509241</v>
          </cell>
        </row>
        <row r="54071">
          <cell r="C54071">
            <v>1209509255</v>
          </cell>
        </row>
        <row r="54072">
          <cell r="C54072">
            <v>1209509242</v>
          </cell>
        </row>
        <row r="54073">
          <cell r="C54073">
            <v>1209509244</v>
          </cell>
        </row>
        <row r="54074">
          <cell r="C54074">
            <v>1209512597</v>
          </cell>
        </row>
        <row r="54075">
          <cell r="C54075">
            <v>1209512601</v>
          </cell>
        </row>
        <row r="54076">
          <cell r="C54076">
            <v>8209512590</v>
          </cell>
        </row>
        <row r="54077">
          <cell r="C54077">
            <v>1209512598</v>
          </cell>
        </row>
        <row r="54078">
          <cell r="C54078">
            <v>1209512604</v>
          </cell>
        </row>
        <row r="54079">
          <cell r="C54079">
            <v>8209512591</v>
          </cell>
        </row>
        <row r="54080">
          <cell r="C54080">
            <v>1209512595</v>
          </cell>
        </row>
        <row r="54081">
          <cell r="C54081">
            <v>8209512588</v>
          </cell>
        </row>
        <row r="54082">
          <cell r="C54082">
            <v>8209512592</v>
          </cell>
        </row>
        <row r="54083">
          <cell r="C54083">
            <v>8209512593</v>
          </cell>
        </row>
        <row r="54084">
          <cell r="C54084">
            <v>1209512600</v>
          </cell>
        </row>
        <row r="54085">
          <cell r="C54085">
            <v>1209512594</v>
          </cell>
        </row>
        <row r="54086">
          <cell r="C54086">
            <v>1209512596</v>
          </cell>
        </row>
        <row r="54087">
          <cell r="C54087">
            <v>8209512589</v>
          </cell>
        </row>
        <row r="54088">
          <cell r="C54088">
            <v>1209512599</v>
          </cell>
        </row>
        <row r="54089">
          <cell r="C54089">
            <v>209515093</v>
          </cell>
        </row>
        <row r="54090">
          <cell r="C54090">
            <v>209516535</v>
          </cell>
        </row>
        <row r="54091">
          <cell r="C54091">
            <v>209516828</v>
          </cell>
        </row>
        <row r="54092">
          <cell r="C54092">
            <v>209517138</v>
          </cell>
        </row>
        <row r="54093">
          <cell r="C54093">
            <v>209517147</v>
          </cell>
        </row>
        <row r="54094">
          <cell r="C54094">
            <v>209517383</v>
          </cell>
        </row>
        <row r="54095">
          <cell r="C54095">
            <v>209517421</v>
          </cell>
        </row>
        <row r="54096">
          <cell r="C54096">
            <v>1209519524</v>
          </cell>
        </row>
        <row r="54097">
          <cell r="C54097">
            <v>1209519520</v>
          </cell>
        </row>
        <row r="54098">
          <cell r="C54098">
            <v>8209519516</v>
          </cell>
        </row>
        <row r="54099">
          <cell r="C54099">
            <v>1209519521</v>
          </cell>
        </row>
        <row r="54100">
          <cell r="C54100">
            <v>1209519526</v>
          </cell>
        </row>
        <row r="54101">
          <cell r="C54101">
            <v>8209519515</v>
          </cell>
        </row>
        <row r="54102">
          <cell r="C54102">
            <v>1209519522</v>
          </cell>
        </row>
        <row r="54103">
          <cell r="C54103">
            <v>8209519513</v>
          </cell>
        </row>
        <row r="54104">
          <cell r="C54104">
            <v>1209519525</v>
          </cell>
        </row>
        <row r="54105">
          <cell r="C54105">
            <v>1209519519</v>
          </cell>
        </row>
        <row r="54106">
          <cell r="C54106">
            <v>8209519512</v>
          </cell>
        </row>
        <row r="54107">
          <cell r="C54107">
            <v>1209519523</v>
          </cell>
        </row>
        <row r="54108">
          <cell r="C54108">
            <v>8209519514</v>
          </cell>
        </row>
        <row r="54109">
          <cell r="C54109">
            <v>1209519517</v>
          </cell>
        </row>
        <row r="54110">
          <cell r="C54110">
            <v>1209519518</v>
          </cell>
        </row>
        <row r="54111">
          <cell r="C54111">
            <v>1209523311</v>
          </cell>
        </row>
        <row r="54112">
          <cell r="C54112">
            <v>8209523301</v>
          </cell>
        </row>
        <row r="54113">
          <cell r="C54113">
            <v>8209523303</v>
          </cell>
        </row>
        <row r="54114">
          <cell r="C54114">
            <v>1209523308</v>
          </cell>
        </row>
        <row r="54115">
          <cell r="C54115">
            <v>1209523304</v>
          </cell>
        </row>
        <row r="54116">
          <cell r="C54116">
            <v>1209523320</v>
          </cell>
        </row>
        <row r="54117">
          <cell r="C54117">
            <v>1209523306</v>
          </cell>
        </row>
        <row r="54118">
          <cell r="C54118">
            <v>1209523310</v>
          </cell>
        </row>
        <row r="54119">
          <cell r="C54119">
            <v>1209523312</v>
          </cell>
        </row>
        <row r="54120">
          <cell r="C54120">
            <v>8209523319</v>
          </cell>
        </row>
        <row r="54121">
          <cell r="C54121">
            <v>8209523302</v>
          </cell>
        </row>
        <row r="54122">
          <cell r="C54122">
            <v>1209523307</v>
          </cell>
        </row>
        <row r="54123">
          <cell r="C54123">
            <v>1209523309</v>
          </cell>
        </row>
        <row r="54124">
          <cell r="C54124">
            <v>1209523305</v>
          </cell>
        </row>
        <row r="54125">
          <cell r="C54125">
            <v>209525327</v>
          </cell>
        </row>
        <row r="54126">
          <cell r="C54126">
            <v>209525456</v>
          </cell>
        </row>
        <row r="54127">
          <cell r="C54127">
            <v>209525754</v>
          </cell>
        </row>
        <row r="54128">
          <cell r="C54128">
            <v>209526620</v>
          </cell>
        </row>
        <row r="54129">
          <cell r="C54129">
            <v>209526871</v>
          </cell>
        </row>
        <row r="54130">
          <cell r="C54130">
            <v>1209529280</v>
          </cell>
        </row>
        <row r="54131">
          <cell r="C54131">
            <v>1209529265</v>
          </cell>
        </row>
        <row r="54132">
          <cell r="C54132">
            <v>1209529282</v>
          </cell>
        </row>
        <row r="54133">
          <cell r="C54133">
            <v>1209529279</v>
          </cell>
        </row>
        <row r="54134">
          <cell r="C54134">
            <v>1209529266</v>
          </cell>
        </row>
        <row r="54135">
          <cell r="C54135">
            <v>1209529252</v>
          </cell>
        </row>
        <row r="54136">
          <cell r="C54136">
            <v>8209529278</v>
          </cell>
        </row>
        <row r="54137">
          <cell r="C54137">
            <v>8209529264</v>
          </cell>
        </row>
        <row r="54138">
          <cell r="C54138">
            <v>1209529254</v>
          </cell>
        </row>
        <row r="54139">
          <cell r="C54139">
            <v>1209529281</v>
          </cell>
        </row>
        <row r="54140">
          <cell r="C54140">
            <v>8209529275</v>
          </cell>
        </row>
        <row r="54141">
          <cell r="C54141">
            <v>8209529276</v>
          </cell>
        </row>
        <row r="54142">
          <cell r="C54142">
            <v>1209529251</v>
          </cell>
        </row>
        <row r="54143">
          <cell r="C54143">
            <v>1209529253</v>
          </cell>
        </row>
        <row r="54144">
          <cell r="C54144">
            <v>8209529277</v>
          </cell>
        </row>
        <row r="54145">
          <cell r="C54145">
            <v>8209529248</v>
          </cell>
        </row>
        <row r="54146">
          <cell r="C54146">
            <v>209532683</v>
          </cell>
        </row>
        <row r="54147">
          <cell r="C54147">
            <v>209533198</v>
          </cell>
        </row>
        <row r="54148">
          <cell r="C54148">
            <v>209538456</v>
          </cell>
        </row>
        <row r="54149">
          <cell r="C54149">
            <v>209538756</v>
          </cell>
        </row>
        <row r="54150">
          <cell r="C54150">
            <v>209539163</v>
          </cell>
        </row>
        <row r="54151">
          <cell r="C54151">
            <v>209540321</v>
          </cell>
        </row>
        <row r="54152">
          <cell r="C54152">
            <v>1209542489</v>
          </cell>
        </row>
        <row r="54153">
          <cell r="C54153">
            <v>1209542488</v>
          </cell>
        </row>
        <row r="54154">
          <cell r="C54154">
            <v>1209542492</v>
          </cell>
        </row>
        <row r="54155">
          <cell r="C54155">
            <v>1209542490</v>
          </cell>
        </row>
        <row r="54156">
          <cell r="C54156">
            <v>8209542484</v>
          </cell>
        </row>
        <row r="54157">
          <cell r="C54157">
            <v>1209542506</v>
          </cell>
        </row>
        <row r="54158">
          <cell r="C54158">
            <v>8209542485</v>
          </cell>
        </row>
        <row r="54159">
          <cell r="C54159">
            <v>8209542499</v>
          </cell>
        </row>
        <row r="54160">
          <cell r="C54160">
            <v>1209542487</v>
          </cell>
        </row>
        <row r="54161">
          <cell r="C54161">
            <v>8209542481</v>
          </cell>
        </row>
        <row r="54162">
          <cell r="C54162">
            <v>8209542483</v>
          </cell>
        </row>
        <row r="54163">
          <cell r="C54163">
            <v>1209542491</v>
          </cell>
        </row>
        <row r="54164">
          <cell r="C54164">
            <v>1209542493</v>
          </cell>
        </row>
        <row r="54165">
          <cell r="C54165">
            <v>1209542494</v>
          </cell>
        </row>
        <row r="54166">
          <cell r="C54166">
            <v>1209542486</v>
          </cell>
        </row>
        <row r="54167">
          <cell r="C54167">
            <v>8209542482</v>
          </cell>
        </row>
        <row r="54168">
          <cell r="C54168">
            <v>8209546607</v>
          </cell>
        </row>
        <row r="54169">
          <cell r="C54169">
            <v>1209546613</v>
          </cell>
        </row>
        <row r="54170">
          <cell r="C54170">
            <v>8209546609</v>
          </cell>
        </row>
        <row r="54171">
          <cell r="C54171">
            <v>8209546608</v>
          </cell>
        </row>
        <row r="54172">
          <cell r="C54172">
            <v>1209546625</v>
          </cell>
        </row>
        <row r="54173">
          <cell r="C54173">
            <v>1209546616</v>
          </cell>
        </row>
        <row r="54174">
          <cell r="C54174">
            <v>1209546618</v>
          </cell>
        </row>
        <row r="54175">
          <cell r="C54175">
            <v>1209546610</v>
          </cell>
        </row>
        <row r="54176">
          <cell r="C54176">
            <v>1209546615</v>
          </cell>
        </row>
        <row r="54177">
          <cell r="C54177">
            <v>1209546612</v>
          </cell>
        </row>
        <row r="54178">
          <cell r="C54178">
            <v>1209546614</v>
          </cell>
        </row>
        <row r="54179">
          <cell r="C54179">
            <v>1209546617</v>
          </cell>
        </row>
        <row r="54180">
          <cell r="C54180">
            <v>1209546611</v>
          </cell>
        </row>
        <row r="54181">
          <cell r="C54181">
            <v>1209549724</v>
          </cell>
        </row>
        <row r="54182">
          <cell r="C54182">
            <v>1209549728</v>
          </cell>
        </row>
        <row r="54183">
          <cell r="C54183">
            <v>8209549719</v>
          </cell>
        </row>
        <row r="54184">
          <cell r="C54184">
            <v>8209549717</v>
          </cell>
        </row>
        <row r="54185">
          <cell r="C54185">
            <v>8209549720</v>
          </cell>
        </row>
        <row r="54186">
          <cell r="C54186">
            <v>1209549730</v>
          </cell>
        </row>
        <row r="54187">
          <cell r="C54187">
            <v>1209549723</v>
          </cell>
        </row>
        <row r="54188">
          <cell r="C54188">
            <v>1209549722</v>
          </cell>
        </row>
        <row r="54189">
          <cell r="C54189">
            <v>1209549725</v>
          </cell>
        </row>
        <row r="54190">
          <cell r="C54190">
            <v>1209549731</v>
          </cell>
        </row>
        <row r="54191">
          <cell r="C54191">
            <v>8209549718</v>
          </cell>
        </row>
        <row r="54192">
          <cell r="C54192">
            <v>8209549721</v>
          </cell>
        </row>
        <row r="54193">
          <cell r="C54193">
            <v>1209549726</v>
          </cell>
        </row>
        <row r="54194">
          <cell r="C54194">
            <v>1209549727</v>
          </cell>
        </row>
        <row r="54195">
          <cell r="C54195">
            <v>1209549729</v>
          </cell>
        </row>
        <row r="54196">
          <cell r="C54196">
            <v>209551950</v>
          </cell>
        </row>
        <row r="54197">
          <cell r="C54197">
            <v>209552530</v>
          </cell>
        </row>
        <row r="54198">
          <cell r="C54198">
            <v>209553433</v>
          </cell>
        </row>
        <row r="54199">
          <cell r="C54199">
            <v>209553609</v>
          </cell>
        </row>
        <row r="54200">
          <cell r="C54200">
            <v>8209555217</v>
          </cell>
        </row>
        <row r="54201">
          <cell r="C54201">
            <v>1209555224</v>
          </cell>
        </row>
        <row r="54202">
          <cell r="C54202">
            <v>1209555222</v>
          </cell>
        </row>
        <row r="54203">
          <cell r="C54203">
            <v>1209555225</v>
          </cell>
        </row>
        <row r="54204">
          <cell r="C54204">
            <v>1209555230</v>
          </cell>
        </row>
        <row r="54205">
          <cell r="C54205">
            <v>1209555228</v>
          </cell>
        </row>
        <row r="54206">
          <cell r="C54206">
            <v>8209555216</v>
          </cell>
        </row>
        <row r="54207">
          <cell r="C54207">
            <v>8209555221</v>
          </cell>
        </row>
        <row r="54208">
          <cell r="C54208">
            <v>8209555218</v>
          </cell>
        </row>
        <row r="54209">
          <cell r="C54209">
            <v>1209555232</v>
          </cell>
        </row>
        <row r="54210">
          <cell r="C54210">
            <v>1209555226</v>
          </cell>
        </row>
        <row r="54211">
          <cell r="C54211">
            <v>8209555231</v>
          </cell>
        </row>
        <row r="54212">
          <cell r="C54212">
            <v>1209555233</v>
          </cell>
        </row>
        <row r="54213">
          <cell r="C54213">
            <v>1209555227</v>
          </cell>
        </row>
        <row r="54214">
          <cell r="C54214">
            <v>1209555229</v>
          </cell>
        </row>
        <row r="54215">
          <cell r="C54215">
            <v>8209555219</v>
          </cell>
        </row>
        <row r="54216">
          <cell r="C54216">
            <v>8209555220</v>
          </cell>
        </row>
        <row r="54217">
          <cell r="C54217">
            <v>209558362</v>
          </cell>
        </row>
        <row r="54218">
          <cell r="C54218">
            <v>209558622</v>
          </cell>
        </row>
        <row r="54219">
          <cell r="C54219">
            <v>209558971</v>
          </cell>
        </row>
        <row r="54220">
          <cell r="C54220">
            <v>209559815</v>
          </cell>
        </row>
        <row r="54221">
          <cell r="C54221">
            <v>1209561048</v>
          </cell>
        </row>
        <row r="54222">
          <cell r="C54222">
            <v>1209561036</v>
          </cell>
        </row>
        <row r="54223">
          <cell r="C54223">
            <v>1209561044</v>
          </cell>
        </row>
        <row r="54224">
          <cell r="C54224">
            <v>1209561041</v>
          </cell>
        </row>
        <row r="54225">
          <cell r="C54225">
            <v>1209561043</v>
          </cell>
        </row>
        <row r="54226">
          <cell r="C54226">
            <v>1209561038</v>
          </cell>
        </row>
        <row r="54227">
          <cell r="C54227">
            <v>8209561033</v>
          </cell>
        </row>
        <row r="54228">
          <cell r="C54228">
            <v>8209561035</v>
          </cell>
        </row>
        <row r="54229">
          <cell r="C54229">
            <v>8209561039</v>
          </cell>
        </row>
        <row r="54230">
          <cell r="C54230">
            <v>1209561042</v>
          </cell>
        </row>
        <row r="54231">
          <cell r="C54231">
            <v>1209561045</v>
          </cell>
        </row>
        <row r="54232">
          <cell r="C54232">
            <v>1209561040</v>
          </cell>
        </row>
        <row r="54233">
          <cell r="C54233">
            <v>8209561032</v>
          </cell>
        </row>
        <row r="54234">
          <cell r="C54234">
            <v>8209561034</v>
          </cell>
        </row>
        <row r="54235">
          <cell r="C54235">
            <v>1209561037</v>
          </cell>
        </row>
        <row r="54236">
          <cell r="C54236">
            <v>209563297</v>
          </cell>
        </row>
        <row r="54237">
          <cell r="C54237">
            <v>209564022</v>
          </cell>
        </row>
        <row r="54238">
          <cell r="C54238">
            <v>209564200</v>
          </cell>
        </row>
        <row r="54239">
          <cell r="C54239">
            <v>209564906</v>
          </cell>
        </row>
        <row r="54240">
          <cell r="C54240">
            <v>209565086</v>
          </cell>
        </row>
        <row r="54241">
          <cell r="C54241">
            <v>8209567113</v>
          </cell>
        </row>
        <row r="54242">
          <cell r="C54242">
            <v>1209567128</v>
          </cell>
        </row>
        <row r="54243">
          <cell r="C54243">
            <v>8209567118</v>
          </cell>
        </row>
        <row r="54244">
          <cell r="C54244">
            <v>1209567120</v>
          </cell>
        </row>
        <row r="54245">
          <cell r="C54245">
            <v>1209567121</v>
          </cell>
        </row>
        <row r="54246">
          <cell r="C54246">
            <v>1209567122</v>
          </cell>
        </row>
        <row r="54247">
          <cell r="C54247">
            <v>1209567126</v>
          </cell>
        </row>
        <row r="54248">
          <cell r="C54248">
            <v>1209567124</v>
          </cell>
        </row>
        <row r="54249">
          <cell r="C54249">
            <v>1209567123</v>
          </cell>
        </row>
        <row r="54250">
          <cell r="C54250">
            <v>8209567114</v>
          </cell>
        </row>
        <row r="54251">
          <cell r="C54251">
            <v>8209567117</v>
          </cell>
        </row>
        <row r="54252">
          <cell r="C54252">
            <v>8209567129</v>
          </cell>
        </row>
        <row r="54253">
          <cell r="C54253">
            <v>8209567116</v>
          </cell>
        </row>
        <row r="54254">
          <cell r="C54254">
            <v>1209567127</v>
          </cell>
        </row>
        <row r="54255">
          <cell r="C54255">
            <v>8209567115</v>
          </cell>
        </row>
        <row r="54256">
          <cell r="C54256">
            <v>1209567119</v>
          </cell>
        </row>
        <row r="54257">
          <cell r="C54257">
            <v>1209567136</v>
          </cell>
        </row>
        <row r="54258">
          <cell r="C54258">
            <v>209568174</v>
          </cell>
        </row>
        <row r="54259">
          <cell r="C54259">
            <v>209571048</v>
          </cell>
        </row>
        <row r="54260">
          <cell r="C54260">
            <v>209571437</v>
          </cell>
        </row>
        <row r="54261">
          <cell r="C54261">
            <v>209571750</v>
          </cell>
        </row>
        <row r="54262">
          <cell r="C54262">
            <v>209571998</v>
          </cell>
        </row>
        <row r="54263">
          <cell r="C54263">
            <v>209572212</v>
          </cell>
        </row>
        <row r="54264">
          <cell r="C54264">
            <v>209577773</v>
          </cell>
        </row>
        <row r="54265">
          <cell r="C54265">
            <v>209577868</v>
          </cell>
        </row>
        <row r="54266">
          <cell r="C54266">
            <v>209578354</v>
          </cell>
        </row>
        <row r="54267">
          <cell r="C54267">
            <v>1209580348</v>
          </cell>
        </row>
        <row r="54268">
          <cell r="C54268">
            <v>1209580351</v>
          </cell>
        </row>
        <row r="54269">
          <cell r="C54269">
            <v>1209580355</v>
          </cell>
        </row>
        <row r="54270">
          <cell r="C54270">
            <v>1209580349</v>
          </cell>
        </row>
        <row r="54271">
          <cell r="C54271">
            <v>8209580344</v>
          </cell>
        </row>
        <row r="54272">
          <cell r="C54272">
            <v>1209580369</v>
          </cell>
        </row>
        <row r="54273">
          <cell r="C54273">
            <v>8209580363</v>
          </cell>
        </row>
        <row r="54274">
          <cell r="C54274">
            <v>8209580343</v>
          </cell>
        </row>
        <row r="54275">
          <cell r="C54275">
            <v>1209580347</v>
          </cell>
        </row>
        <row r="54276">
          <cell r="C54276">
            <v>8209580342</v>
          </cell>
        </row>
        <row r="54277">
          <cell r="C54277">
            <v>1209580356</v>
          </cell>
        </row>
        <row r="54278">
          <cell r="C54278">
            <v>1209580345</v>
          </cell>
        </row>
        <row r="54279">
          <cell r="C54279">
            <v>1209580346</v>
          </cell>
        </row>
        <row r="54280">
          <cell r="C54280">
            <v>1209580354</v>
          </cell>
        </row>
        <row r="54281">
          <cell r="C54281">
            <v>8209580341</v>
          </cell>
        </row>
        <row r="54282">
          <cell r="C54282">
            <v>8209580340</v>
          </cell>
        </row>
        <row r="54283">
          <cell r="C54283">
            <v>1209580352</v>
          </cell>
        </row>
        <row r="54284">
          <cell r="C54284">
            <v>8209584500</v>
          </cell>
        </row>
        <row r="54285">
          <cell r="C54285">
            <v>1209584505</v>
          </cell>
        </row>
        <row r="54286">
          <cell r="C54286">
            <v>1209584509</v>
          </cell>
        </row>
        <row r="54287">
          <cell r="C54287">
            <v>8209584499</v>
          </cell>
        </row>
        <row r="54288">
          <cell r="C54288">
            <v>1209584501</v>
          </cell>
        </row>
        <row r="54289">
          <cell r="C54289">
            <v>1209584502</v>
          </cell>
        </row>
        <row r="54290">
          <cell r="C54290">
            <v>1209584503</v>
          </cell>
        </row>
        <row r="54291">
          <cell r="C54291">
            <v>1209584508</v>
          </cell>
        </row>
        <row r="54292">
          <cell r="C54292">
            <v>8209584495</v>
          </cell>
        </row>
        <row r="54293">
          <cell r="C54293">
            <v>1209584506</v>
          </cell>
        </row>
        <row r="54294">
          <cell r="C54294">
            <v>8209584496</v>
          </cell>
        </row>
        <row r="54295">
          <cell r="C54295">
            <v>8209584497</v>
          </cell>
        </row>
        <row r="54296">
          <cell r="C54296">
            <v>1209584507</v>
          </cell>
        </row>
        <row r="54297">
          <cell r="C54297">
            <v>8209584498</v>
          </cell>
        </row>
        <row r="54298">
          <cell r="C54298">
            <v>1209584504</v>
          </cell>
        </row>
        <row r="54299">
          <cell r="C54299">
            <v>1209584510</v>
          </cell>
        </row>
        <row r="54300">
          <cell r="C54300">
            <v>1209587505</v>
          </cell>
        </row>
        <row r="54301">
          <cell r="C54301">
            <v>1209587499</v>
          </cell>
        </row>
        <row r="54302">
          <cell r="C54302">
            <v>1209587500</v>
          </cell>
        </row>
        <row r="54303">
          <cell r="C54303">
            <v>1209587504</v>
          </cell>
        </row>
        <row r="54304">
          <cell r="C54304">
            <v>8209587498</v>
          </cell>
        </row>
        <row r="54305">
          <cell r="C54305">
            <v>1209587501</v>
          </cell>
        </row>
        <row r="54306">
          <cell r="C54306">
            <v>1209587502</v>
          </cell>
        </row>
        <row r="54307">
          <cell r="C54307">
            <v>1209587503</v>
          </cell>
        </row>
        <row r="54308">
          <cell r="C54308">
            <v>1209587506</v>
          </cell>
        </row>
        <row r="54309">
          <cell r="C54309">
            <v>1209587507</v>
          </cell>
        </row>
        <row r="54310">
          <cell r="C54310">
            <v>1209587508</v>
          </cell>
        </row>
        <row r="54311">
          <cell r="C54311">
            <v>8209587496</v>
          </cell>
        </row>
        <row r="54312">
          <cell r="C54312">
            <v>8209587497</v>
          </cell>
        </row>
        <row r="54313">
          <cell r="C54313">
            <v>209590021</v>
          </cell>
        </row>
        <row r="54314">
          <cell r="C54314">
            <v>209590395</v>
          </cell>
        </row>
        <row r="54315">
          <cell r="C54315">
            <v>209590652</v>
          </cell>
        </row>
        <row r="54316">
          <cell r="C54316">
            <v>209590928</v>
          </cell>
        </row>
        <row r="54317">
          <cell r="C54317">
            <v>209591372</v>
          </cell>
        </row>
        <row r="54318">
          <cell r="C54318">
            <v>209591732</v>
          </cell>
        </row>
        <row r="54319">
          <cell r="C54319">
            <v>8209593200</v>
          </cell>
        </row>
        <row r="54320">
          <cell r="C54320">
            <v>8209593201</v>
          </cell>
        </row>
        <row r="54321">
          <cell r="C54321">
            <v>8209593206</v>
          </cell>
        </row>
        <row r="54322">
          <cell r="C54322">
            <v>1209593211</v>
          </cell>
        </row>
        <row r="54323">
          <cell r="C54323">
            <v>1209593212</v>
          </cell>
        </row>
        <row r="54324">
          <cell r="C54324">
            <v>1209593215</v>
          </cell>
        </row>
        <row r="54325">
          <cell r="C54325">
            <v>8209593205</v>
          </cell>
        </row>
        <row r="54326">
          <cell r="C54326">
            <v>1209593210</v>
          </cell>
        </row>
        <row r="54327">
          <cell r="C54327">
            <v>1209593213</v>
          </cell>
        </row>
        <row r="54328">
          <cell r="C54328">
            <v>1209593214</v>
          </cell>
        </row>
        <row r="54329">
          <cell r="C54329">
            <v>1209593216</v>
          </cell>
        </row>
        <row r="54330">
          <cell r="C54330">
            <v>8209593202</v>
          </cell>
        </row>
        <row r="54331">
          <cell r="C54331">
            <v>1209593209</v>
          </cell>
        </row>
        <row r="54332">
          <cell r="C54332">
            <v>8209593204</v>
          </cell>
        </row>
        <row r="54333">
          <cell r="C54333">
            <v>8209593203</v>
          </cell>
        </row>
        <row r="54334">
          <cell r="C54334">
            <v>1209593208</v>
          </cell>
        </row>
        <row r="54335">
          <cell r="C54335">
            <v>1209593221</v>
          </cell>
        </row>
        <row r="54336">
          <cell r="C54336">
            <v>209596324</v>
          </cell>
        </row>
        <row r="54337">
          <cell r="C54337">
            <v>209597048</v>
          </cell>
        </row>
        <row r="54338">
          <cell r="C54338">
            <v>1209598095</v>
          </cell>
        </row>
        <row r="54339">
          <cell r="C54339">
            <v>1209598096</v>
          </cell>
        </row>
        <row r="54340">
          <cell r="C54340">
            <v>1209598098</v>
          </cell>
        </row>
        <row r="54341">
          <cell r="C54341">
            <v>8209598089</v>
          </cell>
        </row>
        <row r="54342">
          <cell r="C54342">
            <v>8209598087</v>
          </cell>
        </row>
        <row r="54343">
          <cell r="C54343">
            <v>8209598091</v>
          </cell>
        </row>
        <row r="54344">
          <cell r="C54344">
            <v>1209598097</v>
          </cell>
        </row>
        <row r="54345">
          <cell r="C54345">
            <v>8209598088</v>
          </cell>
        </row>
        <row r="54346">
          <cell r="C54346">
            <v>8209598092</v>
          </cell>
        </row>
        <row r="54347">
          <cell r="C54347">
            <v>1209598094</v>
          </cell>
        </row>
        <row r="54348">
          <cell r="C54348">
            <v>1209598102</v>
          </cell>
        </row>
        <row r="54349">
          <cell r="C54349">
            <v>1209598101</v>
          </cell>
        </row>
        <row r="54350">
          <cell r="C54350">
            <v>1209598103</v>
          </cell>
        </row>
        <row r="54351">
          <cell r="C54351">
            <v>1209598099</v>
          </cell>
        </row>
        <row r="54352">
          <cell r="C54352">
            <v>8209598093</v>
          </cell>
        </row>
        <row r="54353">
          <cell r="C54353">
            <v>1209598100</v>
          </cell>
        </row>
        <row r="54354">
          <cell r="C54354">
            <v>8209598090</v>
          </cell>
        </row>
        <row r="54355">
          <cell r="C54355">
            <v>209600918</v>
          </cell>
        </row>
        <row r="54356">
          <cell r="C54356">
            <v>209600983</v>
          </cell>
        </row>
        <row r="54357">
          <cell r="C54357">
            <v>209601437</v>
          </cell>
        </row>
        <row r="54358">
          <cell r="C54358">
            <v>1209603515</v>
          </cell>
        </row>
        <row r="54359">
          <cell r="C54359">
            <v>1209603505</v>
          </cell>
        </row>
        <row r="54360">
          <cell r="C54360">
            <v>8209603512</v>
          </cell>
        </row>
        <row r="54361">
          <cell r="C54361">
            <v>1209603507</v>
          </cell>
        </row>
        <row r="54362">
          <cell r="C54362">
            <v>8209603503</v>
          </cell>
        </row>
        <row r="54363">
          <cell r="C54363">
            <v>1209603504</v>
          </cell>
        </row>
        <row r="54364">
          <cell r="C54364">
            <v>1209603506</v>
          </cell>
        </row>
        <row r="54365">
          <cell r="C54365">
            <v>1209603508</v>
          </cell>
        </row>
        <row r="54366">
          <cell r="C54366">
            <v>1209603509</v>
          </cell>
        </row>
        <row r="54367">
          <cell r="C54367">
            <v>8209603500</v>
          </cell>
        </row>
        <row r="54368">
          <cell r="C54368">
            <v>1209603511</v>
          </cell>
        </row>
        <row r="54369">
          <cell r="C54369">
            <v>1209603510</v>
          </cell>
        </row>
        <row r="54370">
          <cell r="C54370">
            <v>8209603499</v>
          </cell>
        </row>
        <row r="54371">
          <cell r="C54371">
            <v>8209603501</v>
          </cell>
        </row>
        <row r="54372">
          <cell r="C54372">
            <v>8209603502</v>
          </cell>
        </row>
        <row r="54373">
          <cell r="C54373">
            <v>209607350</v>
          </cell>
        </row>
        <row r="54374">
          <cell r="C54374">
            <v>209613511</v>
          </cell>
        </row>
        <row r="54375">
          <cell r="C54375">
            <v>209613755</v>
          </cell>
        </row>
        <row r="54376">
          <cell r="C54376">
            <v>1209615322</v>
          </cell>
        </row>
        <row r="54377">
          <cell r="C54377">
            <v>8209615310</v>
          </cell>
        </row>
        <row r="54378">
          <cell r="C54378">
            <v>1209615324</v>
          </cell>
        </row>
        <row r="54379">
          <cell r="C54379">
            <v>8209615312</v>
          </cell>
        </row>
        <row r="54380">
          <cell r="C54380">
            <v>1209615318</v>
          </cell>
        </row>
        <row r="54381">
          <cell r="C54381">
            <v>1209615323</v>
          </cell>
        </row>
        <row r="54382">
          <cell r="C54382">
            <v>8209615311</v>
          </cell>
        </row>
        <row r="54383">
          <cell r="C54383">
            <v>1209615316</v>
          </cell>
        </row>
        <row r="54384">
          <cell r="C54384">
            <v>1209615317</v>
          </cell>
        </row>
        <row r="54385">
          <cell r="C54385">
            <v>8209615308</v>
          </cell>
        </row>
        <row r="54386">
          <cell r="C54386">
            <v>8209615309</v>
          </cell>
        </row>
        <row r="54387">
          <cell r="C54387">
            <v>8209615313</v>
          </cell>
        </row>
        <row r="54388">
          <cell r="C54388">
            <v>8209615314</v>
          </cell>
        </row>
        <row r="54389">
          <cell r="C54389">
            <v>1209615315</v>
          </cell>
        </row>
        <row r="54390">
          <cell r="C54390">
            <v>1209615319</v>
          </cell>
        </row>
        <row r="54391">
          <cell r="C54391">
            <v>1209615321</v>
          </cell>
        </row>
        <row r="54392">
          <cell r="C54392">
            <v>1209615327</v>
          </cell>
        </row>
        <row r="54393">
          <cell r="C54393">
            <v>8209615307</v>
          </cell>
        </row>
        <row r="54394">
          <cell r="C54394">
            <v>1209615320</v>
          </cell>
        </row>
        <row r="54395">
          <cell r="C54395">
            <v>1209619379</v>
          </cell>
        </row>
        <row r="54396">
          <cell r="C54396">
            <v>1209619388</v>
          </cell>
        </row>
        <row r="54397">
          <cell r="C54397">
            <v>8209619370</v>
          </cell>
        </row>
        <row r="54398">
          <cell r="C54398">
            <v>1209619373</v>
          </cell>
        </row>
        <row r="54399">
          <cell r="C54399">
            <v>8209619367</v>
          </cell>
        </row>
        <row r="54400">
          <cell r="C54400">
            <v>8209619368</v>
          </cell>
        </row>
        <row r="54401">
          <cell r="C54401">
            <v>8209619369</v>
          </cell>
        </row>
        <row r="54402">
          <cell r="C54402">
            <v>1209619374</v>
          </cell>
        </row>
        <row r="54403">
          <cell r="C54403">
            <v>1209619380</v>
          </cell>
        </row>
        <row r="54404">
          <cell r="C54404">
            <v>1209619381</v>
          </cell>
        </row>
        <row r="54405">
          <cell r="C54405">
            <v>8209619372</v>
          </cell>
        </row>
        <row r="54406">
          <cell r="C54406">
            <v>1209619376</v>
          </cell>
        </row>
        <row r="54407">
          <cell r="C54407">
            <v>1209619377</v>
          </cell>
        </row>
        <row r="54408">
          <cell r="C54408">
            <v>8209619371</v>
          </cell>
        </row>
        <row r="54409">
          <cell r="C54409">
            <v>1209619375</v>
          </cell>
        </row>
        <row r="54410">
          <cell r="C54410">
            <v>1209619378</v>
          </cell>
        </row>
        <row r="54411">
          <cell r="C54411">
            <v>209621610</v>
          </cell>
        </row>
        <row r="54412">
          <cell r="C54412">
            <v>1209622945</v>
          </cell>
        </row>
        <row r="54413">
          <cell r="C54413">
            <v>8209622934</v>
          </cell>
        </row>
        <row r="54414">
          <cell r="C54414">
            <v>8209622933</v>
          </cell>
        </row>
        <row r="54415">
          <cell r="C54415">
            <v>8209622935</v>
          </cell>
        </row>
        <row r="54416">
          <cell r="C54416">
            <v>1209622943</v>
          </cell>
        </row>
        <row r="54417">
          <cell r="C54417">
            <v>1209622947</v>
          </cell>
        </row>
        <row r="54418">
          <cell r="C54418">
            <v>8209622932</v>
          </cell>
        </row>
        <row r="54419">
          <cell r="C54419">
            <v>1209622940</v>
          </cell>
        </row>
        <row r="54420">
          <cell r="C54420">
            <v>1209622942</v>
          </cell>
        </row>
        <row r="54421">
          <cell r="C54421">
            <v>8209622937</v>
          </cell>
        </row>
        <row r="54422">
          <cell r="C54422">
            <v>1209622941</v>
          </cell>
        </row>
        <row r="54423">
          <cell r="C54423">
            <v>1209622944</v>
          </cell>
        </row>
        <row r="54424">
          <cell r="C54424">
            <v>8209622936</v>
          </cell>
        </row>
        <row r="54425">
          <cell r="C54425">
            <v>1209622949</v>
          </cell>
        </row>
        <row r="54426">
          <cell r="C54426">
            <v>1209622939</v>
          </cell>
        </row>
        <row r="54427">
          <cell r="C54427">
            <v>1209622938</v>
          </cell>
        </row>
        <row r="54428">
          <cell r="C54428">
            <v>209625901</v>
          </cell>
        </row>
        <row r="54429">
          <cell r="C54429">
            <v>209626068</v>
          </cell>
        </row>
        <row r="54430">
          <cell r="C54430">
            <v>209626112</v>
          </cell>
        </row>
        <row r="54431">
          <cell r="C54431">
            <v>209626796</v>
          </cell>
        </row>
        <row r="54432">
          <cell r="C54432">
            <v>1209628479</v>
          </cell>
        </row>
        <row r="54433">
          <cell r="C54433">
            <v>1209628467</v>
          </cell>
        </row>
        <row r="54434">
          <cell r="C54434">
            <v>1209628474</v>
          </cell>
        </row>
        <row r="54435">
          <cell r="C54435">
            <v>1209628477</v>
          </cell>
        </row>
        <row r="54436">
          <cell r="C54436">
            <v>8209628468</v>
          </cell>
        </row>
        <row r="54437">
          <cell r="C54437">
            <v>8209628469</v>
          </cell>
        </row>
        <row r="54438">
          <cell r="C54438">
            <v>1209628471</v>
          </cell>
        </row>
        <row r="54439">
          <cell r="C54439">
            <v>1209628472</v>
          </cell>
        </row>
        <row r="54440">
          <cell r="C54440">
            <v>1209628480</v>
          </cell>
        </row>
        <row r="54441">
          <cell r="C54441">
            <v>8209628470</v>
          </cell>
        </row>
        <row r="54442">
          <cell r="C54442">
            <v>1209628475</v>
          </cell>
        </row>
        <row r="54443">
          <cell r="C54443">
            <v>1209628473</v>
          </cell>
        </row>
        <row r="54444">
          <cell r="C54444">
            <v>1209628478</v>
          </cell>
        </row>
        <row r="54445">
          <cell r="C54445">
            <v>8209628463</v>
          </cell>
        </row>
        <row r="54446">
          <cell r="C54446">
            <v>209631252</v>
          </cell>
        </row>
        <row r="54447">
          <cell r="C54447">
            <v>209631448</v>
          </cell>
        </row>
        <row r="54448">
          <cell r="C54448">
            <v>209631987</v>
          </cell>
        </row>
        <row r="54449">
          <cell r="C54449">
            <v>209632228</v>
          </cell>
        </row>
        <row r="54450">
          <cell r="C54450">
            <v>209632347</v>
          </cell>
        </row>
        <row r="54451">
          <cell r="C54451">
            <v>209632512</v>
          </cell>
        </row>
        <row r="54452">
          <cell r="C54452">
            <v>209632817</v>
          </cell>
        </row>
        <row r="54453">
          <cell r="C54453">
            <v>8209634563</v>
          </cell>
        </row>
        <row r="54454">
          <cell r="C54454">
            <v>8209634561</v>
          </cell>
        </row>
        <row r="54455">
          <cell r="C54455">
            <v>1209634575</v>
          </cell>
        </row>
        <row r="54456">
          <cell r="C54456">
            <v>1209634576</v>
          </cell>
        </row>
        <row r="54457">
          <cell r="C54457">
            <v>1209634572</v>
          </cell>
        </row>
        <row r="54458">
          <cell r="C54458">
            <v>1209634573</v>
          </cell>
        </row>
        <row r="54459">
          <cell r="C54459">
            <v>8209634566</v>
          </cell>
        </row>
        <row r="54460">
          <cell r="C54460">
            <v>1209634569</v>
          </cell>
        </row>
        <row r="54461">
          <cell r="C54461">
            <v>1209634570</v>
          </cell>
        </row>
        <row r="54462">
          <cell r="C54462">
            <v>8209634564</v>
          </cell>
        </row>
        <row r="54463">
          <cell r="C54463">
            <v>1209634568</v>
          </cell>
        </row>
        <row r="54464">
          <cell r="C54464">
            <v>8209634565</v>
          </cell>
        </row>
        <row r="54465">
          <cell r="C54465">
            <v>8209634560</v>
          </cell>
        </row>
        <row r="54466">
          <cell r="C54466">
            <v>8209634567</v>
          </cell>
        </row>
        <row r="54467">
          <cell r="C54467">
            <v>1209634571</v>
          </cell>
        </row>
        <row r="54468">
          <cell r="C54468">
            <v>1209634579</v>
          </cell>
        </row>
        <row r="54469">
          <cell r="C54469">
            <v>8209634562</v>
          </cell>
        </row>
        <row r="54470">
          <cell r="C54470">
            <v>1209634574</v>
          </cell>
        </row>
        <row r="54471">
          <cell r="C54471">
            <v>209637233</v>
          </cell>
        </row>
        <row r="54472">
          <cell r="C54472">
            <v>209637609</v>
          </cell>
        </row>
        <row r="54473">
          <cell r="C54473">
            <v>209637880</v>
          </cell>
        </row>
        <row r="54474">
          <cell r="C54474">
            <v>209638326</v>
          </cell>
        </row>
        <row r="54475">
          <cell r="C54475">
            <v>8209639713</v>
          </cell>
        </row>
        <row r="54476">
          <cell r="C54476">
            <v>8209639716</v>
          </cell>
        </row>
        <row r="54477">
          <cell r="C54477">
            <v>1209639724</v>
          </cell>
        </row>
        <row r="54478">
          <cell r="C54478">
            <v>1209639726</v>
          </cell>
        </row>
        <row r="54479">
          <cell r="C54479">
            <v>8209639711</v>
          </cell>
        </row>
        <row r="54480">
          <cell r="C54480">
            <v>8209639712</v>
          </cell>
        </row>
        <row r="54481">
          <cell r="C54481">
            <v>8209639714</v>
          </cell>
        </row>
        <row r="54482">
          <cell r="C54482">
            <v>1209639719</v>
          </cell>
        </row>
        <row r="54483">
          <cell r="C54483">
            <v>1209639728</v>
          </cell>
        </row>
        <row r="54484">
          <cell r="C54484">
            <v>1209639718</v>
          </cell>
        </row>
        <row r="54485">
          <cell r="C54485">
            <v>1209639720</v>
          </cell>
        </row>
        <row r="54486">
          <cell r="C54486">
            <v>1209639725</v>
          </cell>
        </row>
        <row r="54487">
          <cell r="C54487">
            <v>1209639727</v>
          </cell>
        </row>
        <row r="54488">
          <cell r="C54488">
            <v>1209639722</v>
          </cell>
        </row>
        <row r="54489">
          <cell r="C54489">
            <v>8209639715</v>
          </cell>
        </row>
        <row r="54490">
          <cell r="C54490">
            <v>8209639717</v>
          </cell>
        </row>
        <row r="54491">
          <cell r="C54491">
            <v>1209639721</v>
          </cell>
        </row>
        <row r="54492">
          <cell r="C54492">
            <v>209643696</v>
          </cell>
        </row>
        <row r="54493">
          <cell r="C54493">
            <v>209643795</v>
          </cell>
        </row>
        <row r="54494">
          <cell r="C54494">
            <v>209643932</v>
          </cell>
        </row>
        <row r="54495">
          <cell r="C54495">
            <v>209644103</v>
          </cell>
        </row>
        <row r="54496">
          <cell r="C54496">
            <v>209648676</v>
          </cell>
        </row>
        <row r="54497">
          <cell r="C54497">
            <v>1209650272</v>
          </cell>
        </row>
        <row r="54498">
          <cell r="C54498">
            <v>8209650264</v>
          </cell>
        </row>
        <row r="54499">
          <cell r="C54499">
            <v>1209650271</v>
          </cell>
        </row>
        <row r="54500">
          <cell r="C54500">
            <v>1209650273</v>
          </cell>
        </row>
        <row r="54501">
          <cell r="C54501">
            <v>1209650283</v>
          </cell>
        </row>
        <row r="54502">
          <cell r="C54502">
            <v>8209650261</v>
          </cell>
        </row>
        <row r="54503">
          <cell r="C54503">
            <v>1209650267</v>
          </cell>
        </row>
        <row r="54504">
          <cell r="C54504">
            <v>8209650263</v>
          </cell>
        </row>
        <row r="54505">
          <cell r="C54505">
            <v>8209650266</v>
          </cell>
        </row>
        <row r="54506">
          <cell r="C54506">
            <v>1209650276</v>
          </cell>
        </row>
        <row r="54507">
          <cell r="C54507">
            <v>8209650265</v>
          </cell>
        </row>
        <row r="54508">
          <cell r="C54508">
            <v>1209650270</v>
          </cell>
        </row>
        <row r="54509">
          <cell r="C54509">
            <v>8209650262</v>
          </cell>
        </row>
        <row r="54510">
          <cell r="C54510">
            <v>1209650268</v>
          </cell>
        </row>
        <row r="54511">
          <cell r="C54511">
            <v>1209650275</v>
          </cell>
        </row>
        <row r="54512">
          <cell r="C54512">
            <v>1209650274</v>
          </cell>
        </row>
        <row r="54513">
          <cell r="C54513">
            <v>1209650269</v>
          </cell>
        </row>
        <row r="54514">
          <cell r="C54514">
            <v>1209443957</v>
          </cell>
        </row>
        <row r="54515">
          <cell r="C54515">
            <v>1209443960</v>
          </cell>
        </row>
        <row r="54516">
          <cell r="C54516">
            <v>8209443953</v>
          </cell>
        </row>
        <row r="54517">
          <cell r="C54517">
            <v>1209443959</v>
          </cell>
        </row>
        <row r="54518">
          <cell r="C54518">
            <v>8209443947</v>
          </cell>
        </row>
        <row r="54519">
          <cell r="C54519">
            <v>8209443951</v>
          </cell>
        </row>
        <row r="54520">
          <cell r="C54520">
            <v>1209443952</v>
          </cell>
        </row>
        <row r="54521">
          <cell r="C54521">
            <v>1209443956</v>
          </cell>
        </row>
        <row r="54522">
          <cell r="C54522">
            <v>1209443961</v>
          </cell>
        </row>
        <row r="54523">
          <cell r="C54523">
            <v>1209443963</v>
          </cell>
        </row>
        <row r="54524">
          <cell r="C54524">
            <v>8209443954</v>
          </cell>
        </row>
        <row r="54525">
          <cell r="C54525">
            <v>1209443962</v>
          </cell>
        </row>
        <row r="54526">
          <cell r="C54526">
            <v>1209443958</v>
          </cell>
        </row>
        <row r="54527">
          <cell r="C54527">
            <v>1209443964</v>
          </cell>
        </row>
        <row r="54528">
          <cell r="C54528">
            <v>8209443949</v>
          </cell>
        </row>
        <row r="54529">
          <cell r="C54529">
            <v>1209443955</v>
          </cell>
        </row>
        <row r="54530">
          <cell r="C54530">
            <v>8209443950</v>
          </cell>
        </row>
        <row r="54531">
          <cell r="C54531">
            <v>8209443948</v>
          </cell>
        </row>
        <row r="54532">
          <cell r="C54532">
            <v>209446287</v>
          </cell>
        </row>
        <row r="54533">
          <cell r="C54533">
            <v>209447370</v>
          </cell>
        </row>
        <row r="54534">
          <cell r="C54534">
            <v>209448309</v>
          </cell>
        </row>
        <row r="54535">
          <cell r="C54535">
            <v>209449083</v>
          </cell>
        </row>
        <row r="54536">
          <cell r="C54536">
            <v>209449783</v>
          </cell>
        </row>
        <row r="54537">
          <cell r="C54537">
            <v>1209452257</v>
          </cell>
        </row>
        <row r="54538">
          <cell r="C54538">
            <v>1209452262</v>
          </cell>
        </row>
        <row r="54539">
          <cell r="C54539">
            <v>8209452265</v>
          </cell>
        </row>
        <row r="54540">
          <cell r="C54540">
            <v>1209452270</v>
          </cell>
        </row>
        <row r="54541">
          <cell r="C54541">
            <v>1209452255</v>
          </cell>
        </row>
        <row r="54542">
          <cell r="C54542">
            <v>1209452258</v>
          </cell>
        </row>
        <row r="54543">
          <cell r="C54543">
            <v>8209452249</v>
          </cell>
        </row>
        <row r="54544">
          <cell r="C54544">
            <v>8209452251</v>
          </cell>
        </row>
        <row r="54545">
          <cell r="C54545">
            <v>1209452253</v>
          </cell>
        </row>
        <row r="54546">
          <cell r="C54546">
            <v>8209452252</v>
          </cell>
        </row>
        <row r="54547">
          <cell r="C54547">
            <v>1209452256</v>
          </cell>
        </row>
        <row r="54548">
          <cell r="C54548">
            <v>1209452264</v>
          </cell>
        </row>
        <row r="54549">
          <cell r="C54549">
            <v>8209452250</v>
          </cell>
        </row>
        <row r="54550">
          <cell r="C54550">
            <v>1209452260</v>
          </cell>
        </row>
        <row r="54551">
          <cell r="C54551">
            <v>1209452259</v>
          </cell>
        </row>
        <row r="54552">
          <cell r="C54552">
            <v>8209452254</v>
          </cell>
        </row>
        <row r="54553">
          <cell r="C54553">
            <v>209454341</v>
          </cell>
        </row>
        <row r="54554">
          <cell r="C54554">
            <v>209455736</v>
          </cell>
        </row>
        <row r="54555">
          <cell r="C54555">
            <v>209456069</v>
          </cell>
        </row>
        <row r="54556">
          <cell r="C54556">
            <v>1209458299</v>
          </cell>
        </row>
        <row r="54557">
          <cell r="C54557">
            <v>1209458295</v>
          </cell>
        </row>
        <row r="54558">
          <cell r="C54558">
            <v>8209458304</v>
          </cell>
        </row>
        <row r="54559">
          <cell r="C54559">
            <v>8209458292</v>
          </cell>
        </row>
        <row r="54560">
          <cell r="C54560">
            <v>1209458294</v>
          </cell>
        </row>
        <row r="54561">
          <cell r="C54561">
            <v>1209458297</v>
          </cell>
        </row>
        <row r="54562">
          <cell r="C54562">
            <v>1209458300</v>
          </cell>
        </row>
        <row r="54563">
          <cell r="C54563">
            <v>8209458289</v>
          </cell>
        </row>
        <row r="54564">
          <cell r="C54564">
            <v>8209458290</v>
          </cell>
        </row>
        <row r="54565">
          <cell r="C54565">
            <v>1209458307</v>
          </cell>
        </row>
        <row r="54566">
          <cell r="C54566">
            <v>8209458293</v>
          </cell>
        </row>
        <row r="54567">
          <cell r="C54567">
            <v>1209458302</v>
          </cell>
        </row>
        <row r="54568">
          <cell r="C54568">
            <v>1209458296</v>
          </cell>
        </row>
        <row r="54569">
          <cell r="C54569">
            <v>1209458298</v>
          </cell>
        </row>
        <row r="54570">
          <cell r="C54570">
            <v>1209458301</v>
          </cell>
        </row>
        <row r="54571">
          <cell r="C54571">
            <v>8209458291</v>
          </cell>
        </row>
        <row r="54572">
          <cell r="C54572">
            <v>209461006</v>
          </cell>
        </row>
        <row r="54573">
          <cell r="C54573">
            <v>209461538</v>
          </cell>
        </row>
        <row r="54574">
          <cell r="C54574">
            <v>209462045</v>
          </cell>
        </row>
        <row r="54575">
          <cell r="C54575">
            <v>8209464430</v>
          </cell>
        </row>
        <row r="54576">
          <cell r="C54576">
            <v>8209464427</v>
          </cell>
        </row>
        <row r="54577">
          <cell r="C54577">
            <v>8209464429</v>
          </cell>
        </row>
        <row r="54578">
          <cell r="C54578">
            <v>1209464431</v>
          </cell>
        </row>
        <row r="54579">
          <cell r="C54579">
            <v>1209464434</v>
          </cell>
        </row>
        <row r="54580">
          <cell r="C54580">
            <v>1209464433</v>
          </cell>
        </row>
        <row r="54581">
          <cell r="C54581">
            <v>1209464454</v>
          </cell>
        </row>
        <row r="54582">
          <cell r="C54582">
            <v>1209464438</v>
          </cell>
        </row>
        <row r="54583">
          <cell r="C54583">
            <v>1209464439</v>
          </cell>
        </row>
        <row r="54584">
          <cell r="C54584">
            <v>8209464426</v>
          </cell>
        </row>
        <row r="54585">
          <cell r="C54585">
            <v>1209464435</v>
          </cell>
        </row>
        <row r="54586">
          <cell r="C54586">
            <v>1209464437</v>
          </cell>
        </row>
        <row r="54587">
          <cell r="C54587">
            <v>8209464425</v>
          </cell>
        </row>
        <row r="54588">
          <cell r="C54588">
            <v>8209464428</v>
          </cell>
        </row>
        <row r="54589">
          <cell r="C54589">
            <v>1209464432</v>
          </cell>
        </row>
        <row r="54590">
          <cell r="C54590">
            <v>1209464436</v>
          </cell>
        </row>
        <row r="54591">
          <cell r="C54591">
            <v>209466849</v>
          </cell>
        </row>
        <row r="54592">
          <cell r="C54592">
            <v>209467353</v>
          </cell>
        </row>
        <row r="54593">
          <cell r="C54593">
            <v>209467596</v>
          </cell>
        </row>
        <row r="54594">
          <cell r="C54594">
            <v>1209470227</v>
          </cell>
        </row>
        <row r="54595">
          <cell r="C54595">
            <v>8209470218</v>
          </cell>
        </row>
        <row r="54596">
          <cell r="C54596">
            <v>8209470241</v>
          </cell>
        </row>
        <row r="54597">
          <cell r="C54597">
            <v>1209470225</v>
          </cell>
        </row>
        <row r="54598">
          <cell r="C54598">
            <v>1209470223</v>
          </cell>
        </row>
        <row r="54599">
          <cell r="C54599">
            <v>8209470214</v>
          </cell>
        </row>
        <row r="54600">
          <cell r="C54600">
            <v>8209470215</v>
          </cell>
        </row>
        <row r="54601">
          <cell r="C54601">
            <v>1209470228</v>
          </cell>
        </row>
        <row r="54602">
          <cell r="C54602">
            <v>8209470216</v>
          </cell>
        </row>
        <row r="54603">
          <cell r="C54603">
            <v>1209470222</v>
          </cell>
        </row>
        <row r="54604">
          <cell r="C54604">
            <v>1209470224</v>
          </cell>
        </row>
        <row r="54605">
          <cell r="C54605">
            <v>1209470226</v>
          </cell>
        </row>
        <row r="54606">
          <cell r="C54606">
            <v>8209470217</v>
          </cell>
        </row>
        <row r="54607">
          <cell r="C54607">
            <v>8209470220</v>
          </cell>
        </row>
        <row r="54608">
          <cell r="C54608">
            <v>8209470213</v>
          </cell>
        </row>
        <row r="54609">
          <cell r="C54609">
            <v>1209470221</v>
          </cell>
        </row>
        <row r="54610">
          <cell r="C54610">
            <v>1209470242</v>
          </cell>
        </row>
        <row r="54611">
          <cell r="C54611">
            <v>1209470219</v>
          </cell>
        </row>
        <row r="54612">
          <cell r="C54612">
            <v>1209474262</v>
          </cell>
        </row>
        <row r="54613">
          <cell r="C54613">
            <v>1209474268</v>
          </cell>
        </row>
        <row r="54614">
          <cell r="C54614">
            <v>1209474271</v>
          </cell>
        </row>
        <row r="54615">
          <cell r="C54615">
            <v>1209474264</v>
          </cell>
        </row>
        <row r="54616">
          <cell r="C54616">
            <v>1209474267</v>
          </cell>
        </row>
        <row r="54617">
          <cell r="C54617">
            <v>8209474255</v>
          </cell>
        </row>
        <row r="54618">
          <cell r="C54618">
            <v>8209474261</v>
          </cell>
        </row>
        <row r="54619">
          <cell r="C54619">
            <v>8209474256</v>
          </cell>
        </row>
        <row r="54620">
          <cell r="C54620">
            <v>8209474259</v>
          </cell>
        </row>
        <row r="54621">
          <cell r="C54621">
            <v>8209474257</v>
          </cell>
        </row>
        <row r="54622">
          <cell r="C54622">
            <v>8209474258</v>
          </cell>
        </row>
        <row r="54623">
          <cell r="C54623">
            <v>1209474269</v>
          </cell>
        </row>
        <row r="54624">
          <cell r="C54624">
            <v>1209474270</v>
          </cell>
        </row>
        <row r="54625">
          <cell r="C54625">
            <v>1209474263</v>
          </cell>
        </row>
        <row r="54626">
          <cell r="C54626">
            <v>8209474260</v>
          </cell>
        </row>
        <row r="54627">
          <cell r="C54627">
            <v>1209474265</v>
          </cell>
        </row>
        <row r="54628">
          <cell r="C54628">
            <v>1209474266</v>
          </cell>
        </row>
        <row r="54629">
          <cell r="C54629">
            <v>1209477713</v>
          </cell>
        </row>
        <row r="54630">
          <cell r="C54630">
            <v>1209477714</v>
          </cell>
        </row>
        <row r="54631">
          <cell r="C54631">
            <v>1209477709</v>
          </cell>
        </row>
        <row r="54632">
          <cell r="C54632">
            <v>1209477711</v>
          </cell>
        </row>
        <row r="54633">
          <cell r="C54633">
            <v>1209477716</v>
          </cell>
        </row>
        <row r="54634">
          <cell r="C54634">
            <v>1209477720</v>
          </cell>
        </row>
        <row r="54635">
          <cell r="C54635">
            <v>8209477706</v>
          </cell>
        </row>
        <row r="54636">
          <cell r="C54636">
            <v>8209477708</v>
          </cell>
        </row>
        <row r="54637">
          <cell r="C54637">
            <v>1209477715</v>
          </cell>
        </row>
        <row r="54638">
          <cell r="C54638">
            <v>8209477707</v>
          </cell>
        </row>
        <row r="54639">
          <cell r="C54639">
            <v>8209477704</v>
          </cell>
        </row>
        <row r="54640">
          <cell r="C54640">
            <v>1209477725</v>
          </cell>
        </row>
        <row r="54641">
          <cell r="C54641">
            <v>1209477712</v>
          </cell>
        </row>
        <row r="54642">
          <cell r="C54642">
            <v>8209477705</v>
          </cell>
        </row>
        <row r="54643">
          <cell r="C54643">
            <v>1209477710</v>
          </cell>
        </row>
        <row r="54644">
          <cell r="C54644">
            <v>209479312</v>
          </cell>
        </row>
        <row r="54645">
          <cell r="C54645">
            <v>209479490</v>
          </cell>
        </row>
        <row r="54646">
          <cell r="C54646">
            <v>209479543</v>
          </cell>
        </row>
        <row r="54647">
          <cell r="C54647">
            <v>209479589</v>
          </cell>
        </row>
        <row r="54648">
          <cell r="C54648">
            <v>209479708</v>
          </cell>
        </row>
        <row r="54649">
          <cell r="C54649">
            <v>209480543</v>
          </cell>
        </row>
        <row r="54650">
          <cell r="C54650">
            <v>209480720</v>
          </cell>
        </row>
        <row r="54651">
          <cell r="C54651">
            <v>209480882</v>
          </cell>
        </row>
        <row r="54652">
          <cell r="C54652">
            <v>209480947</v>
          </cell>
        </row>
        <row r="54653">
          <cell r="C54653">
            <v>209481186</v>
          </cell>
        </row>
        <row r="54654">
          <cell r="C54654">
            <v>1209483360</v>
          </cell>
        </row>
        <row r="54655">
          <cell r="C54655">
            <v>1209483356</v>
          </cell>
        </row>
        <row r="54656">
          <cell r="C54656">
            <v>1209483364</v>
          </cell>
        </row>
        <row r="54657">
          <cell r="C54657">
            <v>8209483355</v>
          </cell>
        </row>
        <row r="54658">
          <cell r="C54658">
            <v>1209483359</v>
          </cell>
        </row>
        <row r="54659">
          <cell r="C54659">
            <v>8209483352</v>
          </cell>
        </row>
        <row r="54660">
          <cell r="C54660">
            <v>8209483353</v>
          </cell>
        </row>
        <row r="54661">
          <cell r="C54661">
            <v>1209483358</v>
          </cell>
        </row>
        <row r="54662">
          <cell r="C54662">
            <v>1209483361</v>
          </cell>
        </row>
        <row r="54663">
          <cell r="C54663">
            <v>8209483354</v>
          </cell>
        </row>
        <row r="54664">
          <cell r="C54664">
            <v>8209483365</v>
          </cell>
        </row>
        <row r="54665">
          <cell r="C54665">
            <v>1209483366</v>
          </cell>
        </row>
        <row r="54666">
          <cell r="C54666">
            <v>1209483362</v>
          </cell>
        </row>
        <row r="54667">
          <cell r="C54667">
            <v>1209483357</v>
          </cell>
        </row>
        <row r="54668">
          <cell r="C54668">
            <v>1209483363</v>
          </cell>
        </row>
        <row r="54669">
          <cell r="C54669">
            <v>8209483351</v>
          </cell>
        </row>
        <row r="54670">
          <cell r="C54670">
            <v>8209487987</v>
          </cell>
        </row>
        <row r="54671">
          <cell r="C54671">
            <v>8209487988</v>
          </cell>
        </row>
        <row r="54672">
          <cell r="C54672">
            <v>8209487986</v>
          </cell>
        </row>
        <row r="54673">
          <cell r="C54673">
            <v>1209487991</v>
          </cell>
        </row>
        <row r="54674">
          <cell r="C54674">
            <v>1209487992</v>
          </cell>
        </row>
        <row r="54675">
          <cell r="C54675">
            <v>1209487999</v>
          </cell>
        </row>
        <row r="54676">
          <cell r="C54676">
            <v>1209488000</v>
          </cell>
        </row>
        <row r="54677">
          <cell r="C54677">
            <v>1209487996</v>
          </cell>
        </row>
        <row r="54678">
          <cell r="C54678">
            <v>1209487994</v>
          </cell>
        </row>
        <row r="54679">
          <cell r="C54679">
            <v>1209487997</v>
          </cell>
        </row>
        <row r="54680">
          <cell r="C54680">
            <v>1209487995</v>
          </cell>
        </row>
        <row r="54681">
          <cell r="C54681">
            <v>8209487989</v>
          </cell>
        </row>
        <row r="54682">
          <cell r="C54682">
            <v>8209487990</v>
          </cell>
        </row>
        <row r="54683">
          <cell r="C54683">
            <v>1209487993</v>
          </cell>
        </row>
        <row r="54684">
          <cell r="C54684">
            <v>1209487998</v>
          </cell>
        </row>
        <row r="54685">
          <cell r="C54685">
            <v>209489914</v>
          </cell>
        </row>
        <row r="54686">
          <cell r="C54686">
            <v>209490067</v>
          </cell>
        </row>
        <row r="54687">
          <cell r="C54687">
            <v>209490808</v>
          </cell>
        </row>
        <row r="54688">
          <cell r="C54688">
            <v>1209493183</v>
          </cell>
        </row>
        <row r="54689">
          <cell r="C54689">
            <v>8209493167</v>
          </cell>
        </row>
        <row r="54690">
          <cell r="C54690">
            <v>1209493173</v>
          </cell>
        </row>
        <row r="54691">
          <cell r="C54691">
            <v>1209493175</v>
          </cell>
        </row>
        <row r="54692">
          <cell r="C54692">
            <v>1209493171</v>
          </cell>
        </row>
        <row r="54693">
          <cell r="C54693">
            <v>1209493166</v>
          </cell>
        </row>
        <row r="54694">
          <cell r="C54694">
            <v>1209493168</v>
          </cell>
        </row>
        <row r="54695">
          <cell r="C54695">
            <v>8209493164</v>
          </cell>
        </row>
        <row r="54696">
          <cell r="C54696">
            <v>1209493172</v>
          </cell>
        </row>
        <row r="54697">
          <cell r="C54697">
            <v>8209493162</v>
          </cell>
        </row>
        <row r="54698">
          <cell r="C54698">
            <v>8209493165</v>
          </cell>
        </row>
        <row r="54699">
          <cell r="C54699">
            <v>8209493163</v>
          </cell>
        </row>
        <row r="54700">
          <cell r="C54700">
            <v>1209493169</v>
          </cell>
        </row>
        <row r="54701">
          <cell r="C54701">
            <v>1209493170</v>
          </cell>
        </row>
        <row r="54702">
          <cell r="C54702">
            <v>1209493174</v>
          </cell>
        </row>
        <row r="54703">
          <cell r="C54703">
            <v>209495212</v>
          </cell>
        </row>
        <row r="54704">
          <cell r="C54704">
            <v>209495586</v>
          </cell>
        </row>
        <row r="54705">
          <cell r="C54705">
            <v>209495864</v>
          </cell>
        </row>
        <row r="54706">
          <cell r="C54706">
            <v>209495929</v>
          </cell>
        </row>
        <row r="54707">
          <cell r="C54707">
            <v>209496355</v>
          </cell>
        </row>
        <row r="54708">
          <cell r="C54708">
            <v>209496418</v>
          </cell>
        </row>
        <row r="54709">
          <cell r="C54709">
            <v>209496583</v>
          </cell>
        </row>
        <row r="54710">
          <cell r="C54710">
            <v>8209499491</v>
          </cell>
        </row>
        <row r="54711">
          <cell r="C54711">
            <v>8209499488</v>
          </cell>
        </row>
        <row r="54712">
          <cell r="C54712">
            <v>1209499494</v>
          </cell>
        </row>
        <row r="54713">
          <cell r="C54713">
            <v>1209499503</v>
          </cell>
        </row>
        <row r="54714">
          <cell r="C54714">
            <v>1209499499</v>
          </cell>
        </row>
        <row r="54715">
          <cell r="C54715">
            <v>1209499501</v>
          </cell>
        </row>
        <row r="54716">
          <cell r="C54716">
            <v>1209499502</v>
          </cell>
        </row>
        <row r="54717">
          <cell r="C54717">
            <v>1209499493</v>
          </cell>
        </row>
        <row r="54718">
          <cell r="C54718">
            <v>1209499497</v>
          </cell>
        </row>
        <row r="54719">
          <cell r="C54719">
            <v>1209499500</v>
          </cell>
        </row>
        <row r="54720">
          <cell r="C54720">
            <v>8209499489</v>
          </cell>
        </row>
        <row r="54721">
          <cell r="C54721">
            <v>8209499490</v>
          </cell>
        </row>
        <row r="54722">
          <cell r="C54722">
            <v>1209499496</v>
          </cell>
        </row>
        <row r="54723">
          <cell r="C54723">
            <v>1209499498</v>
          </cell>
        </row>
        <row r="54724">
          <cell r="C54724">
            <v>8209499492</v>
          </cell>
        </row>
        <row r="54725">
          <cell r="C54725">
            <v>1209499495</v>
          </cell>
        </row>
        <row r="54726">
          <cell r="C54726">
            <v>8209499487</v>
          </cell>
        </row>
        <row r="54727">
          <cell r="C54727">
            <v>209503389</v>
          </cell>
        </row>
        <row r="54728">
          <cell r="C54728">
            <v>8209506319</v>
          </cell>
        </row>
        <row r="54729">
          <cell r="C54729">
            <v>8209506316</v>
          </cell>
        </row>
        <row r="54730">
          <cell r="C54730">
            <v>1209506322</v>
          </cell>
        </row>
        <row r="54731">
          <cell r="C54731">
            <v>1209506327</v>
          </cell>
        </row>
        <row r="54732">
          <cell r="C54732">
            <v>1209506333</v>
          </cell>
        </row>
        <row r="54733">
          <cell r="C54733">
            <v>8209506318</v>
          </cell>
        </row>
        <row r="54734">
          <cell r="C54734">
            <v>1209506328</v>
          </cell>
        </row>
        <row r="54735">
          <cell r="C54735">
            <v>8209506317</v>
          </cell>
        </row>
        <row r="54736">
          <cell r="C54736">
            <v>1209506323</v>
          </cell>
        </row>
        <row r="54737">
          <cell r="C54737">
            <v>1209506325</v>
          </cell>
        </row>
        <row r="54738">
          <cell r="C54738">
            <v>8209506315</v>
          </cell>
        </row>
        <row r="54739">
          <cell r="C54739">
            <v>1209506320</v>
          </cell>
        </row>
        <row r="54740">
          <cell r="C54740">
            <v>1209506326</v>
          </cell>
        </row>
        <row r="54741">
          <cell r="C54741">
            <v>1209506321</v>
          </cell>
        </row>
        <row r="54742">
          <cell r="C54742">
            <v>1209506324</v>
          </cell>
        </row>
        <row r="54743">
          <cell r="C54743">
            <v>8209510011</v>
          </cell>
        </row>
        <row r="54744">
          <cell r="C54744">
            <v>1209510027</v>
          </cell>
        </row>
        <row r="54745">
          <cell r="C54745">
            <v>1209510020</v>
          </cell>
        </row>
        <row r="54746">
          <cell r="C54746">
            <v>1209510014</v>
          </cell>
        </row>
        <row r="54747">
          <cell r="C54747">
            <v>1209510029</v>
          </cell>
        </row>
        <row r="54748">
          <cell r="C54748">
            <v>8209510008</v>
          </cell>
        </row>
        <row r="54749">
          <cell r="C54749">
            <v>8209510012</v>
          </cell>
        </row>
        <row r="54750">
          <cell r="C54750">
            <v>1209510019</v>
          </cell>
        </row>
        <row r="54751">
          <cell r="C54751">
            <v>8209510009</v>
          </cell>
        </row>
        <row r="54752">
          <cell r="C54752">
            <v>8209510010</v>
          </cell>
        </row>
        <row r="54753">
          <cell r="C54753">
            <v>1209510013</v>
          </cell>
        </row>
        <row r="54754">
          <cell r="C54754">
            <v>1209510016</v>
          </cell>
        </row>
        <row r="54755">
          <cell r="C54755">
            <v>1209510018</v>
          </cell>
        </row>
        <row r="54756">
          <cell r="C54756">
            <v>1209510017</v>
          </cell>
        </row>
        <row r="54757">
          <cell r="C54757">
            <v>8209510005</v>
          </cell>
        </row>
        <row r="54758">
          <cell r="C54758">
            <v>8209510006</v>
          </cell>
        </row>
        <row r="54759">
          <cell r="C54759">
            <v>8209510007</v>
          </cell>
        </row>
        <row r="54760">
          <cell r="C54760">
            <v>1209510015</v>
          </cell>
        </row>
        <row r="54761">
          <cell r="C54761">
            <v>1209513502</v>
          </cell>
        </row>
        <row r="54762">
          <cell r="C54762">
            <v>1209513504</v>
          </cell>
        </row>
        <row r="54763">
          <cell r="C54763">
            <v>8209513494</v>
          </cell>
        </row>
        <row r="54764">
          <cell r="C54764">
            <v>8209513497</v>
          </cell>
        </row>
        <row r="54765">
          <cell r="C54765">
            <v>1209513503</v>
          </cell>
        </row>
        <row r="54766">
          <cell r="C54766">
            <v>1209513499</v>
          </cell>
        </row>
        <row r="54767">
          <cell r="C54767">
            <v>1209513501</v>
          </cell>
        </row>
        <row r="54768">
          <cell r="C54768">
            <v>8209513495</v>
          </cell>
        </row>
        <row r="54769">
          <cell r="C54769">
            <v>1209513498</v>
          </cell>
        </row>
        <row r="54770">
          <cell r="C54770">
            <v>1209513505</v>
          </cell>
        </row>
        <row r="54771">
          <cell r="C54771">
            <v>1209513508</v>
          </cell>
        </row>
        <row r="54772">
          <cell r="C54772">
            <v>1209513500</v>
          </cell>
        </row>
        <row r="54773">
          <cell r="C54773">
            <v>8209513493</v>
          </cell>
        </row>
        <row r="54774">
          <cell r="C54774">
            <v>8209513496</v>
          </cell>
        </row>
        <row r="54775">
          <cell r="C54775">
            <v>209515118</v>
          </cell>
        </row>
        <row r="54776">
          <cell r="C54776">
            <v>209515392</v>
          </cell>
        </row>
        <row r="54777">
          <cell r="C54777">
            <v>209516513</v>
          </cell>
        </row>
        <row r="54778">
          <cell r="C54778">
            <v>209516638</v>
          </cell>
        </row>
        <row r="54779">
          <cell r="C54779">
            <v>209516816</v>
          </cell>
        </row>
        <row r="54780">
          <cell r="C54780">
            <v>209517157</v>
          </cell>
        </row>
        <row r="54781">
          <cell r="C54781">
            <v>209517212</v>
          </cell>
        </row>
        <row r="54782">
          <cell r="C54782">
            <v>209517334</v>
          </cell>
        </row>
        <row r="54783">
          <cell r="C54783">
            <v>209517420</v>
          </cell>
        </row>
        <row r="54784">
          <cell r="C54784">
            <v>1209520284</v>
          </cell>
        </row>
        <row r="54785">
          <cell r="C54785">
            <v>1209520283</v>
          </cell>
        </row>
        <row r="54786">
          <cell r="C54786">
            <v>8209520280</v>
          </cell>
        </row>
        <row r="54787">
          <cell r="C54787">
            <v>1209520293</v>
          </cell>
        </row>
        <row r="54788">
          <cell r="C54788">
            <v>1209520297</v>
          </cell>
        </row>
        <row r="54789">
          <cell r="C54789">
            <v>8209520277</v>
          </cell>
        </row>
        <row r="54790">
          <cell r="C54790">
            <v>8209520276</v>
          </cell>
        </row>
        <row r="54791">
          <cell r="C54791">
            <v>1209520285</v>
          </cell>
        </row>
        <row r="54792">
          <cell r="C54792">
            <v>1209520294</v>
          </cell>
        </row>
        <row r="54793">
          <cell r="C54793">
            <v>1209520295</v>
          </cell>
        </row>
        <row r="54794">
          <cell r="C54794">
            <v>1209520296</v>
          </cell>
        </row>
        <row r="54795">
          <cell r="C54795">
            <v>1209520286</v>
          </cell>
        </row>
        <row r="54796">
          <cell r="C54796">
            <v>8209520292</v>
          </cell>
        </row>
        <row r="54797">
          <cell r="C54797">
            <v>1209520282</v>
          </cell>
        </row>
        <row r="54798">
          <cell r="C54798">
            <v>8209520291</v>
          </cell>
        </row>
        <row r="54799">
          <cell r="C54799">
            <v>8209520278</v>
          </cell>
        </row>
        <row r="54800">
          <cell r="C54800">
            <v>8209520279</v>
          </cell>
        </row>
        <row r="54801">
          <cell r="C54801">
            <v>8209523860</v>
          </cell>
        </row>
        <row r="54802">
          <cell r="C54802">
            <v>8209523858</v>
          </cell>
        </row>
        <row r="54803">
          <cell r="C54803">
            <v>1209523876</v>
          </cell>
        </row>
        <row r="54804">
          <cell r="C54804">
            <v>8209523861</v>
          </cell>
        </row>
        <row r="54805">
          <cell r="C54805">
            <v>1209523862</v>
          </cell>
        </row>
        <row r="54806">
          <cell r="C54806">
            <v>1209523865</v>
          </cell>
        </row>
        <row r="54807">
          <cell r="C54807">
            <v>1209523864</v>
          </cell>
        </row>
        <row r="54808">
          <cell r="C54808">
            <v>1209523870</v>
          </cell>
        </row>
        <row r="54809">
          <cell r="C54809">
            <v>8209523874</v>
          </cell>
        </row>
        <row r="54810">
          <cell r="C54810">
            <v>1209523875</v>
          </cell>
        </row>
        <row r="54811">
          <cell r="C54811">
            <v>8209523863</v>
          </cell>
        </row>
        <row r="54812">
          <cell r="C54812">
            <v>1209523866</v>
          </cell>
        </row>
        <row r="54813">
          <cell r="C54813">
            <v>1209523871</v>
          </cell>
        </row>
        <row r="54814">
          <cell r="C54814">
            <v>8209523859</v>
          </cell>
        </row>
        <row r="54815">
          <cell r="C54815">
            <v>1209523867</v>
          </cell>
        </row>
        <row r="54816">
          <cell r="C54816">
            <v>1209523872</v>
          </cell>
        </row>
        <row r="54817">
          <cell r="C54817">
            <v>8209523873</v>
          </cell>
        </row>
        <row r="54818">
          <cell r="C54818">
            <v>209525349</v>
          </cell>
        </row>
        <row r="54819">
          <cell r="C54819">
            <v>209525467</v>
          </cell>
        </row>
        <row r="54820">
          <cell r="C54820">
            <v>209525643</v>
          </cell>
        </row>
        <row r="54821">
          <cell r="C54821">
            <v>209526632</v>
          </cell>
        </row>
        <row r="54822">
          <cell r="C54822">
            <v>209526940</v>
          </cell>
        </row>
        <row r="54823">
          <cell r="C54823">
            <v>8209530187</v>
          </cell>
        </row>
        <row r="54824">
          <cell r="C54824">
            <v>1209530188</v>
          </cell>
        </row>
        <row r="54825">
          <cell r="C54825">
            <v>1209530192</v>
          </cell>
        </row>
        <row r="54826">
          <cell r="C54826">
            <v>1209530195</v>
          </cell>
        </row>
        <row r="54827">
          <cell r="C54827">
            <v>8209530197</v>
          </cell>
        </row>
        <row r="54828">
          <cell r="C54828">
            <v>1209530202</v>
          </cell>
        </row>
        <row r="54829">
          <cell r="C54829">
            <v>8209530184</v>
          </cell>
        </row>
        <row r="54830">
          <cell r="C54830">
            <v>1209530193</v>
          </cell>
        </row>
        <row r="54831">
          <cell r="C54831">
            <v>1209530189</v>
          </cell>
        </row>
        <row r="54832">
          <cell r="C54832">
            <v>1209530194</v>
          </cell>
        </row>
        <row r="54833">
          <cell r="C54833">
            <v>8209530185</v>
          </cell>
        </row>
        <row r="54834">
          <cell r="C54834">
            <v>1209530196</v>
          </cell>
        </row>
        <row r="54835">
          <cell r="C54835">
            <v>1209530198</v>
          </cell>
        </row>
        <row r="54836">
          <cell r="C54836">
            <v>8209530186</v>
          </cell>
        </row>
        <row r="54837">
          <cell r="C54837">
            <v>1209530191</v>
          </cell>
        </row>
        <row r="54838">
          <cell r="C54838">
            <v>209532684</v>
          </cell>
        </row>
        <row r="54839">
          <cell r="C54839">
            <v>209533218</v>
          </cell>
        </row>
        <row r="54840">
          <cell r="C54840">
            <v>1209536623</v>
          </cell>
        </row>
        <row r="54841">
          <cell r="C54841">
            <v>8209536619</v>
          </cell>
        </row>
        <row r="54842">
          <cell r="C54842">
            <v>8209536622</v>
          </cell>
        </row>
        <row r="54843">
          <cell r="C54843">
            <v>1209536625</v>
          </cell>
        </row>
        <row r="54844">
          <cell r="C54844">
            <v>8209536618</v>
          </cell>
        </row>
        <row r="54845">
          <cell r="C54845">
            <v>8209536621</v>
          </cell>
        </row>
        <row r="54846">
          <cell r="C54846">
            <v>8209536617</v>
          </cell>
        </row>
        <row r="54847">
          <cell r="C54847">
            <v>8209536620</v>
          </cell>
        </row>
        <row r="54848">
          <cell r="C54848">
            <v>1209536624</v>
          </cell>
        </row>
        <row r="54849">
          <cell r="C54849">
            <v>1209536626</v>
          </cell>
        </row>
        <row r="54850">
          <cell r="C54850">
            <v>1209536631</v>
          </cell>
        </row>
        <row r="54851">
          <cell r="C54851">
            <v>1209536634</v>
          </cell>
        </row>
        <row r="54852">
          <cell r="C54852">
            <v>1209536627</v>
          </cell>
        </row>
        <row r="54853">
          <cell r="C54853">
            <v>1209536628</v>
          </cell>
        </row>
        <row r="54854">
          <cell r="C54854">
            <v>8209536643</v>
          </cell>
        </row>
        <row r="54855">
          <cell r="C54855">
            <v>1209536633</v>
          </cell>
        </row>
        <row r="54856">
          <cell r="C54856">
            <v>1209536644</v>
          </cell>
        </row>
        <row r="54857">
          <cell r="C54857">
            <v>209538473</v>
          </cell>
        </row>
        <row r="54858">
          <cell r="C54858">
            <v>209538707</v>
          </cell>
        </row>
        <row r="54859">
          <cell r="C54859">
            <v>209539182</v>
          </cell>
        </row>
        <row r="54860">
          <cell r="C54860">
            <v>209540696</v>
          </cell>
        </row>
        <row r="54861">
          <cell r="C54861">
            <v>8209543428</v>
          </cell>
        </row>
        <row r="54862">
          <cell r="C54862">
            <v>8209543431</v>
          </cell>
        </row>
        <row r="54863">
          <cell r="C54863">
            <v>8209543432</v>
          </cell>
        </row>
        <row r="54864">
          <cell r="C54864">
            <v>1209543437</v>
          </cell>
        </row>
        <row r="54865">
          <cell r="C54865">
            <v>1209543440</v>
          </cell>
        </row>
        <row r="54866">
          <cell r="C54866">
            <v>1209543433</v>
          </cell>
        </row>
        <row r="54867">
          <cell r="C54867">
            <v>8209543426</v>
          </cell>
        </row>
        <row r="54868">
          <cell r="C54868">
            <v>1209543441</v>
          </cell>
        </row>
        <row r="54869">
          <cell r="C54869">
            <v>8209543427</v>
          </cell>
        </row>
        <row r="54870">
          <cell r="C54870">
            <v>8209543430</v>
          </cell>
        </row>
        <row r="54871">
          <cell r="C54871">
            <v>1209543438</v>
          </cell>
        </row>
        <row r="54872">
          <cell r="C54872">
            <v>1209543434</v>
          </cell>
        </row>
        <row r="54873">
          <cell r="C54873">
            <v>1209543439</v>
          </cell>
        </row>
        <row r="54874">
          <cell r="C54874">
            <v>1209543444</v>
          </cell>
        </row>
        <row r="54875">
          <cell r="C54875">
            <v>8209543429</v>
          </cell>
        </row>
        <row r="54876">
          <cell r="C54876">
            <v>1209543435</v>
          </cell>
        </row>
        <row r="54877">
          <cell r="C54877">
            <v>1209543436</v>
          </cell>
        </row>
        <row r="54878">
          <cell r="C54878">
            <v>1209547241</v>
          </cell>
        </row>
        <row r="54879">
          <cell r="C54879">
            <v>1209547240</v>
          </cell>
        </row>
        <row r="54880">
          <cell r="C54880">
            <v>8209547235</v>
          </cell>
        </row>
        <row r="54881">
          <cell r="C54881">
            <v>1209547238</v>
          </cell>
        </row>
        <row r="54882">
          <cell r="C54882">
            <v>8209547232</v>
          </cell>
        </row>
        <row r="54883">
          <cell r="C54883">
            <v>1209547239</v>
          </cell>
        </row>
        <row r="54884">
          <cell r="C54884">
            <v>8209547236</v>
          </cell>
        </row>
        <row r="54885">
          <cell r="C54885">
            <v>1209547243</v>
          </cell>
        </row>
        <row r="54886">
          <cell r="C54886">
            <v>8209547233</v>
          </cell>
        </row>
        <row r="54887">
          <cell r="C54887">
            <v>1209547242</v>
          </cell>
        </row>
        <row r="54888">
          <cell r="C54888">
            <v>8209547234</v>
          </cell>
        </row>
        <row r="54889">
          <cell r="C54889">
            <v>1209547237</v>
          </cell>
        </row>
        <row r="54890">
          <cell r="C54890">
            <v>1209547244</v>
          </cell>
        </row>
        <row r="54891">
          <cell r="C54891">
            <v>1209547250</v>
          </cell>
        </row>
        <row r="54892">
          <cell r="C54892">
            <v>1209550608</v>
          </cell>
        </row>
        <row r="54893">
          <cell r="C54893">
            <v>8209550595</v>
          </cell>
        </row>
        <row r="54894">
          <cell r="C54894">
            <v>1209550600</v>
          </cell>
        </row>
        <row r="54895">
          <cell r="C54895">
            <v>1209550599</v>
          </cell>
        </row>
        <row r="54896">
          <cell r="C54896">
            <v>8209550593</v>
          </cell>
        </row>
        <row r="54897">
          <cell r="C54897">
            <v>8209550597</v>
          </cell>
        </row>
        <row r="54898">
          <cell r="C54898">
            <v>1209550603</v>
          </cell>
        </row>
        <row r="54899">
          <cell r="C54899">
            <v>8209550594</v>
          </cell>
        </row>
        <row r="54900">
          <cell r="C54900">
            <v>8209550596</v>
          </cell>
        </row>
        <row r="54901">
          <cell r="C54901">
            <v>1209550606</v>
          </cell>
        </row>
        <row r="54902">
          <cell r="C54902">
            <v>1209550598</v>
          </cell>
        </row>
        <row r="54903">
          <cell r="C54903">
            <v>1209550601</v>
          </cell>
        </row>
        <row r="54904">
          <cell r="C54904">
            <v>1209550602</v>
          </cell>
        </row>
        <row r="54905">
          <cell r="C54905">
            <v>1209550609</v>
          </cell>
        </row>
        <row r="54906">
          <cell r="C54906">
            <v>209552549</v>
          </cell>
        </row>
        <row r="54907">
          <cell r="C54907">
            <v>209553598</v>
          </cell>
        </row>
        <row r="54908">
          <cell r="C54908">
            <v>209553453</v>
          </cell>
        </row>
        <row r="54909">
          <cell r="C54909">
            <v>209553676</v>
          </cell>
        </row>
        <row r="54910">
          <cell r="C54910">
            <v>1209555950</v>
          </cell>
        </row>
        <row r="54911">
          <cell r="C54911">
            <v>1209555965</v>
          </cell>
        </row>
        <row r="54912">
          <cell r="C54912">
            <v>8209555944</v>
          </cell>
        </row>
        <row r="54913">
          <cell r="C54913">
            <v>8209555947</v>
          </cell>
        </row>
        <row r="54914">
          <cell r="C54914">
            <v>1209555955</v>
          </cell>
        </row>
        <row r="54915">
          <cell r="C54915">
            <v>1209555956</v>
          </cell>
        </row>
        <row r="54916">
          <cell r="C54916">
            <v>8209555946</v>
          </cell>
        </row>
        <row r="54917">
          <cell r="C54917">
            <v>1209555953</v>
          </cell>
        </row>
        <row r="54918">
          <cell r="C54918">
            <v>1209555949</v>
          </cell>
        </row>
        <row r="54919">
          <cell r="C54919">
            <v>8209555945</v>
          </cell>
        </row>
        <row r="54920">
          <cell r="C54920">
            <v>1209555951</v>
          </cell>
        </row>
        <row r="54921">
          <cell r="C54921">
            <v>8209555948</v>
          </cell>
        </row>
        <row r="54922">
          <cell r="C54922">
            <v>1209555952</v>
          </cell>
        </row>
        <row r="54923">
          <cell r="C54923">
            <v>1209555954</v>
          </cell>
        </row>
        <row r="54924">
          <cell r="C54924">
            <v>1209555957</v>
          </cell>
        </row>
        <row r="54925">
          <cell r="C54925">
            <v>209558480</v>
          </cell>
        </row>
        <row r="54926">
          <cell r="C54926">
            <v>209558535</v>
          </cell>
        </row>
        <row r="54927">
          <cell r="C54927">
            <v>209558992</v>
          </cell>
        </row>
        <row r="54928">
          <cell r="C54928">
            <v>209559834</v>
          </cell>
        </row>
        <row r="54929">
          <cell r="C54929">
            <v>8209561744</v>
          </cell>
        </row>
        <row r="54930">
          <cell r="C54930">
            <v>1209561753</v>
          </cell>
        </row>
        <row r="54931">
          <cell r="C54931">
            <v>8209561763</v>
          </cell>
        </row>
        <row r="54932">
          <cell r="C54932">
            <v>1209561747</v>
          </cell>
        </row>
        <row r="54933">
          <cell r="C54933">
            <v>1209561749</v>
          </cell>
        </row>
        <row r="54934">
          <cell r="C54934">
            <v>8209561742</v>
          </cell>
        </row>
        <row r="54935">
          <cell r="C54935">
            <v>8209561745</v>
          </cell>
        </row>
        <row r="54936">
          <cell r="C54936">
            <v>1209561756</v>
          </cell>
        </row>
        <row r="54937">
          <cell r="C54937">
            <v>1209561755</v>
          </cell>
        </row>
        <row r="54938">
          <cell r="C54938">
            <v>8209561748</v>
          </cell>
        </row>
        <row r="54939">
          <cell r="C54939">
            <v>8209561743</v>
          </cell>
        </row>
        <row r="54940">
          <cell r="C54940">
            <v>1209561752</v>
          </cell>
        </row>
        <row r="54941">
          <cell r="C54941">
            <v>1209561746</v>
          </cell>
        </row>
        <row r="54942">
          <cell r="C54942">
            <v>1209561750</v>
          </cell>
        </row>
        <row r="54943">
          <cell r="C54943">
            <v>1209561751</v>
          </cell>
        </row>
        <row r="54944">
          <cell r="C54944">
            <v>1209561765</v>
          </cell>
        </row>
        <row r="54945">
          <cell r="C54945">
            <v>209563322</v>
          </cell>
        </row>
        <row r="54946">
          <cell r="C54946">
            <v>209563992</v>
          </cell>
        </row>
        <row r="54947">
          <cell r="C54947">
            <v>209564228</v>
          </cell>
        </row>
        <row r="54948">
          <cell r="C54948">
            <v>209564972</v>
          </cell>
        </row>
        <row r="54949">
          <cell r="C54949">
            <v>209565122</v>
          </cell>
        </row>
        <row r="54950">
          <cell r="C54950">
            <v>209568199</v>
          </cell>
        </row>
        <row r="54951">
          <cell r="C54951">
            <v>1209568349</v>
          </cell>
        </row>
        <row r="54952">
          <cell r="C54952">
            <v>8209568352</v>
          </cell>
        </row>
        <row r="54953">
          <cell r="C54953">
            <v>8209568343</v>
          </cell>
        </row>
        <row r="54954">
          <cell r="C54954">
            <v>8209568340</v>
          </cell>
        </row>
        <row r="54955">
          <cell r="C54955">
            <v>8209568342</v>
          </cell>
        </row>
        <row r="54956">
          <cell r="C54956">
            <v>1209568350</v>
          </cell>
        </row>
        <row r="54957">
          <cell r="C54957">
            <v>1209568351</v>
          </cell>
        </row>
        <row r="54958">
          <cell r="C54958">
            <v>1209568347</v>
          </cell>
        </row>
        <row r="54959">
          <cell r="C54959">
            <v>1209568348</v>
          </cell>
        </row>
        <row r="54960">
          <cell r="C54960">
            <v>8209568339</v>
          </cell>
        </row>
        <row r="54961">
          <cell r="C54961">
            <v>8209568341</v>
          </cell>
        </row>
        <row r="54962">
          <cell r="C54962">
            <v>1209568345</v>
          </cell>
        </row>
        <row r="54963">
          <cell r="C54963">
            <v>1209568344</v>
          </cell>
        </row>
        <row r="54964">
          <cell r="C54964">
            <v>1209568353</v>
          </cell>
        </row>
        <row r="54965">
          <cell r="C54965">
            <v>8209568338</v>
          </cell>
        </row>
        <row r="54966">
          <cell r="C54966">
            <v>1209568346</v>
          </cell>
        </row>
        <row r="54967">
          <cell r="C54967">
            <v>209571073</v>
          </cell>
        </row>
        <row r="54968">
          <cell r="C54968">
            <v>209571439</v>
          </cell>
        </row>
        <row r="54969">
          <cell r="C54969">
            <v>209571695</v>
          </cell>
        </row>
        <row r="54970">
          <cell r="C54970">
            <v>209572021</v>
          </cell>
        </row>
        <row r="54971">
          <cell r="C54971">
            <v>209572237</v>
          </cell>
        </row>
        <row r="54972">
          <cell r="C54972">
            <v>209572401</v>
          </cell>
        </row>
        <row r="54973">
          <cell r="C54973">
            <v>1209575594</v>
          </cell>
        </row>
        <row r="54974">
          <cell r="C54974">
            <v>1209575595</v>
          </cell>
        </row>
        <row r="54975">
          <cell r="C54975">
            <v>8209575585</v>
          </cell>
        </row>
        <row r="54976">
          <cell r="C54976">
            <v>8209575589</v>
          </cell>
        </row>
        <row r="54977">
          <cell r="C54977">
            <v>1209575599</v>
          </cell>
        </row>
        <row r="54978">
          <cell r="C54978">
            <v>8209575582</v>
          </cell>
        </row>
        <row r="54979">
          <cell r="C54979">
            <v>1209575590</v>
          </cell>
        </row>
        <row r="54980">
          <cell r="C54980">
            <v>1209575592</v>
          </cell>
        </row>
        <row r="54981">
          <cell r="C54981">
            <v>1209575593</v>
          </cell>
        </row>
        <row r="54982">
          <cell r="C54982">
            <v>1209575596</v>
          </cell>
        </row>
        <row r="54983">
          <cell r="C54983">
            <v>1209575598</v>
          </cell>
        </row>
        <row r="54984">
          <cell r="C54984">
            <v>8209575584</v>
          </cell>
        </row>
        <row r="54985">
          <cell r="C54985">
            <v>1209575587</v>
          </cell>
        </row>
        <row r="54986">
          <cell r="C54986">
            <v>8209575588</v>
          </cell>
        </row>
        <row r="54987">
          <cell r="C54987">
            <v>1209575597</v>
          </cell>
        </row>
        <row r="54988">
          <cell r="C54988">
            <v>8209575583</v>
          </cell>
        </row>
        <row r="54989">
          <cell r="C54989">
            <v>8209575586</v>
          </cell>
        </row>
        <row r="54990">
          <cell r="C54990">
            <v>209577816</v>
          </cell>
        </row>
        <row r="54991">
          <cell r="C54991">
            <v>209577890</v>
          </cell>
        </row>
        <row r="54992">
          <cell r="C54992">
            <v>209578233</v>
          </cell>
        </row>
        <row r="54993">
          <cell r="C54993">
            <v>1209581501</v>
          </cell>
        </row>
        <row r="54994">
          <cell r="C54994">
            <v>1209581509</v>
          </cell>
        </row>
        <row r="54995">
          <cell r="C54995">
            <v>8209581499</v>
          </cell>
        </row>
        <row r="54996">
          <cell r="C54996">
            <v>1209581502</v>
          </cell>
        </row>
        <row r="54997">
          <cell r="C54997">
            <v>1209581503</v>
          </cell>
        </row>
        <row r="54998">
          <cell r="C54998">
            <v>1209581505</v>
          </cell>
        </row>
        <row r="54999">
          <cell r="C54999">
            <v>8209581518</v>
          </cell>
        </row>
        <row r="55000">
          <cell r="C55000">
            <v>1209581507</v>
          </cell>
        </row>
        <row r="55001">
          <cell r="C55001">
            <v>1209581510</v>
          </cell>
        </row>
        <row r="55002">
          <cell r="C55002">
            <v>8209581497</v>
          </cell>
        </row>
        <row r="55003">
          <cell r="C55003">
            <v>1209581500</v>
          </cell>
        </row>
        <row r="55004">
          <cell r="C55004">
            <v>1209581504</v>
          </cell>
        </row>
        <row r="55005">
          <cell r="C55005">
            <v>1209581506</v>
          </cell>
        </row>
        <row r="55006">
          <cell r="C55006">
            <v>8209581495</v>
          </cell>
        </row>
        <row r="55007">
          <cell r="C55007">
            <v>8209581498</v>
          </cell>
        </row>
        <row r="55008">
          <cell r="C55008">
            <v>1209581522</v>
          </cell>
        </row>
        <row r="55009">
          <cell r="C55009">
            <v>8209581494</v>
          </cell>
        </row>
        <row r="55010">
          <cell r="C55010">
            <v>8209581496</v>
          </cell>
        </row>
        <row r="55011">
          <cell r="C55011">
            <v>1209585145</v>
          </cell>
        </row>
        <row r="55012">
          <cell r="C55012">
            <v>8209585134</v>
          </cell>
        </row>
        <row r="55013">
          <cell r="C55013">
            <v>1209585141</v>
          </cell>
        </row>
        <row r="55014">
          <cell r="C55014">
            <v>8209585138</v>
          </cell>
        </row>
        <row r="55015">
          <cell r="C55015">
            <v>1209585140</v>
          </cell>
        </row>
        <row r="55016">
          <cell r="C55016">
            <v>1209585143</v>
          </cell>
        </row>
        <row r="55017">
          <cell r="C55017">
            <v>8209585136</v>
          </cell>
        </row>
        <row r="55018">
          <cell r="C55018">
            <v>1209585154</v>
          </cell>
        </row>
        <row r="55019">
          <cell r="C55019">
            <v>8209585135</v>
          </cell>
        </row>
        <row r="55020">
          <cell r="C55020">
            <v>1209585144</v>
          </cell>
        </row>
        <row r="55021">
          <cell r="C55021">
            <v>1209585146</v>
          </cell>
        </row>
        <row r="55022">
          <cell r="C55022">
            <v>1209585147</v>
          </cell>
        </row>
        <row r="55023">
          <cell r="C55023">
            <v>8209585137</v>
          </cell>
        </row>
        <row r="55024">
          <cell r="C55024">
            <v>8209585139</v>
          </cell>
        </row>
        <row r="55025">
          <cell r="C55025">
            <v>1209585142</v>
          </cell>
        </row>
        <row r="55026">
          <cell r="C55026">
            <v>1209585152</v>
          </cell>
        </row>
        <row r="55027">
          <cell r="C55027">
            <v>1209588195</v>
          </cell>
        </row>
        <row r="55028">
          <cell r="C55028">
            <v>1209588198</v>
          </cell>
        </row>
        <row r="55029">
          <cell r="C55029">
            <v>8209588201</v>
          </cell>
        </row>
        <row r="55030">
          <cell r="C55030">
            <v>8209588189</v>
          </cell>
        </row>
        <row r="55031">
          <cell r="C55031">
            <v>1209588197</v>
          </cell>
        </row>
        <row r="55032">
          <cell r="C55032">
            <v>8209588186</v>
          </cell>
        </row>
        <row r="55033">
          <cell r="C55033">
            <v>1209588203</v>
          </cell>
        </row>
        <row r="55034">
          <cell r="C55034">
            <v>8209588187</v>
          </cell>
        </row>
        <row r="55035">
          <cell r="C55035">
            <v>8209588188</v>
          </cell>
        </row>
        <row r="55036">
          <cell r="C55036">
            <v>1209588194</v>
          </cell>
        </row>
        <row r="55037">
          <cell r="C55037">
            <v>8209588200</v>
          </cell>
        </row>
        <row r="55038">
          <cell r="C55038">
            <v>1209588202</v>
          </cell>
        </row>
        <row r="55039">
          <cell r="C55039">
            <v>8209588185</v>
          </cell>
        </row>
        <row r="55040">
          <cell r="C55040">
            <v>1209588192</v>
          </cell>
        </row>
        <row r="55041">
          <cell r="C55041">
            <v>1209588199</v>
          </cell>
        </row>
        <row r="55042">
          <cell r="C55042">
            <v>209590028</v>
          </cell>
        </row>
        <row r="55043">
          <cell r="C55043">
            <v>209590563</v>
          </cell>
        </row>
        <row r="55044">
          <cell r="C55044">
            <v>209591781</v>
          </cell>
        </row>
        <row r="55045">
          <cell r="C55045">
            <v>8209593974</v>
          </cell>
        </row>
        <row r="55046">
          <cell r="C55046">
            <v>8209593975</v>
          </cell>
        </row>
        <row r="55047">
          <cell r="C55047">
            <v>8209593976</v>
          </cell>
        </row>
        <row r="55048">
          <cell r="C55048">
            <v>8209593980</v>
          </cell>
        </row>
        <row r="55049">
          <cell r="C55049">
            <v>1209593982</v>
          </cell>
        </row>
        <row r="55050">
          <cell r="C55050">
            <v>1209593986</v>
          </cell>
        </row>
        <row r="55051">
          <cell r="C55051">
            <v>1209593989</v>
          </cell>
        </row>
        <row r="55052">
          <cell r="C55052">
            <v>8209593978</v>
          </cell>
        </row>
        <row r="55053">
          <cell r="C55053">
            <v>1209593987</v>
          </cell>
        </row>
        <row r="55054">
          <cell r="C55054">
            <v>8209593977</v>
          </cell>
        </row>
        <row r="55055">
          <cell r="C55055">
            <v>1209593984</v>
          </cell>
        </row>
        <row r="55056">
          <cell r="C55056">
            <v>1209593981</v>
          </cell>
        </row>
        <row r="55057">
          <cell r="C55057">
            <v>1209593985</v>
          </cell>
        </row>
        <row r="55058">
          <cell r="C55058">
            <v>1209593983</v>
          </cell>
        </row>
        <row r="55059">
          <cell r="C55059">
            <v>1209593988</v>
          </cell>
        </row>
        <row r="55060">
          <cell r="C55060">
            <v>1209593990</v>
          </cell>
        </row>
        <row r="55061">
          <cell r="C55061">
            <v>8209593979</v>
          </cell>
        </row>
        <row r="55062">
          <cell r="C55062">
            <v>209596355</v>
          </cell>
        </row>
        <row r="55063">
          <cell r="C55063">
            <v>8209598801</v>
          </cell>
        </row>
        <row r="55064">
          <cell r="C55064">
            <v>1209598803</v>
          </cell>
        </row>
        <row r="55065">
          <cell r="C55065">
            <v>1209598804</v>
          </cell>
        </row>
        <row r="55066">
          <cell r="C55066">
            <v>1209598814</v>
          </cell>
        </row>
        <row r="55067">
          <cell r="C55067">
            <v>1209598816</v>
          </cell>
        </row>
        <row r="55068">
          <cell r="C55068">
            <v>8209598800</v>
          </cell>
        </row>
        <row r="55069">
          <cell r="C55069">
            <v>1209598810</v>
          </cell>
        </row>
        <row r="55070">
          <cell r="C55070">
            <v>8209598797</v>
          </cell>
        </row>
        <row r="55071">
          <cell r="C55071">
            <v>1209598815</v>
          </cell>
        </row>
        <row r="55072">
          <cell r="C55072">
            <v>1209598805</v>
          </cell>
        </row>
        <row r="55073">
          <cell r="C55073">
            <v>8209598798</v>
          </cell>
        </row>
        <row r="55074">
          <cell r="C55074">
            <v>8209598799</v>
          </cell>
        </row>
        <row r="55075">
          <cell r="C55075">
            <v>1209598809</v>
          </cell>
        </row>
        <row r="55076">
          <cell r="C55076">
            <v>8209598802</v>
          </cell>
        </row>
        <row r="55077">
          <cell r="C55077">
            <v>1209598808</v>
          </cell>
        </row>
        <row r="55078">
          <cell r="C55078">
            <v>1209598806</v>
          </cell>
        </row>
        <row r="55079">
          <cell r="C55079">
            <v>1209598807</v>
          </cell>
        </row>
        <row r="55080">
          <cell r="C55080">
            <v>209600930</v>
          </cell>
        </row>
        <row r="55081">
          <cell r="C55081">
            <v>209600995</v>
          </cell>
        </row>
        <row r="55082">
          <cell r="C55082">
            <v>209601457</v>
          </cell>
        </row>
        <row r="55083">
          <cell r="C55083">
            <v>8209604375</v>
          </cell>
        </row>
        <row r="55084">
          <cell r="C55084">
            <v>1209604382</v>
          </cell>
        </row>
        <row r="55085">
          <cell r="C55085">
            <v>1209604385</v>
          </cell>
        </row>
        <row r="55086">
          <cell r="C55086">
            <v>8209604377</v>
          </cell>
        </row>
        <row r="55087">
          <cell r="C55087">
            <v>1209604378</v>
          </cell>
        </row>
        <row r="55088">
          <cell r="C55088">
            <v>1209604394</v>
          </cell>
        </row>
        <row r="55089">
          <cell r="C55089">
            <v>1209604383</v>
          </cell>
        </row>
        <row r="55090">
          <cell r="C55090">
            <v>1209604384</v>
          </cell>
        </row>
        <row r="55091">
          <cell r="C55091">
            <v>8209604374</v>
          </cell>
        </row>
        <row r="55092">
          <cell r="C55092">
            <v>8209604376</v>
          </cell>
        </row>
        <row r="55093">
          <cell r="C55093">
            <v>1209604379</v>
          </cell>
        </row>
        <row r="55094">
          <cell r="C55094">
            <v>1209604387</v>
          </cell>
        </row>
        <row r="55095">
          <cell r="C55095">
            <v>8209604372</v>
          </cell>
        </row>
        <row r="55096">
          <cell r="C55096">
            <v>1209604390</v>
          </cell>
        </row>
        <row r="55097">
          <cell r="C55097">
            <v>1209604380</v>
          </cell>
        </row>
        <row r="55098">
          <cell r="C55098">
            <v>1209604381</v>
          </cell>
        </row>
        <row r="55099">
          <cell r="C55099">
            <v>8209604373</v>
          </cell>
        </row>
        <row r="55100">
          <cell r="C55100">
            <v>209607359</v>
          </cell>
        </row>
        <row r="55101">
          <cell r="C55101">
            <v>1209610382</v>
          </cell>
        </row>
        <row r="55102">
          <cell r="C55102">
            <v>1209610387</v>
          </cell>
        </row>
        <row r="55103">
          <cell r="C55103">
            <v>1209610389</v>
          </cell>
        </row>
        <row r="55104">
          <cell r="C55104">
            <v>1209610391</v>
          </cell>
        </row>
        <row r="55105">
          <cell r="C55105">
            <v>1209610388</v>
          </cell>
        </row>
        <row r="55106">
          <cell r="C55106">
            <v>8209610377</v>
          </cell>
        </row>
        <row r="55107">
          <cell r="C55107">
            <v>8209610380</v>
          </cell>
        </row>
        <row r="55108">
          <cell r="C55108">
            <v>1209610384</v>
          </cell>
        </row>
        <row r="55109">
          <cell r="C55109">
            <v>1209610390</v>
          </cell>
        </row>
        <row r="55110">
          <cell r="C55110">
            <v>8209610375</v>
          </cell>
        </row>
        <row r="55111">
          <cell r="C55111">
            <v>8209610378</v>
          </cell>
        </row>
        <row r="55112">
          <cell r="C55112">
            <v>1209610381</v>
          </cell>
        </row>
        <row r="55113">
          <cell r="C55113">
            <v>1209610386</v>
          </cell>
        </row>
        <row r="55114">
          <cell r="C55114">
            <v>1209610385</v>
          </cell>
        </row>
        <row r="55115">
          <cell r="C55115">
            <v>1209610394</v>
          </cell>
        </row>
        <row r="55116">
          <cell r="C55116">
            <v>8209610376</v>
          </cell>
        </row>
        <row r="55117">
          <cell r="C55117">
            <v>8209610379</v>
          </cell>
        </row>
        <row r="55118">
          <cell r="C55118">
            <v>209613079</v>
          </cell>
        </row>
        <row r="55119">
          <cell r="C55119">
            <v>209613538</v>
          </cell>
        </row>
        <row r="55120">
          <cell r="C55120">
            <v>209613737</v>
          </cell>
        </row>
        <row r="55121">
          <cell r="C55121">
            <v>1209616191</v>
          </cell>
        </row>
        <row r="55122">
          <cell r="C55122">
            <v>8209616182</v>
          </cell>
        </row>
        <row r="55123">
          <cell r="C55123">
            <v>1209616193</v>
          </cell>
        </row>
        <row r="55124">
          <cell r="C55124">
            <v>8209616183</v>
          </cell>
        </row>
        <row r="55125">
          <cell r="C55125">
            <v>8209616205</v>
          </cell>
        </row>
        <row r="55126">
          <cell r="C55126">
            <v>1209616192</v>
          </cell>
        </row>
        <row r="55127">
          <cell r="C55127">
            <v>1209616195</v>
          </cell>
        </row>
        <row r="55128">
          <cell r="C55128">
            <v>1209616188</v>
          </cell>
        </row>
        <row r="55129">
          <cell r="C55129">
            <v>8209616189</v>
          </cell>
        </row>
        <row r="55130">
          <cell r="C55130">
            <v>1209616190</v>
          </cell>
        </row>
        <row r="55131">
          <cell r="C55131">
            <v>8209616185</v>
          </cell>
        </row>
        <row r="55132">
          <cell r="C55132">
            <v>1209616206</v>
          </cell>
        </row>
        <row r="55133">
          <cell r="C55133">
            <v>1209616194</v>
          </cell>
        </row>
        <row r="55134">
          <cell r="C55134">
            <v>1209616196</v>
          </cell>
        </row>
        <row r="55135">
          <cell r="C55135">
            <v>8209616187</v>
          </cell>
        </row>
        <row r="55136">
          <cell r="C55136">
            <v>1209616197</v>
          </cell>
        </row>
        <row r="55137">
          <cell r="C55137">
            <v>8209616184</v>
          </cell>
        </row>
        <row r="55138">
          <cell r="C55138">
            <v>8209616186</v>
          </cell>
        </row>
        <row r="55139">
          <cell r="C55139">
            <v>8209620072</v>
          </cell>
        </row>
        <row r="55140">
          <cell r="C55140">
            <v>1209620081</v>
          </cell>
        </row>
        <row r="55141">
          <cell r="C55141">
            <v>1209620092</v>
          </cell>
        </row>
        <row r="55142">
          <cell r="C55142">
            <v>8209620074</v>
          </cell>
        </row>
        <row r="55143">
          <cell r="C55143">
            <v>1209620078</v>
          </cell>
        </row>
        <row r="55144">
          <cell r="C55144">
            <v>8209620070</v>
          </cell>
        </row>
        <row r="55145">
          <cell r="C55145">
            <v>8209620071</v>
          </cell>
        </row>
        <row r="55146">
          <cell r="C55146">
            <v>1209620083</v>
          </cell>
        </row>
        <row r="55147">
          <cell r="C55147">
            <v>8209620075</v>
          </cell>
        </row>
        <row r="55148">
          <cell r="C55148">
            <v>1209620080</v>
          </cell>
        </row>
        <row r="55149">
          <cell r="C55149">
            <v>1209620087</v>
          </cell>
        </row>
        <row r="55150">
          <cell r="C55150">
            <v>1209620076</v>
          </cell>
        </row>
        <row r="55151">
          <cell r="C55151">
            <v>1209620077</v>
          </cell>
        </row>
        <row r="55152">
          <cell r="C55152">
            <v>1209620082</v>
          </cell>
        </row>
        <row r="55153">
          <cell r="C55153">
            <v>8209620073</v>
          </cell>
        </row>
        <row r="55154">
          <cell r="C55154">
            <v>1209620079</v>
          </cell>
        </row>
        <row r="55155">
          <cell r="C55155">
            <v>209621635</v>
          </cell>
        </row>
        <row r="55156">
          <cell r="C55156">
            <v>8209623811</v>
          </cell>
        </row>
        <row r="55157">
          <cell r="C55157">
            <v>8209623813</v>
          </cell>
        </row>
        <row r="55158">
          <cell r="C55158">
            <v>1209623818</v>
          </cell>
        </row>
        <row r="55159">
          <cell r="C55159">
            <v>1209623820</v>
          </cell>
        </row>
        <row r="55160">
          <cell r="C55160">
            <v>8209623810</v>
          </cell>
        </row>
        <row r="55161">
          <cell r="C55161">
            <v>1209623819</v>
          </cell>
        </row>
        <row r="55162">
          <cell r="C55162">
            <v>8209623831</v>
          </cell>
        </row>
        <row r="55163">
          <cell r="C55163">
            <v>1209623837</v>
          </cell>
        </row>
        <row r="55164">
          <cell r="C55164">
            <v>8209623815</v>
          </cell>
        </row>
        <row r="55165">
          <cell r="C55165">
            <v>1209623817</v>
          </cell>
        </row>
        <row r="55166">
          <cell r="C55166">
            <v>1209623821</v>
          </cell>
        </row>
        <row r="55167">
          <cell r="C55167">
            <v>1209623827</v>
          </cell>
        </row>
        <row r="55168">
          <cell r="C55168">
            <v>1209623816</v>
          </cell>
        </row>
        <row r="55169">
          <cell r="C55169">
            <v>1209623822</v>
          </cell>
        </row>
        <row r="55170">
          <cell r="C55170">
            <v>8209623812</v>
          </cell>
        </row>
        <row r="55171">
          <cell r="C55171">
            <v>8209623814</v>
          </cell>
        </row>
        <row r="55172">
          <cell r="C55172">
            <v>209625903</v>
          </cell>
        </row>
        <row r="55173">
          <cell r="C55173">
            <v>209626134</v>
          </cell>
        </row>
        <row r="55174">
          <cell r="C55174">
            <v>209626436</v>
          </cell>
        </row>
        <row r="55175">
          <cell r="C55175">
            <v>209626662</v>
          </cell>
        </row>
        <row r="55176">
          <cell r="C55176">
            <v>209626821</v>
          </cell>
        </row>
        <row r="55177">
          <cell r="C55177">
            <v>1209629255</v>
          </cell>
        </row>
        <row r="55178">
          <cell r="C55178">
            <v>1209629252</v>
          </cell>
        </row>
        <row r="55179">
          <cell r="C55179">
            <v>8209629245</v>
          </cell>
        </row>
        <row r="55180">
          <cell r="C55180">
            <v>1209629253</v>
          </cell>
        </row>
        <row r="55181">
          <cell r="C55181">
            <v>1209629257</v>
          </cell>
        </row>
        <row r="55182">
          <cell r="C55182">
            <v>8209629248</v>
          </cell>
        </row>
        <row r="55183">
          <cell r="C55183">
            <v>1209629254</v>
          </cell>
        </row>
        <row r="55184">
          <cell r="C55184">
            <v>1209629258</v>
          </cell>
        </row>
        <row r="55185">
          <cell r="C55185">
            <v>8209629246</v>
          </cell>
        </row>
        <row r="55186">
          <cell r="C55186">
            <v>1209629256</v>
          </cell>
        </row>
        <row r="55187">
          <cell r="C55187">
            <v>8209629249</v>
          </cell>
        </row>
        <row r="55188">
          <cell r="C55188">
            <v>1209629259</v>
          </cell>
        </row>
        <row r="55189">
          <cell r="C55189">
            <v>8209629247</v>
          </cell>
        </row>
        <row r="55190">
          <cell r="C55190">
            <v>8209629250</v>
          </cell>
        </row>
        <row r="55191">
          <cell r="C55191">
            <v>1209629251</v>
          </cell>
        </row>
        <row r="55192">
          <cell r="C55192">
            <v>209631277</v>
          </cell>
        </row>
        <row r="55193">
          <cell r="C55193">
            <v>209631993</v>
          </cell>
        </row>
        <row r="55194">
          <cell r="C55194">
            <v>209632348</v>
          </cell>
        </row>
        <row r="55195">
          <cell r="C55195">
            <v>209632608</v>
          </cell>
        </row>
        <row r="55196">
          <cell r="C55196">
            <v>209632513</v>
          </cell>
        </row>
        <row r="55197">
          <cell r="C55197">
            <v>209632842</v>
          </cell>
        </row>
        <row r="55198">
          <cell r="C55198">
            <v>209633089</v>
          </cell>
        </row>
        <row r="55199">
          <cell r="C55199">
            <v>1209635372</v>
          </cell>
        </row>
        <row r="55200">
          <cell r="C55200">
            <v>8209635359</v>
          </cell>
        </row>
        <row r="55201">
          <cell r="C55201">
            <v>8209635363</v>
          </cell>
        </row>
        <row r="55202">
          <cell r="C55202">
            <v>1209635373</v>
          </cell>
        </row>
        <row r="55203">
          <cell r="C55203">
            <v>1209635366</v>
          </cell>
        </row>
        <row r="55204">
          <cell r="C55204">
            <v>8209635364</v>
          </cell>
        </row>
        <row r="55205">
          <cell r="C55205">
            <v>1209635368</v>
          </cell>
        </row>
        <row r="55206">
          <cell r="C55206">
            <v>1209635369</v>
          </cell>
        </row>
        <row r="55207">
          <cell r="C55207">
            <v>1209635370</v>
          </cell>
        </row>
        <row r="55208">
          <cell r="C55208">
            <v>8209635361</v>
          </cell>
        </row>
        <row r="55209">
          <cell r="C55209">
            <v>8209635362</v>
          </cell>
        </row>
        <row r="55210">
          <cell r="C55210">
            <v>1209635365</v>
          </cell>
        </row>
        <row r="55211">
          <cell r="C55211">
            <v>1209635371</v>
          </cell>
        </row>
        <row r="55212">
          <cell r="C55212">
            <v>8209635360</v>
          </cell>
        </row>
        <row r="55213">
          <cell r="C55213">
            <v>1209635367</v>
          </cell>
        </row>
        <row r="55214">
          <cell r="C55214">
            <v>1209635374</v>
          </cell>
        </row>
        <row r="55215">
          <cell r="C55215">
            <v>209637502</v>
          </cell>
        </row>
        <row r="55216">
          <cell r="C55216">
            <v>209637905</v>
          </cell>
        </row>
        <row r="55217">
          <cell r="C55217">
            <v>209638344</v>
          </cell>
        </row>
        <row r="55218">
          <cell r="C55218">
            <v>8209640406</v>
          </cell>
        </row>
        <row r="55219">
          <cell r="C55219">
            <v>8209640407</v>
          </cell>
        </row>
        <row r="55220">
          <cell r="C55220">
            <v>8209640409</v>
          </cell>
        </row>
        <row r="55221">
          <cell r="C55221">
            <v>1209640427</v>
          </cell>
        </row>
        <row r="55222">
          <cell r="C55222">
            <v>8209640408</v>
          </cell>
        </row>
        <row r="55223">
          <cell r="C55223">
            <v>8209640411</v>
          </cell>
        </row>
        <row r="55224">
          <cell r="C55224">
            <v>1209640422</v>
          </cell>
        </row>
        <row r="55225">
          <cell r="C55225">
            <v>1209640412</v>
          </cell>
        </row>
        <row r="55226">
          <cell r="C55226">
            <v>1209640414</v>
          </cell>
        </row>
        <row r="55227">
          <cell r="C55227">
            <v>1209640420</v>
          </cell>
        </row>
        <row r="55228">
          <cell r="C55228">
            <v>1209640421</v>
          </cell>
        </row>
        <row r="55229">
          <cell r="C55229">
            <v>1209640417</v>
          </cell>
        </row>
        <row r="55230">
          <cell r="C55230">
            <v>1209640418</v>
          </cell>
        </row>
        <row r="55231">
          <cell r="C55231">
            <v>1209640419</v>
          </cell>
        </row>
        <row r="55232">
          <cell r="C55232">
            <v>8209640405</v>
          </cell>
        </row>
        <row r="55233">
          <cell r="C55233">
            <v>1209640415</v>
          </cell>
        </row>
        <row r="55234">
          <cell r="C55234">
            <v>8209640413</v>
          </cell>
        </row>
        <row r="55235">
          <cell r="C55235">
            <v>209643675</v>
          </cell>
        </row>
        <row r="55236">
          <cell r="C55236">
            <v>209643816</v>
          </cell>
        </row>
        <row r="55237">
          <cell r="C55237">
            <v>209643944</v>
          </cell>
        </row>
        <row r="55238">
          <cell r="C55238">
            <v>209644119</v>
          </cell>
        </row>
        <row r="55239">
          <cell r="C55239">
            <v>1209646590</v>
          </cell>
        </row>
        <row r="55240">
          <cell r="C55240">
            <v>1209646593</v>
          </cell>
        </row>
        <row r="55241">
          <cell r="C55241">
            <v>8209646582</v>
          </cell>
        </row>
        <row r="55242">
          <cell r="C55242">
            <v>8209646586</v>
          </cell>
        </row>
        <row r="55243">
          <cell r="C55243">
            <v>1209646591</v>
          </cell>
        </row>
        <row r="55244">
          <cell r="C55244">
            <v>1209646602</v>
          </cell>
        </row>
        <row r="55245">
          <cell r="C55245">
            <v>8209646584</v>
          </cell>
        </row>
        <row r="55246">
          <cell r="C55246">
            <v>1209646595</v>
          </cell>
        </row>
        <row r="55247">
          <cell r="C55247">
            <v>8209646583</v>
          </cell>
        </row>
        <row r="55248">
          <cell r="C55248">
            <v>8209646585</v>
          </cell>
        </row>
        <row r="55249">
          <cell r="C55249">
            <v>1209646592</v>
          </cell>
        </row>
        <row r="55250">
          <cell r="C55250">
            <v>8209646600</v>
          </cell>
        </row>
        <row r="55251">
          <cell r="C55251">
            <v>1209646589</v>
          </cell>
        </row>
        <row r="55252">
          <cell r="C55252">
            <v>1209646588</v>
          </cell>
        </row>
        <row r="55253">
          <cell r="C55253">
            <v>1209646587</v>
          </cell>
        </row>
        <row r="55254">
          <cell r="C55254">
            <v>1209646594</v>
          </cell>
        </row>
        <row r="55255">
          <cell r="C55255">
            <v>209648657</v>
          </cell>
        </row>
        <row r="55256">
          <cell r="C55256">
            <v>209648815</v>
          </cell>
        </row>
        <row r="55257">
          <cell r="C55257">
            <v>8209650932</v>
          </cell>
        </row>
        <row r="55258">
          <cell r="C55258">
            <v>1209650949</v>
          </cell>
        </row>
        <row r="55259">
          <cell r="C55259">
            <v>8209650933</v>
          </cell>
        </row>
        <row r="55260">
          <cell r="C55260">
            <v>1209650945</v>
          </cell>
        </row>
        <row r="55261">
          <cell r="C55261">
            <v>8209650937</v>
          </cell>
        </row>
        <row r="55262">
          <cell r="C55262">
            <v>1209650939</v>
          </cell>
        </row>
        <row r="55263">
          <cell r="C55263">
            <v>1209650940</v>
          </cell>
        </row>
        <row r="55264">
          <cell r="C55264">
            <v>1209650942</v>
          </cell>
        </row>
        <row r="55265">
          <cell r="C55265">
            <v>1209650943</v>
          </cell>
        </row>
        <row r="55266">
          <cell r="C55266">
            <v>1209650944</v>
          </cell>
        </row>
        <row r="55267">
          <cell r="C55267">
            <v>1209650946</v>
          </cell>
        </row>
        <row r="55268">
          <cell r="C55268">
            <v>8209650934</v>
          </cell>
        </row>
        <row r="55269">
          <cell r="C55269">
            <v>1209650938</v>
          </cell>
        </row>
        <row r="55270">
          <cell r="C55270">
            <v>1209650947</v>
          </cell>
        </row>
        <row r="55271">
          <cell r="C55271">
            <v>8209650935</v>
          </cell>
        </row>
        <row r="55272">
          <cell r="C55272">
            <v>8209650936</v>
          </cell>
        </row>
        <row r="55273">
          <cell r="C55273">
            <v>1209650941</v>
          </cell>
        </row>
        <row r="55274">
          <cell r="C55274">
            <v>8209650948</v>
          </cell>
        </row>
        <row r="55275">
          <cell r="C55275">
            <v>1209444032</v>
          </cell>
        </row>
        <row r="55276">
          <cell r="C55276">
            <v>8209444027</v>
          </cell>
        </row>
        <row r="55277">
          <cell r="C55277">
            <v>1209444034</v>
          </cell>
        </row>
        <row r="55278">
          <cell r="C55278">
            <v>8209444038</v>
          </cell>
        </row>
        <row r="55279">
          <cell r="C55279">
            <v>1209444035</v>
          </cell>
        </row>
        <row r="55280">
          <cell r="C55280">
            <v>8209444025</v>
          </cell>
        </row>
        <row r="55281">
          <cell r="C55281">
            <v>8209444029</v>
          </cell>
        </row>
        <row r="55282">
          <cell r="C55282">
            <v>1209444042</v>
          </cell>
        </row>
        <row r="55283">
          <cell r="C55283">
            <v>1209444033</v>
          </cell>
        </row>
        <row r="55284">
          <cell r="C55284">
            <v>1209444037</v>
          </cell>
        </row>
        <row r="55285">
          <cell r="C55285">
            <v>8209444026</v>
          </cell>
        </row>
        <row r="55286">
          <cell r="C55286">
            <v>1209444028</v>
          </cell>
        </row>
        <row r="55287">
          <cell r="C55287">
            <v>1209444031</v>
          </cell>
        </row>
        <row r="55288">
          <cell r="C55288">
            <v>1209444036</v>
          </cell>
        </row>
        <row r="55289">
          <cell r="C55289">
            <v>1209444030</v>
          </cell>
        </row>
        <row r="55290">
          <cell r="C55290">
            <v>209447441</v>
          </cell>
        </row>
        <row r="55291">
          <cell r="C55291">
            <v>209448315</v>
          </cell>
        </row>
        <row r="55292">
          <cell r="C55292">
            <v>209449089</v>
          </cell>
        </row>
        <row r="55293">
          <cell r="C55293">
            <v>209449789</v>
          </cell>
        </row>
        <row r="55294">
          <cell r="C55294">
            <v>209450043</v>
          </cell>
        </row>
        <row r="55295">
          <cell r="C55295">
            <v>8209452365</v>
          </cell>
        </row>
        <row r="55296">
          <cell r="C55296">
            <v>8209452366</v>
          </cell>
        </row>
        <row r="55297">
          <cell r="C55297">
            <v>1209452372</v>
          </cell>
        </row>
        <row r="55298">
          <cell r="C55298">
            <v>1209452375</v>
          </cell>
        </row>
        <row r="55299">
          <cell r="C55299">
            <v>1209452374</v>
          </cell>
        </row>
        <row r="55300">
          <cell r="C55300">
            <v>1209452376</v>
          </cell>
        </row>
        <row r="55301">
          <cell r="C55301">
            <v>1209452369</v>
          </cell>
        </row>
        <row r="55302">
          <cell r="C55302">
            <v>8209452362</v>
          </cell>
        </row>
        <row r="55303">
          <cell r="C55303">
            <v>8209452367</v>
          </cell>
        </row>
        <row r="55304">
          <cell r="C55304">
            <v>8209452368</v>
          </cell>
        </row>
        <row r="55305">
          <cell r="C55305">
            <v>1209452370</v>
          </cell>
        </row>
        <row r="55306">
          <cell r="C55306">
            <v>1209452377</v>
          </cell>
        </row>
        <row r="55307">
          <cell r="C55307">
            <v>8209452363</v>
          </cell>
        </row>
        <row r="55308">
          <cell r="C55308">
            <v>1209452371</v>
          </cell>
        </row>
        <row r="55309">
          <cell r="C55309">
            <v>1209452373</v>
          </cell>
        </row>
        <row r="55310">
          <cell r="C55310">
            <v>8209452364</v>
          </cell>
        </row>
        <row r="55311">
          <cell r="C55311">
            <v>209455741</v>
          </cell>
        </row>
        <row r="55312">
          <cell r="C55312">
            <v>209456073</v>
          </cell>
        </row>
        <row r="55313">
          <cell r="C55313">
            <v>8209458390</v>
          </cell>
        </row>
        <row r="55314">
          <cell r="C55314">
            <v>8209458404</v>
          </cell>
        </row>
        <row r="55315">
          <cell r="C55315">
            <v>1209458392</v>
          </cell>
        </row>
        <row r="55316">
          <cell r="C55316">
            <v>1209458397</v>
          </cell>
        </row>
        <row r="55317">
          <cell r="C55317">
            <v>8209458395</v>
          </cell>
        </row>
        <row r="55318">
          <cell r="C55318">
            <v>1209458399</v>
          </cell>
        </row>
        <row r="55319">
          <cell r="C55319">
            <v>1209458403</v>
          </cell>
        </row>
        <row r="55320">
          <cell r="C55320">
            <v>1209458413</v>
          </cell>
        </row>
        <row r="55321">
          <cell r="C55321">
            <v>8209458394</v>
          </cell>
        </row>
        <row r="55322">
          <cell r="C55322">
            <v>8209458391</v>
          </cell>
        </row>
        <row r="55323">
          <cell r="C55323">
            <v>1209458401</v>
          </cell>
        </row>
        <row r="55324">
          <cell r="C55324">
            <v>1209458396</v>
          </cell>
        </row>
        <row r="55325">
          <cell r="C55325">
            <v>1209458398</v>
          </cell>
        </row>
        <row r="55326">
          <cell r="C55326">
            <v>1209458400</v>
          </cell>
        </row>
        <row r="55327">
          <cell r="C55327">
            <v>1209458402</v>
          </cell>
        </row>
        <row r="55328">
          <cell r="C55328">
            <v>209461012</v>
          </cell>
        </row>
        <row r="55329">
          <cell r="C55329">
            <v>209461541</v>
          </cell>
        </row>
        <row r="55330">
          <cell r="C55330">
            <v>209462005</v>
          </cell>
        </row>
        <row r="55331">
          <cell r="C55331">
            <v>209466868</v>
          </cell>
        </row>
        <row r="55332">
          <cell r="C55332">
            <v>209467346</v>
          </cell>
        </row>
        <row r="55333">
          <cell r="C55333">
            <v>1209470375</v>
          </cell>
        </row>
        <row r="55334">
          <cell r="C55334">
            <v>1209470377</v>
          </cell>
        </row>
        <row r="55335">
          <cell r="C55335">
            <v>1209470369</v>
          </cell>
        </row>
        <row r="55336">
          <cell r="C55336">
            <v>8209470363</v>
          </cell>
        </row>
        <row r="55337">
          <cell r="C55337">
            <v>1209470368</v>
          </cell>
        </row>
        <row r="55338">
          <cell r="C55338">
            <v>1209470370</v>
          </cell>
        </row>
        <row r="55339">
          <cell r="C55339">
            <v>8209470362</v>
          </cell>
        </row>
        <row r="55340">
          <cell r="C55340">
            <v>8209470364</v>
          </cell>
        </row>
        <row r="55341">
          <cell r="C55341">
            <v>1209470365</v>
          </cell>
        </row>
        <row r="55342">
          <cell r="C55342">
            <v>1209470367</v>
          </cell>
        </row>
        <row r="55343">
          <cell r="C55343">
            <v>1209470371</v>
          </cell>
        </row>
        <row r="55344">
          <cell r="C55344">
            <v>8209470358</v>
          </cell>
        </row>
        <row r="55345">
          <cell r="C55345">
            <v>1209470387</v>
          </cell>
        </row>
        <row r="55346">
          <cell r="C55346">
            <v>1209470366</v>
          </cell>
        </row>
        <row r="55347">
          <cell r="C55347">
            <v>8209470359</v>
          </cell>
        </row>
        <row r="55348">
          <cell r="C55348">
            <v>8209470360</v>
          </cell>
        </row>
        <row r="55349">
          <cell r="C55349">
            <v>8209470361</v>
          </cell>
        </row>
        <row r="55350">
          <cell r="C55350">
            <v>8209474354</v>
          </cell>
        </row>
        <row r="55351">
          <cell r="C55351">
            <v>8209474355</v>
          </cell>
        </row>
        <row r="55352">
          <cell r="C55352">
            <v>1209474360</v>
          </cell>
        </row>
        <row r="55353">
          <cell r="C55353">
            <v>1209474365</v>
          </cell>
        </row>
        <row r="55354">
          <cell r="C55354">
            <v>1209474372</v>
          </cell>
        </row>
        <row r="55355">
          <cell r="C55355">
            <v>8209474353</v>
          </cell>
        </row>
        <row r="55356">
          <cell r="C55356">
            <v>1209474358</v>
          </cell>
        </row>
        <row r="55357">
          <cell r="C55357">
            <v>1209474359</v>
          </cell>
        </row>
        <row r="55358">
          <cell r="C55358">
            <v>8209474356</v>
          </cell>
        </row>
        <row r="55359">
          <cell r="C55359">
            <v>1209474357</v>
          </cell>
        </row>
        <row r="55360">
          <cell r="C55360">
            <v>1209474362</v>
          </cell>
        </row>
        <row r="55361">
          <cell r="C55361">
            <v>1209474364</v>
          </cell>
        </row>
        <row r="55362">
          <cell r="C55362">
            <v>1209474363</v>
          </cell>
        </row>
        <row r="55363">
          <cell r="C55363">
            <v>1209474361</v>
          </cell>
        </row>
        <row r="55364">
          <cell r="C55364">
            <v>8209477842</v>
          </cell>
        </row>
        <row r="55365">
          <cell r="C55365">
            <v>8209477841</v>
          </cell>
        </row>
        <row r="55366">
          <cell r="C55366">
            <v>8209477839</v>
          </cell>
        </row>
        <row r="55367">
          <cell r="C55367">
            <v>1209477852</v>
          </cell>
        </row>
        <row r="55368">
          <cell r="C55368">
            <v>1209477850</v>
          </cell>
        </row>
        <row r="55369">
          <cell r="C55369">
            <v>1209477846</v>
          </cell>
        </row>
        <row r="55370">
          <cell r="C55370">
            <v>1209477851</v>
          </cell>
        </row>
        <row r="55371">
          <cell r="C55371">
            <v>8209477840</v>
          </cell>
        </row>
        <row r="55372">
          <cell r="C55372">
            <v>1209477843</v>
          </cell>
        </row>
        <row r="55373">
          <cell r="C55373">
            <v>1209477866</v>
          </cell>
        </row>
        <row r="55374">
          <cell r="C55374">
            <v>1209477844</v>
          </cell>
        </row>
        <row r="55375">
          <cell r="C55375">
            <v>1209477847</v>
          </cell>
        </row>
        <row r="55376">
          <cell r="C55376">
            <v>1209477845</v>
          </cell>
        </row>
        <row r="55377">
          <cell r="C55377">
            <v>1209477848</v>
          </cell>
        </row>
        <row r="55378">
          <cell r="C55378">
            <v>1209477849</v>
          </cell>
        </row>
        <row r="55379">
          <cell r="C55379">
            <v>209479382</v>
          </cell>
        </row>
        <row r="55380">
          <cell r="C55380">
            <v>209479714</v>
          </cell>
        </row>
        <row r="55381">
          <cell r="C55381">
            <v>209480561</v>
          </cell>
        </row>
        <row r="55382">
          <cell r="C55382">
            <v>209480703</v>
          </cell>
        </row>
        <row r="55383">
          <cell r="C55383">
            <v>209480886</v>
          </cell>
        </row>
        <row r="55384">
          <cell r="C55384">
            <v>209480897</v>
          </cell>
        </row>
        <row r="55385">
          <cell r="C55385">
            <v>209481065</v>
          </cell>
        </row>
        <row r="55386">
          <cell r="C55386">
            <v>209481189</v>
          </cell>
        </row>
        <row r="55387">
          <cell r="C55387">
            <v>209481313</v>
          </cell>
        </row>
        <row r="55388">
          <cell r="C55388">
            <v>1209483466</v>
          </cell>
        </row>
        <row r="55389">
          <cell r="C55389">
            <v>1209483468</v>
          </cell>
        </row>
        <row r="55390">
          <cell r="C55390">
            <v>1209483457</v>
          </cell>
        </row>
        <row r="55391">
          <cell r="C55391">
            <v>1209483465</v>
          </cell>
        </row>
        <row r="55392">
          <cell r="C55392">
            <v>1209483467</v>
          </cell>
        </row>
        <row r="55393">
          <cell r="C55393">
            <v>8209483451</v>
          </cell>
        </row>
        <row r="55394">
          <cell r="C55394">
            <v>8209483461</v>
          </cell>
        </row>
        <row r="55395">
          <cell r="C55395">
            <v>8209483462</v>
          </cell>
        </row>
        <row r="55396">
          <cell r="C55396">
            <v>1209483456</v>
          </cell>
        </row>
        <row r="55397">
          <cell r="C55397">
            <v>1209483463</v>
          </cell>
        </row>
        <row r="55398">
          <cell r="C55398">
            <v>8209483450</v>
          </cell>
        </row>
        <row r="55399">
          <cell r="C55399">
            <v>1209483464</v>
          </cell>
        </row>
        <row r="55400">
          <cell r="C55400">
            <v>1209483458</v>
          </cell>
        </row>
        <row r="55401">
          <cell r="C55401">
            <v>1209483459</v>
          </cell>
        </row>
        <row r="55402">
          <cell r="C55402">
            <v>8209483460</v>
          </cell>
        </row>
        <row r="55403">
          <cell r="C55403">
            <v>8209488093</v>
          </cell>
        </row>
        <row r="55404">
          <cell r="C55404">
            <v>1209488097</v>
          </cell>
        </row>
        <row r="55405">
          <cell r="C55405">
            <v>1209488099</v>
          </cell>
        </row>
        <row r="55406">
          <cell r="C55406">
            <v>1209488101</v>
          </cell>
        </row>
        <row r="55407">
          <cell r="C55407">
            <v>1209488104</v>
          </cell>
        </row>
        <row r="55408">
          <cell r="C55408">
            <v>1209488105</v>
          </cell>
        </row>
        <row r="55409">
          <cell r="C55409">
            <v>1209488106</v>
          </cell>
        </row>
        <row r="55410">
          <cell r="C55410">
            <v>8209488096</v>
          </cell>
        </row>
        <row r="55411">
          <cell r="C55411">
            <v>1209488100</v>
          </cell>
        </row>
        <row r="55412">
          <cell r="C55412">
            <v>1209488103</v>
          </cell>
        </row>
        <row r="55413">
          <cell r="C55413">
            <v>1209488098</v>
          </cell>
        </row>
        <row r="55414">
          <cell r="C55414">
            <v>8209488102</v>
          </cell>
        </row>
        <row r="55415">
          <cell r="C55415">
            <v>8209488092</v>
          </cell>
        </row>
        <row r="55416">
          <cell r="C55416">
            <v>1209488095</v>
          </cell>
        </row>
        <row r="55417">
          <cell r="C55417">
            <v>209489918</v>
          </cell>
        </row>
        <row r="55418">
          <cell r="C55418">
            <v>209490044</v>
          </cell>
        </row>
        <row r="55419">
          <cell r="C55419">
            <v>209490814</v>
          </cell>
        </row>
        <row r="55420">
          <cell r="C55420">
            <v>1209493306</v>
          </cell>
        </row>
        <row r="55421">
          <cell r="C55421">
            <v>8209493290</v>
          </cell>
        </row>
        <row r="55422">
          <cell r="C55422">
            <v>8209493292</v>
          </cell>
        </row>
        <row r="55423">
          <cell r="C55423">
            <v>1209493298</v>
          </cell>
        </row>
        <row r="55424">
          <cell r="C55424">
            <v>8209493304</v>
          </cell>
        </row>
        <row r="55425">
          <cell r="C55425">
            <v>8209493293</v>
          </cell>
        </row>
        <row r="55426">
          <cell r="C55426">
            <v>1209493297</v>
          </cell>
        </row>
        <row r="55427">
          <cell r="C55427">
            <v>1209493301</v>
          </cell>
        </row>
        <row r="55428">
          <cell r="C55428">
            <v>1209493302</v>
          </cell>
        </row>
        <row r="55429">
          <cell r="C55429">
            <v>1209493305</v>
          </cell>
        </row>
        <row r="55430">
          <cell r="C55430">
            <v>1209493309</v>
          </cell>
        </row>
        <row r="55431">
          <cell r="C55431">
            <v>1209493296</v>
          </cell>
        </row>
        <row r="55432">
          <cell r="C55432">
            <v>1209493295</v>
          </cell>
        </row>
        <row r="55433">
          <cell r="C55433">
            <v>209495214</v>
          </cell>
        </row>
        <row r="55434">
          <cell r="C55434">
            <v>209495529</v>
          </cell>
        </row>
        <row r="55435">
          <cell r="C55435">
            <v>209495856</v>
          </cell>
        </row>
        <row r="55436">
          <cell r="C55436">
            <v>209496021</v>
          </cell>
        </row>
        <row r="55437">
          <cell r="C55437">
            <v>209496036</v>
          </cell>
        </row>
        <row r="55438">
          <cell r="C55438">
            <v>209496328</v>
          </cell>
        </row>
        <row r="55439">
          <cell r="C55439">
            <v>209496458</v>
          </cell>
        </row>
        <row r="55440">
          <cell r="C55440">
            <v>209496577</v>
          </cell>
        </row>
        <row r="55441">
          <cell r="C55441">
            <v>1209506485</v>
          </cell>
        </row>
        <row r="55442">
          <cell r="C55442">
            <v>1209506484</v>
          </cell>
        </row>
        <row r="55443">
          <cell r="C55443">
            <v>1209506490</v>
          </cell>
        </row>
        <row r="55444">
          <cell r="C55444">
            <v>8209506466</v>
          </cell>
        </row>
        <row r="55445">
          <cell r="C55445">
            <v>1209506472</v>
          </cell>
        </row>
        <row r="55446">
          <cell r="C55446">
            <v>1209506474</v>
          </cell>
        </row>
        <row r="55447">
          <cell r="C55447">
            <v>1209506476</v>
          </cell>
        </row>
        <row r="55448">
          <cell r="C55448">
            <v>1209506477</v>
          </cell>
        </row>
        <row r="55449">
          <cell r="C55449">
            <v>8209506465</v>
          </cell>
        </row>
        <row r="55450">
          <cell r="C55450">
            <v>8209506467</v>
          </cell>
        </row>
        <row r="55451">
          <cell r="C55451">
            <v>1209506473</v>
          </cell>
        </row>
        <row r="55452">
          <cell r="C55452">
            <v>8209506464</v>
          </cell>
        </row>
        <row r="55453">
          <cell r="C55453">
            <v>8209506470</v>
          </cell>
        </row>
        <row r="55454">
          <cell r="C55454">
            <v>1209506471</v>
          </cell>
        </row>
        <row r="55455">
          <cell r="C55455">
            <v>1209506475</v>
          </cell>
        </row>
        <row r="55456">
          <cell r="C55456">
            <v>1209506478</v>
          </cell>
        </row>
        <row r="55457">
          <cell r="C55457">
            <v>8209506468</v>
          </cell>
        </row>
        <row r="55458">
          <cell r="C55458">
            <v>8209506469</v>
          </cell>
        </row>
        <row r="55459">
          <cell r="C55459">
            <v>8209510099</v>
          </cell>
        </row>
        <row r="55460">
          <cell r="C55460">
            <v>8209510100</v>
          </cell>
        </row>
        <row r="55461">
          <cell r="C55461">
            <v>8209510101</v>
          </cell>
        </row>
        <row r="55462">
          <cell r="C55462">
            <v>8209510102</v>
          </cell>
        </row>
        <row r="55463">
          <cell r="C55463">
            <v>1209510109</v>
          </cell>
        </row>
        <row r="55464">
          <cell r="C55464">
            <v>1209510111</v>
          </cell>
        </row>
        <row r="55465">
          <cell r="C55465">
            <v>8209510098</v>
          </cell>
        </row>
        <row r="55466">
          <cell r="C55466">
            <v>1209510113</v>
          </cell>
        </row>
        <row r="55467">
          <cell r="C55467">
            <v>1209510110</v>
          </cell>
        </row>
        <row r="55468">
          <cell r="C55468">
            <v>8209510103</v>
          </cell>
        </row>
        <row r="55469">
          <cell r="C55469">
            <v>8209510104</v>
          </cell>
        </row>
        <row r="55470">
          <cell r="C55470">
            <v>1209510106</v>
          </cell>
        </row>
        <row r="55471">
          <cell r="C55471">
            <v>1209510112</v>
          </cell>
        </row>
        <row r="55472">
          <cell r="C55472">
            <v>1209510107</v>
          </cell>
        </row>
        <row r="55473">
          <cell r="C55473">
            <v>1209510108</v>
          </cell>
        </row>
        <row r="55474">
          <cell r="C55474">
            <v>1209510105</v>
          </cell>
        </row>
        <row r="55475">
          <cell r="C55475">
            <v>1209510114</v>
          </cell>
        </row>
        <row r="55476">
          <cell r="C55476">
            <v>1209513624</v>
          </cell>
        </row>
        <row r="55477">
          <cell r="C55477">
            <v>8209513616</v>
          </cell>
        </row>
        <row r="55478">
          <cell r="C55478">
            <v>1209513630</v>
          </cell>
        </row>
        <row r="55479">
          <cell r="C55479">
            <v>1209513631</v>
          </cell>
        </row>
        <row r="55480">
          <cell r="C55480">
            <v>8209513619</v>
          </cell>
        </row>
        <row r="55481">
          <cell r="C55481">
            <v>1209513627</v>
          </cell>
        </row>
        <row r="55482">
          <cell r="C55482">
            <v>1209513626</v>
          </cell>
        </row>
        <row r="55483">
          <cell r="C55483">
            <v>1209513629</v>
          </cell>
        </row>
        <row r="55484">
          <cell r="C55484">
            <v>1209513625</v>
          </cell>
        </row>
        <row r="55485">
          <cell r="C55485">
            <v>8209513618</v>
          </cell>
        </row>
        <row r="55486">
          <cell r="C55486">
            <v>8209513621</v>
          </cell>
        </row>
        <row r="55487">
          <cell r="C55487">
            <v>1209513622</v>
          </cell>
        </row>
        <row r="55488">
          <cell r="C55488">
            <v>1209513623</v>
          </cell>
        </row>
        <row r="55489">
          <cell r="C55489">
            <v>8209513617</v>
          </cell>
        </row>
        <row r="55490">
          <cell r="C55490">
            <v>8209513620</v>
          </cell>
        </row>
        <row r="55491">
          <cell r="C55491">
            <v>1209513628</v>
          </cell>
        </row>
        <row r="55492">
          <cell r="C55492">
            <v>209515389</v>
          </cell>
        </row>
        <row r="55493">
          <cell r="C55493">
            <v>209516484</v>
          </cell>
        </row>
        <row r="55494">
          <cell r="C55494">
            <v>209516622</v>
          </cell>
        </row>
        <row r="55495">
          <cell r="C55495">
            <v>209517114</v>
          </cell>
        </row>
        <row r="55496">
          <cell r="C55496">
            <v>209517161</v>
          </cell>
        </row>
        <row r="55497">
          <cell r="C55497">
            <v>209517338</v>
          </cell>
        </row>
        <row r="55498">
          <cell r="C55498">
            <v>209517502</v>
          </cell>
        </row>
        <row r="55499">
          <cell r="C55499">
            <v>8209520399</v>
          </cell>
        </row>
        <row r="55500">
          <cell r="C55500">
            <v>1209520401</v>
          </cell>
        </row>
        <row r="55501">
          <cell r="C55501">
            <v>1209520405</v>
          </cell>
        </row>
        <row r="55502">
          <cell r="C55502">
            <v>8209520396</v>
          </cell>
        </row>
        <row r="55503">
          <cell r="C55503">
            <v>1209520419</v>
          </cell>
        </row>
        <row r="55504">
          <cell r="C55504">
            <v>1209520409</v>
          </cell>
        </row>
        <row r="55505">
          <cell r="C55505">
            <v>1209520418</v>
          </cell>
        </row>
        <row r="55506">
          <cell r="C55506">
            <v>8209520398</v>
          </cell>
        </row>
        <row r="55507">
          <cell r="C55507">
            <v>8209520400</v>
          </cell>
        </row>
        <row r="55508">
          <cell r="C55508">
            <v>1209520402</v>
          </cell>
        </row>
        <row r="55509">
          <cell r="C55509">
            <v>1209520404</v>
          </cell>
        </row>
        <row r="55510">
          <cell r="C55510">
            <v>1209520407</v>
          </cell>
        </row>
        <row r="55511">
          <cell r="C55511">
            <v>1209520408</v>
          </cell>
        </row>
        <row r="55512">
          <cell r="C55512">
            <v>8209520397</v>
          </cell>
        </row>
        <row r="55513">
          <cell r="C55513">
            <v>1209520403</v>
          </cell>
        </row>
        <row r="55514">
          <cell r="C55514">
            <v>1209523943</v>
          </cell>
        </row>
        <row r="55515">
          <cell r="C55515">
            <v>8209523953</v>
          </cell>
        </row>
        <row r="55516">
          <cell r="C55516">
            <v>1209523944</v>
          </cell>
        </row>
        <row r="55517">
          <cell r="C55517">
            <v>8209523955</v>
          </cell>
        </row>
        <row r="55518">
          <cell r="C55518">
            <v>1209523957</v>
          </cell>
        </row>
        <row r="55519">
          <cell r="C55519">
            <v>1209523959</v>
          </cell>
        </row>
        <row r="55520">
          <cell r="C55520">
            <v>8209523952</v>
          </cell>
        </row>
        <row r="55521">
          <cell r="C55521">
            <v>1209523958</v>
          </cell>
        </row>
        <row r="55522">
          <cell r="C55522">
            <v>8209523954</v>
          </cell>
        </row>
        <row r="55523">
          <cell r="C55523">
            <v>1209523956</v>
          </cell>
        </row>
        <row r="55524">
          <cell r="C55524">
            <v>1209523960</v>
          </cell>
        </row>
        <row r="55525">
          <cell r="C55525">
            <v>8209523941</v>
          </cell>
        </row>
        <row r="55526">
          <cell r="C55526">
            <v>1209523942</v>
          </cell>
        </row>
        <row r="55527">
          <cell r="C55527">
            <v>1209523961</v>
          </cell>
        </row>
        <row r="55528">
          <cell r="C55528">
            <v>209525353</v>
          </cell>
        </row>
        <row r="55529">
          <cell r="C55529">
            <v>209525428</v>
          </cell>
        </row>
        <row r="55530">
          <cell r="C55530">
            <v>209526589</v>
          </cell>
        </row>
        <row r="55531">
          <cell r="C55531">
            <v>209526892</v>
          </cell>
        </row>
        <row r="55532">
          <cell r="C55532">
            <v>8209530292</v>
          </cell>
        </row>
        <row r="55533">
          <cell r="C55533">
            <v>8209530291</v>
          </cell>
        </row>
        <row r="55534">
          <cell r="C55534">
            <v>8209530303</v>
          </cell>
        </row>
        <row r="55535">
          <cell r="C55535">
            <v>8209530305</v>
          </cell>
        </row>
        <row r="55536">
          <cell r="C55536">
            <v>1209530294</v>
          </cell>
        </row>
        <row r="55537">
          <cell r="C55537">
            <v>1209530307</v>
          </cell>
        </row>
        <row r="55538">
          <cell r="C55538">
            <v>1209530311</v>
          </cell>
        </row>
        <row r="55539">
          <cell r="C55539">
            <v>1209530299</v>
          </cell>
        </row>
        <row r="55540">
          <cell r="C55540">
            <v>1209530302</v>
          </cell>
        </row>
        <row r="55541">
          <cell r="C55541">
            <v>8209530304</v>
          </cell>
        </row>
        <row r="55542">
          <cell r="C55542">
            <v>8209530293</v>
          </cell>
        </row>
        <row r="55543">
          <cell r="C55543">
            <v>1209530296</v>
          </cell>
        </row>
        <row r="55544">
          <cell r="C55544">
            <v>1209530306</v>
          </cell>
        </row>
        <row r="55545">
          <cell r="C55545">
            <v>1209530297</v>
          </cell>
        </row>
        <row r="55546">
          <cell r="C55546">
            <v>1209530300</v>
          </cell>
        </row>
        <row r="55547">
          <cell r="C55547">
            <v>1209530295</v>
          </cell>
        </row>
        <row r="55548">
          <cell r="C55548">
            <v>209533221</v>
          </cell>
        </row>
        <row r="55549">
          <cell r="C55549">
            <v>209534142</v>
          </cell>
        </row>
        <row r="55550">
          <cell r="C55550">
            <v>209538356</v>
          </cell>
        </row>
        <row r="55551">
          <cell r="C55551">
            <v>209538477</v>
          </cell>
        </row>
        <row r="55552">
          <cell r="C55552">
            <v>209538735</v>
          </cell>
        </row>
        <row r="55553">
          <cell r="C55553">
            <v>209539186</v>
          </cell>
        </row>
        <row r="55554">
          <cell r="C55554">
            <v>209540741</v>
          </cell>
        </row>
        <row r="55555">
          <cell r="C55555">
            <v>8209543573</v>
          </cell>
        </row>
        <row r="55556">
          <cell r="C55556">
            <v>1209543584</v>
          </cell>
        </row>
        <row r="55557">
          <cell r="C55557">
            <v>1209543577</v>
          </cell>
        </row>
        <row r="55558">
          <cell r="C55558">
            <v>1209543580</v>
          </cell>
        </row>
        <row r="55559">
          <cell r="C55559">
            <v>1209543582</v>
          </cell>
        </row>
        <row r="55560">
          <cell r="C55560">
            <v>8209543571</v>
          </cell>
        </row>
        <row r="55561">
          <cell r="C55561">
            <v>8209543572</v>
          </cell>
        </row>
        <row r="55562">
          <cell r="C55562">
            <v>8209543574</v>
          </cell>
        </row>
        <row r="55563">
          <cell r="C55563">
            <v>1209543579</v>
          </cell>
        </row>
        <row r="55564">
          <cell r="C55564">
            <v>1209543581</v>
          </cell>
        </row>
        <row r="55565">
          <cell r="C55565">
            <v>8209543569</v>
          </cell>
        </row>
        <row r="55566">
          <cell r="C55566">
            <v>1209543575</v>
          </cell>
        </row>
        <row r="55567">
          <cell r="C55567">
            <v>1209543587</v>
          </cell>
        </row>
        <row r="55568">
          <cell r="C55568">
            <v>1209543576</v>
          </cell>
        </row>
        <row r="55569">
          <cell r="C55569">
            <v>1209543578</v>
          </cell>
        </row>
        <row r="55570">
          <cell r="C55570">
            <v>8209543570</v>
          </cell>
        </row>
        <row r="55571">
          <cell r="C55571">
            <v>8209547327</v>
          </cell>
        </row>
        <row r="55572">
          <cell r="C55572">
            <v>1209547332</v>
          </cell>
        </row>
        <row r="55573">
          <cell r="C55573">
            <v>8209547325</v>
          </cell>
        </row>
        <row r="55574">
          <cell r="C55574">
            <v>8209547328</v>
          </cell>
        </row>
        <row r="55575">
          <cell r="C55575">
            <v>1209547337</v>
          </cell>
        </row>
        <row r="55576">
          <cell r="C55576">
            <v>1209547338</v>
          </cell>
        </row>
        <row r="55577">
          <cell r="C55577">
            <v>1209547330</v>
          </cell>
        </row>
        <row r="55578">
          <cell r="C55578">
            <v>1209547331</v>
          </cell>
        </row>
        <row r="55579">
          <cell r="C55579">
            <v>1209547336</v>
          </cell>
        </row>
        <row r="55580">
          <cell r="C55580">
            <v>8209547326</v>
          </cell>
        </row>
        <row r="55581">
          <cell r="C55581">
            <v>1209547335</v>
          </cell>
        </row>
        <row r="55582">
          <cell r="C55582">
            <v>8209547329</v>
          </cell>
        </row>
        <row r="55583">
          <cell r="C55583">
            <v>1209547333</v>
          </cell>
        </row>
        <row r="55584">
          <cell r="C55584">
            <v>1209547334</v>
          </cell>
        </row>
        <row r="55585">
          <cell r="C55585">
            <v>8209547324</v>
          </cell>
        </row>
        <row r="55586">
          <cell r="C55586">
            <v>1209547343</v>
          </cell>
        </row>
        <row r="55587">
          <cell r="C55587">
            <v>1209550717</v>
          </cell>
        </row>
        <row r="55588">
          <cell r="C55588">
            <v>1209550723</v>
          </cell>
        </row>
        <row r="55589">
          <cell r="C55589">
            <v>1209550715</v>
          </cell>
        </row>
        <row r="55590">
          <cell r="C55590">
            <v>1209550718</v>
          </cell>
        </row>
        <row r="55591">
          <cell r="C55591">
            <v>1209550720</v>
          </cell>
        </row>
        <row r="55592">
          <cell r="C55592">
            <v>1209550716</v>
          </cell>
        </row>
        <row r="55593">
          <cell r="C55593">
            <v>1209550719</v>
          </cell>
        </row>
        <row r="55594">
          <cell r="C55594">
            <v>1209550724</v>
          </cell>
        </row>
        <row r="55595">
          <cell r="C55595">
            <v>8209550714</v>
          </cell>
        </row>
        <row r="55596">
          <cell r="C55596">
            <v>1209550722</v>
          </cell>
        </row>
        <row r="55597">
          <cell r="C55597">
            <v>8209550711</v>
          </cell>
        </row>
        <row r="55598">
          <cell r="C55598">
            <v>8209550713</v>
          </cell>
        </row>
        <row r="55599">
          <cell r="C55599">
            <v>1209550721</v>
          </cell>
        </row>
        <row r="55600">
          <cell r="C55600">
            <v>8209550710</v>
          </cell>
        </row>
        <row r="55601">
          <cell r="C55601">
            <v>8209550712</v>
          </cell>
        </row>
        <row r="55602">
          <cell r="C55602">
            <v>209551981</v>
          </cell>
        </row>
        <row r="55603">
          <cell r="C55603">
            <v>209552552</v>
          </cell>
        </row>
        <row r="55604">
          <cell r="C55604">
            <v>209553456</v>
          </cell>
        </row>
        <row r="55605">
          <cell r="C55605">
            <v>209553619</v>
          </cell>
        </row>
        <row r="55606">
          <cell r="C55606">
            <v>209553677</v>
          </cell>
        </row>
        <row r="55607">
          <cell r="C55607">
            <v>1209556075</v>
          </cell>
        </row>
        <row r="55608">
          <cell r="C55608">
            <v>8209556064</v>
          </cell>
        </row>
        <row r="55609">
          <cell r="C55609">
            <v>8209556066</v>
          </cell>
        </row>
        <row r="55610">
          <cell r="C55610">
            <v>1209556072</v>
          </cell>
        </row>
        <row r="55611">
          <cell r="C55611">
            <v>1209556076</v>
          </cell>
        </row>
        <row r="55612">
          <cell r="C55612">
            <v>1209556077</v>
          </cell>
        </row>
        <row r="55613">
          <cell r="C55613">
            <v>1209556085</v>
          </cell>
        </row>
        <row r="55614">
          <cell r="C55614">
            <v>1209556078</v>
          </cell>
        </row>
        <row r="55615">
          <cell r="C55615">
            <v>8209556063</v>
          </cell>
        </row>
        <row r="55616">
          <cell r="C55616">
            <v>1209556071</v>
          </cell>
        </row>
        <row r="55617">
          <cell r="C55617">
            <v>8209556067</v>
          </cell>
        </row>
        <row r="55618">
          <cell r="C55618">
            <v>8209556068</v>
          </cell>
        </row>
        <row r="55619">
          <cell r="C55619">
            <v>1209556074</v>
          </cell>
        </row>
        <row r="55620">
          <cell r="C55620">
            <v>8209556062</v>
          </cell>
        </row>
        <row r="55621">
          <cell r="C55621">
            <v>8209556065</v>
          </cell>
        </row>
        <row r="55622">
          <cell r="C55622">
            <v>1209556069</v>
          </cell>
        </row>
        <row r="55623">
          <cell r="C55623">
            <v>1209556070</v>
          </cell>
        </row>
        <row r="55624">
          <cell r="C55624">
            <v>1209556073</v>
          </cell>
        </row>
        <row r="55625">
          <cell r="C55625">
            <v>209558383</v>
          </cell>
        </row>
        <row r="55626">
          <cell r="C55626">
            <v>209558614</v>
          </cell>
        </row>
        <row r="55627">
          <cell r="C55627">
            <v>209558995</v>
          </cell>
        </row>
        <row r="55628">
          <cell r="C55628">
            <v>8209561868</v>
          </cell>
        </row>
        <row r="55629">
          <cell r="C55629">
            <v>8209561872</v>
          </cell>
        </row>
        <row r="55630">
          <cell r="C55630">
            <v>1209561876</v>
          </cell>
        </row>
        <row r="55631">
          <cell r="C55631">
            <v>1209561881</v>
          </cell>
        </row>
        <row r="55632">
          <cell r="C55632">
            <v>1209561875</v>
          </cell>
        </row>
        <row r="55633">
          <cell r="C55633">
            <v>1209561883</v>
          </cell>
        </row>
        <row r="55634">
          <cell r="C55634">
            <v>8209561871</v>
          </cell>
        </row>
        <row r="55635">
          <cell r="C55635">
            <v>1209561873</v>
          </cell>
        </row>
        <row r="55636">
          <cell r="C55636">
            <v>1209561879</v>
          </cell>
        </row>
        <row r="55637">
          <cell r="C55637">
            <v>8209561870</v>
          </cell>
        </row>
        <row r="55638">
          <cell r="C55638">
            <v>1209561880</v>
          </cell>
        </row>
        <row r="55639">
          <cell r="C55639">
            <v>1209561877</v>
          </cell>
        </row>
        <row r="55640">
          <cell r="C55640">
            <v>1209561882</v>
          </cell>
        </row>
        <row r="55641">
          <cell r="C55641">
            <v>8209561869</v>
          </cell>
        </row>
        <row r="55642">
          <cell r="C55642">
            <v>1209561874</v>
          </cell>
        </row>
        <row r="55643">
          <cell r="C55643">
            <v>209563325</v>
          </cell>
        </row>
        <row r="55644">
          <cell r="C55644">
            <v>209563770</v>
          </cell>
        </row>
        <row r="55645">
          <cell r="C55645">
            <v>209563961</v>
          </cell>
        </row>
        <row r="55646">
          <cell r="C55646">
            <v>209564232</v>
          </cell>
        </row>
        <row r="55647">
          <cell r="C55647">
            <v>209564649</v>
          </cell>
        </row>
        <row r="55648">
          <cell r="C55648">
            <v>209565244</v>
          </cell>
        </row>
        <row r="55649">
          <cell r="C55649">
            <v>209568204</v>
          </cell>
        </row>
        <row r="55650">
          <cell r="C55650">
            <v>1209568481</v>
          </cell>
        </row>
        <row r="55651">
          <cell r="C55651">
            <v>1209568483</v>
          </cell>
        </row>
        <row r="55652">
          <cell r="C55652">
            <v>1209568484</v>
          </cell>
        </row>
        <row r="55653">
          <cell r="C55653">
            <v>1209568479</v>
          </cell>
        </row>
        <row r="55654">
          <cell r="C55654">
            <v>8209568473</v>
          </cell>
        </row>
        <row r="55655">
          <cell r="C55655">
            <v>8209568474</v>
          </cell>
        </row>
        <row r="55656">
          <cell r="C55656">
            <v>8209568477</v>
          </cell>
        </row>
        <row r="55657">
          <cell r="C55657">
            <v>1209568485</v>
          </cell>
        </row>
        <row r="55658">
          <cell r="C55658">
            <v>1209568487</v>
          </cell>
        </row>
        <row r="55659">
          <cell r="C55659">
            <v>8209568470</v>
          </cell>
        </row>
        <row r="55660">
          <cell r="C55660">
            <v>8209568475</v>
          </cell>
        </row>
        <row r="55661">
          <cell r="C55661">
            <v>1209568482</v>
          </cell>
        </row>
        <row r="55662">
          <cell r="C55662">
            <v>8209568472</v>
          </cell>
        </row>
        <row r="55663">
          <cell r="C55663">
            <v>8209568476</v>
          </cell>
        </row>
        <row r="55664">
          <cell r="C55664">
            <v>1209568480</v>
          </cell>
        </row>
        <row r="55665">
          <cell r="C55665">
            <v>1209568486</v>
          </cell>
        </row>
        <row r="55666">
          <cell r="C55666">
            <v>8209568471</v>
          </cell>
        </row>
        <row r="55667">
          <cell r="C55667">
            <v>1209568478</v>
          </cell>
        </row>
        <row r="55668">
          <cell r="C55668">
            <v>209571078</v>
          </cell>
        </row>
        <row r="55669">
          <cell r="C55669">
            <v>209571417</v>
          </cell>
        </row>
        <row r="55670">
          <cell r="C55670">
            <v>209571764</v>
          </cell>
        </row>
        <row r="55671">
          <cell r="C55671">
            <v>209572024</v>
          </cell>
        </row>
        <row r="55672">
          <cell r="C55672">
            <v>209572242</v>
          </cell>
        </row>
        <row r="55673">
          <cell r="C55673">
            <v>2209572564</v>
          </cell>
        </row>
        <row r="55674">
          <cell r="C55674">
            <v>209577828</v>
          </cell>
        </row>
        <row r="55675">
          <cell r="C55675">
            <v>209577892</v>
          </cell>
        </row>
        <row r="55676">
          <cell r="C55676">
            <v>1209581686</v>
          </cell>
        </row>
        <row r="55677">
          <cell r="C55677">
            <v>1209581692</v>
          </cell>
        </row>
        <row r="55678">
          <cell r="C55678">
            <v>1209581693</v>
          </cell>
        </row>
        <row r="55679">
          <cell r="C55679">
            <v>8209581684</v>
          </cell>
        </row>
        <row r="55680">
          <cell r="C55680">
            <v>1209581717</v>
          </cell>
        </row>
        <row r="55681">
          <cell r="C55681">
            <v>1209581708</v>
          </cell>
        </row>
        <row r="55682">
          <cell r="C55682">
            <v>1209581696</v>
          </cell>
        </row>
        <row r="55683">
          <cell r="C55683">
            <v>8209581685</v>
          </cell>
        </row>
        <row r="55684">
          <cell r="C55684">
            <v>8209581688</v>
          </cell>
        </row>
        <row r="55685">
          <cell r="C55685">
            <v>1209581689</v>
          </cell>
        </row>
        <row r="55686">
          <cell r="C55686">
            <v>1209581695</v>
          </cell>
        </row>
        <row r="55687">
          <cell r="C55687">
            <v>8209581681</v>
          </cell>
        </row>
        <row r="55688">
          <cell r="C55688">
            <v>1209581698</v>
          </cell>
        </row>
        <row r="55689">
          <cell r="C55689">
            <v>8209581682</v>
          </cell>
        </row>
        <row r="55690">
          <cell r="C55690">
            <v>1209581691</v>
          </cell>
        </row>
        <row r="55691">
          <cell r="C55691">
            <v>1209581687</v>
          </cell>
        </row>
        <row r="55692">
          <cell r="C55692">
            <v>209583185</v>
          </cell>
        </row>
        <row r="55693">
          <cell r="C55693">
            <v>1209585226</v>
          </cell>
        </row>
        <row r="55694">
          <cell r="C55694">
            <v>1209585233</v>
          </cell>
        </row>
        <row r="55695">
          <cell r="C55695">
            <v>8209585220</v>
          </cell>
        </row>
        <row r="55696">
          <cell r="C55696">
            <v>1209585227</v>
          </cell>
        </row>
        <row r="55697">
          <cell r="C55697">
            <v>1209585231</v>
          </cell>
        </row>
        <row r="55698">
          <cell r="C55698">
            <v>8209585221</v>
          </cell>
        </row>
        <row r="55699">
          <cell r="C55699">
            <v>1209585224</v>
          </cell>
        </row>
        <row r="55700">
          <cell r="C55700">
            <v>1209585232</v>
          </cell>
        </row>
        <row r="55701">
          <cell r="C55701">
            <v>8209585223</v>
          </cell>
        </row>
        <row r="55702">
          <cell r="C55702">
            <v>1209585229</v>
          </cell>
        </row>
        <row r="55703">
          <cell r="C55703">
            <v>8209585219</v>
          </cell>
        </row>
        <row r="55704">
          <cell r="C55704">
            <v>8209585222</v>
          </cell>
        </row>
        <row r="55705">
          <cell r="C55705">
            <v>1209585225</v>
          </cell>
        </row>
        <row r="55706">
          <cell r="C55706">
            <v>1209585228</v>
          </cell>
        </row>
        <row r="55707">
          <cell r="C55707">
            <v>1209585230</v>
          </cell>
        </row>
        <row r="55708">
          <cell r="C55708">
            <v>1209588280</v>
          </cell>
        </row>
        <row r="55709">
          <cell r="C55709">
            <v>1209588282</v>
          </cell>
        </row>
        <row r="55710">
          <cell r="C55710">
            <v>8209588274</v>
          </cell>
        </row>
        <row r="55711">
          <cell r="C55711">
            <v>8209588275</v>
          </cell>
        </row>
        <row r="55712">
          <cell r="C55712">
            <v>1209588284</v>
          </cell>
        </row>
        <row r="55713">
          <cell r="C55713">
            <v>8209588273</v>
          </cell>
        </row>
        <row r="55714">
          <cell r="C55714">
            <v>1209588281</v>
          </cell>
        </row>
        <row r="55715">
          <cell r="C55715">
            <v>1209588283</v>
          </cell>
        </row>
        <row r="55716">
          <cell r="C55716">
            <v>1209588293</v>
          </cell>
        </row>
        <row r="55717">
          <cell r="C55717">
            <v>8209588272</v>
          </cell>
        </row>
        <row r="55718">
          <cell r="C55718">
            <v>1209588276</v>
          </cell>
        </row>
        <row r="55719">
          <cell r="C55719">
            <v>1209588278</v>
          </cell>
        </row>
        <row r="55720">
          <cell r="C55720">
            <v>1209588279</v>
          </cell>
        </row>
        <row r="55721">
          <cell r="C55721">
            <v>1209588277</v>
          </cell>
        </row>
        <row r="55722">
          <cell r="C55722">
            <v>8209588271</v>
          </cell>
        </row>
        <row r="55723">
          <cell r="C55723">
            <v>1209588285</v>
          </cell>
        </row>
        <row r="55724">
          <cell r="C55724">
            <v>209590053</v>
          </cell>
        </row>
        <row r="55725">
          <cell r="C55725">
            <v>209590405</v>
          </cell>
        </row>
        <row r="55726">
          <cell r="C55726">
            <v>209590664</v>
          </cell>
        </row>
        <row r="55727">
          <cell r="C55727">
            <v>209591364</v>
          </cell>
        </row>
        <row r="55728">
          <cell r="C55728">
            <v>209591759</v>
          </cell>
        </row>
        <row r="55729">
          <cell r="C55729">
            <v>1209594091</v>
          </cell>
        </row>
        <row r="55730">
          <cell r="C55730">
            <v>1209594094</v>
          </cell>
        </row>
        <row r="55731">
          <cell r="C55731">
            <v>8209594084</v>
          </cell>
        </row>
        <row r="55732">
          <cell r="C55732">
            <v>8209594087</v>
          </cell>
        </row>
        <row r="55733">
          <cell r="C55733">
            <v>1209594090</v>
          </cell>
        </row>
        <row r="55734">
          <cell r="C55734">
            <v>1209594097</v>
          </cell>
        </row>
        <row r="55735">
          <cell r="C55735">
            <v>8209594085</v>
          </cell>
        </row>
        <row r="55736">
          <cell r="C55736">
            <v>1209594088</v>
          </cell>
        </row>
        <row r="55737">
          <cell r="C55737">
            <v>1209594089</v>
          </cell>
        </row>
        <row r="55738">
          <cell r="C55738">
            <v>1209594093</v>
          </cell>
        </row>
        <row r="55739">
          <cell r="C55739">
            <v>1209594098</v>
          </cell>
        </row>
        <row r="55740">
          <cell r="C55740">
            <v>1209594092</v>
          </cell>
        </row>
        <row r="55741">
          <cell r="C55741">
            <v>1209594096</v>
          </cell>
        </row>
        <row r="55742">
          <cell r="C55742">
            <v>8209594086</v>
          </cell>
        </row>
        <row r="55743">
          <cell r="C55743">
            <v>1209594095</v>
          </cell>
        </row>
        <row r="55744">
          <cell r="C55744">
            <v>8209594083</v>
          </cell>
        </row>
        <row r="55745">
          <cell r="C55745">
            <v>209596331</v>
          </cell>
        </row>
        <row r="55746">
          <cell r="C55746">
            <v>8209598921</v>
          </cell>
        </row>
        <row r="55747">
          <cell r="C55747">
            <v>1209598924</v>
          </cell>
        </row>
        <row r="55748">
          <cell r="C55748">
            <v>1209598935</v>
          </cell>
        </row>
        <row r="55749">
          <cell r="C55749">
            <v>8209598936</v>
          </cell>
        </row>
        <row r="55750">
          <cell r="C55750">
            <v>8209598920</v>
          </cell>
        </row>
        <row r="55751">
          <cell r="C55751">
            <v>1209598925</v>
          </cell>
        </row>
        <row r="55752">
          <cell r="C55752">
            <v>1209598933</v>
          </cell>
        </row>
        <row r="55753">
          <cell r="C55753">
            <v>8209598919</v>
          </cell>
        </row>
        <row r="55754">
          <cell r="C55754">
            <v>8209598922</v>
          </cell>
        </row>
        <row r="55755">
          <cell r="C55755">
            <v>1209598932</v>
          </cell>
        </row>
        <row r="55756">
          <cell r="C55756">
            <v>1209598926</v>
          </cell>
        </row>
        <row r="55757">
          <cell r="C55757">
            <v>1209598923</v>
          </cell>
        </row>
        <row r="55758">
          <cell r="C55758">
            <v>1209598927</v>
          </cell>
        </row>
        <row r="55759">
          <cell r="C55759">
            <v>1209598940</v>
          </cell>
        </row>
        <row r="55760">
          <cell r="C55760">
            <v>1209598928</v>
          </cell>
        </row>
        <row r="55761">
          <cell r="C55761">
            <v>1209598929</v>
          </cell>
        </row>
        <row r="55762">
          <cell r="C55762">
            <v>209600887</v>
          </cell>
        </row>
        <row r="55763">
          <cell r="C55763">
            <v>209600952</v>
          </cell>
        </row>
        <row r="55764">
          <cell r="C55764">
            <v>209601460</v>
          </cell>
        </row>
        <row r="55765">
          <cell r="C55765">
            <v>209601846</v>
          </cell>
        </row>
        <row r="55766">
          <cell r="C55766">
            <v>1209604552</v>
          </cell>
        </row>
        <row r="55767">
          <cell r="C55767">
            <v>1209604554</v>
          </cell>
        </row>
        <row r="55768">
          <cell r="C55768">
            <v>1209604536</v>
          </cell>
        </row>
        <row r="55769">
          <cell r="C55769">
            <v>8209604544</v>
          </cell>
        </row>
        <row r="55770">
          <cell r="C55770">
            <v>1209604546</v>
          </cell>
        </row>
        <row r="55771">
          <cell r="C55771">
            <v>8209604529</v>
          </cell>
        </row>
        <row r="55772">
          <cell r="C55772">
            <v>1209604556</v>
          </cell>
        </row>
        <row r="55773">
          <cell r="C55773">
            <v>8209604543</v>
          </cell>
        </row>
        <row r="55774">
          <cell r="C55774">
            <v>1209604547</v>
          </cell>
        </row>
        <row r="55775">
          <cell r="C55775">
            <v>1209604548</v>
          </cell>
        </row>
        <row r="55776">
          <cell r="C55776">
            <v>1209604541</v>
          </cell>
        </row>
        <row r="55777">
          <cell r="C55777">
            <v>8209604545</v>
          </cell>
        </row>
        <row r="55778">
          <cell r="C55778">
            <v>8209604530</v>
          </cell>
        </row>
        <row r="55779">
          <cell r="C55779">
            <v>8209604542</v>
          </cell>
        </row>
        <row r="55780">
          <cell r="C55780">
            <v>1209604550</v>
          </cell>
        </row>
        <row r="55781">
          <cell r="C55781">
            <v>1209604551</v>
          </cell>
        </row>
        <row r="55782">
          <cell r="C55782">
            <v>209607360</v>
          </cell>
        </row>
        <row r="55783">
          <cell r="C55783">
            <v>209608222</v>
          </cell>
        </row>
        <row r="55784">
          <cell r="C55784">
            <v>209612884</v>
          </cell>
        </row>
        <row r="55785">
          <cell r="C55785">
            <v>209613542</v>
          </cell>
        </row>
        <row r="55786">
          <cell r="C55786">
            <v>209613776</v>
          </cell>
        </row>
        <row r="55787">
          <cell r="C55787">
            <v>8209616306</v>
          </cell>
        </row>
        <row r="55788">
          <cell r="C55788">
            <v>1209616309</v>
          </cell>
        </row>
        <row r="55789">
          <cell r="C55789">
            <v>1209616311</v>
          </cell>
        </row>
        <row r="55790">
          <cell r="C55790">
            <v>8209616304</v>
          </cell>
        </row>
        <row r="55791">
          <cell r="C55791">
            <v>1209616310</v>
          </cell>
        </row>
        <row r="55792">
          <cell r="C55792">
            <v>8209616301</v>
          </cell>
        </row>
        <row r="55793">
          <cell r="C55793">
            <v>1209616305</v>
          </cell>
        </row>
        <row r="55794">
          <cell r="C55794">
            <v>1209616327</v>
          </cell>
        </row>
        <row r="55795">
          <cell r="C55795">
            <v>8209616298</v>
          </cell>
        </row>
        <row r="55796">
          <cell r="C55796">
            <v>8209616300</v>
          </cell>
        </row>
        <row r="55797">
          <cell r="C55797">
            <v>1209616312</v>
          </cell>
        </row>
        <row r="55798">
          <cell r="C55798">
            <v>1209616314</v>
          </cell>
        </row>
        <row r="55799">
          <cell r="C55799">
            <v>8209616302</v>
          </cell>
        </row>
        <row r="55800">
          <cell r="C55800">
            <v>1209616313</v>
          </cell>
        </row>
        <row r="55801">
          <cell r="C55801">
            <v>1209616315</v>
          </cell>
        </row>
        <row r="55802">
          <cell r="C55802">
            <v>8209616299</v>
          </cell>
        </row>
        <row r="55803">
          <cell r="C55803">
            <v>1209616307</v>
          </cell>
        </row>
        <row r="55804">
          <cell r="C55804">
            <v>8209616303</v>
          </cell>
        </row>
        <row r="55805">
          <cell r="C55805">
            <v>1209616308</v>
          </cell>
        </row>
        <row r="55806">
          <cell r="C55806">
            <v>1209620186</v>
          </cell>
        </row>
        <row r="55807">
          <cell r="C55807">
            <v>8209620166</v>
          </cell>
        </row>
        <row r="55808">
          <cell r="C55808">
            <v>1209620175</v>
          </cell>
        </row>
        <row r="55809">
          <cell r="C55809">
            <v>1209620177</v>
          </cell>
        </row>
        <row r="55810">
          <cell r="C55810">
            <v>8209620164</v>
          </cell>
        </row>
        <row r="55811">
          <cell r="C55811">
            <v>8209620165</v>
          </cell>
        </row>
        <row r="55812">
          <cell r="C55812">
            <v>1209620170</v>
          </cell>
        </row>
        <row r="55813">
          <cell r="C55813">
            <v>1209620172</v>
          </cell>
        </row>
        <row r="55814">
          <cell r="C55814">
            <v>1209620174</v>
          </cell>
        </row>
        <row r="55815">
          <cell r="C55815">
            <v>1209620171</v>
          </cell>
        </row>
        <row r="55816">
          <cell r="C55816">
            <v>1209620173</v>
          </cell>
        </row>
        <row r="55817">
          <cell r="C55817">
            <v>1209620169</v>
          </cell>
        </row>
        <row r="55818">
          <cell r="C55818">
            <v>8209620167</v>
          </cell>
        </row>
        <row r="55819">
          <cell r="C55819">
            <v>8209620168</v>
          </cell>
        </row>
        <row r="55820">
          <cell r="C55820">
            <v>1209620176</v>
          </cell>
        </row>
        <row r="55821">
          <cell r="C55821">
            <v>209621640</v>
          </cell>
        </row>
        <row r="55822">
          <cell r="C55822">
            <v>1209623948</v>
          </cell>
        </row>
        <row r="55823">
          <cell r="C55823">
            <v>8209623937</v>
          </cell>
        </row>
        <row r="55824">
          <cell r="C55824">
            <v>1209623940</v>
          </cell>
        </row>
        <row r="55825">
          <cell r="C55825">
            <v>1209623946</v>
          </cell>
        </row>
        <row r="55826">
          <cell r="C55826">
            <v>1209623947</v>
          </cell>
        </row>
        <row r="55827">
          <cell r="C55827">
            <v>8209623935</v>
          </cell>
        </row>
        <row r="55828">
          <cell r="C55828">
            <v>8209623933</v>
          </cell>
        </row>
        <row r="55829">
          <cell r="C55829">
            <v>8209623938</v>
          </cell>
        </row>
        <row r="55830">
          <cell r="C55830">
            <v>1209623944</v>
          </cell>
        </row>
        <row r="55831">
          <cell r="C55831">
            <v>8209623934</v>
          </cell>
        </row>
        <row r="55832">
          <cell r="C55832">
            <v>1209623939</v>
          </cell>
        </row>
        <row r="55833">
          <cell r="C55833">
            <v>1209623942</v>
          </cell>
        </row>
        <row r="55834">
          <cell r="C55834">
            <v>1209623943</v>
          </cell>
        </row>
        <row r="55835">
          <cell r="C55835">
            <v>1209623941</v>
          </cell>
        </row>
        <row r="55836">
          <cell r="C55836">
            <v>8209623936</v>
          </cell>
        </row>
        <row r="55837">
          <cell r="C55837">
            <v>1209623945</v>
          </cell>
        </row>
        <row r="55838">
          <cell r="C55838">
            <v>209625990</v>
          </cell>
        </row>
        <row r="55839">
          <cell r="C55839">
            <v>209626136</v>
          </cell>
        </row>
        <row r="55840">
          <cell r="C55840">
            <v>209626437</v>
          </cell>
        </row>
        <row r="55841">
          <cell r="C55841">
            <v>209626827</v>
          </cell>
        </row>
        <row r="55842">
          <cell r="C55842">
            <v>1209629392</v>
          </cell>
        </row>
        <row r="55843">
          <cell r="C55843">
            <v>1209629395</v>
          </cell>
        </row>
        <row r="55844">
          <cell r="C55844">
            <v>1209629396</v>
          </cell>
        </row>
        <row r="55845">
          <cell r="C55845">
            <v>1209629397</v>
          </cell>
        </row>
        <row r="55846">
          <cell r="C55846">
            <v>1209629401</v>
          </cell>
        </row>
        <row r="55847">
          <cell r="C55847">
            <v>1209629391</v>
          </cell>
        </row>
        <row r="55848">
          <cell r="C55848">
            <v>8209629388</v>
          </cell>
        </row>
        <row r="55849">
          <cell r="C55849">
            <v>8209629390</v>
          </cell>
        </row>
        <row r="55850">
          <cell r="C55850">
            <v>1209629398</v>
          </cell>
        </row>
        <row r="55851">
          <cell r="C55851">
            <v>1209629400</v>
          </cell>
        </row>
        <row r="55852">
          <cell r="C55852">
            <v>8209629387</v>
          </cell>
        </row>
        <row r="55853">
          <cell r="C55853">
            <v>1209629393</v>
          </cell>
        </row>
        <row r="55854">
          <cell r="C55854">
            <v>8209629389</v>
          </cell>
        </row>
        <row r="55855">
          <cell r="C55855">
            <v>1209629394</v>
          </cell>
        </row>
        <row r="55856">
          <cell r="C55856">
            <v>209631282</v>
          </cell>
        </row>
        <row r="55857">
          <cell r="C55857">
            <v>209631694</v>
          </cell>
        </row>
        <row r="55858">
          <cell r="C55858">
            <v>209631963</v>
          </cell>
        </row>
        <row r="55859">
          <cell r="C55859">
            <v>209632201</v>
          </cell>
        </row>
        <row r="55860">
          <cell r="C55860">
            <v>209632349</v>
          </cell>
        </row>
        <row r="55861">
          <cell r="C55861">
            <v>209632611</v>
          </cell>
        </row>
        <row r="55862">
          <cell r="C55862">
            <v>209632514</v>
          </cell>
        </row>
        <row r="55863">
          <cell r="C55863">
            <v>209632848</v>
          </cell>
        </row>
        <row r="55864">
          <cell r="C55864">
            <v>209633165</v>
          </cell>
        </row>
        <row r="55865">
          <cell r="C55865">
            <v>1209635474</v>
          </cell>
        </row>
        <row r="55866">
          <cell r="C55866">
            <v>1209635479</v>
          </cell>
        </row>
        <row r="55867">
          <cell r="C55867">
            <v>8209635487</v>
          </cell>
        </row>
        <row r="55868">
          <cell r="C55868">
            <v>8209635467</v>
          </cell>
        </row>
        <row r="55869">
          <cell r="C55869">
            <v>1209635476</v>
          </cell>
        </row>
        <row r="55870">
          <cell r="C55870">
            <v>1209635478</v>
          </cell>
        </row>
        <row r="55871">
          <cell r="C55871">
            <v>8209635470</v>
          </cell>
        </row>
        <row r="55872">
          <cell r="C55872">
            <v>1209635471</v>
          </cell>
        </row>
        <row r="55873">
          <cell r="C55873">
            <v>1209635475</v>
          </cell>
        </row>
        <row r="55874">
          <cell r="C55874">
            <v>1209635472</v>
          </cell>
        </row>
        <row r="55875">
          <cell r="C55875">
            <v>8209635468</v>
          </cell>
        </row>
        <row r="55876">
          <cell r="C55876">
            <v>1209635489</v>
          </cell>
        </row>
        <row r="55877">
          <cell r="C55877">
            <v>8209635469</v>
          </cell>
        </row>
        <row r="55878">
          <cell r="C55878">
            <v>1209635477</v>
          </cell>
        </row>
        <row r="55879">
          <cell r="C55879">
            <v>209637572</v>
          </cell>
        </row>
        <row r="55880">
          <cell r="C55880">
            <v>209637911</v>
          </cell>
        </row>
        <row r="55881">
          <cell r="C55881">
            <v>209638345</v>
          </cell>
        </row>
        <row r="55882">
          <cell r="C55882">
            <v>1209640559</v>
          </cell>
        </row>
        <row r="55883">
          <cell r="C55883">
            <v>1209640558</v>
          </cell>
        </row>
        <row r="55884">
          <cell r="C55884">
            <v>8209640546</v>
          </cell>
        </row>
        <row r="55885">
          <cell r="C55885">
            <v>1209640550</v>
          </cell>
        </row>
        <row r="55886">
          <cell r="C55886">
            <v>1209640553</v>
          </cell>
        </row>
        <row r="55887">
          <cell r="C55887">
            <v>1209640554</v>
          </cell>
        </row>
        <row r="55888">
          <cell r="C55888">
            <v>8209640542</v>
          </cell>
        </row>
        <row r="55889">
          <cell r="C55889">
            <v>8209640543</v>
          </cell>
        </row>
        <row r="55890">
          <cell r="C55890">
            <v>8209640544</v>
          </cell>
        </row>
        <row r="55891">
          <cell r="C55891">
            <v>8209640545</v>
          </cell>
        </row>
        <row r="55892">
          <cell r="C55892">
            <v>1209640551</v>
          </cell>
        </row>
        <row r="55893">
          <cell r="C55893">
            <v>1209640552</v>
          </cell>
        </row>
        <row r="55894">
          <cell r="C55894">
            <v>1209640547</v>
          </cell>
        </row>
        <row r="55895">
          <cell r="C55895">
            <v>1209640548</v>
          </cell>
        </row>
        <row r="55896">
          <cell r="C55896">
            <v>1209640549</v>
          </cell>
        </row>
        <row r="55897">
          <cell r="C55897">
            <v>209643671</v>
          </cell>
        </row>
        <row r="55898">
          <cell r="C55898">
            <v>209643819</v>
          </cell>
        </row>
        <row r="55899">
          <cell r="C55899">
            <v>209644006</v>
          </cell>
        </row>
        <row r="55900">
          <cell r="C55900">
            <v>209644121</v>
          </cell>
        </row>
        <row r="55901">
          <cell r="C55901">
            <v>209648607</v>
          </cell>
        </row>
        <row r="55902">
          <cell r="C55902">
            <v>209648731</v>
          </cell>
        </row>
        <row r="55903">
          <cell r="C55903">
            <v>209648816</v>
          </cell>
        </row>
        <row r="55904">
          <cell r="C55904">
            <v>1209651025</v>
          </cell>
        </row>
        <row r="55905">
          <cell r="C55905">
            <v>8209651019</v>
          </cell>
        </row>
        <row r="55906">
          <cell r="C55906">
            <v>1209651026</v>
          </cell>
        </row>
        <row r="55907">
          <cell r="C55907">
            <v>1209651033</v>
          </cell>
        </row>
        <row r="55908">
          <cell r="C55908">
            <v>1209651027</v>
          </cell>
        </row>
        <row r="55909">
          <cell r="C55909">
            <v>8209651017</v>
          </cell>
        </row>
        <row r="55910">
          <cell r="C55910">
            <v>1209651032</v>
          </cell>
        </row>
        <row r="55911">
          <cell r="C55911">
            <v>1209651023</v>
          </cell>
        </row>
        <row r="55912">
          <cell r="C55912">
            <v>1209651028</v>
          </cell>
        </row>
        <row r="55913">
          <cell r="C55913">
            <v>1209651031</v>
          </cell>
        </row>
        <row r="55914">
          <cell r="C55914">
            <v>1209651024</v>
          </cell>
        </row>
        <row r="55915">
          <cell r="C55915">
            <v>1209651030</v>
          </cell>
        </row>
        <row r="55916">
          <cell r="C55916">
            <v>8209651018</v>
          </cell>
        </row>
        <row r="55917">
          <cell r="C55917">
            <v>8209651020</v>
          </cell>
        </row>
        <row r="55918">
          <cell r="C55918">
            <v>1209651029</v>
          </cell>
        </row>
        <row r="55919">
          <cell r="C55919">
            <v>8209651022</v>
          </cell>
        </row>
        <row r="55920">
          <cell r="C55920">
            <v>8209651015</v>
          </cell>
        </row>
        <row r="55921">
          <cell r="C55921">
            <v>8209651016</v>
          </cell>
        </row>
        <row r="55922">
          <cell r="C55922">
            <v>8209651021</v>
          </cell>
        </row>
        <row r="55923">
          <cell r="C55923">
            <v>1209444139</v>
          </cell>
        </row>
        <row r="55924">
          <cell r="C55924">
            <v>8209444132</v>
          </cell>
        </row>
        <row r="55925">
          <cell r="C55925">
            <v>1209444138</v>
          </cell>
        </row>
        <row r="55926">
          <cell r="C55926">
            <v>1209444140</v>
          </cell>
        </row>
        <row r="55927">
          <cell r="C55927">
            <v>1209444141</v>
          </cell>
        </row>
        <row r="55928">
          <cell r="C55928">
            <v>1209444142</v>
          </cell>
        </row>
        <row r="55929">
          <cell r="C55929">
            <v>8209444134</v>
          </cell>
        </row>
        <row r="55930">
          <cell r="C55930">
            <v>8209444129</v>
          </cell>
        </row>
        <row r="55931">
          <cell r="C55931">
            <v>1209444135</v>
          </cell>
        </row>
        <row r="55932">
          <cell r="C55932">
            <v>8209444130</v>
          </cell>
        </row>
        <row r="55933">
          <cell r="C55933">
            <v>8209444131</v>
          </cell>
        </row>
        <row r="55934">
          <cell r="C55934">
            <v>8209444133</v>
          </cell>
        </row>
        <row r="55935">
          <cell r="C55935">
            <v>1209444136</v>
          </cell>
        </row>
        <row r="55936">
          <cell r="C55936">
            <v>1209444143</v>
          </cell>
        </row>
        <row r="55937">
          <cell r="C55937">
            <v>1209444137</v>
          </cell>
        </row>
        <row r="55938">
          <cell r="C55938">
            <v>1209444145</v>
          </cell>
        </row>
        <row r="55939">
          <cell r="C55939">
            <v>209446296</v>
          </cell>
        </row>
        <row r="55940">
          <cell r="C55940">
            <v>209447374</v>
          </cell>
        </row>
        <row r="55941">
          <cell r="C55941">
            <v>209448319</v>
          </cell>
        </row>
        <row r="55942">
          <cell r="C55942">
            <v>209449093</v>
          </cell>
        </row>
        <row r="55943">
          <cell r="C55943">
            <v>209449793</v>
          </cell>
        </row>
        <row r="55944">
          <cell r="C55944">
            <v>8209452584</v>
          </cell>
        </row>
        <row r="55945">
          <cell r="C55945">
            <v>8209452585</v>
          </cell>
        </row>
        <row r="55946">
          <cell r="C55946">
            <v>1209452595</v>
          </cell>
        </row>
        <row r="55947">
          <cell r="C55947">
            <v>1209452574</v>
          </cell>
        </row>
        <row r="55948">
          <cell r="C55948">
            <v>1209452594</v>
          </cell>
        </row>
        <row r="55949">
          <cell r="C55949">
            <v>1209452596</v>
          </cell>
        </row>
        <row r="55950">
          <cell r="C55950">
            <v>8209452587</v>
          </cell>
        </row>
        <row r="55951">
          <cell r="C55951">
            <v>8209452591</v>
          </cell>
        </row>
        <row r="55952">
          <cell r="C55952">
            <v>1209452593</v>
          </cell>
        </row>
        <row r="55953">
          <cell r="C55953">
            <v>1209452590</v>
          </cell>
        </row>
        <row r="55954">
          <cell r="C55954">
            <v>1209452575</v>
          </cell>
        </row>
        <row r="55955">
          <cell r="C55955">
            <v>1209452602</v>
          </cell>
        </row>
        <row r="55956">
          <cell r="C55956">
            <v>8209452586</v>
          </cell>
        </row>
        <row r="55957">
          <cell r="C55957">
            <v>1209452598</v>
          </cell>
        </row>
        <row r="55958">
          <cell r="C55958">
            <v>209454351</v>
          </cell>
        </row>
        <row r="55959">
          <cell r="C55959">
            <v>209454472</v>
          </cell>
        </row>
        <row r="55960">
          <cell r="C55960">
            <v>209455745</v>
          </cell>
        </row>
        <row r="55961">
          <cell r="C55961">
            <v>209456078</v>
          </cell>
        </row>
        <row r="55962">
          <cell r="C55962">
            <v>1209458549</v>
          </cell>
        </row>
        <row r="55963">
          <cell r="C55963">
            <v>1209458554</v>
          </cell>
        </row>
        <row r="55964">
          <cell r="C55964">
            <v>8209458540</v>
          </cell>
        </row>
        <row r="55965">
          <cell r="C55965">
            <v>1209458546</v>
          </cell>
        </row>
        <row r="55966">
          <cell r="C55966">
            <v>1209458547</v>
          </cell>
        </row>
        <row r="55967">
          <cell r="C55967">
            <v>1209458548</v>
          </cell>
        </row>
        <row r="55968">
          <cell r="C55968">
            <v>8209458553</v>
          </cell>
        </row>
        <row r="55969">
          <cell r="C55969">
            <v>1209458556</v>
          </cell>
        </row>
        <row r="55970">
          <cell r="C55970">
            <v>1209458545</v>
          </cell>
        </row>
        <row r="55971">
          <cell r="C55971">
            <v>8209458551</v>
          </cell>
        </row>
        <row r="55972">
          <cell r="C55972">
            <v>1209458555</v>
          </cell>
        </row>
        <row r="55973">
          <cell r="C55973">
            <v>8209458538</v>
          </cell>
        </row>
        <row r="55974">
          <cell r="C55974">
            <v>8209458539</v>
          </cell>
        </row>
        <row r="55975">
          <cell r="C55975">
            <v>8209458541</v>
          </cell>
        </row>
        <row r="55976">
          <cell r="C55976">
            <v>1209458542</v>
          </cell>
        </row>
        <row r="55977">
          <cell r="C55977">
            <v>1209458544</v>
          </cell>
        </row>
        <row r="55978">
          <cell r="C55978">
            <v>1209458550</v>
          </cell>
        </row>
        <row r="55979">
          <cell r="C55979">
            <v>8209458552</v>
          </cell>
        </row>
        <row r="55980">
          <cell r="C55980">
            <v>209461016</v>
          </cell>
        </row>
        <row r="55981">
          <cell r="C55981">
            <v>209461544</v>
          </cell>
        </row>
        <row r="55982">
          <cell r="C55982">
            <v>1209464643</v>
          </cell>
        </row>
        <row r="55983">
          <cell r="C55983">
            <v>1209464649</v>
          </cell>
        </row>
        <row r="55984">
          <cell r="C55984">
            <v>1209464642</v>
          </cell>
        </row>
        <row r="55985">
          <cell r="C55985">
            <v>8209464637</v>
          </cell>
        </row>
        <row r="55986">
          <cell r="C55986">
            <v>8209464640</v>
          </cell>
        </row>
        <row r="55987">
          <cell r="C55987">
            <v>1209464659</v>
          </cell>
        </row>
        <row r="55988">
          <cell r="C55988">
            <v>8209464639</v>
          </cell>
        </row>
        <row r="55989">
          <cell r="C55989">
            <v>1209464645</v>
          </cell>
        </row>
        <row r="55990">
          <cell r="C55990">
            <v>8209464636</v>
          </cell>
        </row>
        <row r="55991">
          <cell r="C55991">
            <v>1209464646</v>
          </cell>
        </row>
        <row r="55992">
          <cell r="C55992">
            <v>1209464647</v>
          </cell>
        </row>
        <row r="55993">
          <cell r="C55993">
            <v>8209464641</v>
          </cell>
        </row>
        <row r="55994">
          <cell r="C55994">
            <v>1209464648</v>
          </cell>
        </row>
        <row r="55995">
          <cell r="C55995">
            <v>1209464650</v>
          </cell>
        </row>
        <row r="55996">
          <cell r="C55996">
            <v>1209464644</v>
          </cell>
        </row>
        <row r="55997">
          <cell r="C55997">
            <v>8209464638</v>
          </cell>
        </row>
        <row r="55998">
          <cell r="C55998">
            <v>209466883</v>
          </cell>
        </row>
        <row r="55999">
          <cell r="C55999">
            <v>209467043</v>
          </cell>
        </row>
        <row r="56000">
          <cell r="C56000">
            <v>209467100</v>
          </cell>
        </row>
        <row r="56001">
          <cell r="C56001">
            <v>209467375</v>
          </cell>
        </row>
        <row r="56002">
          <cell r="C56002">
            <v>209467545</v>
          </cell>
        </row>
        <row r="56003">
          <cell r="C56003">
            <v>8209470564</v>
          </cell>
        </row>
        <row r="56004">
          <cell r="C56004">
            <v>1209470570</v>
          </cell>
        </row>
        <row r="56005">
          <cell r="C56005">
            <v>1209470565</v>
          </cell>
        </row>
        <row r="56006">
          <cell r="C56006">
            <v>1209470584</v>
          </cell>
        </row>
        <row r="56007">
          <cell r="C56007">
            <v>1209470566</v>
          </cell>
        </row>
        <row r="56008">
          <cell r="C56008">
            <v>1209470568</v>
          </cell>
        </row>
        <row r="56009">
          <cell r="C56009">
            <v>1209470572</v>
          </cell>
        </row>
        <row r="56010">
          <cell r="C56010">
            <v>8209470560</v>
          </cell>
        </row>
        <row r="56011">
          <cell r="C56011">
            <v>8209470562</v>
          </cell>
        </row>
        <row r="56012">
          <cell r="C56012">
            <v>1209470571</v>
          </cell>
        </row>
        <row r="56013">
          <cell r="C56013">
            <v>8209470563</v>
          </cell>
        </row>
        <row r="56014">
          <cell r="C56014">
            <v>1209470567</v>
          </cell>
        </row>
        <row r="56015">
          <cell r="C56015">
            <v>1209470569</v>
          </cell>
        </row>
        <row r="56016">
          <cell r="C56016">
            <v>8209470583</v>
          </cell>
        </row>
        <row r="56017">
          <cell r="C56017">
            <v>8209470559</v>
          </cell>
        </row>
        <row r="56018">
          <cell r="C56018">
            <v>8209470561</v>
          </cell>
        </row>
        <row r="56019">
          <cell r="C56019">
            <v>1209470574</v>
          </cell>
        </row>
        <row r="56020">
          <cell r="C56020">
            <v>1209474486</v>
          </cell>
        </row>
        <row r="56021">
          <cell r="C56021">
            <v>8209474479</v>
          </cell>
        </row>
        <row r="56022">
          <cell r="C56022">
            <v>1209474487</v>
          </cell>
        </row>
        <row r="56023">
          <cell r="C56023">
            <v>8209474501</v>
          </cell>
        </row>
        <row r="56024">
          <cell r="C56024">
            <v>1209474488</v>
          </cell>
        </row>
        <row r="56025">
          <cell r="C56025">
            <v>1209474483</v>
          </cell>
        </row>
        <row r="56026">
          <cell r="C56026">
            <v>1209474485</v>
          </cell>
        </row>
        <row r="56027">
          <cell r="C56027">
            <v>8209474480</v>
          </cell>
        </row>
        <row r="56028">
          <cell r="C56028">
            <v>8209474482</v>
          </cell>
        </row>
        <row r="56029">
          <cell r="C56029">
            <v>1209474489</v>
          </cell>
        </row>
        <row r="56030">
          <cell r="C56030">
            <v>1209474490</v>
          </cell>
        </row>
        <row r="56031">
          <cell r="C56031">
            <v>1209474491</v>
          </cell>
        </row>
        <row r="56032">
          <cell r="C56032">
            <v>1209474502</v>
          </cell>
        </row>
        <row r="56033">
          <cell r="C56033">
            <v>8209474481</v>
          </cell>
        </row>
        <row r="56034">
          <cell r="C56034">
            <v>1209474484</v>
          </cell>
        </row>
        <row r="56035">
          <cell r="C56035">
            <v>1209478019</v>
          </cell>
        </row>
        <row r="56036">
          <cell r="C56036">
            <v>8209478012</v>
          </cell>
        </row>
        <row r="56037">
          <cell r="C56037">
            <v>8209478013</v>
          </cell>
        </row>
        <row r="56038">
          <cell r="C56038">
            <v>1209478017</v>
          </cell>
        </row>
        <row r="56039">
          <cell r="C56039">
            <v>1209478025</v>
          </cell>
        </row>
        <row r="56040">
          <cell r="C56040">
            <v>8209478008</v>
          </cell>
        </row>
        <row r="56041">
          <cell r="C56041">
            <v>8209478010</v>
          </cell>
        </row>
        <row r="56042">
          <cell r="C56042">
            <v>1209478011</v>
          </cell>
        </row>
        <row r="56043">
          <cell r="C56043">
            <v>1209478014</v>
          </cell>
        </row>
        <row r="56044">
          <cell r="C56044">
            <v>1209478018</v>
          </cell>
        </row>
        <row r="56045">
          <cell r="C56045">
            <v>1209478020</v>
          </cell>
        </row>
        <row r="56046">
          <cell r="C56046">
            <v>1209478034</v>
          </cell>
        </row>
        <row r="56047">
          <cell r="C56047">
            <v>1209478015</v>
          </cell>
        </row>
        <row r="56048">
          <cell r="C56048">
            <v>8209478009</v>
          </cell>
        </row>
        <row r="56049">
          <cell r="C56049">
            <v>1209478016</v>
          </cell>
        </row>
        <row r="56050">
          <cell r="C56050">
            <v>209479349</v>
          </cell>
        </row>
        <row r="56051">
          <cell r="C56051">
            <v>209479593</v>
          </cell>
        </row>
        <row r="56052">
          <cell r="C56052">
            <v>209479718</v>
          </cell>
        </row>
        <row r="56053">
          <cell r="C56053">
            <v>209480089</v>
          </cell>
        </row>
        <row r="56054">
          <cell r="C56054">
            <v>209479933</v>
          </cell>
        </row>
        <row r="56055">
          <cell r="C56055">
            <v>209480443</v>
          </cell>
        </row>
        <row r="56056">
          <cell r="C56056">
            <v>209480687</v>
          </cell>
        </row>
        <row r="56057">
          <cell r="C56057">
            <v>209480756</v>
          </cell>
        </row>
        <row r="56058">
          <cell r="C56058">
            <v>209481194</v>
          </cell>
        </row>
        <row r="56059">
          <cell r="C56059">
            <v>1209483590</v>
          </cell>
        </row>
        <row r="56060">
          <cell r="C56060">
            <v>1209483606</v>
          </cell>
        </row>
        <row r="56061">
          <cell r="C56061">
            <v>8209483585</v>
          </cell>
        </row>
        <row r="56062">
          <cell r="C56062">
            <v>8209483586</v>
          </cell>
        </row>
        <row r="56063">
          <cell r="C56063">
            <v>1209483587</v>
          </cell>
        </row>
        <row r="56064">
          <cell r="C56064">
            <v>1209483588</v>
          </cell>
        </row>
        <row r="56065">
          <cell r="C56065">
            <v>1209483591</v>
          </cell>
        </row>
        <row r="56066">
          <cell r="C56066">
            <v>1209483596</v>
          </cell>
        </row>
        <row r="56067">
          <cell r="C56067">
            <v>1209483597</v>
          </cell>
        </row>
        <row r="56068">
          <cell r="C56068">
            <v>8209483583</v>
          </cell>
        </row>
        <row r="56069">
          <cell r="C56069">
            <v>1209483589</v>
          </cell>
        </row>
        <row r="56070">
          <cell r="C56070">
            <v>1209483592</v>
          </cell>
        </row>
        <row r="56071">
          <cell r="C56071">
            <v>8209483582</v>
          </cell>
        </row>
        <row r="56072">
          <cell r="C56072">
            <v>1209483593</v>
          </cell>
        </row>
        <row r="56073">
          <cell r="C56073">
            <v>8209483584</v>
          </cell>
        </row>
        <row r="56074">
          <cell r="C56074">
            <v>1209483595</v>
          </cell>
        </row>
        <row r="56075">
          <cell r="C56075">
            <v>1209488239</v>
          </cell>
        </row>
        <row r="56076">
          <cell r="C56076">
            <v>1209488228</v>
          </cell>
        </row>
        <row r="56077">
          <cell r="C56077">
            <v>8209488235</v>
          </cell>
        </row>
        <row r="56078">
          <cell r="C56078">
            <v>8209488225</v>
          </cell>
        </row>
        <row r="56079">
          <cell r="C56079">
            <v>1209488227</v>
          </cell>
        </row>
        <row r="56080">
          <cell r="C56080">
            <v>1209488229</v>
          </cell>
        </row>
        <row r="56081">
          <cell r="C56081">
            <v>1209488230</v>
          </cell>
        </row>
        <row r="56082">
          <cell r="C56082">
            <v>1209488234</v>
          </cell>
        </row>
        <row r="56083">
          <cell r="C56083">
            <v>1209488226</v>
          </cell>
        </row>
        <row r="56084">
          <cell r="C56084">
            <v>1209488232</v>
          </cell>
        </row>
        <row r="56085">
          <cell r="C56085">
            <v>1209488233</v>
          </cell>
        </row>
        <row r="56086">
          <cell r="C56086">
            <v>8209488222</v>
          </cell>
        </row>
        <row r="56087">
          <cell r="C56087">
            <v>8209488224</v>
          </cell>
        </row>
        <row r="56088">
          <cell r="C56088">
            <v>1209488231</v>
          </cell>
        </row>
        <row r="56089">
          <cell r="C56089">
            <v>8209488223</v>
          </cell>
        </row>
        <row r="56090">
          <cell r="C56090">
            <v>209489923</v>
          </cell>
        </row>
        <row r="56091">
          <cell r="C56091">
            <v>209490091</v>
          </cell>
        </row>
        <row r="56092">
          <cell r="C56092">
            <v>209490818</v>
          </cell>
        </row>
        <row r="56093">
          <cell r="C56093">
            <v>8209493430</v>
          </cell>
        </row>
        <row r="56094">
          <cell r="C56094">
            <v>1209493425</v>
          </cell>
        </row>
        <row r="56095">
          <cell r="C56095">
            <v>1209493421</v>
          </cell>
        </row>
        <row r="56096">
          <cell r="C56096">
            <v>8209493416</v>
          </cell>
        </row>
        <row r="56097">
          <cell r="C56097">
            <v>8209493417</v>
          </cell>
        </row>
        <row r="56098">
          <cell r="C56098">
            <v>1209493431</v>
          </cell>
        </row>
        <row r="56099">
          <cell r="C56099">
            <v>1209493419</v>
          </cell>
        </row>
        <row r="56100">
          <cell r="C56100">
            <v>1209493423</v>
          </cell>
        </row>
        <row r="56101">
          <cell r="C56101">
            <v>1209493427</v>
          </cell>
        </row>
        <row r="56102">
          <cell r="C56102">
            <v>8209493418</v>
          </cell>
        </row>
        <row r="56103">
          <cell r="C56103">
            <v>1209493420</v>
          </cell>
        </row>
        <row r="56104">
          <cell r="C56104">
            <v>1209493424</v>
          </cell>
        </row>
        <row r="56105">
          <cell r="C56105">
            <v>1209493422</v>
          </cell>
        </row>
        <row r="56106">
          <cell r="C56106">
            <v>1209493426</v>
          </cell>
        </row>
        <row r="56107">
          <cell r="C56107">
            <v>209495624</v>
          </cell>
        </row>
        <row r="56108">
          <cell r="C56108">
            <v>209495832</v>
          </cell>
        </row>
        <row r="56109">
          <cell r="C56109">
            <v>209496251</v>
          </cell>
        </row>
        <row r="56110">
          <cell r="C56110">
            <v>209496419</v>
          </cell>
        </row>
        <row r="56111">
          <cell r="C56111">
            <v>209496632</v>
          </cell>
        </row>
        <row r="56112">
          <cell r="C56112">
            <v>209496883</v>
          </cell>
        </row>
        <row r="56113">
          <cell r="C56113">
            <v>209496836</v>
          </cell>
        </row>
        <row r="56114">
          <cell r="C56114">
            <v>1209499684</v>
          </cell>
        </row>
        <row r="56115">
          <cell r="C56115">
            <v>1209499678</v>
          </cell>
        </row>
        <row r="56116">
          <cell r="C56116">
            <v>8209499671</v>
          </cell>
        </row>
        <row r="56117">
          <cell r="C56117">
            <v>1209499679</v>
          </cell>
        </row>
        <row r="56118">
          <cell r="C56118">
            <v>8209499670</v>
          </cell>
        </row>
        <row r="56119">
          <cell r="C56119">
            <v>1209499680</v>
          </cell>
        </row>
        <row r="56120">
          <cell r="C56120">
            <v>1209499686</v>
          </cell>
        </row>
        <row r="56121">
          <cell r="C56121">
            <v>1209499683</v>
          </cell>
        </row>
        <row r="56122">
          <cell r="C56122">
            <v>1209499677</v>
          </cell>
        </row>
        <row r="56123">
          <cell r="C56123">
            <v>1209499685</v>
          </cell>
        </row>
        <row r="56124">
          <cell r="C56124">
            <v>8209499674</v>
          </cell>
        </row>
        <row r="56125">
          <cell r="C56125">
            <v>8209499676</v>
          </cell>
        </row>
        <row r="56126">
          <cell r="C56126">
            <v>1209499696</v>
          </cell>
        </row>
        <row r="56127">
          <cell r="C56127">
            <v>1209499681</v>
          </cell>
        </row>
        <row r="56128">
          <cell r="C56128">
            <v>1209499682</v>
          </cell>
        </row>
        <row r="56129">
          <cell r="C56129">
            <v>8209499672</v>
          </cell>
        </row>
        <row r="56130">
          <cell r="C56130">
            <v>8209499673</v>
          </cell>
        </row>
        <row r="56131">
          <cell r="C56131">
            <v>8209499675</v>
          </cell>
        </row>
        <row r="56132">
          <cell r="C56132">
            <v>209502189</v>
          </cell>
        </row>
        <row r="56133">
          <cell r="C56133">
            <v>1209506649</v>
          </cell>
        </row>
        <row r="56134">
          <cell r="C56134">
            <v>1209506646</v>
          </cell>
        </row>
        <row r="56135">
          <cell r="C56135">
            <v>1209506647</v>
          </cell>
        </row>
        <row r="56136">
          <cell r="C56136">
            <v>1209506669</v>
          </cell>
        </row>
        <row r="56137">
          <cell r="C56137">
            <v>1209506652</v>
          </cell>
        </row>
        <row r="56138">
          <cell r="C56138">
            <v>8209506642</v>
          </cell>
        </row>
        <row r="56139">
          <cell r="C56139">
            <v>1209506651</v>
          </cell>
        </row>
        <row r="56140">
          <cell r="C56140">
            <v>8209506645</v>
          </cell>
        </row>
        <row r="56141">
          <cell r="C56141">
            <v>1209506655</v>
          </cell>
        </row>
        <row r="56142">
          <cell r="C56142">
            <v>1209506648</v>
          </cell>
        </row>
        <row r="56143">
          <cell r="C56143">
            <v>8209506644</v>
          </cell>
        </row>
        <row r="56144">
          <cell r="C56144">
            <v>1209506650</v>
          </cell>
        </row>
        <row r="56145">
          <cell r="C56145">
            <v>8209506643</v>
          </cell>
        </row>
        <row r="56146">
          <cell r="C56146">
            <v>1209506658</v>
          </cell>
        </row>
        <row r="56147">
          <cell r="C56147">
            <v>8209506663</v>
          </cell>
        </row>
        <row r="56148">
          <cell r="C56148">
            <v>1209510249</v>
          </cell>
        </row>
        <row r="56149">
          <cell r="C56149">
            <v>8209510241</v>
          </cell>
        </row>
        <row r="56150">
          <cell r="C56150">
            <v>8209510244</v>
          </cell>
        </row>
        <row r="56151">
          <cell r="C56151">
            <v>8209510247</v>
          </cell>
        </row>
        <row r="56152">
          <cell r="C56152">
            <v>1209510254</v>
          </cell>
        </row>
        <row r="56153">
          <cell r="C56153">
            <v>1209510260</v>
          </cell>
        </row>
        <row r="56154">
          <cell r="C56154">
            <v>8209510243</v>
          </cell>
        </row>
        <row r="56155">
          <cell r="C56155">
            <v>1209510252</v>
          </cell>
        </row>
        <row r="56156">
          <cell r="C56156">
            <v>1209510253</v>
          </cell>
        </row>
        <row r="56157">
          <cell r="C56157">
            <v>8209510246</v>
          </cell>
        </row>
        <row r="56158">
          <cell r="C56158">
            <v>1209510255</v>
          </cell>
        </row>
        <row r="56159">
          <cell r="C56159">
            <v>8209510242</v>
          </cell>
        </row>
        <row r="56160">
          <cell r="C56160">
            <v>8209510245</v>
          </cell>
        </row>
        <row r="56161">
          <cell r="C56161">
            <v>1209510250</v>
          </cell>
        </row>
        <row r="56162">
          <cell r="C56162">
            <v>1209510251</v>
          </cell>
        </row>
        <row r="56163">
          <cell r="C56163">
            <v>1209510256</v>
          </cell>
        </row>
        <row r="56164">
          <cell r="C56164">
            <v>1209510248</v>
          </cell>
        </row>
        <row r="56165">
          <cell r="C56165">
            <v>8209513809</v>
          </cell>
        </row>
        <row r="56166">
          <cell r="C56166">
            <v>8209513805</v>
          </cell>
        </row>
        <row r="56167">
          <cell r="C56167">
            <v>1209513814</v>
          </cell>
        </row>
        <row r="56168">
          <cell r="C56168">
            <v>1209513815</v>
          </cell>
        </row>
        <row r="56169">
          <cell r="C56169">
            <v>8209513808</v>
          </cell>
        </row>
        <row r="56170">
          <cell r="C56170">
            <v>1209513811</v>
          </cell>
        </row>
        <row r="56171">
          <cell r="C56171">
            <v>1209513812</v>
          </cell>
        </row>
        <row r="56172">
          <cell r="C56172">
            <v>1209513819</v>
          </cell>
        </row>
        <row r="56173">
          <cell r="C56173">
            <v>8209513807</v>
          </cell>
        </row>
        <row r="56174">
          <cell r="C56174">
            <v>1209513820</v>
          </cell>
        </row>
        <row r="56175">
          <cell r="C56175">
            <v>8209513810</v>
          </cell>
        </row>
        <row r="56176">
          <cell r="C56176">
            <v>1209513817</v>
          </cell>
        </row>
        <row r="56177">
          <cell r="C56177">
            <v>1209513813</v>
          </cell>
        </row>
        <row r="56178">
          <cell r="C56178">
            <v>1209513818</v>
          </cell>
        </row>
        <row r="56179">
          <cell r="C56179">
            <v>8209513806</v>
          </cell>
        </row>
        <row r="56180">
          <cell r="C56180">
            <v>1209513816</v>
          </cell>
        </row>
        <row r="56181">
          <cell r="C56181">
            <v>209515127</v>
          </cell>
        </row>
        <row r="56182">
          <cell r="C56182">
            <v>209516581</v>
          </cell>
        </row>
        <row r="56183">
          <cell r="C56183">
            <v>209517083</v>
          </cell>
        </row>
        <row r="56184">
          <cell r="C56184">
            <v>209517071</v>
          </cell>
        </row>
        <row r="56185">
          <cell r="C56185">
            <v>209517388</v>
          </cell>
        </row>
        <row r="56186">
          <cell r="C56186">
            <v>209517504</v>
          </cell>
        </row>
        <row r="56187">
          <cell r="C56187">
            <v>8209520562</v>
          </cell>
        </row>
        <row r="56188">
          <cell r="C56188">
            <v>8209520561</v>
          </cell>
        </row>
        <row r="56189">
          <cell r="C56189">
            <v>8209520564</v>
          </cell>
        </row>
        <row r="56190">
          <cell r="C56190">
            <v>8209520565</v>
          </cell>
        </row>
        <row r="56191">
          <cell r="C56191">
            <v>8209520566</v>
          </cell>
        </row>
        <row r="56192">
          <cell r="C56192">
            <v>1209520569</v>
          </cell>
        </row>
        <row r="56193">
          <cell r="C56193">
            <v>1209520571</v>
          </cell>
        </row>
        <row r="56194">
          <cell r="C56194">
            <v>1209520572</v>
          </cell>
        </row>
        <row r="56195">
          <cell r="C56195">
            <v>1209520573</v>
          </cell>
        </row>
        <row r="56196">
          <cell r="C56196">
            <v>1209520576</v>
          </cell>
        </row>
        <row r="56197">
          <cell r="C56197">
            <v>8209520563</v>
          </cell>
        </row>
        <row r="56198">
          <cell r="C56198">
            <v>1209520568</v>
          </cell>
        </row>
        <row r="56199">
          <cell r="C56199">
            <v>1209520570</v>
          </cell>
        </row>
        <row r="56200">
          <cell r="C56200">
            <v>1209520574</v>
          </cell>
        </row>
        <row r="56201">
          <cell r="C56201">
            <v>1209520575</v>
          </cell>
        </row>
        <row r="56202">
          <cell r="C56202">
            <v>1209520567</v>
          </cell>
        </row>
        <row r="56203">
          <cell r="C56203">
            <v>1209524075</v>
          </cell>
        </row>
        <row r="56204">
          <cell r="C56204">
            <v>8209524067</v>
          </cell>
        </row>
        <row r="56205">
          <cell r="C56205">
            <v>8209524070</v>
          </cell>
        </row>
        <row r="56206">
          <cell r="C56206">
            <v>1209524072</v>
          </cell>
        </row>
        <row r="56207">
          <cell r="C56207">
            <v>1209524074</v>
          </cell>
        </row>
        <row r="56208">
          <cell r="C56208">
            <v>1209524081</v>
          </cell>
        </row>
        <row r="56209">
          <cell r="C56209">
            <v>1209524077</v>
          </cell>
        </row>
        <row r="56210">
          <cell r="C56210">
            <v>8209524068</v>
          </cell>
        </row>
        <row r="56211">
          <cell r="C56211">
            <v>1209524078</v>
          </cell>
        </row>
        <row r="56212">
          <cell r="C56212">
            <v>8209524069</v>
          </cell>
        </row>
        <row r="56213">
          <cell r="C56213">
            <v>8209524071</v>
          </cell>
        </row>
        <row r="56214">
          <cell r="C56214">
            <v>1209524073</v>
          </cell>
        </row>
        <row r="56215">
          <cell r="C56215">
            <v>1209524079</v>
          </cell>
        </row>
        <row r="56216">
          <cell r="C56216">
            <v>1209524076</v>
          </cell>
        </row>
        <row r="56217">
          <cell r="C56217">
            <v>8209524080</v>
          </cell>
        </row>
        <row r="56218">
          <cell r="C56218">
            <v>209525358</v>
          </cell>
        </row>
        <row r="56219">
          <cell r="C56219">
            <v>209525468</v>
          </cell>
        </row>
        <row r="56220">
          <cell r="C56220">
            <v>209525694</v>
          </cell>
        </row>
        <row r="56221">
          <cell r="C56221">
            <v>209526633</v>
          </cell>
        </row>
        <row r="56222">
          <cell r="C56222">
            <v>209526895</v>
          </cell>
        </row>
        <row r="56223">
          <cell r="C56223">
            <v>1209530463</v>
          </cell>
        </row>
        <row r="56224">
          <cell r="C56224">
            <v>8209530455</v>
          </cell>
        </row>
        <row r="56225">
          <cell r="C56225">
            <v>1209530460</v>
          </cell>
        </row>
        <row r="56226">
          <cell r="C56226">
            <v>1209530464</v>
          </cell>
        </row>
        <row r="56227">
          <cell r="C56227">
            <v>8209530452</v>
          </cell>
        </row>
        <row r="56228">
          <cell r="C56228">
            <v>1209530457</v>
          </cell>
        </row>
        <row r="56229">
          <cell r="C56229">
            <v>8209530453</v>
          </cell>
        </row>
        <row r="56230">
          <cell r="C56230">
            <v>1209530461</v>
          </cell>
        </row>
        <row r="56231">
          <cell r="C56231">
            <v>8209530450</v>
          </cell>
        </row>
        <row r="56232">
          <cell r="C56232">
            <v>1209530474</v>
          </cell>
        </row>
        <row r="56233">
          <cell r="C56233">
            <v>1209530462</v>
          </cell>
        </row>
        <row r="56234">
          <cell r="C56234">
            <v>8209530451</v>
          </cell>
        </row>
        <row r="56235">
          <cell r="C56235">
            <v>8209530454</v>
          </cell>
        </row>
        <row r="56236">
          <cell r="C56236">
            <v>1209530456</v>
          </cell>
        </row>
        <row r="56237">
          <cell r="C56237">
            <v>1209530459</v>
          </cell>
        </row>
        <row r="56238">
          <cell r="C56238">
            <v>1209530458</v>
          </cell>
        </row>
        <row r="56239">
          <cell r="C56239">
            <v>209532701</v>
          </cell>
        </row>
        <row r="56240">
          <cell r="C56240">
            <v>209533225</v>
          </cell>
        </row>
        <row r="56241">
          <cell r="C56241">
            <v>209534177</v>
          </cell>
        </row>
        <row r="56242">
          <cell r="C56242">
            <v>8209536867</v>
          </cell>
        </row>
        <row r="56243">
          <cell r="C56243">
            <v>1209536879</v>
          </cell>
        </row>
        <row r="56244">
          <cell r="C56244">
            <v>8209536870</v>
          </cell>
        </row>
        <row r="56245">
          <cell r="C56245">
            <v>1209536878</v>
          </cell>
        </row>
        <row r="56246">
          <cell r="C56246">
            <v>1209536875</v>
          </cell>
        </row>
        <row r="56247">
          <cell r="C56247">
            <v>1209536877</v>
          </cell>
        </row>
        <row r="56248">
          <cell r="C56248">
            <v>1209536873</v>
          </cell>
        </row>
        <row r="56249">
          <cell r="C56249">
            <v>1209536874</v>
          </cell>
        </row>
        <row r="56250">
          <cell r="C56250">
            <v>8209536866</v>
          </cell>
        </row>
        <row r="56251">
          <cell r="C56251">
            <v>8209536868</v>
          </cell>
        </row>
        <row r="56252">
          <cell r="C56252">
            <v>1209536872</v>
          </cell>
        </row>
        <row r="56253">
          <cell r="C56253">
            <v>1209536880</v>
          </cell>
        </row>
        <row r="56254">
          <cell r="C56254">
            <v>1209536896</v>
          </cell>
        </row>
        <row r="56255">
          <cell r="C56255">
            <v>1209536881</v>
          </cell>
        </row>
        <row r="56256">
          <cell r="C56256">
            <v>8209536869</v>
          </cell>
        </row>
        <row r="56257">
          <cell r="C56257">
            <v>8209536893</v>
          </cell>
        </row>
        <row r="56258">
          <cell r="C56258">
            <v>209538480</v>
          </cell>
        </row>
        <row r="56259">
          <cell r="C56259">
            <v>209538678</v>
          </cell>
        </row>
        <row r="56260">
          <cell r="C56260">
            <v>209539191</v>
          </cell>
        </row>
        <row r="56261">
          <cell r="C56261">
            <v>209540351</v>
          </cell>
        </row>
        <row r="56262">
          <cell r="C56262">
            <v>209540565</v>
          </cell>
        </row>
        <row r="56263">
          <cell r="C56263">
            <v>209540763</v>
          </cell>
        </row>
        <row r="56264">
          <cell r="C56264">
            <v>8209543736</v>
          </cell>
        </row>
        <row r="56265">
          <cell r="C56265">
            <v>1209543745</v>
          </cell>
        </row>
        <row r="56266">
          <cell r="C56266">
            <v>8209543739</v>
          </cell>
        </row>
        <row r="56267">
          <cell r="C56267">
            <v>1209543744</v>
          </cell>
        </row>
        <row r="56268">
          <cell r="C56268">
            <v>1209543756</v>
          </cell>
        </row>
        <row r="56269">
          <cell r="C56269">
            <v>1209543746</v>
          </cell>
        </row>
        <row r="56270">
          <cell r="C56270">
            <v>1209543749</v>
          </cell>
        </row>
        <row r="56271">
          <cell r="C56271">
            <v>1209543750</v>
          </cell>
        </row>
        <row r="56272">
          <cell r="C56272">
            <v>8209543737</v>
          </cell>
        </row>
        <row r="56273">
          <cell r="C56273">
            <v>8209543738</v>
          </cell>
        </row>
        <row r="56274">
          <cell r="C56274">
            <v>8209543741</v>
          </cell>
        </row>
        <row r="56275">
          <cell r="C56275">
            <v>1209543743</v>
          </cell>
        </row>
        <row r="56276">
          <cell r="C56276">
            <v>1209543748</v>
          </cell>
        </row>
        <row r="56277">
          <cell r="C56277">
            <v>8209543740</v>
          </cell>
        </row>
        <row r="56278">
          <cell r="C56278">
            <v>1209543747</v>
          </cell>
        </row>
        <row r="56279">
          <cell r="C56279">
            <v>1209543742</v>
          </cell>
        </row>
        <row r="56280">
          <cell r="C56280">
            <v>8209547452</v>
          </cell>
        </row>
        <row r="56281">
          <cell r="C56281">
            <v>1209547454</v>
          </cell>
        </row>
        <row r="56282">
          <cell r="C56282">
            <v>8209547440</v>
          </cell>
        </row>
        <row r="56283">
          <cell r="C56283">
            <v>8209547441</v>
          </cell>
        </row>
        <row r="56284">
          <cell r="C56284">
            <v>1209547443</v>
          </cell>
        </row>
        <row r="56285">
          <cell r="C56285">
            <v>1209547450</v>
          </cell>
        </row>
        <row r="56286">
          <cell r="C56286">
            <v>8209547439</v>
          </cell>
        </row>
        <row r="56287">
          <cell r="C56287">
            <v>1209547451</v>
          </cell>
        </row>
        <row r="56288">
          <cell r="C56288">
            <v>1209547453</v>
          </cell>
        </row>
        <row r="56289">
          <cell r="C56289">
            <v>1209547449</v>
          </cell>
        </row>
        <row r="56290">
          <cell r="C56290">
            <v>8209547438</v>
          </cell>
        </row>
        <row r="56291">
          <cell r="C56291">
            <v>8209547442</v>
          </cell>
        </row>
        <row r="56292">
          <cell r="C56292">
            <v>1209547444</v>
          </cell>
        </row>
        <row r="56293">
          <cell r="C56293">
            <v>1209547445</v>
          </cell>
        </row>
        <row r="56294">
          <cell r="C56294">
            <v>1209547447</v>
          </cell>
        </row>
        <row r="56295">
          <cell r="C56295">
            <v>1209547448</v>
          </cell>
        </row>
        <row r="56296">
          <cell r="C56296">
            <v>1209547446</v>
          </cell>
        </row>
        <row r="56297">
          <cell r="C56297">
            <v>1209550872</v>
          </cell>
        </row>
        <row r="56298">
          <cell r="C56298">
            <v>1209550875</v>
          </cell>
        </row>
        <row r="56299">
          <cell r="C56299">
            <v>8209550863</v>
          </cell>
        </row>
        <row r="56300">
          <cell r="C56300">
            <v>8209550883</v>
          </cell>
        </row>
        <row r="56301">
          <cell r="C56301">
            <v>1209550873</v>
          </cell>
        </row>
        <row r="56302">
          <cell r="C56302">
            <v>8209550866</v>
          </cell>
        </row>
        <row r="56303">
          <cell r="C56303">
            <v>1209550870</v>
          </cell>
        </row>
        <row r="56304">
          <cell r="C56304">
            <v>1209550874</v>
          </cell>
        </row>
        <row r="56305">
          <cell r="C56305">
            <v>8209550867</v>
          </cell>
        </row>
        <row r="56306">
          <cell r="C56306">
            <v>1209550868</v>
          </cell>
        </row>
        <row r="56307">
          <cell r="C56307">
            <v>1209550871</v>
          </cell>
        </row>
        <row r="56308">
          <cell r="C56308">
            <v>8209550864</v>
          </cell>
        </row>
        <row r="56309">
          <cell r="C56309">
            <v>1209550876</v>
          </cell>
        </row>
        <row r="56310">
          <cell r="C56310">
            <v>8209550865</v>
          </cell>
        </row>
        <row r="56311">
          <cell r="C56311">
            <v>1209550869</v>
          </cell>
        </row>
        <row r="56312">
          <cell r="C56312">
            <v>209552377</v>
          </cell>
        </row>
        <row r="56313">
          <cell r="C56313">
            <v>209552555</v>
          </cell>
        </row>
        <row r="56314">
          <cell r="C56314">
            <v>209553459</v>
          </cell>
        </row>
        <row r="56315">
          <cell r="C56315">
            <v>209553534</v>
          </cell>
        </row>
        <row r="56316">
          <cell r="C56316">
            <v>1209556220</v>
          </cell>
        </row>
        <row r="56317">
          <cell r="C56317">
            <v>8209556210</v>
          </cell>
        </row>
        <row r="56318">
          <cell r="C56318">
            <v>1209556216</v>
          </cell>
        </row>
        <row r="56319">
          <cell r="C56319">
            <v>1209556218</v>
          </cell>
        </row>
        <row r="56320">
          <cell r="C56320">
            <v>8209556208</v>
          </cell>
        </row>
        <row r="56321">
          <cell r="C56321">
            <v>1209556214</v>
          </cell>
        </row>
        <row r="56322">
          <cell r="C56322">
            <v>1209556221</v>
          </cell>
        </row>
        <row r="56323">
          <cell r="C56323">
            <v>8209556204</v>
          </cell>
        </row>
        <row r="56324">
          <cell r="C56324">
            <v>8209556206</v>
          </cell>
        </row>
        <row r="56325">
          <cell r="C56325">
            <v>1209556212</v>
          </cell>
        </row>
        <row r="56326">
          <cell r="C56326">
            <v>1209556215</v>
          </cell>
        </row>
        <row r="56327">
          <cell r="C56327">
            <v>8209556205</v>
          </cell>
        </row>
        <row r="56328">
          <cell r="C56328">
            <v>8209556207</v>
          </cell>
        </row>
        <row r="56329">
          <cell r="C56329">
            <v>8209556209</v>
          </cell>
        </row>
        <row r="56330">
          <cell r="C56330">
            <v>1209556211</v>
          </cell>
        </row>
        <row r="56331">
          <cell r="C56331">
            <v>1209556213</v>
          </cell>
        </row>
        <row r="56332">
          <cell r="C56332">
            <v>1209556217</v>
          </cell>
        </row>
        <row r="56333">
          <cell r="C56333">
            <v>209558347</v>
          </cell>
        </row>
        <row r="56334">
          <cell r="C56334">
            <v>209558602</v>
          </cell>
        </row>
        <row r="56335">
          <cell r="C56335">
            <v>209559000</v>
          </cell>
        </row>
        <row r="56336">
          <cell r="C56336">
            <v>209559807</v>
          </cell>
        </row>
        <row r="56337">
          <cell r="C56337">
            <v>8209562020</v>
          </cell>
        </row>
        <row r="56338">
          <cell r="C56338">
            <v>1209562041</v>
          </cell>
        </row>
        <row r="56339">
          <cell r="C56339">
            <v>8209562019</v>
          </cell>
        </row>
        <row r="56340">
          <cell r="C56340">
            <v>1209562031</v>
          </cell>
        </row>
        <row r="56341">
          <cell r="C56341">
            <v>1209562026</v>
          </cell>
        </row>
        <row r="56342">
          <cell r="C56342">
            <v>8209562018</v>
          </cell>
        </row>
        <row r="56343">
          <cell r="C56343">
            <v>1209562039</v>
          </cell>
        </row>
        <row r="56344">
          <cell r="C56344">
            <v>1209562021</v>
          </cell>
        </row>
        <row r="56345">
          <cell r="C56345">
            <v>1209562027</v>
          </cell>
        </row>
        <row r="56346">
          <cell r="C56346">
            <v>8209562022</v>
          </cell>
        </row>
        <row r="56347">
          <cell r="C56347">
            <v>1209562029</v>
          </cell>
        </row>
        <row r="56348">
          <cell r="C56348">
            <v>1209562025</v>
          </cell>
        </row>
        <row r="56349">
          <cell r="C56349">
            <v>1209562023</v>
          </cell>
        </row>
        <row r="56350">
          <cell r="C56350">
            <v>8209562024</v>
          </cell>
        </row>
        <row r="56351">
          <cell r="C56351">
            <v>1209562030</v>
          </cell>
        </row>
        <row r="56352">
          <cell r="C56352">
            <v>209563330</v>
          </cell>
        </row>
        <row r="56353">
          <cell r="C56353">
            <v>209563967</v>
          </cell>
        </row>
        <row r="56354">
          <cell r="C56354">
            <v>209564115</v>
          </cell>
        </row>
        <row r="56355">
          <cell r="C56355">
            <v>209564665</v>
          </cell>
        </row>
        <row r="56356">
          <cell r="C56356">
            <v>209565129</v>
          </cell>
        </row>
        <row r="56357">
          <cell r="C56357">
            <v>209568208</v>
          </cell>
        </row>
        <row r="56358">
          <cell r="C56358">
            <v>1209568689</v>
          </cell>
        </row>
        <row r="56359">
          <cell r="C56359">
            <v>8209568684</v>
          </cell>
        </row>
        <row r="56360">
          <cell r="C56360">
            <v>1209568688</v>
          </cell>
        </row>
        <row r="56361">
          <cell r="C56361">
            <v>1209568711</v>
          </cell>
        </row>
        <row r="56362">
          <cell r="C56362">
            <v>1209568692</v>
          </cell>
        </row>
        <row r="56363">
          <cell r="C56363">
            <v>1209568691</v>
          </cell>
        </row>
        <row r="56364">
          <cell r="C56364">
            <v>8209568681</v>
          </cell>
        </row>
        <row r="56365">
          <cell r="C56365">
            <v>8209568682</v>
          </cell>
        </row>
        <row r="56366">
          <cell r="C56366">
            <v>1209568693</v>
          </cell>
        </row>
        <row r="56367">
          <cell r="C56367">
            <v>1209568694</v>
          </cell>
        </row>
        <row r="56368">
          <cell r="C56368">
            <v>8209568680</v>
          </cell>
        </row>
        <row r="56369">
          <cell r="C56369">
            <v>8209568685</v>
          </cell>
        </row>
        <row r="56370">
          <cell r="C56370">
            <v>1209568690</v>
          </cell>
        </row>
        <row r="56371">
          <cell r="C56371">
            <v>8209568683</v>
          </cell>
        </row>
        <row r="56372">
          <cell r="C56372">
            <v>1209568686</v>
          </cell>
        </row>
        <row r="56373">
          <cell r="C56373">
            <v>1209568687</v>
          </cell>
        </row>
        <row r="56374">
          <cell r="C56374">
            <v>209570343</v>
          </cell>
        </row>
        <row r="56375">
          <cell r="C56375">
            <v>209571082</v>
          </cell>
        </row>
        <row r="56376">
          <cell r="C56376">
            <v>209571478</v>
          </cell>
        </row>
        <row r="56377">
          <cell r="C56377">
            <v>209571701</v>
          </cell>
        </row>
        <row r="56378">
          <cell r="C56378">
            <v>209572029</v>
          </cell>
        </row>
        <row r="56379">
          <cell r="C56379">
            <v>209572246</v>
          </cell>
        </row>
        <row r="56380">
          <cell r="C56380">
            <v>8209575834</v>
          </cell>
        </row>
        <row r="56381">
          <cell r="C56381">
            <v>1209575845</v>
          </cell>
        </row>
        <row r="56382">
          <cell r="C56382">
            <v>1209575846</v>
          </cell>
        </row>
        <row r="56383">
          <cell r="C56383">
            <v>1209575837</v>
          </cell>
        </row>
        <row r="56384">
          <cell r="C56384">
            <v>8209575832</v>
          </cell>
        </row>
        <row r="56385">
          <cell r="C56385">
            <v>1209575836</v>
          </cell>
        </row>
        <row r="56386">
          <cell r="C56386">
            <v>1209575833</v>
          </cell>
        </row>
        <row r="56387">
          <cell r="C56387">
            <v>1209575838</v>
          </cell>
        </row>
        <row r="56388">
          <cell r="C56388">
            <v>1209575839</v>
          </cell>
        </row>
        <row r="56389">
          <cell r="C56389">
            <v>1209575841</v>
          </cell>
        </row>
        <row r="56390">
          <cell r="C56390">
            <v>8209575831</v>
          </cell>
        </row>
        <row r="56391">
          <cell r="C56391">
            <v>1209575835</v>
          </cell>
        </row>
        <row r="56392">
          <cell r="C56392">
            <v>8209575830</v>
          </cell>
        </row>
        <row r="56393">
          <cell r="C56393">
            <v>1209575848</v>
          </cell>
        </row>
        <row r="56394">
          <cell r="C56394">
            <v>8209575829</v>
          </cell>
        </row>
        <row r="56395">
          <cell r="C56395">
            <v>209577768</v>
          </cell>
        </row>
        <row r="56396">
          <cell r="C56396">
            <v>209577895</v>
          </cell>
        </row>
        <row r="56397">
          <cell r="C56397">
            <v>209578200</v>
          </cell>
        </row>
        <row r="56398">
          <cell r="C56398">
            <v>209578383</v>
          </cell>
        </row>
        <row r="56399">
          <cell r="C56399">
            <v>1209581931</v>
          </cell>
        </row>
        <row r="56400">
          <cell r="C56400">
            <v>1209581926</v>
          </cell>
        </row>
        <row r="56401">
          <cell r="C56401">
            <v>8209581935</v>
          </cell>
        </row>
        <row r="56402">
          <cell r="C56402">
            <v>8209581920</v>
          </cell>
        </row>
        <row r="56403">
          <cell r="C56403">
            <v>8209581921</v>
          </cell>
        </row>
        <row r="56404">
          <cell r="C56404">
            <v>8209581923</v>
          </cell>
        </row>
        <row r="56405">
          <cell r="C56405">
            <v>1209581928</v>
          </cell>
        </row>
        <row r="56406">
          <cell r="C56406">
            <v>1209581930</v>
          </cell>
        </row>
        <row r="56407">
          <cell r="C56407">
            <v>1209581925</v>
          </cell>
        </row>
        <row r="56408">
          <cell r="C56408">
            <v>1209581927</v>
          </cell>
        </row>
        <row r="56409">
          <cell r="C56409">
            <v>8209581922</v>
          </cell>
        </row>
        <row r="56410">
          <cell r="C56410">
            <v>1209581945</v>
          </cell>
        </row>
        <row r="56411">
          <cell r="C56411">
            <v>1209581929</v>
          </cell>
        </row>
        <row r="56412">
          <cell r="C56412">
            <v>8209581919</v>
          </cell>
        </row>
        <row r="56413">
          <cell r="C56413">
            <v>1209581924</v>
          </cell>
        </row>
        <row r="56414">
          <cell r="C56414">
            <v>1209581932</v>
          </cell>
        </row>
        <row r="56415">
          <cell r="C56415">
            <v>1209581933</v>
          </cell>
        </row>
        <row r="56416">
          <cell r="C56416">
            <v>1209585371</v>
          </cell>
        </row>
        <row r="56417">
          <cell r="C56417">
            <v>8209585359</v>
          </cell>
        </row>
        <row r="56418">
          <cell r="C56418">
            <v>1209585361</v>
          </cell>
        </row>
        <row r="56419">
          <cell r="C56419">
            <v>1209585363</v>
          </cell>
        </row>
        <row r="56420">
          <cell r="C56420">
            <v>8209585353</v>
          </cell>
        </row>
        <row r="56421">
          <cell r="C56421">
            <v>1209585362</v>
          </cell>
        </row>
        <row r="56422">
          <cell r="C56422">
            <v>8209585354</v>
          </cell>
        </row>
        <row r="56423">
          <cell r="C56423">
            <v>8209585360</v>
          </cell>
        </row>
        <row r="56424">
          <cell r="C56424">
            <v>1209585364</v>
          </cell>
        </row>
        <row r="56425">
          <cell r="C56425">
            <v>1209585366</v>
          </cell>
        </row>
        <row r="56426">
          <cell r="C56426">
            <v>8209585355</v>
          </cell>
        </row>
        <row r="56427">
          <cell r="C56427">
            <v>8209585357</v>
          </cell>
        </row>
        <row r="56428">
          <cell r="C56428">
            <v>1209585367</v>
          </cell>
        </row>
        <row r="56429">
          <cell r="C56429">
            <v>1209585370</v>
          </cell>
        </row>
        <row r="56430">
          <cell r="C56430">
            <v>8209585356</v>
          </cell>
        </row>
        <row r="56431">
          <cell r="C56431">
            <v>1209585372</v>
          </cell>
        </row>
        <row r="56432">
          <cell r="C56432">
            <v>8209585358</v>
          </cell>
        </row>
        <row r="56433">
          <cell r="C56433">
            <v>1209585365</v>
          </cell>
        </row>
        <row r="56434">
          <cell r="C56434">
            <v>1209588419</v>
          </cell>
        </row>
        <row r="56435">
          <cell r="C56435">
            <v>1209588410</v>
          </cell>
        </row>
        <row r="56436">
          <cell r="C56436">
            <v>1209588418</v>
          </cell>
        </row>
        <row r="56437">
          <cell r="C56437">
            <v>1209588409</v>
          </cell>
        </row>
        <row r="56438">
          <cell r="C56438">
            <v>8209588413</v>
          </cell>
        </row>
        <row r="56439">
          <cell r="C56439">
            <v>1209588411</v>
          </cell>
        </row>
        <row r="56440">
          <cell r="C56440">
            <v>1209588408</v>
          </cell>
        </row>
        <row r="56441">
          <cell r="C56441">
            <v>8209588416</v>
          </cell>
        </row>
        <row r="56442">
          <cell r="C56442">
            <v>1209588417</v>
          </cell>
        </row>
        <row r="56443">
          <cell r="C56443">
            <v>1209588421</v>
          </cell>
        </row>
        <row r="56444">
          <cell r="C56444">
            <v>1209588422</v>
          </cell>
        </row>
        <row r="56445">
          <cell r="C56445">
            <v>8209588415</v>
          </cell>
        </row>
        <row r="56446">
          <cell r="C56446">
            <v>8209588412</v>
          </cell>
        </row>
        <row r="56447">
          <cell r="C56447">
            <v>1209588423</v>
          </cell>
        </row>
        <row r="56448">
          <cell r="C56448">
            <v>8209588406</v>
          </cell>
        </row>
        <row r="56449">
          <cell r="C56449">
            <v>8209588414</v>
          </cell>
        </row>
        <row r="56450">
          <cell r="C56450">
            <v>1209588420</v>
          </cell>
        </row>
        <row r="56451">
          <cell r="C56451">
            <v>209589981</v>
          </cell>
        </row>
        <row r="56452">
          <cell r="C56452">
            <v>209590624</v>
          </cell>
        </row>
        <row r="56453">
          <cell r="C56453">
            <v>209591470</v>
          </cell>
        </row>
        <row r="56454">
          <cell r="C56454">
            <v>209591800</v>
          </cell>
        </row>
        <row r="56455">
          <cell r="C56455">
            <v>8209594223</v>
          </cell>
        </row>
        <row r="56456">
          <cell r="C56456">
            <v>1209594238</v>
          </cell>
        </row>
        <row r="56457">
          <cell r="C56457">
            <v>8209594224</v>
          </cell>
        </row>
        <row r="56458">
          <cell r="C56458">
            <v>1209594237</v>
          </cell>
        </row>
        <row r="56459">
          <cell r="C56459">
            <v>1209594230</v>
          </cell>
        </row>
        <row r="56460">
          <cell r="C56460">
            <v>1209594233</v>
          </cell>
        </row>
        <row r="56461">
          <cell r="C56461">
            <v>1209594234</v>
          </cell>
        </row>
        <row r="56462">
          <cell r="C56462">
            <v>1209594236</v>
          </cell>
        </row>
        <row r="56463">
          <cell r="C56463">
            <v>8209594226</v>
          </cell>
        </row>
        <row r="56464">
          <cell r="C56464">
            <v>8209594227</v>
          </cell>
        </row>
        <row r="56465">
          <cell r="C56465">
            <v>1209594231</v>
          </cell>
        </row>
        <row r="56466">
          <cell r="C56466">
            <v>1209594235</v>
          </cell>
        </row>
        <row r="56467">
          <cell r="C56467">
            <v>8209594222</v>
          </cell>
        </row>
        <row r="56468">
          <cell r="C56468">
            <v>8209594225</v>
          </cell>
        </row>
        <row r="56469">
          <cell r="C56469">
            <v>8209594228</v>
          </cell>
        </row>
        <row r="56470">
          <cell r="C56470">
            <v>1209594229</v>
          </cell>
        </row>
        <row r="56471">
          <cell r="C56471">
            <v>1209594232</v>
          </cell>
        </row>
        <row r="56472">
          <cell r="C56472">
            <v>209596313</v>
          </cell>
        </row>
        <row r="56473">
          <cell r="C56473">
            <v>209597057</v>
          </cell>
        </row>
        <row r="56474">
          <cell r="C56474">
            <v>8209599088</v>
          </cell>
        </row>
        <row r="56475">
          <cell r="C56475">
            <v>1209599096</v>
          </cell>
        </row>
        <row r="56476">
          <cell r="C56476">
            <v>1209599089</v>
          </cell>
        </row>
        <row r="56477">
          <cell r="C56477">
            <v>1209599097</v>
          </cell>
        </row>
        <row r="56478">
          <cell r="C56478">
            <v>1209599100</v>
          </cell>
        </row>
        <row r="56479">
          <cell r="C56479">
            <v>1209599095</v>
          </cell>
        </row>
        <row r="56480">
          <cell r="C56480">
            <v>8209599083</v>
          </cell>
        </row>
        <row r="56481">
          <cell r="C56481">
            <v>1209599091</v>
          </cell>
        </row>
        <row r="56482">
          <cell r="C56482">
            <v>1209599099</v>
          </cell>
        </row>
        <row r="56483">
          <cell r="C56483">
            <v>8209599085</v>
          </cell>
        </row>
        <row r="56484">
          <cell r="C56484">
            <v>8209599081</v>
          </cell>
        </row>
        <row r="56485">
          <cell r="C56485">
            <v>8209599082</v>
          </cell>
        </row>
        <row r="56486">
          <cell r="C56486">
            <v>1209599092</v>
          </cell>
        </row>
        <row r="56487">
          <cell r="C56487">
            <v>8209599084</v>
          </cell>
        </row>
        <row r="56488">
          <cell r="C56488">
            <v>8209599087</v>
          </cell>
        </row>
        <row r="56489">
          <cell r="C56489">
            <v>1209599090</v>
          </cell>
        </row>
        <row r="56490">
          <cell r="C56490">
            <v>1209599098</v>
          </cell>
        </row>
        <row r="56491">
          <cell r="C56491">
            <v>1209599093</v>
          </cell>
        </row>
        <row r="56492">
          <cell r="C56492">
            <v>8209599086</v>
          </cell>
        </row>
        <row r="56493">
          <cell r="C56493">
            <v>209600931</v>
          </cell>
        </row>
        <row r="56494">
          <cell r="C56494">
            <v>209600996</v>
          </cell>
        </row>
        <row r="56495">
          <cell r="C56495">
            <v>209601465</v>
          </cell>
        </row>
        <row r="56496">
          <cell r="C56496">
            <v>1209604713</v>
          </cell>
        </row>
        <row r="56497">
          <cell r="C56497">
            <v>1209604725</v>
          </cell>
        </row>
        <row r="56498">
          <cell r="C56498">
            <v>8209604705</v>
          </cell>
        </row>
        <row r="56499">
          <cell r="C56499">
            <v>8209604707</v>
          </cell>
        </row>
        <row r="56500">
          <cell r="C56500">
            <v>1209604711</v>
          </cell>
        </row>
        <row r="56501">
          <cell r="C56501">
            <v>8209604704</v>
          </cell>
        </row>
        <row r="56502">
          <cell r="C56502">
            <v>8209604708</v>
          </cell>
        </row>
        <row r="56503">
          <cell r="C56503">
            <v>8209604719</v>
          </cell>
        </row>
        <row r="56504">
          <cell r="C56504">
            <v>8209604706</v>
          </cell>
        </row>
        <row r="56505">
          <cell r="C56505">
            <v>1209604709</v>
          </cell>
        </row>
        <row r="56506">
          <cell r="C56506">
            <v>1209604714</v>
          </cell>
        </row>
        <row r="56507">
          <cell r="C56507">
            <v>1209604710</v>
          </cell>
        </row>
        <row r="56508">
          <cell r="C56508">
            <v>1209604718</v>
          </cell>
        </row>
        <row r="56509">
          <cell r="C56509">
            <v>1209604712</v>
          </cell>
        </row>
        <row r="56510">
          <cell r="C56510">
            <v>1209604716</v>
          </cell>
        </row>
        <row r="56511">
          <cell r="C56511">
            <v>1209604715</v>
          </cell>
        </row>
        <row r="56512">
          <cell r="C56512">
            <v>8209604703</v>
          </cell>
        </row>
        <row r="56513">
          <cell r="C56513">
            <v>209607061</v>
          </cell>
        </row>
        <row r="56514">
          <cell r="C56514">
            <v>209607315</v>
          </cell>
        </row>
        <row r="56515">
          <cell r="C56515">
            <v>1209610638</v>
          </cell>
        </row>
        <row r="56516">
          <cell r="C56516">
            <v>8209610628</v>
          </cell>
        </row>
        <row r="56517">
          <cell r="C56517">
            <v>8209610624</v>
          </cell>
        </row>
        <row r="56518">
          <cell r="C56518">
            <v>8209610627</v>
          </cell>
        </row>
        <row r="56519">
          <cell r="C56519">
            <v>1209610631</v>
          </cell>
        </row>
        <row r="56520">
          <cell r="C56520">
            <v>1209610634</v>
          </cell>
        </row>
        <row r="56521">
          <cell r="C56521">
            <v>1209610635</v>
          </cell>
        </row>
        <row r="56522">
          <cell r="C56522">
            <v>8209610623</v>
          </cell>
        </row>
        <row r="56523">
          <cell r="C56523">
            <v>1209610629</v>
          </cell>
        </row>
        <row r="56524">
          <cell r="C56524">
            <v>1209610632</v>
          </cell>
        </row>
        <row r="56525">
          <cell r="C56525">
            <v>1209610637</v>
          </cell>
        </row>
        <row r="56526">
          <cell r="C56526">
            <v>1209610649</v>
          </cell>
        </row>
        <row r="56527">
          <cell r="C56527">
            <v>1209610630</v>
          </cell>
        </row>
        <row r="56528">
          <cell r="C56528">
            <v>1209610644</v>
          </cell>
        </row>
        <row r="56529">
          <cell r="C56529">
            <v>1209610633</v>
          </cell>
        </row>
        <row r="56530">
          <cell r="C56530">
            <v>8209610622</v>
          </cell>
        </row>
        <row r="56531">
          <cell r="C56531">
            <v>8209610625</v>
          </cell>
        </row>
        <row r="56532">
          <cell r="C56532">
            <v>8209610626</v>
          </cell>
        </row>
        <row r="56533">
          <cell r="C56533">
            <v>8209610621</v>
          </cell>
        </row>
        <row r="56534">
          <cell r="C56534">
            <v>209612862</v>
          </cell>
        </row>
        <row r="56535">
          <cell r="C56535">
            <v>209613101</v>
          </cell>
        </row>
        <row r="56536">
          <cell r="C56536">
            <v>209613547</v>
          </cell>
        </row>
        <row r="56537">
          <cell r="C56537">
            <v>209613739</v>
          </cell>
        </row>
        <row r="56538">
          <cell r="C56538">
            <v>1209616471</v>
          </cell>
        </row>
        <row r="56539">
          <cell r="C56539">
            <v>8209616465</v>
          </cell>
        </row>
        <row r="56540">
          <cell r="C56540">
            <v>8209616466</v>
          </cell>
        </row>
        <row r="56541">
          <cell r="C56541">
            <v>1209616491</v>
          </cell>
        </row>
        <row r="56542">
          <cell r="C56542">
            <v>1209616477</v>
          </cell>
        </row>
        <row r="56543">
          <cell r="C56543">
            <v>1209616474</v>
          </cell>
        </row>
        <row r="56544">
          <cell r="C56544">
            <v>1209616478</v>
          </cell>
        </row>
        <row r="56545">
          <cell r="C56545">
            <v>8209616467</v>
          </cell>
        </row>
        <row r="56546">
          <cell r="C56546">
            <v>8209616468</v>
          </cell>
        </row>
        <row r="56547">
          <cell r="C56547">
            <v>1209616470</v>
          </cell>
        </row>
        <row r="56548">
          <cell r="C56548">
            <v>8209616484</v>
          </cell>
        </row>
        <row r="56549">
          <cell r="C56549">
            <v>1209616476</v>
          </cell>
        </row>
        <row r="56550">
          <cell r="C56550">
            <v>1209616472</v>
          </cell>
        </row>
        <row r="56551">
          <cell r="C56551">
            <v>1209616473</v>
          </cell>
        </row>
        <row r="56552">
          <cell r="C56552">
            <v>1209616475</v>
          </cell>
        </row>
        <row r="56553">
          <cell r="C56553">
            <v>8209616464</v>
          </cell>
        </row>
        <row r="56554">
          <cell r="C56554">
            <v>8209616469</v>
          </cell>
        </row>
        <row r="56555">
          <cell r="C56555">
            <v>8209616463</v>
          </cell>
        </row>
        <row r="56556">
          <cell r="C56556">
            <v>8209620320</v>
          </cell>
        </row>
        <row r="56557">
          <cell r="C56557">
            <v>1209620321</v>
          </cell>
        </row>
        <row r="56558">
          <cell r="C56558">
            <v>1209620307</v>
          </cell>
        </row>
        <row r="56559">
          <cell r="C56559">
            <v>8209620303</v>
          </cell>
        </row>
        <row r="56560">
          <cell r="C56560">
            <v>8209620304</v>
          </cell>
        </row>
        <row r="56561">
          <cell r="C56561">
            <v>1209620308</v>
          </cell>
        </row>
        <row r="56562">
          <cell r="C56562">
            <v>1209620309</v>
          </cell>
        </row>
        <row r="56563">
          <cell r="C56563">
            <v>1209620311</v>
          </cell>
        </row>
        <row r="56564">
          <cell r="C56564">
            <v>8209620300</v>
          </cell>
        </row>
        <row r="56565">
          <cell r="C56565">
            <v>8209620302</v>
          </cell>
        </row>
        <row r="56566">
          <cell r="C56566">
            <v>1209620305</v>
          </cell>
        </row>
        <row r="56567">
          <cell r="C56567">
            <v>1209620318</v>
          </cell>
        </row>
        <row r="56568">
          <cell r="C56568">
            <v>8209620301</v>
          </cell>
        </row>
        <row r="56569">
          <cell r="C56569">
            <v>1209620310</v>
          </cell>
        </row>
        <row r="56570">
          <cell r="C56570">
            <v>8209620299</v>
          </cell>
        </row>
        <row r="56571">
          <cell r="C56571">
            <v>1209620306</v>
          </cell>
        </row>
        <row r="56572">
          <cell r="C56572">
            <v>209621644</v>
          </cell>
        </row>
        <row r="56573">
          <cell r="C56573">
            <v>8209624105</v>
          </cell>
        </row>
        <row r="56574">
          <cell r="C56574">
            <v>1209624111</v>
          </cell>
        </row>
        <row r="56575">
          <cell r="C56575">
            <v>1209624112</v>
          </cell>
        </row>
        <row r="56576">
          <cell r="C56576">
            <v>1209624124</v>
          </cell>
        </row>
        <row r="56577">
          <cell r="C56577">
            <v>1209624119</v>
          </cell>
        </row>
        <row r="56578">
          <cell r="C56578">
            <v>1209624115</v>
          </cell>
        </row>
        <row r="56579">
          <cell r="C56579">
            <v>8209624104</v>
          </cell>
        </row>
        <row r="56580">
          <cell r="C56580">
            <v>8209624110</v>
          </cell>
        </row>
        <row r="56581">
          <cell r="C56581">
            <v>1209624118</v>
          </cell>
        </row>
        <row r="56582">
          <cell r="C56582">
            <v>1209624114</v>
          </cell>
        </row>
        <row r="56583">
          <cell r="C56583">
            <v>1209624116</v>
          </cell>
        </row>
        <row r="56584">
          <cell r="C56584">
            <v>1209624117</v>
          </cell>
        </row>
        <row r="56585">
          <cell r="C56585">
            <v>8209624106</v>
          </cell>
        </row>
        <row r="56586">
          <cell r="C56586">
            <v>8209624107</v>
          </cell>
        </row>
        <row r="56587">
          <cell r="C56587">
            <v>8209624108</v>
          </cell>
        </row>
        <row r="56588">
          <cell r="C56588">
            <v>8209624109</v>
          </cell>
        </row>
        <row r="56589">
          <cell r="C56589">
            <v>1209624122</v>
          </cell>
        </row>
        <row r="56590">
          <cell r="C56590">
            <v>209625914</v>
          </cell>
        </row>
        <row r="56591">
          <cell r="C56591">
            <v>209626139</v>
          </cell>
        </row>
        <row r="56592">
          <cell r="C56592">
            <v>209626348</v>
          </cell>
        </row>
        <row r="56593">
          <cell r="C56593">
            <v>209626610</v>
          </cell>
        </row>
        <row r="56594">
          <cell r="C56594">
            <v>209626831</v>
          </cell>
        </row>
        <row r="56595">
          <cell r="C56595">
            <v>8209629552</v>
          </cell>
        </row>
        <row r="56596">
          <cell r="C56596">
            <v>8209629555</v>
          </cell>
        </row>
        <row r="56597">
          <cell r="C56597">
            <v>1209629557</v>
          </cell>
        </row>
        <row r="56598">
          <cell r="C56598">
            <v>8209629567</v>
          </cell>
        </row>
        <row r="56599">
          <cell r="C56599">
            <v>1209629560</v>
          </cell>
        </row>
        <row r="56600">
          <cell r="C56600">
            <v>1209629564</v>
          </cell>
        </row>
        <row r="56601">
          <cell r="C56601">
            <v>8209629556</v>
          </cell>
        </row>
        <row r="56602">
          <cell r="C56602">
            <v>1209629559</v>
          </cell>
        </row>
        <row r="56603">
          <cell r="C56603">
            <v>1209629569</v>
          </cell>
        </row>
        <row r="56604">
          <cell r="C56604">
            <v>1209629561</v>
          </cell>
        </row>
        <row r="56605">
          <cell r="C56605">
            <v>8209629553</v>
          </cell>
        </row>
        <row r="56606">
          <cell r="C56606">
            <v>1209629568</v>
          </cell>
        </row>
        <row r="56607">
          <cell r="C56607">
            <v>1209629562</v>
          </cell>
        </row>
        <row r="56608">
          <cell r="C56608">
            <v>1209629563</v>
          </cell>
        </row>
        <row r="56609">
          <cell r="C56609">
            <v>8209629554</v>
          </cell>
        </row>
        <row r="56610">
          <cell r="C56610">
            <v>1209629558</v>
          </cell>
        </row>
        <row r="56611">
          <cell r="C56611">
            <v>209631286</v>
          </cell>
        </row>
        <row r="56612">
          <cell r="C56612">
            <v>209631966</v>
          </cell>
        </row>
        <row r="56613">
          <cell r="C56613">
            <v>209632350</v>
          </cell>
        </row>
        <row r="56614">
          <cell r="C56614">
            <v>209632664</v>
          </cell>
        </row>
        <row r="56615">
          <cell r="C56615">
            <v>209632515</v>
          </cell>
        </row>
        <row r="56616">
          <cell r="C56616">
            <v>209632852</v>
          </cell>
        </row>
        <row r="56617">
          <cell r="C56617">
            <v>209633073</v>
          </cell>
        </row>
        <row r="56618">
          <cell r="C56618">
            <v>8209635627</v>
          </cell>
        </row>
        <row r="56619">
          <cell r="C56619">
            <v>8209635622</v>
          </cell>
        </row>
        <row r="56620">
          <cell r="C56620">
            <v>8209635626</v>
          </cell>
        </row>
        <row r="56621">
          <cell r="C56621">
            <v>1209635628</v>
          </cell>
        </row>
        <row r="56622">
          <cell r="C56622">
            <v>1209635629</v>
          </cell>
        </row>
        <row r="56623">
          <cell r="C56623">
            <v>1209635630</v>
          </cell>
        </row>
        <row r="56624">
          <cell r="C56624">
            <v>1209635633</v>
          </cell>
        </row>
        <row r="56625">
          <cell r="C56625">
            <v>8209635624</v>
          </cell>
        </row>
        <row r="56626">
          <cell r="C56626">
            <v>1209635635</v>
          </cell>
        </row>
        <row r="56627">
          <cell r="C56627">
            <v>1209635641</v>
          </cell>
        </row>
        <row r="56628">
          <cell r="C56628">
            <v>8209635625</v>
          </cell>
        </row>
        <row r="56629">
          <cell r="C56629">
            <v>1209635646</v>
          </cell>
        </row>
        <row r="56630">
          <cell r="C56630">
            <v>1209635632</v>
          </cell>
        </row>
        <row r="56631">
          <cell r="C56631">
            <v>8209635623</v>
          </cell>
        </row>
        <row r="56632">
          <cell r="C56632">
            <v>1209635631</v>
          </cell>
        </row>
        <row r="56633">
          <cell r="C56633">
            <v>1209635634</v>
          </cell>
        </row>
        <row r="56634">
          <cell r="C56634">
            <v>8209635645</v>
          </cell>
        </row>
        <row r="56635">
          <cell r="C56635">
            <v>209637578</v>
          </cell>
        </row>
        <row r="56636">
          <cell r="C56636">
            <v>209637915</v>
          </cell>
        </row>
        <row r="56637">
          <cell r="C56637">
            <v>209638346</v>
          </cell>
        </row>
        <row r="56638">
          <cell r="C56638">
            <v>8209640667</v>
          </cell>
        </row>
        <row r="56639">
          <cell r="C56639">
            <v>1209640674</v>
          </cell>
        </row>
        <row r="56640">
          <cell r="C56640">
            <v>1209640671</v>
          </cell>
        </row>
        <row r="56641">
          <cell r="C56641">
            <v>8209640679</v>
          </cell>
        </row>
        <row r="56642">
          <cell r="C56642">
            <v>1209640678</v>
          </cell>
        </row>
        <row r="56643">
          <cell r="C56643">
            <v>1209640676</v>
          </cell>
        </row>
        <row r="56644">
          <cell r="C56644">
            <v>1209640677</v>
          </cell>
        </row>
        <row r="56645">
          <cell r="C56645">
            <v>8209640666</v>
          </cell>
        </row>
        <row r="56646">
          <cell r="C56646">
            <v>1209640672</v>
          </cell>
        </row>
        <row r="56647">
          <cell r="C56647">
            <v>1209640673</v>
          </cell>
        </row>
        <row r="56648">
          <cell r="C56648">
            <v>1209640683</v>
          </cell>
        </row>
        <row r="56649">
          <cell r="C56649">
            <v>8209640668</v>
          </cell>
        </row>
        <row r="56650">
          <cell r="C56650">
            <v>1209640670</v>
          </cell>
        </row>
        <row r="56651">
          <cell r="C56651">
            <v>1209640675</v>
          </cell>
        </row>
        <row r="56652">
          <cell r="C56652">
            <v>8209640669</v>
          </cell>
        </row>
        <row r="56653">
          <cell r="C56653">
            <v>209643754</v>
          </cell>
        </row>
        <row r="56654">
          <cell r="C56654">
            <v>209643824</v>
          </cell>
        </row>
        <row r="56655">
          <cell r="C56655">
            <v>209643934</v>
          </cell>
        </row>
        <row r="56656">
          <cell r="C56656">
            <v>209644125</v>
          </cell>
        </row>
        <row r="56657">
          <cell r="C56657">
            <v>1209646820</v>
          </cell>
        </row>
        <row r="56658">
          <cell r="C56658">
            <v>8209646809</v>
          </cell>
        </row>
        <row r="56659">
          <cell r="C56659">
            <v>1209646814</v>
          </cell>
        </row>
        <row r="56660">
          <cell r="C56660">
            <v>1209646818</v>
          </cell>
        </row>
        <row r="56661">
          <cell r="C56661">
            <v>8209646805</v>
          </cell>
        </row>
        <row r="56662">
          <cell r="C56662">
            <v>1209646810</v>
          </cell>
        </row>
        <row r="56663">
          <cell r="C56663">
            <v>1209646815</v>
          </cell>
        </row>
        <row r="56664">
          <cell r="C56664">
            <v>1209646817</v>
          </cell>
        </row>
        <row r="56665">
          <cell r="C56665">
            <v>1209646826</v>
          </cell>
        </row>
        <row r="56666">
          <cell r="C56666">
            <v>8209646806</v>
          </cell>
        </row>
        <row r="56667">
          <cell r="C56667">
            <v>1209646811</v>
          </cell>
        </row>
        <row r="56668">
          <cell r="C56668">
            <v>8209646808</v>
          </cell>
        </row>
        <row r="56669">
          <cell r="C56669">
            <v>1209646812</v>
          </cell>
        </row>
        <row r="56670">
          <cell r="C56670">
            <v>8209646807</v>
          </cell>
        </row>
        <row r="56671">
          <cell r="C56671">
            <v>1209646813</v>
          </cell>
        </row>
        <row r="56672">
          <cell r="C56672">
            <v>1209646816</v>
          </cell>
        </row>
        <row r="56673">
          <cell r="C56673">
            <v>209648644</v>
          </cell>
        </row>
        <row r="56674">
          <cell r="C56674">
            <v>1209651158</v>
          </cell>
        </row>
        <row r="56675">
          <cell r="C56675">
            <v>8209651145</v>
          </cell>
        </row>
        <row r="56676">
          <cell r="C56676">
            <v>1209651161</v>
          </cell>
        </row>
        <row r="56677">
          <cell r="C56677">
            <v>1209651153</v>
          </cell>
        </row>
        <row r="56678">
          <cell r="C56678">
            <v>1209651154</v>
          </cell>
        </row>
        <row r="56679">
          <cell r="C56679">
            <v>1209651157</v>
          </cell>
        </row>
        <row r="56680">
          <cell r="C56680">
            <v>8209651148</v>
          </cell>
        </row>
        <row r="56681">
          <cell r="C56681">
            <v>8209651150</v>
          </cell>
        </row>
        <row r="56682">
          <cell r="C56682">
            <v>1209651151</v>
          </cell>
        </row>
        <row r="56683">
          <cell r="C56683">
            <v>1209651152</v>
          </cell>
        </row>
        <row r="56684">
          <cell r="C56684">
            <v>1209651155</v>
          </cell>
        </row>
        <row r="56685">
          <cell r="C56685">
            <v>1209651156</v>
          </cell>
        </row>
        <row r="56686">
          <cell r="C56686">
            <v>8209651146</v>
          </cell>
        </row>
        <row r="56687">
          <cell r="C56687">
            <v>8209651149</v>
          </cell>
        </row>
        <row r="56688">
          <cell r="C56688">
            <v>1209651160</v>
          </cell>
        </row>
        <row r="56689">
          <cell r="C56689">
            <v>8209651147</v>
          </cell>
        </row>
        <row r="56690">
          <cell r="C56690">
            <v>1209651159</v>
          </cell>
        </row>
        <row r="56691">
          <cell r="C56691">
            <v>8209651144</v>
          </cell>
        </row>
        <row r="56692">
          <cell r="C56692">
            <v>8209444961</v>
          </cell>
        </row>
        <row r="56693">
          <cell r="C56693">
            <v>8209444963</v>
          </cell>
        </row>
        <row r="56694">
          <cell r="C56694">
            <v>1209444968</v>
          </cell>
        </row>
        <row r="56695">
          <cell r="C56695">
            <v>1209444969</v>
          </cell>
        </row>
        <row r="56696">
          <cell r="C56696">
            <v>1209444970</v>
          </cell>
        </row>
        <row r="56697">
          <cell r="C56697">
            <v>1209444972</v>
          </cell>
        </row>
        <row r="56698">
          <cell r="C56698">
            <v>1209444974</v>
          </cell>
        </row>
        <row r="56699">
          <cell r="C56699">
            <v>8209444975</v>
          </cell>
        </row>
        <row r="56700">
          <cell r="C56700">
            <v>8209444962</v>
          </cell>
        </row>
        <row r="56701">
          <cell r="C56701">
            <v>8209444964</v>
          </cell>
        </row>
        <row r="56702">
          <cell r="C56702">
            <v>1209444967</v>
          </cell>
        </row>
        <row r="56703">
          <cell r="C56703">
            <v>1209444973</v>
          </cell>
        </row>
        <row r="56704">
          <cell r="C56704">
            <v>1209444966</v>
          </cell>
        </row>
        <row r="56705">
          <cell r="C56705">
            <v>1209444965</v>
          </cell>
        </row>
        <row r="56706">
          <cell r="C56706">
            <v>1209444971</v>
          </cell>
        </row>
        <row r="56707">
          <cell r="C56707">
            <v>1209444976</v>
          </cell>
        </row>
        <row r="56708">
          <cell r="C56708">
            <v>8209444960</v>
          </cell>
        </row>
        <row r="56709">
          <cell r="C56709">
            <v>209447463</v>
          </cell>
        </row>
        <row r="56710">
          <cell r="C56710">
            <v>209448495</v>
          </cell>
        </row>
        <row r="56711">
          <cell r="C56711">
            <v>209448357</v>
          </cell>
        </row>
        <row r="56712">
          <cell r="C56712">
            <v>209449831</v>
          </cell>
        </row>
        <row r="56713">
          <cell r="C56713">
            <v>1209453706</v>
          </cell>
        </row>
        <row r="56714">
          <cell r="C56714">
            <v>8209453693</v>
          </cell>
        </row>
        <row r="56715">
          <cell r="C56715">
            <v>1209453709</v>
          </cell>
        </row>
        <row r="56716">
          <cell r="C56716">
            <v>1209453707</v>
          </cell>
        </row>
        <row r="56717">
          <cell r="C56717">
            <v>1209453708</v>
          </cell>
        </row>
        <row r="56718">
          <cell r="C56718">
            <v>1209453702</v>
          </cell>
        </row>
        <row r="56719">
          <cell r="C56719">
            <v>1209453696</v>
          </cell>
        </row>
        <row r="56720">
          <cell r="C56720">
            <v>1209453704</v>
          </cell>
        </row>
        <row r="56721">
          <cell r="C56721">
            <v>8209453691</v>
          </cell>
        </row>
        <row r="56722">
          <cell r="C56722">
            <v>1209453705</v>
          </cell>
        </row>
        <row r="56723">
          <cell r="C56723">
            <v>1209453699</v>
          </cell>
        </row>
        <row r="56724">
          <cell r="C56724">
            <v>8209453700</v>
          </cell>
        </row>
        <row r="56725">
          <cell r="C56725">
            <v>1209453701</v>
          </cell>
        </row>
        <row r="56726">
          <cell r="C56726">
            <v>209454811</v>
          </cell>
        </row>
        <row r="56727">
          <cell r="C56727">
            <v>2209454872</v>
          </cell>
        </row>
        <row r="56728">
          <cell r="C56728">
            <v>2209454902</v>
          </cell>
        </row>
        <row r="56729">
          <cell r="C56729">
            <v>209455783</v>
          </cell>
        </row>
        <row r="56730">
          <cell r="C56730">
            <v>209456113</v>
          </cell>
        </row>
        <row r="56731">
          <cell r="C56731">
            <v>1209459856</v>
          </cell>
        </row>
        <row r="56732">
          <cell r="C56732">
            <v>1209459854</v>
          </cell>
        </row>
        <row r="56733">
          <cell r="C56733">
            <v>1209459850</v>
          </cell>
        </row>
        <row r="56734">
          <cell r="C56734">
            <v>8209459857</v>
          </cell>
        </row>
        <row r="56735">
          <cell r="C56735">
            <v>1209459852</v>
          </cell>
        </row>
        <row r="56736">
          <cell r="C56736">
            <v>8209459847</v>
          </cell>
        </row>
        <row r="56737">
          <cell r="C56737">
            <v>1209459864</v>
          </cell>
        </row>
        <row r="56738">
          <cell r="C56738">
            <v>8209459843</v>
          </cell>
        </row>
        <row r="56739">
          <cell r="C56739">
            <v>1209459846</v>
          </cell>
        </row>
        <row r="56740">
          <cell r="C56740">
            <v>1209459855</v>
          </cell>
        </row>
        <row r="56741">
          <cell r="C56741">
            <v>8209459845</v>
          </cell>
        </row>
        <row r="56742">
          <cell r="C56742">
            <v>1209459849</v>
          </cell>
        </row>
        <row r="56743">
          <cell r="C56743">
            <v>1209459851</v>
          </cell>
        </row>
        <row r="56744">
          <cell r="C56744">
            <v>8209459844</v>
          </cell>
        </row>
        <row r="56745">
          <cell r="C56745">
            <v>1209459848</v>
          </cell>
        </row>
        <row r="56746">
          <cell r="C56746">
            <v>1209459853</v>
          </cell>
        </row>
        <row r="56747">
          <cell r="C56747">
            <v>209461054</v>
          </cell>
        </row>
        <row r="56748">
          <cell r="C56748">
            <v>1209465938</v>
          </cell>
        </row>
        <row r="56749">
          <cell r="C56749">
            <v>8209465940</v>
          </cell>
        </row>
        <row r="56750">
          <cell r="C56750">
            <v>1209465931</v>
          </cell>
        </row>
        <row r="56751">
          <cell r="C56751">
            <v>1209465933</v>
          </cell>
        </row>
        <row r="56752">
          <cell r="C56752">
            <v>1209465935</v>
          </cell>
        </row>
        <row r="56753">
          <cell r="C56753">
            <v>8209465926</v>
          </cell>
        </row>
        <row r="56754">
          <cell r="C56754">
            <v>8209465929</v>
          </cell>
        </row>
        <row r="56755">
          <cell r="C56755">
            <v>8209465930</v>
          </cell>
        </row>
        <row r="56756">
          <cell r="C56756">
            <v>8209465928</v>
          </cell>
        </row>
        <row r="56757">
          <cell r="C56757">
            <v>1209465934</v>
          </cell>
        </row>
        <row r="56758">
          <cell r="C56758">
            <v>1209465937</v>
          </cell>
        </row>
        <row r="56759">
          <cell r="C56759">
            <v>8209465925</v>
          </cell>
        </row>
        <row r="56760">
          <cell r="C56760">
            <v>1209465942</v>
          </cell>
        </row>
        <row r="56761">
          <cell r="C56761">
            <v>1209465936</v>
          </cell>
        </row>
        <row r="56762">
          <cell r="C56762">
            <v>1209465939</v>
          </cell>
        </row>
        <row r="56763">
          <cell r="C56763">
            <v>8209465927</v>
          </cell>
        </row>
        <row r="56764">
          <cell r="C56764">
            <v>1209465932</v>
          </cell>
        </row>
        <row r="56765">
          <cell r="C56765">
            <v>209466909</v>
          </cell>
        </row>
        <row r="56766">
          <cell r="C56766">
            <v>8209471818</v>
          </cell>
        </row>
        <row r="56767">
          <cell r="C56767">
            <v>1209471821</v>
          </cell>
        </row>
        <row r="56768">
          <cell r="C56768">
            <v>1209471827</v>
          </cell>
        </row>
        <row r="56769">
          <cell r="C56769">
            <v>1209471829</v>
          </cell>
        </row>
        <row r="56770">
          <cell r="C56770">
            <v>1209471830</v>
          </cell>
        </row>
        <row r="56771">
          <cell r="C56771">
            <v>8209471812</v>
          </cell>
        </row>
        <row r="56772">
          <cell r="C56772">
            <v>8209471814</v>
          </cell>
        </row>
        <row r="56773">
          <cell r="C56773">
            <v>1209471826</v>
          </cell>
        </row>
        <row r="56774">
          <cell r="C56774">
            <v>8209471813</v>
          </cell>
        </row>
        <row r="56775">
          <cell r="C56775">
            <v>8209471816</v>
          </cell>
        </row>
        <row r="56776">
          <cell r="C56776">
            <v>1209471822</v>
          </cell>
        </row>
        <row r="56777">
          <cell r="C56777">
            <v>1209471828</v>
          </cell>
        </row>
        <row r="56778">
          <cell r="C56778">
            <v>8209471815</v>
          </cell>
        </row>
        <row r="56779">
          <cell r="C56779">
            <v>8209471817</v>
          </cell>
        </row>
        <row r="56780">
          <cell r="C56780">
            <v>1209471823</v>
          </cell>
        </row>
        <row r="56781">
          <cell r="C56781">
            <v>1209471819</v>
          </cell>
        </row>
        <row r="56782">
          <cell r="C56782">
            <v>1209471824</v>
          </cell>
        </row>
        <row r="56783">
          <cell r="C56783">
            <v>1209475268</v>
          </cell>
        </row>
        <row r="56784">
          <cell r="C56784">
            <v>8209475254</v>
          </cell>
        </row>
        <row r="56785">
          <cell r="C56785">
            <v>8209475258</v>
          </cell>
        </row>
        <row r="56786">
          <cell r="C56786">
            <v>1209475270</v>
          </cell>
        </row>
        <row r="56787">
          <cell r="C56787">
            <v>1209475262</v>
          </cell>
        </row>
        <row r="56788">
          <cell r="C56788">
            <v>1209475266</v>
          </cell>
        </row>
        <row r="56789">
          <cell r="C56789">
            <v>1209475267</v>
          </cell>
        </row>
        <row r="56790">
          <cell r="C56790">
            <v>8209475257</v>
          </cell>
        </row>
        <row r="56791">
          <cell r="C56791">
            <v>8209475259</v>
          </cell>
        </row>
        <row r="56792">
          <cell r="C56792">
            <v>1209475261</v>
          </cell>
        </row>
        <row r="56793">
          <cell r="C56793">
            <v>8209475269</v>
          </cell>
        </row>
        <row r="56794">
          <cell r="C56794">
            <v>1209475265</v>
          </cell>
        </row>
        <row r="56795">
          <cell r="C56795">
            <v>8209475255</v>
          </cell>
        </row>
        <row r="56796">
          <cell r="C56796">
            <v>8209475256</v>
          </cell>
        </row>
        <row r="56797">
          <cell r="C56797">
            <v>1209475260</v>
          </cell>
        </row>
        <row r="56798">
          <cell r="C56798">
            <v>1209475263</v>
          </cell>
        </row>
        <row r="56799">
          <cell r="C56799">
            <v>1209475264</v>
          </cell>
        </row>
        <row r="56800">
          <cell r="C56800">
            <v>8209478844</v>
          </cell>
        </row>
        <row r="56801">
          <cell r="C56801">
            <v>1209478846</v>
          </cell>
        </row>
        <row r="56802">
          <cell r="C56802">
            <v>1209478854</v>
          </cell>
        </row>
        <row r="56803">
          <cell r="C56803">
            <v>1209478850</v>
          </cell>
        </row>
        <row r="56804">
          <cell r="C56804">
            <v>8209478843</v>
          </cell>
        </row>
        <row r="56805">
          <cell r="C56805">
            <v>1209478853</v>
          </cell>
        </row>
        <row r="56806">
          <cell r="C56806">
            <v>8209478839</v>
          </cell>
        </row>
        <row r="56807">
          <cell r="C56807">
            <v>8209478845</v>
          </cell>
        </row>
        <row r="56808">
          <cell r="C56808">
            <v>1209478852</v>
          </cell>
        </row>
        <row r="56809">
          <cell r="C56809">
            <v>8209478842</v>
          </cell>
        </row>
        <row r="56810">
          <cell r="C56810">
            <v>1209478851</v>
          </cell>
        </row>
        <row r="56811">
          <cell r="C56811">
            <v>8209478841</v>
          </cell>
        </row>
        <row r="56812">
          <cell r="C56812">
            <v>1209478849</v>
          </cell>
        </row>
        <row r="56813">
          <cell r="C56813">
            <v>8209478840</v>
          </cell>
        </row>
        <row r="56814">
          <cell r="C56814">
            <v>1209478847</v>
          </cell>
        </row>
        <row r="56815">
          <cell r="C56815">
            <v>1209478848</v>
          </cell>
        </row>
        <row r="56816">
          <cell r="C56816">
            <v>209479356</v>
          </cell>
        </row>
        <row r="56817">
          <cell r="C56817">
            <v>209479473</v>
          </cell>
        </row>
        <row r="56818">
          <cell r="C56818">
            <v>209479614</v>
          </cell>
        </row>
        <row r="56819">
          <cell r="C56819">
            <v>209479619</v>
          </cell>
        </row>
        <row r="56820">
          <cell r="C56820">
            <v>209480525</v>
          </cell>
        </row>
        <row r="56821">
          <cell r="C56821">
            <v>209480732</v>
          </cell>
        </row>
        <row r="56822">
          <cell r="C56822">
            <v>209480803</v>
          </cell>
        </row>
        <row r="56823">
          <cell r="C56823">
            <v>209480970</v>
          </cell>
        </row>
        <row r="56824">
          <cell r="C56824">
            <v>8209484811</v>
          </cell>
        </row>
        <row r="56825">
          <cell r="C56825">
            <v>8209484813</v>
          </cell>
        </row>
        <row r="56826">
          <cell r="C56826">
            <v>1209484816</v>
          </cell>
        </row>
        <row r="56827">
          <cell r="C56827">
            <v>1209484817</v>
          </cell>
        </row>
        <row r="56828">
          <cell r="C56828">
            <v>8209484830</v>
          </cell>
        </row>
        <row r="56829">
          <cell r="C56829">
            <v>1209484822</v>
          </cell>
        </row>
        <row r="56830">
          <cell r="C56830">
            <v>8209484812</v>
          </cell>
        </row>
        <row r="56831">
          <cell r="C56831">
            <v>1209484839</v>
          </cell>
        </row>
        <row r="56832">
          <cell r="C56832">
            <v>1209484815</v>
          </cell>
        </row>
        <row r="56833">
          <cell r="C56833">
            <v>1209484820</v>
          </cell>
        </row>
        <row r="56834">
          <cell r="C56834">
            <v>1209484814</v>
          </cell>
        </row>
        <row r="56835">
          <cell r="C56835">
            <v>1209484818</v>
          </cell>
        </row>
        <row r="56836">
          <cell r="C56836">
            <v>1209484819</v>
          </cell>
        </row>
        <row r="56837">
          <cell r="C56837">
            <v>1209489184</v>
          </cell>
        </row>
        <row r="56838">
          <cell r="C56838">
            <v>8209489173</v>
          </cell>
        </row>
        <row r="56839">
          <cell r="C56839">
            <v>1209489179</v>
          </cell>
        </row>
        <row r="56840">
          <cell r="C56840">
            <v>8209489185</v>
          </cell>
        </row>
        <row r="56841">
          <cell r="C56841">
            <v>1209489186</v>
          </cell>
        </row>
        <row r="56842">
          <cell r="C56842">
            <v>1209489182</v>
          </cell>
        </row>
        <row r="56843">
          <cell r="C56843">
            <v>1209489181</v>
          </cell>
        </row>
        <row r="56844">
          <cell r="C56844">
            <v>8209489174</v>
          </cell>
        </row>
        <row r="56845">
          <cell r="C56845">
            <v>1209489176</v>
          </cell>
        </row>
        <row r="56846">
          <cell r="C56846">
            <v>1209489180</v>
          </cell>
        </row>
        <row r="56847">
          <cell r="C56847">
            <v>1209489183</v>
          </cell>
        </row>
        <row r="56848">
          <cell r="C56848">
            <v>8209489172</v>
          </cell>
        </row>
        <row r="56849">
          <cell r="C56849">
            <v>8209489175</v>
          </cell>
        </row>
        <row r="56850">
          <cell r="C56850">
            <v>1209489177</v>
          </cell>
        </row>
        <row r="56851">
          <cell r="C56851">
            <v>1209489178</v>
          </cell>
        </row>
        <row r="56852">
          <cell r="C56852">
            <v>209489958</v>
          </cell>
        </row>
        <row r="56853">
          <cell r="C56853">
            <v>209490033</v>
          </cell>
        </row>
        <row r="56854">
          <cell r="C56854">
            <v>209490856</v>
          </cell>
        </row>
        <row r="56855">
          <cell r="C56855">
            <v>8209494623</v>
          </cell>
        </row>
        <row r="56856">
          <cell r="C56856">
            <v>1209494628</v>
          </cell>
        </row>
        <row r="56857">
          <cell r="C56857">
            <v>1209494625</v>
          </cell>
        </row>
        <row r="56858">
          <cell r="C56858">
            <v>1209494632</v>
          </cell>
        </row>
        <row r="56859">
          <cell r="C56859">
            <v>1209494633</v>
          </cell>
        </row>
        <row r="56860">
          <cell r="C56860">
            <v>8209494635</v>
          </cell>
        </row>
        <row r="56861">
          <cell r="C56861">
            <v>8209494621</v>
          </cell>
        </row>
        <row r="56862">
          <cell r="C56862">
            <v>1209494630</v>
          </cell>
        </row>
        <row r="56863">
          <cell r="C56863">
            <v>1209494626</v>
          </cell>
        </row>
        <row r="56864">
          <cell r="C56864">
            <v>1209494627</v>
          </cell>
        </row>
        <row r="56865">
          <cell r="C56865">
            <v>1209494629</v>
          </cell>
        </row>
        <row r="56866">
          <cell r="C56866">
            <v>8209494622</v>
          </cell>
        </row>
        <row r="56867">
          <cell r="C56867">
            <v>8209494620</v>
          </cell>
        </row>
        <row r="56868">
          <cell r="C56868">
            <v>1209494636</v>
          </cell>
        </row>
        <row r="56869">
          <cell r="C56869">
            <v>209495264</v>
          </cell>
        </row>
        <row r="56870">
          <cell r="C56870">
            <v>209495543</v>
          </cell>
        </row>
        <row r="56871">
          <cell r="C56871">
            <v>209496273</v>
          </cell>
        </row>
        <row r="56872">
          <cell r="C56872">
            <v>209496498</v>
          </cell>
        </row>
        <row r="56873">
          <cell r="C56873">
            <v>209496616</v>
          </cell>
        </row>
        <row r="56874">
          <cell r="C56874">
            <v>209496887</v>
          </cell>
        </row>
        <row r="56875">
          <cell r="C56875">
            <v>8209500876</v>
          </cell>
        </row>
        <row r="56876">
          <cell r="C56876">
            <v>1209500884</v>
          </cell>
        </row>
        <row r="56877">
          <cell r="C56877">
            <v>8209500873</v>
          </cell>
        </row>
        <row r="56878">
          <cell r="C56878">
            <v>1209500886</v>
          </cell>
        </row>
        <row r="56879">
          <cell r="C56879">
            <v>1209500887</v>
          </cell>
        </row>
        <row r="56880">
          <cell r="C56880">
            <v>8209500888</v>
          </cell>
        </row>
        <row r="56881">
          <cell r="C56881">
            <v>1209500883</v>
          </cell>
        </row>
        <row r="56882">
          <cell r="C56882">
            <v>1209500880</v>
          </cell>
        </row>
        <row r="56883">
          <cell r="C56883">
            <v>1209500894</v>
          </cell>
        </row>
        <row r="56884">
          <cell r="C56884">
            <v>1209500881</v>
          </cell>
        </row>
        <row r="56885">
          <cell r="C56885">
            <v>8209500875</v>
          </cell>
        </row>
        <row r="56886">
          <cell r="C56886">
            <v>1209500882</v>
          </cell>
        </row>
        <row r="56887">
          <cell r="C56887">
            <v>8209500874</v>
          </cell>
        </row>
        <row r="56888">
          <cell r="C56888">
            <v>1209500877</v>
          </cell>
        </row>
        <row r="56889">
          <cell r="C56889">
            <v>1209500878</v>
          </cell>
        </row>
        <row r="56890">
          <cell r="C56890">
            <v>209502218</v>
          </cell>
        </row>
        <row r="56891">
          <cell r="C56891">
            <v>8209507380</v>
          </cell>
        </row>
        <row r="56892">
          <cell r="C56892">
            <v>1209507383</v>
          </cell>
        </row>
        <row r="56893">
          <cell r="C56893">
            <v>1209507384</v>
          </cell>
        </row>
        <row r="56894">
          <cell r="C56894">
            <v>1209507387</v>
          </cell>
        </row>
        <row r="56895">
          <cell r="C56895">
            <v>8209507378</v>
          </cell>
        </row>
        <row r="56896">
          <cell r="C56896">
            <v>1209507385</v>
          </cell>
        </row>
        <row r="56897">
          <cell r="C56897">
            <v>1209507388</v>
          </cell>
        </row>
        <row r="56898">
          <cell r="C56898">
            <v>1209507390</v>
          </cell>
        </row>
        <row r="56899">
          <cell r="C56899">
            <v>8209507379</v>
          </cell>
        </row>
        <row r="56900">
          <cell r="C56900">
            <v>1209507382</v>
          </cell>
        </row>
        <row r="56901">
          <cell r="C56901">
            <v>1209507381</v>
          </cell>
        </row>
        <row r="56902">
          <cell r="C56902">
            <v>1209507386</v>
          </cell>
        </row>
        <row r="56903">
          <cell r="C56903">
            <v>8209507389</v>
          </cell>
        </row>
        <row r="56904">
          <cell r="C56904">
            <v>1209511046</v>
          </cell>
        </row>
        <row r="56905">
          <cell r="C56905">
            <v>1209511042</v>
          </cell>
        </row>
        <row r="56906">
          <cell r="C56906">
            <v>8209511038</v>
          </cell>
        </row>
        <row r="56907">
          <cell r="C56907">
            <v>8209511039</v>
          </cell>
        </row>
        <row r="56908">
          <cell r="C56908">
            <v>1209511049</v>
          </cell>
        </row>
        <row r="56909">
          <cell r="C56909">
            <v>8209511040</v>
          </cell>
        </row>
        <row r="56910">
          <cell r="C56910">
            <v>1209511047</v>
          </cell>
        </row>
        <row r="56911">
          <cell r="C56911">
            <v>1209511045</v>
          </cell>
        </row>
        <row r="56912">
          <cell r="C56912">
            <v>1209511043</v>
          </cell>
        </row>
        <row r="56913">
          <cell r="C56913">
            <v>1209511048</v>
          </cell>
        </row>
        <row r="56914">
          <cell r="C56914">
            <v>1209511044</v>
          </cell>
        </row>
        <row r="56915">
          <cell r="C56915">
            <v>8209511037</v>
          </cell>
        </row>
        <row r="56916">
          <cell r="C56916">
            <v>1209511041</v>
          </cell>
        </row>
        <row r="56917">
          <cell r="C56917">
            <v>8209514703</v>
          </cell>
        </row>
        <row r="56918">
          <cell r="C56918">
            <v>8209514702</v>
          </cell>
        </row>
        <row r="56919">
          <cell r="C56919">
            <v>1209514705</v>
          </cell>
        </row>
        <row r="56920">
          <cell r="C56920">
            <v>1209514709</v>
          </cell>
        </row>
        <row r="56921">
          <cell r="C56921">
            <v>8209514699</v>
          </cell>
        </row>
        <row r="56922">
          <cell r="C56922">
            <v>8209514700</v>
          </cell>
        </row>
        <row r="56923">
          <cell r="C56923">
            <v>1209514706</v>
          </cell>
        </row>
        <row r="56924">
          <cell r="C56924">
            <v>1209514707</v>
          </cell>
        </row>
        <row r="56925">
          <cell r="C56925">
            <v>1209514711</v>
          </cell>
        </row>
        <row r="56926">
          <cell r="C56926">
            <v>1209514712</v>
          </cell>
        </row>
        <row r="56927">
          <cell r="C56927">
            <v>1209514710</v>
          </cell>
        </row>
        <row r="56928">
          <cell r="C56928">
            <v>8209514701</v>
          </cell>
        </row>
        <row r="56929">
          <cell r="C56929">
            <v>1209514704</v>
          </cell>
        </row>
        <row r="56930">
          <cell r="C56930">
            <v>1209514708</v>
          </cell>
        </row>
        <row r="56931">
          <cell r="C56931">
            <v>209515165</v>
          </cell>
        </row>
        <row r="56932">
          <cell r="C56932">
            <v>209516645</v>
          </cell>
        </row>
        <row r="56933">
          <cell r="C56933">
            <v>209517244</v>
          </cell>
        </row>
        <row r="56934">
          <cell r="C56934">
            <v>209517045</v>
          </cell>
        </row>
        <row r="56935">
          <cell r="C56935">
            <v>209517298</v>
          </cell>
        </row>
        <row r="56936">
          <cell r="C56936">
            <v>209517437</v>
          </cell>
        </row>
        <row r="56937">
          <cell r="C56937">
            <v>8209521799</v>
          </cell>
        </row>
        <row r="56938">
          <cell r="C56938">
            <v>8209521802</v>
          </cell>
        </row>
        <row r="56939">
          <cell r="C56939">
            <v>1209521806</v>
          </cell>
        </row>
        <row r="56940">
          <cell r="C56940">
            <v>1209521807</v>
          </cell>
        </row>
        <row r="56941">
          <cell r="C56941">
            <v>8209521800</v>
          </cell>
        </row>
        <row r="56942">
          <cell r="C56942">
            <v>8209521803</v>
          </cell>
        </row>
        <row r="56943">
          <cell r="C56943">
            <v>1209521810</v>
          </cell>
        </row>
        <row r="56944">
          <cell r="C56944">
            <v>1209521808</v>
          </cell>
        </row>
        <row r="56945">
          <cell r="C56945">
            <v>1209521809</v>
          </cell>
        </row>
        <row r="56946">
          <cell r="C56946">
            <v>8209521801</v>
          </cell>
        </row>
        <row r="56947">
          <cell r="C56947">
            <v>1209521804</v>
          </cell>
        </row>
        <row r="56948">
          <cell r="C56948">
            <v>1209521805</v>
          </cell>
        </row>
        <row r="56949">
          <cell r="C56949">
            <v>8209521798</v>
          </cell>
        </row>
        <row r="56950">
          <cell r="C56950">
            <v>1209521828</v>
          </cell>
        </row>
        <row r="56951">
          <cell r="C56951">
            <v>1209521812</v>
          </cell>
        </row>
        <row r="56952">
          <cell r="C56952">
            <v>1209521811</v>
          </cell>
        </row>
        <row r="56953">
          <cell r="C56953">
            <v>8209524825</v>
          </cell>
        </row>
        <row r="56954">
          <cell r="C56954">
            <v>1209524819</v>
          </cell>
        </row>
        <row r="56955">
          <cell r="C56955">
            <v>1209524824</v>
          </cell>
        </row>
        <row r="56956">
          <cell r="C56956">
            <v>1209524818</v>
          </cell>
        </row>
        <row r="56957">
          <cell r="C56957">
            <v>1209524820</v>
          </cell>
        </row>
        <row r="56958">
          <cell r="C56958">
            <v>1209524821</v>
          </cell>
        </row>
        <row r="56959">
          <cell r="C56959">
            <v>1209524822</v>
          </cell>
        </row>
        <row r="56960">
          <cell r="C56960">
            <v>8209524814</v>
          </cell>
        </row>
        <row r="56961">
          <cell r="C56961">
            <v>1209524823</v>
          </cell>
        </row>
        <row r="56962">
          <cell r="C56962">
            <v>8209524815</v>
          </cell>
        </row>
        <row r="56963">
          <cell r="C56963">
            <v>8209524816</v>
          </cell>
        </row>
        <row r="56964">
          <cell r="C56964">
            <v>1209524817</v>
          </cell>
        </row>
        <row r="56965">
          <cell r="C56965">
            <v>1209524829</v>
          </cell>
        </row>
        <row r="56966">
          <cell r="C56966">
            <v>8209524813</v>
          </cell>
        </row>
        <row r="56967">
          <cell r="C56967">
            <v>209525393</v>
          </cell>
        </row>
        <row r="56968">
          <cell r="C56968">
            <v>209526921</v>
          </cell>
        </row>
        <row r="56969">
          <cell r="C56969">
            <v>1209531794</v>
          </cell>
        </row>
        <row r="56970">
          <cell r="C56970">
            <v>8209531800</v>
          </cell>
        </row>
        <row r="56971">
          <cell r="C56971">
            <v>1209531806</v>
          </cell>
        </row>
        <row r="56972">
          <cell r="C56972">
            <v>8209531779</v>
          </cell>
        </row>
        <row r="56973">
          <cell r="C56973">
            <v>8209531780</v>
          </cell>
        </row>
        <row r="56974">
          <cell r="C56974">
            <v>8209531782</v>
          </cell>
        </row>
        <row r="56975">
          <cell r="C56975">
            <v>1209531783</v>
          </cell>
        </row>
        <row r="56976">
          <cell r="C56976">
            <v>1209531784</v>
          </cell>
        </row>
        <row r="56977">
          <cell r="C56977">
            <v>1209531786</v>
          </cell>
        </row>
        <row r="56978">
          <cell r="C56978">
            <v>1209531787</v>
          </cell>
        </row>
        <row r="56979">
          <cell r="C56979">
            <v>1209531788</v>
          </cell>
        </row>
        <row r="56980">
          <cell r="C56980">
            <v>1209531789</v>
          </cell>
        </row>
        <row r="56981">
          <cell r="C56981">
            <v>8209531781</v>
          </cell>
        </row>
        <row r="56982">
          <cell r="C56982">
            <v>8209531778</v>
          </cell>
        </row>
        <row r="56983">
          <cell r="C56983">
            <v>1209531785</v>
          </cell>
        </row>
        <row r="56984">
          <cell r="C56984">
            <v>209532737</v>
          </cell>
        </row>
        <row r="56985">
          <cell r="C56985">
            <v>209533251</v>
          </cell>
        </row>
        <row r="56986">
          <cell r="C56986">
            <v>209534150</v>
          </cell>
        </row>
        <row r="56987">
          <cell r="C56987">
            <v>1209537937</v>
          </cell>
        </row>
        <row r="56988">
          <cell r="C56988">
            <v>1209537939</v>
          </cell>
        </row>
        <row r="56989">
          <cell r="C56989">
            <v>1209537941</v>
          </cell>
        </row>
        <row r="56990">
          <cell r="C56990">
            <v>8209537926</v>
          </cell>
        </row>
        <row r="56991">
          <cell r="C56991">
            <v>8209537928</v>
          </cell>
        </row>
        <row r="56992">
          <cell r="C56992">
            <v>1209537932</v>
          </cell>
        </row>
        <row r="56993">
          <cell r="C56993">
            <v>8209537931</v>
          </cell>
        </row>
        <row r="56994">
          <cell r="C56994">
            <v>1209537934</v>
          </cell>
        </row>
        <row r="56995">
          <cell r="C56995">
            <v>1209537936</v>
          </cell>
        </row>
        <row r="56996">
          <cell r="C56996">
            <v>1209537938</v>
          </cell>
        </row>
        <row r="56997">
          <cell r="C56997">
            <v>1209537935</v>
          </cell>
        </row>
        <row r="56998">
          <cell r="C56998">
            <v>1209537940</v>
          </cell>
        </row>
        <row r="56999">
          <cell r="C56999">
            <v>8209537929</v>
          </cell>
        </row>
        <row r="57000">
          <cell r="C57000">
            <v>8209537930</v>
          </cell>
        </row>
        <row r="57001">
          <cell r="C57001">
            <v>1209537933</v>
          </cell>
        </row>
        <row r="57002">
          <cell r="C57002">
            <v>8209537927</v>
          </cell>
        </row>
        <row r="57003">
          <cell r="C57003">
            <v>209538608</v>
          </cell>
        </row>
        <row r="57004">
          <cell r="C57004">
            <v>209539218</v>
          </cell>
        </row>
        <row r="57005">
          <cell r="C57005">
            <v>209540726</v>
          </cell>
        </row>
        <row r="57006">
          <cell r="C57006">
            <v>8209544686</v>
          </cell>
        </row>
        <row r="57007">
          <cell r="C57007">
            <v>1209544693</v>
          </cell>
        </row>
        <row r="57008">
          <cell r="C57008">
            <v>1209544694</v>
          </cell>
        </row>
        <row r="57009">
          <cell r="C57009">
            <v>1209544700</v>
          </cell>
        </row>
        <row r="57010">
          <cell r="C57010">
            <v>8209544689</v>
          </cell>
        </row>
        <row r="57011">
          <cell r="C57011">
            <v>8209544690</v>
          </cell>
        </row>
        <row r="57012">
          <cell r="C57012">
            <v>1209544692</v>
          </cell>
        </row>
        <row r="57013">
          <cell r="C57013">
            <v>1209544698</v>
          </cell>
        </row>
        <row r="57014">
          <cell r="C57014">
            <v>8209544687</v>
          </cell>
        </row>
        <row r="57015">
          <cell r="C57015">
            <v>8209544688</v>
          </cell>
        </row>
        <row r="57016">
          <cell r="C57016">
            <v>1209544696</v>
          </cell>
        </row>
        <row r="57017">
          <cell r="C57017">
            <v>1209544699</v>
          </cell>
        </row>
        <row r="57018">
          <cell r="C57018">
            <v>8209544701</v>
          </cell>
        </row>
        <row r="57019">
          <cell r="C57019">
            <v>1209544695</v>
          </cell>
        </row>
        <row r="57020">
          <cell r="C57020">
            <v>1209544702</v>
          </cell>
        </row>
        <row r="57021">
          <cell r="C57021">
            <v>8209544691</v>
          </cell>
        </row>
        <row r="57022">
          <cell r="C57022">
            <v>1209544697</v>
          </cell>
        </row>
        <row r="57023">
          <cell r="C57023">
            <v>8209548305</v>
          </cell>
        </row>
        <row r="57024">
          <cell r="C57024">
            <v>1209548310</v>
          </cell>
        </row>
        <row r="57025">
          <cell r="C57025">
            <v>1209548312</v>
          </cell>
        </row>
        <row r="57026">
          <cell r="C57026">
            <v>1209548314</v>
          </cell>
        </row>
        <row r="57027">
          <cell r="C57027">
            <v>1209548309</v>
          </cell>
        </row>
        <row r="57028">
          <cell r="C57028">
            <v>8209548304</v>
          </cell>
        </row>
        <row r="57029">
          <cell r="C57029">
            <v>1209548316</v>
          </cell>
        </row>
        <row r="57030">
          <cell r="C57030">
            <v>1209548311</v>
          </cell>
        </row>
        <row r="57031">
          <cell r="C57031">
            <v>1209548315</v>
          </cell>
        </row>
        <row r="57032">
          <cell r="C57032">
            <v>8209548307</v>
          </cell>
        </row>
        <row r="57033">
          <cell r="C57033">
            <v>8209548306</v>
          </cell>
        </row>
        <row r="57034">
          <cell r="C57034">
            <v>8209548308</v>
          </cell>
        </row>
        <row r="57035">
          <cell r="C57035">
            <v>1209548313</v>
          </cell>
        </row>
        <row r="57036">
          <cell r="C57036">
            <v>1209548317</v>
          </cell>
        </row>
        <row r="57037">
          <cell r="C57037">
            <v>8209551568</v>
          </cell>
        </row>
        <row r="57038">
          <cell r="C57038">
            <v>1209551574</v>
          </cell>
        </row>
        <row r="57039">
          <cell r="C57039">
            <v>1209551570</v>
          </cell>
        </row>
        <row r="57040">
          <cell r="C57040">
            <v>1209551572</v>
          </cell>
        </row>
        <row r="57041">
          <cell r="C57041">
            <v>1209551575</v>
          </cell>
        </row>
        <row r="57042">
          <cell r="C57042">
            <v>8209551564</v>
          </cell>
        </row>
        <row r="57043">
          <cell r="C57043">
            <v>8209551566</v>
          </cell>
        </row>
        <row r="57044">
          <cell r="C57044">
            <v>1209551576</v>
          </cell>
        </row>
        <row r="57045">
          <cell r="C57045">
            <v>1209551573</v>
          </cell>
        </row>
        <row r="57046">
          <cell r="C57046">
            <v>1209551577</v>
          </cell>
        </row>
        <row r="57047">
          <cell r="C57047">
            <v>1209551569</v>
          </cell>
        </row>
        <row r="57048">
          <cell r="C57048">
            <v>8209551565</v>
          </cell>
        </row>
        <row r="57049">
          <cell r="C57049">
            <v>8209551567</v>
          </cell>
        </row>
        <row r="57050">
          <cell r="C57050">
            <v>1209551571</v>
          </cell>
        </row>
        <row r="57051">
          <cell r="C57051">
            <v>209552023</v>
          </cell>
        </row>
        <row r="57052">
          <cell r="C57052">
            <v>209552402</v>
          </cell>
        </row>
        <row r="57053">
          <cell r="C57053">
            <v>209552491</v>
          </cell>
        </row>
        <row r="57054">
          <cell r="C57054">
            <v>209553511</v>
          </cell>
        </row>
        <row r="57055">
          <cell r="C57055">
            <v>209553612</v>
          </cell>
        </row>
        <row r="57056">
          <cell r="C57056">
            <v>209553721</v>
          </cell>
        </row>
        <row r="57057">
          <cell r="C57057">
            <v>1209557381</v>
          </cell>
        </row>
        <row r="57058">
          <cell r="C57058">
            <v>1209557386</v>
          </cell>
        </row>
        <row r="57059">
          <cell r="C57059">
            <v>8209557373</v>
          </cell>
        </row>
        <row r="57060">
          <cell r="C57060">
            <v>1209557380</v>
          </cell>
        </row>
        <row r="57061">
          <cell r="C57061">
            <v>8209557372</v>
          </cell>
        </row>
        <row r="57062">
          <cell r="C57062">
            <v>1209557378</v>
          </cell>
        </row>
        <row r="57063">
          <cell r="C57063">
            <v>1209557385</v>
          </cell>
        </row>
        <row r="57064">
          <cell r="C57064">
            <v>8209557374</v>
          </cell>
        </row>
        <row r="57065">
          <cell r="C57065">
            <v>8209557376</v>
          </cell>
        </row>
        <row r="57066">
          <cell r="C57066">
            <v>1209557384</v>
          </cell>
        </row>
        <row r="57067">
          <cell r="C57067">
            <v>1209557379</v>
          </cell>
        </row>
        <row r="57068">
          <cell r="C57068">
            <v>1209557382</v>
          </cell>
        </row>
        <row r="57069">
          <cell r="C57069">
            <v>8209557375</v>
          </cell>
        </row>
        <row r="57070">
          <cell r="C57070">
            <v>1209557387</v>
          </cell>
        </row>
        <row r="57071">
          <cell r="C57071">
            <v>1209557383</v>
          </cell>
        </row>
        <row r="57072">
          <cell r="C57072">
            <v>8209557377</v>
          </cell>
        </row>
        <row r="57073">
          <cell r="C57073">
            <v>1209557397</v>
          </cell>
        </row>
        <row r="57074">
          <cell r="C57074">
            <v>209558477</v>
          </cell>
        </row>
        <row r="57075">
          <cell r="C57075">
            <v>209558536</v>
          </cell>
        </row>
        <row r="57076">
          <cell r="C57076">
            <v>209559029</v>
          </cell>
        </row>
        <row r="57077">
          <cell r="C57077">
            <v>209559779</v>
          </cell>
        </row>
        <row r="57078">
          <cell r="C57078">
            <v>8209562835</v>
          </cell>
        </row>
        <row r="57079">
          <cell r="C57079">
            <v>1209562836</v>
          </cell>
        </row>
        <row r="57080">
          <cell r="C57080">
            <v>1209562838</v>
          </cell>
        </row>
        <row r="57081">
          <cell r="C57081">
            <v>1209562845</v>
          </cell>
        </row>
        <row r="57082">
          <cell r="C57082">
            <v>8209562834</v>
          </cell>
        </row>
        <row r="57083">
          <cell r="C57083">
            <v>8209562829</v>
          </cell>
        </row>
        <row r="57084">
          <cell r="C57084">
            <v>8209562830</v>
          </cell>
        </row>
        <row r="57085">
          <cell r="C57085">
            <v>1209562846</v>
          </cell>
        </row>
        <row r="57086">
          <cell r="C57086">
            <v>1209562839</v>
          </cell>
        </row>
        <row r="57087">
          <cell r="C57087">
            <v>1209562842</v>
          </cell>
        </row>
        <row r="57088">
          <cell r="C57088">
            <v>1209562840</v>
          </cell>
        </row>
        <row r="57089">
          <cell r="C57089">
            <v>8209562831</v>
          </cell>
        </row>
        <row r="57090">
          <cell r="C57090">
            <v>8209562832</v>
          </cell>
        </row>
        <row r="57091">
          <cell r="C57091">
            <v>1209562850</v>
          </cell>
        </row>
        <row r="57092">
          <cell r="C57092">
            <v>1209562843</v>
          </cell>
        </row>
        <row r="57093">
          <cell r="C57093">
            <v>209563366</v>
          </cell>
        </row>
        <row r="57094">
          <cell r="C57094">
            <v>209563949</v>
          </cell>
        </row>
        <row r="57095">
          <cell r="C57095">
            <v>209564689</v>
          </cell>
        </row>
        <row r="57096">
          <cell r="C57096">
            <v>209564943</v>
          </cell>
        </row>
        <row r="57097">
          <cell r="C57097">
            <v>209565170</v>
          </cell>
        </row>
        <row r="57098">
          <cell r="C57098">
            <v>209568246</v>
          </cell>
        </row>
        <row r="57099">
          <cell r="C57099">
            <v>1209569909</v>
          </cell>
        </row>
        <row r="57100">
          <cell r="C57100">
            <v>1209569910</v>
          </cell>
        </row>
        <row r="57101">
          <cell r="C57101">
            <v>8209569901</v>
          </cell>
        </row>
        <row r="57102">
          <cell r="C57102">
            <v>1209569905</v>
          </cell>
        </row>
        <row r="57103">
          <cell r="C57103">
            <v>1209569914</v>
          </cell>
        </row>
        <row r="57104">
          <cell r="C57104">
            <v>8209569900</v>
          </cell>
        </row>
        <row r="57105">
          <cell r="C57105">
            <v>8209569902</v>
          </cell>
        </row>
        <row r="57106">
          <cell r="C57106">
            <v>1209569904</v>
          </cell>
        </row>
        <row r="57107">
          <cell r="C57107">
            <v>8209569903</v>
          </cell>
        </row>
        <row r="57108">
          <cell r="C57108">
            <v>1209569906</v>
          </cell>
        </row>
        <row r="57109">
          <cell r="C57109">
            <v>1209569912</v>
          </cell>
        </row>
        <row r="57110">
          <cell r="C57110">
            <v>8209569899</v>
          </cell>
        </row>
        <row r="57111">
          <cell r="C57111">
            <v>8209569913</v>
          </cell>
        </row>
        <row r="57112">
          <cell r="C57112">
            <v>1209569911</v>
          </cell>
        </row>
        <row r="57113">
          <cell r="C57113">
            <v>1209569907</v>
          </cell>
        </row>
        <row r="57114">
          <cell r="C57114">
            <v>1209569908</v>
          </cell>
        </row>
        <row r="57115">
          <cell r="C57115">
            <v>209570387</v>
          </cell>
        </row>
        <row r="57116">
          <cell r="C57116">
            <v>209571120</v>
          </cell>
        </row>
        <row r="57117">
          <cell r="C57117">
            <v>209571730</v>
          </cell>
        </row>
        <row r="57118">
          <cell r="C57118">
            <v>209572060</v>
          </cell>
        </row>
        <row r="57119">
          <cell r="C57119">
            <v>209572284</v>
          </cell>
        </row>
        <row r="57120">
          <cell r="C57120">
            <v>209572415</v>
          </cell>
        </row>
        <row r="57121">
          <cell r="C57121">
            <v>1209576868</v>
          </cell>
        </row>
        <row r="57122">
          <cell r="C57122">
            <v>1209576870</v>
          </cell>
        </row>
        <row r="57123">
          <cell r="C57123">
            <v>1209576874</v>
          </cell>
        </row>
        <row r="57124">
          <cell r="C57124">
            <v>8209576864</v>
          </cell>
        </row>
        <row r="57125">
          <cell r="C57125">
            <v>1209576875</v>
          </cell>
        </row>
        <row r="57126">
          <cell r="C57126">
            <v>1209576867</v>
          </cell>
        </row>
        <row r="57127">
          <cell r="C57127">
            <v>1209576869</v>
          </cell>
        </row>
        <row r="57128">
          <cell r="C57128">
            <v>8209576861</v>
          </cell>
        </row>
        <row r="57129">
          <cell r="C57129">
            <v>8209576865</v>
          </cell>
        </row>
        <row r="57130">
          <cell r="C57130">
            <v>1209576866</v>
          </cell>
        </row>
        <row r="57131">
          <cell r="C57131">
            <v>1209576872</v>
          </cell>
        </row>
        <row r="57132">
          <cell r="C57132">
            <v>8209576863</v>
          </cell>
        </row>
        <row r="57133">
          <cell r="C57133">
            <v>1209576873</v>
          </cell>
        </row>
        <row r="57134">
          <cell r="C57134">
            <v>1209576871</v>
          </cell>
        </row>
        <row r="57135">
          <cell r="C57135">
            <v>8209576862</v>
          </cell>
        </row>
        <row r="57136">
          <cell r="C57136">
            <v>209577798</v>
          </cell>
        </row>
        <row r="57137">
          <cell r="C57137">
            <v>209577915</v>
          </cell>
        </row>
        <row r="57138">
          <cell r="C57138">
            <v>209578260</v>
          </cell>
        </row>
        <row r="57139">
          <cell r="C57139">
            <v>1209582801</v>
          </cell>
        </row>
        <row r="57140">
          <cell r="C57140">
            <v>1209582797</v>
          </cell>
        </row>
        <row r="57141">
          <cell r="C57141">
            <v>8209582792</v>
          </cell>
        </row>
        <row r="57142">
          <cell r="C57142">
            <v>1209582805</v>
          </cell>
        </row>
        <row r="57143">
          <cell r="C57143">
            <v>8209582791</v>
          </cell>
        </row>
        <row r="57144">
          <cell r="C57144">
            <v>1209582798</v>
          </cell>
        </row>
        <row r="57145">
          <cell r="C57145">
            <v>8209582793</v>
          </cell>
        </row>
        <row r="57146">
          <cell r="C57146">
            <v>1209582800</v>
          </cell>
        </row>
        <row r="57147">
          <cell r="C57147">
            <v>8209582789</v>
          </cell>
        </row>
        <row r="57148">
          <cell r="C57148">
            <v>8209582790</v>
          </cell>
        </row>
        <row r="57149">
          <cell r="C57149">
            <v>1209582803</v>
          </cell>
        </row>
        <row r="57150">
          <cell r="C57150">
            <v>1209582804</v>
          </cell>
        </row>
        <row r="57151">
          <cell r="C57151">
            <v>8209582788</v>
          </cell>
        </row>
        <row r="57152">
          <cell r="C57152">
            <v>1209582802</v>
          </cell>
        </row>
        <row r="57153">
          <cell r="C57153">
            <v>1209582799</v>
          </cell>
        </row>
        <row r="57154">
          <cell r="C57154">
            <v>1209582795</v>
          </cell>
        </row>
        <row r="57155">
          <cell r="C57155">
            <v>8209582794</v>
          </cell>
        </row>
        <row r="57156">
          <cell r="C57156">
            <v>1209582796</v>
          </cell>
        </row>
        <row r="57157">
          <cell r="C57157">
            <v>1209586133</v>
          </cell>
        </row>
        <row r="57158">
          <cell r="C57158">
            <v>8209586135</v>
          </cell>
        </row>
        <row r="57159">
          <cell r="C57159">
            <v>1209586136</v>
          </cell>
        </row>
        <row r="57160">
          <cell r="C57160">
            <v>1209586128</v>
          </cell>
        </row>
        <row r="57161">
          <cell r="C57161">
            <v>8209586126</v>
          </cell>
        </row>
        <row r="57162">
          <cell r="C57162">
            <v>8209586124</v>
          </cell>
        </row>
        <row r="57163">
          <cell r="C57163">
            <v>1209586127</v>
          </cell>
        </row>
        <row r="57164">
          <cell r="C57164">
            <v>1209586134</v>
          </cell>
        </row>
        <row r="57165">
          <cell r="C57165">
            <v>1209586130</v>
          </cell>
        </row>
        <row r="57166">
          <cell r="C57166">
            <v>8209586121</v>
          </cell>
        </row>
        <row r="57167">
          <cell r="C57167">
            <v>1209586132</v>
          </cell>
        </row>
        <row r="57168">
          <cell r="C57168">
            <v>8209586123</v>
          </cell>
        </row>
        <row r="57169">
          <cell r="C57169">
            <v>8209586125</v>
          </cell>
        </row>
        <row r="57170">
          <cell r="C57170">
            <v>1209586129</v>
          </cell>
        </row>
        <row r="57171">
          <cell r="C57171">
            <v>8209586122</v>
          </cell>
        </row>
        <row r="57172">
          <cell r="C57172">
            <v>1209586131</v>
          </cell>
        </row>
        <row r="57173">
          <cell r="C57173">
            <v>8209589426</v>
          </cell>
        </row>
        <row r="57174">
          <cell r="C57174">
            <v>8209589427</v>
          </cell>
        </row>
        <row r="57175">
          <cell r="C57175">
            <v>1209589431</v>
          </cell>
        </row>
        <row r="57176">
          <cell r="C57176">
            <v>1209589429</v>
          </cell>
        </row>
        <row r="57177">
          <cell r="C57177">
            <v>1209589434</v>
          </cell>
        </row>
        <row r="57178">
          <cell r="C57178">
            <v>8209589425</v>
          </cell>
        </row>
        <row r="57179">
          <cell r="C57179">
            <v>8209589437</v>
          </cell>
        </row>
        <row r="57180">
          <cell r="C57180">
            <v>8209589423</v>
          </cell>
        </row>
        <row r="57181">
          <cell r="C57181">
            <v>1209589433</v>
          </cell>
        </row>
        <row r="57182">
          <cell r="C57182">
            <v>1209589436</v>
          </cell>
        </row>
        <row r="57183">
          <cell r="C57183">
            <v>8209589428</v>
          </cell>
        </row>
        <row r="57184">
          <cell r="C57184">
            <v>1209589430</v>
          </cell>
        </row>
        <row r="57185">
          <cell r="C57185">
            <v>1209589432</v>
          </cell>
        </row>
        <row r="57186">
          <cell r="C57186">
            <v>1209589435</v>
          </cell>
        </row>
        <row r="57187">
          <cell r="C57187">
            <v>8209589424</v>
          </cell>
        </row>
        <row r="57188">
          <cell r="C57188">
            <v>1209589438</v>
          </cell>
        </row>
        <row r="57189">
          <cell r="C57189">
            <v>209589996</v>
          </cell>
        </row>
        <row r="57190">
          <cell r="C57190">
            <v>209590428</v>
          </cell>
        </row>
        <row r="57191">
          <cell r="C57191">
            <v>209590627</v>
          </cell>
        </row>
        <row r="57192">
          <cell r="C57192">
            <v>209591474</v>
          </cell>
        </row>
        <row r="57193">
          <cell r="C57193">
            <v>209591717</v>
          </cell>
        </row>
        <row r="57194">
          <cell r="C57194">
            <v>1209595361</v>
          </cell>
        </row>
        <row r="57195">
          <cell r="C57195">
            <v>1209595363</v>
          </cell>
        </row>
        <row r="57196">
          <cell r="C57196">
            <v>1209595364</v>
          </cell>
        </row>
        <row r="57197">
          <cell r="C57197">
            <v>8209595354</v>
          </cell>
        </row>
        <row r="57198">
          <cell r="C57198">
            <v>1209595360</v>
          </cell>
        </row>
        <row r="57199">
          <cell r="C57199">
            <v>8209595369</v>
          </cell>
        </row>
        <row r="57200">
          <cell r="C57200">
            <v>8209595357</v>
          </cell>
        </row>
        <row r="57201">
          <cell r="C57201">
            <v>1209595367</v>
          </cell>
        </row>
        <row r="57202">
          <cell r="C57202">
            <v>1209595366</v>
          </cell>
        </row>
        <row r="57203">
          <cell r="C57203">
            <v>1209595368</v>
          </cell>
        </row>
        <row r="57204">
          <cell r="C57204">
            <v>1209595375</v>
          </cell>
        </row>
        <row r="57205">
          <cell r="C57205">
            <v>8209595358</v>
          </cell>
        </row>
        <row r="57206">
          <cell r="C57206">
            <v>8209595356</v>
          </cell>
        </row>
        <row r="57207">
          <cell r="C57207">
            <v>8209595359</v>
          </cell>
        </row>
        <row r="57208">
          <cell r="C57208">
            <v>1209595362</v>
          </cell>
        </row>
        <row r="57209">
          <cell r="C57209">
            <v>1209595365</v>
          </cell>
        </row>
        <row r="57210">
          <cell r="C57210">
            <v>8209595355</v>
          </cell>
        </row>
        <row r="57211">
          <cell r="C57211">
            <v>1209600182</v>
          </cell>
        </row>
        <row r="57212">
          <cell r="C57212">
            <v>1209600177</v>
          </cell>
        </row>
        <row r="57213">
          <cell r="C57213">
            <v>8209600168</v>
          </cell>
        </row>
        <row r="57214">
          <cell r="C57214">
            <v>1209600174</v>
          </cell>
        </row>
        <row r="57215">
          <cell r="C57215">
            <v>1209600181</v>
          </cell>
        </row>
        <row r="57216">
          <cell r="C57216">
            <v>1209600176</v>
          </cell>
        </row>
        <row r="57217">
          <cell r="C57217">
            <v>1209600172</v>
          </cell>
        </row>
        <row r="57218">
          <cell r="C57218">
            <v>1209600178</v>
          </cell>
        </row>
        <row r="57219">
          <cell r="C57219">
            <v>8209600167</v>
          </cell>
        </row>
        <row r="57220">
          <cell r="C57220">
            <v>8209600171</v>
          </cell>
        </row>
        <row r="57221">
          <cell r="C57221">
            <v>1209600179</v>
          </cell>
        </row>
        <row r="57222">
          <cell r="C57222">
            <v>8209600169</v>
          </cell>
        </row>
        <row r="57223">
          <cell r="C57223">
            <v>8209600170</v>
          </cell>
        </row>
        <row r="57224">
          <cell r="C57224">
            <v>1209600175</v>
          </cell>
        </row>
        <row r="57225">
          <cell r="C57225">
            <v>8209600166</v>
          </cell>
        </row>
        <row r="57226">
          <cell r="C57226">
            <v>1209600173</v>
          </cell>
        </row>
        <row r="57227">
          <cell r="C57227">
            <v>209601531</v>
          </cell>
        </row>
        <row r="57228">
          <cell r="C57228">
            <v>209602043</v>
          </cell>
        </row>
        <row r="57229">
          <cell r="C57229">
            <v>8209606146</v>
          </cell>
        </row>
        <row r="57230">
          <cell r="C57230">
            <v>8209606147</v>
          </cell>
        </row>
        <row r="57231">
          <cell r="C57231">
            <v>8209606148</v>
          </cell>
        </row>
        <row r="57232">
          <cell r="C57232">
            <v>1209606150</v>
          </cell>
        </row>
        <row r="57233">
          <cell r="C57233">
            <v>8209606143</v>
          </cell>
        </row>
        <row r="57234">
          <cell r="C57234">
            <v>1209606153</v>
          </cell>
        </row>
        <row r="57235">
          <cell r="C57235">
            <v>8209606144</v>
          </cell>
        </row>
        <row r="57236">
          <cell r="C57236">
            <v>8209606145</v>
          </cell>
        </row>
        <row r="57237">
          <cell r="C57237">
            <v>8209606149</v>
          </cell>
        </row>
        <row r="57238">
          <cell r="C57238">
            <v>1209606152</v>
          </cell>
        </row>
        <row r="57239">
          <cell r="C57239">
            <v>1209606169</v>
          </cell>
        </row>
        <row r="57240">
          <cell r="C57240">
            <v>1209606154</v>
          </cell>
        </row>
        <row r="57241">
          <cell r="C57241">
            <v>1209606155</v>
          </cell>
        </row>
        <row r="57242">
          <cell r="C57242">
            <v>1209606158</v>
          </cell>
        </row>
        <row r="57243">
          <cell r="C57243">
            <v>1209606151</v>
          </cell>
        </row>
        <row r="57244">
          <cell r="C57244">
            <v>1209606156</v>
          </cell>
        </row>
        <row r="57245">
          <cell r="C57245">
            <v>1209606157</v>
          </cell>
        </row>
        <row r="57246">
          <cell r="C57246">
            <v>209607047</v>
          </cell>
        </row>
        <row r="57247">
          <cell r="C57247">
            <v>209607333</v>
          </cell>
        </row>
        <row r="57248">
          <cell r="C57248">
            <v>1209612003</v>
          </cell>
        </row>
        <row r="57249">
          <cell r="C57249">
            <v>1209612008</v>
          </cell>
        </row>
        <row r="57250">
          <cell r="C57250">
            <v>8209612011</v>
          </cell>
        </row>
        <row r="57251">
          <cell r="C57251">
            <v>8209611998</v>
          </cell>
        </row>
        <row r="57252">
          <cell r="C57252">
            <v>1209612002</v>
          </cell>
        </row>
        <row r="57253">
          <cell r="C57253">
            <v>8209612000</v>
          </cell>
        </row>
        <row r="57254">
          <cell r="C57254">
            <v>1209612007</v>
          </cell>
        </row>
        <row r="57255">
          <cell r="C57255">
            <v>1209612012</v>
          </cell>
        </row>
        <row r="57256">
          <cell r="C57256">
            <v>1209612009</v>
          </cell>
        </row>
        <row r="57257">
          <cell r="C57257">
            <v>8209611996</v>
          </cell>
        </row>
        <row r="57258">
          <cell r="C57258">
            <v>1209612010</v>
          </cell>
        </row>
        <row r="57259">
          <cell r="C57259">
            <v>8209611997</v>
          </cell>
        </row>
        <row r="57260">
          <cell r="C57260">
            <v>8209611995</v>
          </cell>
        </row>
        <row r="57261">
          <cell r="C57261">
            <v>1209612001</v>
          </cell>
        </row>
        <row r="57262">
          <cell r="C57262">
            <v>1209612006</v>
          </cell>
        </row>
        <row r="57263">
          <cell r="C57263">
            <v>1209612005</v>
          </cell>
        </row>
        <row r="57264">
          <cell r="C57264">
            <v>8209611999</v>
          </cell>
        </row>
        <row r="57265">
          <cell r="C57265">
            <v>1209612004</v>
          </cell>
        </row>
        <row r="57266">
          <cell r="C57266">
            <v>209612946</v>
          </cell>
        </row>
        <row r="57267">
          <cell r="C57267">
            <v>209613586</v>
          </cell>
        </row>
        <row r="57268">
          <cell r="C57268">
            <v>209613743</v>
          </cell>
        </row>
        <row r="57269">
          <cell r="C57269">
            <v>1209617482</v>
          </cell>
        </row>
        <row r="57270">
          <cell r="C57270">
            <v>1209617486</v>
          </cell>
        </row>
        <row r="57271">
          <cell r="C57271">
            <v>8209617483</v>
          </cell>
        </row>
        <row r="57272">
          <cell r="C57272">
            <v>1209617487</v>
          </cell>
        </row>
        <row r="57273">
          <cell r="C57273">
            <v>8209617494</v>
          </cell>
        </row>
        <row r="57274">
          <cell r="C57274">
            <v>8209617484</v>
          </cell>
        </row>
        <row r="57275">
          <cell r="C57275">
            <v>1209617490</v>
          </cell>
        </row>
        <row r="57276">
          <cell r="C57276">
            <v>8209617480</v>
          </cell>
        </row>
        <row r="57277">
          <cell r="C57277">
            <v>8209617485</v>
          </cell>
        </row>
        <row r="57278">
          <cell r="C57278">
            <v>1209617491</v>
          </cell>
        </row>
        <row r="57279">
          <cell r="C57279">
            <v>8209617481</v>
          </cell>
        </row>
        <row r="57280">
          <cell r="C57280">
            <v>1209617488</v>
          </cell>
        </row>
        <row r="57281">
          <cell r="C57281">
            <v>1209617489</v>
          </cell>
        </row>
        <row r="57282">
          <cell r="C57282">
            <v>1209617495</v>
          </cell>
        </row>
        <row r="57283">
          <cell r="C57283">
            <v>1209617492</v>
          </cell>
        </row>
        <row r="57284">
          <cell r="C57284">
            <v>1209617493</v>
          </cell>
        </row>
        <row r="57285">
          <cell r="C57285">
            <v>8209621230</v>
          </cell>
        </row>
        <row r="57286">
          <cell r="C57286">
            <v>8209621232</v>
          </cell>
        </row>
        <row r="57287">
          <cell r="C57287">
            <v>1209621237</v>
          </cell>
        </row>
        <row r="57288">
          <cell r="C57288">
            <v>8209621231</v>
          </cell>
        </row>
        <row r="57289">
          <cell r="C57289">
            <v>8209621226</v>
          </cell>
        </row>
        <row r="57290">
          <cell r="C57290">
            <v>1209621242</v>
          </cell>
        </row>
        <row r="57291">
          <cell r="C57291">
            <v>1209621236</v>
          </cell>
        </row>
        <row r="57292">
          <cell r="C57292">
            <v>1209621239</v>
          </cell>
        </row>
        <row r="57293">
          <cell r="C57293">
            <v>1209621238</v>
          </cell>
        </row>
        <row r="57294">
          <cell r="C57294">
            <v>8209621241</v>
          </cell>
        </row>
        <row r="57295">
          <cell r="C57295">
            <v>8209621227</v>
          </cell>
        </row>
        <row r="57296">
          <cell r="C57296">
            <v>8209621229</v>
          </cell>
        </row>
        <row r="57297">
          <cell r="C57297">
            <v>1209621240</v>
          </cell>
        </row>
        <row r="57298">
          <cell r="C57298">
            <v>1209621233</v>
          </cell>
        </row>
        <row r="57299">
          <cell r="C57299">
            <v>1209621234</v>
          </cell>
        </row>
        <row r="57300">
          <cell r="C57300">
            <v>8209621228</v>
          </cell>
        </row>
        <row r="57301">
          <cell r="C57301">
            <v>1209621235</v>
          </cell>
        </row>
        <row r="57302">
          <cell r="C57302">
            <v>209621682</v>
          </cell>
        </row>
        <row r="57303">
          <cell r="C57303">
            <v>8209625092</v>
          </cell>
        </row>
        <row r="57304">
          <cell r="C57304">
            <v>1209625100</v>
          </cell>
        </row>
        <row r="57305">
          <cell r="C57305">
            <v>8209625095</v>
          </cell>
        </row>
        <row r="57306">
          <cell r="C57306">
            <v>1209625098</v>
          </cell>
        </row>
        <row r="57307">
          <cell r="C57307">
            <v>1209625102</v>
          </cell>
        </row>
        <row r="57308">
          <cell r="C57308">
            <v>1209625103</v>
          </cell>
        </row>
        <row r="57309">
          <cell r="C57309">
            <v>1209625097</v>
          </cell>
        </row>
        <row r="57310">
          <cell r="C57310">
            <v>1209625099</v>
          </cell>
        </row>
        <row r="57311">
          <cell r="C57311">
            <v>1209625105</v>
          </cell>
        </row>
        <row r="57312">
          <cell r="C57312">
            <v>8209625096</v>
          </cell>
        </row>
        <row r="57313">
          <cell r="C57313">
            <v>8209625093</v>
          </cell>
        </row>
        <row r="57314">
          <cell r="C57314">
            <v>8209625094</v>
          </cell>
        </row>
        <row r="57315">
          <cell r="C57315">
            <v>1209625101</v>
          </cell>
        </row>
        <row r="57316">
          <cell r="C57316">
            <v>1209625104</v>
          </cell>
        </row>
        <row r="57317">
          <cell r="C57317">
            <v>1209625106</v>
          </cell>
        </row>
        <row r="57318">
          <cell r="C57318">
            <v>2209625882</v>
          </cell>
        </row>
        <row r="57319">
          <cell r="C57319">
            <v>209626020</v>
          </cell>
        </row>
        <row r="57320">
          <cell r="C57320">
            <v>209626170</v>
          </cell>
        </row>
        <row r="57321">
          <cell r="C57321">
            <v>209626401</v>
          </cell>
        </row>
        <row r="57322">
          <cell r="C57322">
            <v>209626647</v>
          </cell>
        </row>
        <row r="57323">
          <cell r="C57323">
            <v>209626734</v>
          </cell>
        </row>
        <row r="57324">
          <cell r="C57324">
            <v>209626869</v>
          </cell>
        </row>
        <row r="57325">
          <cell r="C57325">
            <v>1209630750</v>
          </cell>
        </row>
        <row r="57326">
          <cell r="C57326">
            <v>8209630738</v>
          </cell>
        </row>
        <row r="57327">
          <cell r="C57327">
            <v>8209630739</v>
          </cell>
        </row>
        <row r="57328">
          <cell r="C57328">
            <v>1209630746</v>
          </cell>
        </row>
        <row r="57329">
          <cell r="C57329">
            <v>1209630747</v>
          </cell>
        </row>
        <row r="57330">
          <cell r="C57330">
            <v>1209630742</v>
          </cell>
        </row>
        <row r="57331">
          <cell r="C57331">
            <v>1209630751</v>
          </cell>
        </row>
        <row r="57332">
          <cell r="C57332">
            <v>8209630753</v>
          </cell>
        </row>
        <row r="57333">
          <cell r="C57333">
            <v>1209630749</v>
          </cell>
        </row>
        <row r="57334">
          <cell r="C57334">
            <v>8209630744</v>
          </cell>
        </row>
        <row r="57335">
          <cell r="C57335">
            <v>1209630754</v>
          </cell>
        </row>
        <row r="57336">
          <cell r="C57336">
            <v>8209630737</v>
          </cell>
        </row>
        <row r="57337">
          <cell r="C57337">
            <v>8209630740</v>
          </cell>
        </row>
        <row r="57338">
          <cell r="C57338">
            <v>1209630748</v>
          </cell>
        </row>
        <row r="57339">
          <cell r="C57339">
            <v>1209630752</v>
          </cell>
        </row>
        <row r="57340">
          <cell r="C57340">
            <v>8209630741</v>
          </cell>
        </row>
        <row r="57341">
          <cell r="C57341">
            <v>1209630743</v>
          </cell>
        </row>
        <row r="57342">
          <cell r="C57342">
            <v>209631324</v>
          </cell>
        </row>
        <row r="57343">
          <cell r="C57343">
            <v>209631520</v>
          </cell>
        </row>
        <row r="57344">
          <cell r="C57344">
            <v>209631576</v>
          </cell>
        </row>
        <row r="57345">
          <cell r="C57345">
            <v>209632351</v>
          </cell>
        </row>
        <row r="57346">
          <cell r="C57346">
            <v>209632516</v>
          </cell>
        </row>
        <row r="57347">
          <cell r="C57347">
            <v>209632638</v>
          </cell>
        </row>
        <row r="57348">
          <cell r="C57348">
            <v>209632890</v>
          </cell>
        </row>
        <row r="57349">
          <cell r="C57349">
            <v>209633135</v>
          </cell>
        </row>
        <row r="57350">
          <cell r="C57350">
            <v>1209636527</v>
          </cell>
        </row>
        <row r="57351">
          <cell r="C57351">
            <v>1209636528</v>
          </cell>
        </row>
        <row r="57352">
          <cell r="C57352">
            <v>1209636529</v>
          </cell>
        </row>
        <row r="57353">
          <cell r="C57353">
            <v>8209636532</v>
          </cell>
        </row>
        <row r="57354">
          <cell r="C57354">
            <v>1209636525</v>
          </cell>
        </row>
        <row r="57355">
          <cell r="C57355">
            <v>1209636530</v>
          </cell>
        </row>
        <row r="57356">
          <cell r="C57356">
            <v>8209636520</v>
          </cell>
        </row>
        <row r="57357">
          <cell r="C57357">
            <v>1209636531</v>
          </cell>
        </row>
        <row r="57358">
          <cell r="C57358">
            <v>1209636524</v>
          </cell>
        </row>
        <row r="57359">
          <cell r="C57359">
            <v>8209636519</v>
          </cell>
        </row>
        <row r="57360">
          <cell r="C57360">
            <v>1209636533</v>
          </cell>
        </row>
        <row r="57361">
          <cell r="C57361">
            <v>8209636522</v>
          </cell>
        </row>
        <row r="57362">
          <cell r="C57362">
            <v>8209636518</v>
          </cell>
        </row>
        <row r="57363">
          <cell r="C57363">
            <v>8209636521</v>
          </cell>
        </row>
        <row r="57364">
          <cell r="C57364">
            <v>1209636523</v>
          </cell>
        </row>
        <row r="57365">
          <cell r="C57365">
            <v>1209636526</v>
          </cell>
        </row>
        <row r="57366">
          <cell r="C57366">
            <v>209637453</v>
          </cell>
        </row>
        <row r="57367">
          <cell r="C57367">
            <v>209637471</v>
          </cell>
        </row>
        <row r="57368">
          <cell r="C57368">
            <v>209637483</v>
          </cell>
        </row>
        <row r="57369">
          <cell r="C57369">
            <v>209637953</v>
          </cell>
        </row>
        <row r="57370">
          <cell r="C57370">
            <v>209638311</v>
          </cell>
        </row>
        <row r="57371">
          <cell r="C57371">
            <v>1209641333</v>
          </cell>
        </row>
        <row r="57372">
          <cell r="C57372">
            <v>1209641340</v>
          </cell>
        </row>
        <row r="57373">
          <cell r="C57373">
            <v>8209641328</v>
          </cell>
        </row>
        <row r="57374">
          <cell r="C57374">
            <v>1209641332</v>
          </cell>
        </row>
        <row r="57375">
          <cell r="C57375">
            <v>1209641337</v>
          </cell>
        </row>
        <row r="57376">
          <cell r="C57376">
            <v>8209641326</v>
          </cell>
        </row>
        <row r="57377">
          <cell r="C57377">
            <v>1209641336</v>
          </cell>
        </row>
        <row r="57378">
          <cell r="C57378">
            <v>1209641338</v>
          </cell>
        </row>
        <row r="57379">
          <cell r="C57379">
            <v>1209641342</v>
          </cell>
        </row>
        <row r="57380">
          <cell r="C57380">
            <v>8209641329</v>
          </cell>
        </row>
        <row r="57381">
          <cell r="C57381">
            <v>1209641339</v>
          </cell>
        </row>
        <row r="57382">
          <cell r="C57382">
            <v>8209641341</v>
          </cell>
        </row>
        <row r="57383">
          <cell r="C57383">
            <v>8209641327</v>
          </cell>
        </row>
        <row r="57384">
          <cell r="C57384">
            <v>8209641330</v>
          </cell>
        </row>
        <row r="57385">
          <cell r="C57385">
            <v>1209641334</v>
          </cell>
        </row>
        <row r="57386">
          <cell r="C57386">
            <v>8209641331</v>
          </cell>
        </row>
        <row r="57387">
          <cell r="C57387">
            <v>1209641335</v>
          </cell>
        </row>
        <row r="57388">
          <cell r="C57388">
            <v>209643762</v>
          </cell>
        </row>
        <row r="57389">
          <cell r="C57389">
            <v>209643858</v>
          </cell>
        </row>
        <row r="57390">
          <cell r="C57390">
            <v>209643911</v>
          </cell>
        </row>
        <row r="57391">
          <cell r="C57391">
            <v>209644150</v>
          </cell>
        </row>
        <row r="57392">
          <cell r="C57392">
            <v>8209647543</v>
          </cell>
        </row>
        <row r="57393">
          <cell r="C57393">
            <v>1209647555</v>
          </cell>
        </row>
        <row r="57394">
          <cell r="C57394">
            <v>8209647548</v>
          </cell>
        </row>
        <row r="57395">
          <cell r="C57395">
            <v>8209647550</v>
          </cell>
        </row>
        <row r="57396">
          <cell r="C57396">
            <v>8209647544</v>
          </cell>
        </row>
        <row r="57397">
          <cell r="C57397">
            <v>1209647549</v>
          </cell>
        </row>
        <row r="57398">
          <cell r="C57398">
            <v>8209647551</v>
          </cell>
        </row>
        <row r="57399">
          <cell r="C57399">
            <v>8209647546</v>
          </cell>
        </row>
        <row r="57400">
          <cell r="C57400">
            <v>8209647547</v>
          </cell>
        </row>
        <row r="57401">
          <cell r="C57401">
            <v>1209647556</v>
          </cell>
        </row>
        <row r="57402">
          <cell r="C57402">
            <v>8209647545</v>
          </cell>
        </row>
        <row r="57403">
          <cell r="C57403">
            <v>1209647552</v>
          </cell>
        </row>
        <row r="57404">
          <cell r="C57404">
            <v>1209647558</v>
          </cell>
        </row>
        <row r="57405">
          <cell r="C57405">
            <v>1209647560</v>
          </cell>
        </row>
        <row r="57406">
          <cell r="C57406">
            <v>1209647561</v>
          </cell>
        </row>
        <row r="57407">
          <cell r="C57407">
            <v>1209647557</v>
          </cell>
        </row>
        <row r="57408">
          <cell r="C57408">
            <v>1209647559</v>
          </cell>
        </row>
        <row r="57409">
          <cell r="C57409">
            <v>1209647553</v>
          </cell>
        </row>
        <row r="57410">
          <cell r="C57410">
            <v>1209647554</v>
          </cell>
        </row>
        <row r="57411">
          <cell r="C57411">
            <v>209648715</v>
          </cell>
        </row>
        <row r="57412">
          <cell r="C57412">
            <v>1209652203</v>
          </cell>
        </row>
        <row r="57413">
          <cell r="C57413">
            <v>1209652201</v>
          </cell>
        </row>
        <row r="57414">
          <cell r="C57414">
            <v>1209652205</v>
          </cell>
        </row>
        <row r="57415">
          <cell r="C57415">
            <v>8209652194</v>
          </cell>
        </row>
        <row r="57416">
          <cell r="C57416">
            <v>1209652202</v>
          </cell>
        </row>
        <row r="57417">
          <cell r="C57417">
            <v>1209652204</v>
          </cell>
        </row>
        <row r="57418">
          <cell r="C57418">
            <v>8209652195</v>
          </cell>
        </row>
        <row r="57419">
          <cell r="C57419">
            <v>8209652192</v>
          </cell>
        </row>
        <row r="57420">
          <cell r="C57420">
            <v>1209652211</v>
          </cell>
        </row>
        <row r="57421">
          <cell r="C57421">
            <v>8209652193</v>
          </cell>
        </row>
        <row r="57422">
          <cell r="C57422">
            <v>1209652199</v>
          </cell>
        </row>
        <row r="57423">
          <cell r="C57423">
            <v>8209652196</v>
          </cell>
        </row>
        <row r="57424">
          <cell r="C57424">
            <v>1209652197</v>
          </cell>
        </row>
        <row r="57425">
          <cell r="C57425">
            <v>1209652198</v>
          </cell>
        </row>
        <row r="57426">
          <cell r="C57426">
            <v>1209652200</v>
          </cell>
        </row>
        <row r="57427">
          <cell r="C57427">
            <v>1209444073</v>
          </cell>
        </row>
        <row r="57428">
          <cell r="C57428">
            <v>1209444078</v>
          </cell>
        </row>
        <row r="57429">
          <cell r="C57429">
            <v>8209444065</v>
          </cell>
        </row>
        <row r="57430">
          <cell r="C57430">
            <v>8209444067</v>
          </cell>
        </row>
        <row r="57431">
          <cell r="C57431">
            <v>1209444074</v>
          </cell>
        </row>
        <row r="57432">
          <cell r="C57432">
            <v>1209444079</v>
          </cell>
        </row>
        <row r="57433">
          <cell r="C57433">
            <v>1209444071</v>
          </cell>
        </row>
        <row r="57434">
          <cell r="C57434">
            <v>1209444072</v>
          </cell>
        </row>
        <row r="57435">
          <cell r="C57435">
            <v>1209444075</v>
          </cell>
        </row>
        <row r="57436">
          <cell r="C57436">
            <v>1209444077</v>
          </cell>
        </row>
        <row r="57437">
          <cell r="C57437">
            <v>8209444081</v>
          </cell>
        </row>
        <row r="57438">
          <cell r="C57438">
            <v>8209444069</v>
          </cell>
        </row>
        <row r="57439">
          <cell r="C57439">
            <v>8209444070</v>
          </cell>
        </row>
        <row r="57440">
          <cell r="C57440">
            <v>1209444082</v>
          </cell>
        </row>
        <row r="57441">
          <cell r="C57441">
            <v>1209444080</v>
          </cell>
        </row>
        <row r="57442">
          <cell r="C57442">
            <v>8209444068</v>
          </cell>
        </row>
        <row r="57443">
          <cell r="C57443">
            <v>1209444076</v>
          </cell>
        </row>
        <row r="57444">
          <cell r="C57444">
            <v>8209444066</v>
          </cell>
        </row>
        <row r="57445">
          <cell r="C57445">
            <v>209446295</v>
          </cell>
        </row>
        <row r="57446">
          <cell r="C57446">
            <v>209447442</v>
          </cell>
        </row>
        <row r="57447">
          <cell r="C57447">
            <v>209448316</v>
          </cell>
        </row>
        <row r="57448">
          <cell r="C57448">
            <v>209449090</v>
          </cell>
        </row>
        <row r="57449">
          <cell r="C57449">
            <v>209449790</v>
          </cell>
        </row>
        <row r="57450">
          <cell r="C57450">
            <v>1209452439</v>
          </cell>
        </row>
        <row r="57451">
          <cell r="C57451">
            <v>1209452440</v>
          </cell>
        </row>
        <row r="57452">
          <cell r="C57452">
            <v>8209452428</v>
          </cell>
        </row>
        <row r="57453">
          <cell r="C57453">
            <v>1209452435</v>
          </cell>
        </row>
        <row r="57454">
          <cell r="C57454">
            <v>1209452444</v>
          </cell>
        </row>
        <row r="57455">
          <cell r="C57455">
            <v>1209452443</v>
          </cell>
        </row>
        <row r="57456">
          <cell r="C57456">
            <v>1209452438</v>
          </cell>
        </row>
        <row r="57457">
          <cell r="C57457">
            <v>1209452441</v>
          </cell>
        </row>
        <row r="57458">
          <cell r="C57458">
            <v>8209452431</v>
          </cell>
        </row>
        <row r="57459">
          <cell r="C57459">
            <v>8209452436</v>
          </cell>
        </row>
        <row r="57460">
          <cell r="C57460">
            <v>1209452437</v>
          </cell>
        </row>
        <row r="57461">
          <cell r="C57461">
            <v>8209452427</v>
          </cell>
        </row>
        <row r="57462">
          <cell r="C57462">
            <v>8209452432</v>
          </cell>
        </row>
        <row r="57463">
          <cell r="C57463">
            <v>8209452433</v>
          </cell>
        </row>
        <row r="57464">
          <cell r="C57464">
            <v>1209452434</v>
          </cell>
        </row>
        <row r="57465">
          <cell r="C57465">
            <v>1209452442</v>
          </cell>
        </row>
        <row r="57466">
          <cell r="C57466">
            <v>8209452429</v>
          </cell>
        </row>
        <row r="57467">
          <cell r="C57467">
            <v>8209452430</v>
          </cell>
        </row>
        <row r="57468">
          <cell r="C57468">
            <v>209454348</v>
          </cell>
        </row>
        <row r="57469">
          <cell r="C57469">
            <v>209455742</v>
          </cell>
        </row>
        <row r="57470">
          <cell r="C57470">
            <v>209456075</v>
          </cell>
        </row>
        <row r="57471">
          <cell r="C57471">
            <v>1209458450</v>
          </cell>
        </row>
        <row r="57472">
          <cell r="C57472">
            <v>8209458444</v>
          </cell>
        </row>
        <row r="57473">
          <cell r="C57473">
            <v>1209458448</v>
          </cell>
        </row>
        <row r="57474">
          <cell r="C57474">
            <v>1209458456</v>
          </cell>
        </row>
        <row r="57475">
          <cell r="C57475">
            <v>8209458442</v>
          </cell>
        </row>
        <row r="57476">
          <cell r="C57476">
            <v>8209458446</v>
          </cell>
        </row>
        <row r="57477">
          <cell r="C57477">
            <v>1209458452</v>
          </cell>
        </row>
        <row r="57478">
          <cell r="C57478">
            <v>1209458453</v>
          </cell>
        </row>
        <row r="57479">
          <cell r="C57479">
            <v>8209458445</v>
          </cell>
        </row>
        <row r="57480">
          <cell r="C57480">
            <v>1209458451</v>
          </cell>
        </row>
        <row r="57481">
          <cell r="C57481">
            <v>8209458443</v>
          </cell>
        </row>
        <row r="57482">
          <cell r="C57482">
            <v>1209458454</v>
          </cell>
        </row>
        <row r="57483">
          <cell r="C57483">
            <v>1209458455</v>
          </cell>
        </row>
        <row r="57484">
          <cell r="C57484">
            <v>1209458447</v>
          </cell>
        </row>
        <row r="57485">
          <cell r="C57485">
            <v>1209458449</v>
          </cell>
        </row>
        <row r="57486">
          <cell r="C57486">
            <v>209461013</v>
          </cell>
        </row>
        <row r="57487">
          <cell r="C57487">
            <v>209461542</v>
          </cell>
        </row>
        <row r="57488">
          <cell r="C57488">
            <v>209462042</v>
          </cell>
        </row>
        <row r="57489">
          <cell r="C57489">
            <v>8209464548</v>
          </cell>
        </row>
        <row r="57490">
          <cell r="C57490">
            <v>1209464561</v>
          </cell>
        </row>
        <row r="57491">
          <cell r="C57491">
            <v>1209464567</v>
          </cell>
        </row>
        <row r="57492">
          <cell r="C57492">
            <v>8209464550</v>
          </cell>
        </row>
        <row r="57493">
          <cell r="C57493">
            <v>8209464551</v>
          </cell>
        </row>
        <row r="57494">
          <cell r="C57494">
            <v>1209464555</v>
          </cell>
        </row>
        <row r="57495">
          <cell r="C57495">
            <v>1209464556</v>
          </cell>
        </row>
        <row r="57496">
          <cell r="C57496">
            <v>1209464560</v>
          </cell>
        </row>
        <row r="57497">
          <cell r="C57497">
            <v>8209464549</v>
          </cell>
        </row>
        <row r="57498">
          <cell r="C57498">
            <v>8209464552</v>
          </cell>
        </row>
        <row r="57499">
          <cell r="C57499">
            <v>1209464553</v>
          </cell>
        </row>
        <row r="57500">
          <cell r="C57500">
            <v>1209464557</v>
          </cell>
        </row>
        <row r="57501">
          <cell r="C57501">
            <v>1209464558</v>
          </cell>
        </row>
        <row r="57502">
          <cell r="C57502">
            <v>1209464562</v>
          </cell>
        </row>
        <row r="57503">
          <cell r="C57503">
            <v>1209464554</v>
          </cell>
        </row>
        <row r="57504">
          <cell r="C57504">
            <v>8209464547</v>
          </cell>
        </row>
        <row r="57505">
          <cell r="C57505">
            <v>209467597</v>
          </cell>
        </row>
        <row r="57506">
          <cell r="C57506">
            <v>8209470433</v>
          </cell>
        </row>
        <row r="57507">
          <cell r="C57507">
            <v>1209470442</v>
          </cell>
        </row>
        <row r="57508">
          <cell r="C57508">
            <v>1209470443</v>
          </cell>
        </row>
        <row r="57509">
          <cell r="C57509">
            <v>1209470444</v>
          </cell>
        </row>
        <row r="57510">
          <cell r="C57510">
            <v>1209470461</v>
          </cell>
        </row>
        <row r="57511">
          <cell r="C57511">
            <v>8209470435</v>
          </cell>
        </row>
        <row r="57512">
          <cell r="C57512">
            <v>8209470437</v>
          </cell>
        </row>
        <row r="57513">
          <cell r="C57513">
            <v>8209470438</v>
          </cell>
        </row>
        <row r="57514">
          <cell r="C57514">
            <v>8209470439</v>
          </cell>
        </row>
        <row r="57515">
          <cell r="C57515">
            <v>1209470441</v>
          </cell>
        </row>
        <row r="57516">
          <cell r="C57516">
            <v>1209470449</v>
          </cell>
        </row>
        <row r="57517">
          <cell r="C57517">
            <v>8209470434</v>
          </cell>
        </row>
        <row r="57518">
          <cell r="C57518">
            <v>8209470440</v>
          </cell>
        </row>
        <row r="57519">
          <cell r="C57519">
            <v>1209470447</v>
          </cell>
        </row>
        <row r="57520">
          <cell r="C57520">
            <v>1209470445</v>
          </cell>
        </row>
        <row r="57521">
          <cell r="C57521">
            <v>1209470448</v>
          </cell>
        </row>
        <row r="57522">
          <cell r="C57522">
            <v>8209470436</v>
          </cell>
        </row>
        <row r="57523">
          <cell r="C57523">
            <v>1209470446</v>
          </cell>
        </row>
        <row r="57524">
          <cell r="C57524">
            <v>8209474405</v>
          </cell>
        </row>
        <row r="57525">
          <cell r="C57525">
            <v>8209474406</v>
          </cell>
        </row>
        <row r="57526">
          <cell r="C57526">
            <v>1209474410</v>
          </cell>
        </row>
        <row r="57527">
          <cell r="C57527">
            <v>8209474423</v>
          </cell>
        </row>
        <row r="57528">
          <cell r="C57528">
            <v>8209474404</v>
          </cell>
        </row>
        <row r="57529">
          <cell r="C57529">
            <v>1209474411</v>
          </cell>
        </row>
        <row r="57530">
          <cell r="C57530">
            <v>1209474424</v>
          </cell>
        </row>
        <row r="57531">
          <cell r="C57531">
            <v>1209474409</v>
          </cell>
        </row>
        <row r="57532">
          <cell r="C57532">
            <v>8209474401</v>
          </cell>
        </row>
        <row r="57533">
          <cell r="C57533">
            <v>8209474402</v>
          </cell>
        </row>
        <row r="57534">
          <cell r="C57534">
            <v>1209474413</v>
          </cell>
        </row>
        <row r="57535">
          <cell r="C57535">
            <v>8209474403</v>
          </cell>
        </row>
        <row r="57536">
          <cell r="C57536">
            <v>1209474414</v>
          </cell>
        </row>
        <row r="57537">
          <cell r="C57537">
            <v>1209474415</v>
          </cell>
        </row>
        <row r="57538">
          <cell r="C57538">
            <v>1209474407</v>
          </cell>
        </row>
        <row r="57539">
          <cell r="C57539">
            <v>1209474408</v>
          </cell>
        </row>
        <row r="57540">
          <cell r="C57540">
            <v>1209474412</v>
          </cell>
        </row>
        <row r="57541">
          <cell r="C57541">
            <v>8209477903</v>
          </cell>
        </row>
        <row r="57542">
          <cell r="C57542">
            <v>1209477907</v>
          </cell>
        </row>
        <row r="57543">
          <cell r="C57543">
            <v>1209477908</v>
          </cell>
        </row>
        <row r="57544">
          <cell r="C57544">
            <v>8209477902</v>
          </cell>
        </row>
        <row r="57545">
          <cell r="C57545">
            <v>8209477904</v>
          </cell>
        </row>
        <row r="57546">
          <cell r="C57546">
            <v>8209477900</v>
          </cell>
        </row>
        <row r="57547">
          <cell r="C57547">
            <v>8209477901</v>
          </cell>
        </row>
        <row r="57548">
          <cell r="C57548">
            <v>1209477911</v>
          </cell>
        </row>
        <row r="57549">
          <cell r="C57549">
            <v>1209477913</v>
          </cell>
        </row>
        <row r="57550">
          <cell r="C57550">
            <v>8209477906</v>
          </cell>
        </row>
        <row r="57551">
          <cell r="C57551">
            <v>1209477909</v>
          </cell>
        </row>
        <row r="57552">
          <cell r="C57552">
            <v>1209477915</v>
          </cell>
        </row>
        <row r="57553">
          <cell r="C57553">
            <v>1209477912</v>
          </cell>
        </row>
        <row r="57554">
          <cell r="C57554">
            <v>1209477910</v>
          </cell>
        </row>
        <row r="57555">
          <cell r="C57555">
            <v>1209477914</v>
          </cell>
        </row>
        <row r="57556">
          <cell r="C57556">
            <v>8209477905</v>
          </cell>
        </row>
        <row r="57557">
          <cell r="C57557">
            <v>209479383</v>
          </cell>
        </row>
        <row r="57558">
          <cell r="C57558">
            <v>209479502</v>
          </cell>
        </row>
        <row r="57559">
          <cell r="C57559">
            <v>209479545</v>
          </cell>
        </row>
        <row r="57560">
          <cell r="C57560">
            <v>209479715</v>
          </cell>
        </row>
        <row r="57561">
          <cell r="C57561">
            <v>209480476</v>
          </cell>
        </row>
        <row r="57562">
          <cell r="C57562">
            <v>209480725</v>
          </cell>
        </row>
        <row r="57563">
          <cell r="C57563">
            <v>209480888</v>
          </cell>
        </row>
        <row r="57564">
          <cell r="C57564">
            <v>209480923</v>
          </cell>
        </row>
        <row r="57565">
          <cell r="C57565">
            <v>209481191</v>
          </cell>
        </row>
        <row r="57566">
          <cell r="C57566">
            <v>1209483534</v>
          </cell>
        </row>
        <row r="57567">
          <cell r="C57567">
            <v>1209483522</v>
          </cell>
        </row>
        <row r="57568">
          <cell r="C57568">
            <v>8209483516</v>
          </cell>
        </row>
        <row r="57569">
          <cell r="C57569">
            <v>1209483527</v>
          </cell>
        </row>
        <row r="57570">
          <cell r="C57570">
            <v>1209483532</v>
          </cell>
        </row>
        <row r="57571">
          <cell r="C57571">
            <v>1209483533</v>
          </cell>
        </row>
        <row r="57572">
          <cell r="C57572">
            <v>8209483524</v>
          </cell>
        </row>
        <row r="57573">
          <cell r="C57573">
            <v>1209483521</v>
          </cell>
        </row>
        <row r="57574">
          <cell r="C57574">
            <v>8209483525</v>
          </cell>
        </row>
        <row r="57575">
          <cell r="C57575">
            <v>1209483526</v>
          </cell>
        </row>
        <row r="57576">
          <cell r="C57576">
            <v>8209483517</v>
          </cell>
        </row>
        <row r="57577">
          <cell r="C57577">
            <v>1209483518</v>
          </cell>
        </row>
        <row r="57578">
          <cell r="C57578">
            <v>1209483519</v>
          </cell>
        </row>
        <row r="57579">
          <cell r="C57579">
            <v>8209483523</v>
          </cell>
        </row>
        <row r="57580">
          <cell r="C57580">
            <v>8209483512</v>
          </cell>
        </row>
        <row r="57581">
          <cell r="C57581">
            <v>8209483513</v>
          </cell>
        </row>
        <row r="57582">
          <cell r="C57582">
            <v>8209483515</v>
          </cell>
        </row>
        <row r="57583">
          <cell r="C57583">
            <v>1209483520</v>
          </cell>
        </row>
        <row r="57584">
          <cell r="C57584">
            <v>2209485419</v>
          </cell>
        </row>
        <row r="57585">
          <cell r="C57585">
            <v>8209488148</v>
          </cell>
        </row>
        <row r="57586">
          <cell r="C57586">
            <v>1209488152</v>
          </cell>
        </row>
        <row r="57587">
          <cell r="C57587">
            <v>8209488147</v>
          </cell>
        </row>
        <row r="57588">
          <cell r="C57588">
            <v>8209488150</v>
          </cell>
        </row>
        <row r="57589">
          <cell r="C57589">
            <v>8209488149</v>
          </cell>
        </row>
        <row r="57590">
          <cell r="C57590">
            <v>1209488153</v>
          </cell>
        </row>
        <row r="57591">
          <cell r="C57591">
            <v>1209488158</v>
          </cell>
        </row>
        <row r="57592">
          <cell r="C57592">
            <v>1209488151</v>
          </cell>
        </row>
        <row r="57593">
          <cell r="C57593">
            <v>1209488154</v>
          </cell>
        </row>
        <row r="57594">
          <cell r="C57594">
            <v>1209488155</v>
          </cell>
        </row>
        <row r="57595">
          <cell r="C57595">
            <v>1209488165</v>
          </cell>
        </row>
        <row r="57596">
          <cell r="C57596">
            <v>1209488157</v>
          </cell>
        </row>
        <row r="57597">
          <cell r="C57597">
            <v>8209488145</v>
          </cell>
        </row>
        <row r="57598">
          <cell r="C57598">
            <v>1209488156</v>
          </cell>
        </row>
        <row r="57599">
          <cell r="C57599">
            <v>1209488159</v>
          </cell>
        </row>
        <row r="57600">
          <cell r="C57600">
            <v>8209488144</v>
          </cell>
        </row>
        <row r="57601">
          <cell r="C57601">
            <v>8209488146</v>
          </cell>
        </row>
        <row r="57602">
          <cell r="C57602">
            <v>209489920</v>
          </cell>
        </row>
        <row r="57603">
          <cell r="C57603">
            <v>209490081</v>
          </cell>
        </row>
        <row r="57604">
          <cell r="C57604">
            <v>209490815</v>
          </cell>
        </row>
        <row r="57605">
          <cell r="C57605">
            <v>1209493352</v>
          </cell>
        </row>
        <row r="57606">
          <cell r="C57606">
            <v>1209493354</v>
          </cell>
        </row>
        <row r="57607">
          <cell r="C57607">
            <v>1209493353</v>
          </cell>
        </row>
        <row r="57608">
          <cell r="C57608">
            <v>1209493355</v>
          </cell>
        </row>
        <row r="57609">
          <cell r="C57609">
            <v>1209493351</v>
          </cell>
        </row>
        <row r="57610">
          <cell r="C57610">
            <v>1209493350</v>
          </cell>
        </row>
        <row r="57611">
          <cell r="C57611">
            <v>1209493349</v>
          </cell>
        </row>
        <row r="57612">
          <cell r="C57612">
            <v>8209493360</v>
          </cell>
        </row>
        <row r="57613">
          <cell r="C57613">
            <v>1209493361</v>
          </cell>
        </row>
        <row r="57614">
          <cell r="C57614">
            <v>8209493344</v>
          </cell>
        </row>
        <row r="57615">
          <cell r="C57615">
            <v>1209493362</v>
          </cell>
        </row>
        <row r="57616">
          <cell r="C57616">
            <v>8209493347</v>
          </cell>
        </row>
        <row r="57617">
          <cell r="C57617">
            <v>8209493348</v>
          </cell>
        </row>
        <row r="57618">
          <cell r="C57618">
            <v>8209493345</v>
          </cell>
        </row>
        <row r="57619">
          <cell r="C57619">
            <v>8209493346</v>
          </cell>
        </row>
        <row r="57620">
          <cell r="C57620">
            <v>209495218</v>
          </cell>
        </row>
        <row r="57621">
          <cell r="C57621">
            <v>209495570</v>
          </cell>
        </row>
        <row r="57622">
          <cell r="C57622">
            <v>209495842</v>
          </cell>
        </row>
        <row r="57623">
          <cell r="C57623">
            <v>209496022</v>
          </cell>
        </row>
        <row r="57624">
          <cell r="C57624">
            <v>209496278</v>
          </cell>
        </row>
        <row r="57625">
          <cell r="C57625">
            <v>209496400</v>
          </cell>
        </row>
        <row r="57626">
          <cell r="C57626">
            <v>209496608</v>
          </cell>
        </row>
        <row r="57627">
          <cell r="C57627">
            <v>1209499614</v>
          </cell>
        </row>
        <row r="57628">
          <cell r="C57628">
            <v>1209499615</v>
          </cell>
        </row>
        <row r="57629">
          <cell r="C57629">
            <v>1209499612</v>
          </cell>
        </row>
        <row r="57630">
          <cell r="C57630">
            <v>1209499609</v>
          </cell>
        </row>
        <row r="57631">
          <cell r="C57631">
            <v>1209499620</v>
          </cell>
        </row>
        <row r="57632">
          <cell r="C57632">
            <v>1209499611</v>
          </cell>
        </row>
        <row r="57633">
          <cell r="C57633">
            <v>8209499605</v>
          </cell>
        </row>
        <row r="57634">
          <cell r="C57634">
            <v>8209499599</v>
          </cell>
        </row>
        <row r="57635">
          <cell r="C57635">
            <v>8209499602</v>
          </cell>
        </row>
        <row r="57636">
          <cell r="C57636">
            <v>1209499608</v>
          </cell>
        </row>
        <row r="57637">
          <cell r="C57637">
            <v>8209499601</v>
          </cell>
        </row>
        <row r="57638">
          <cell r="C57638">
            <v>8209499604</v>
          </cell>
        </row>
        <row r="57639">
          <cell r="C57639">
            <v>1209499613</v>
          </cell>
        </row>
        <row r="57640">
          <cell r="C57640">
            <v>1209499610</v>
          </cell>
        </row>
        <row r="57641">
          <cell r="C57641">
            <v>8209499600</v>
          </cell>
        </row>
        <row r="57642">
          <cell r="C57642">
            <v>8209499603</v>
          </cell>
        </row>
        <row r="57643">
          <cell r="C57643">
            <v>1209499616</v>
          </cell>
        </row>
        <row r="57644">
          <cell r="C57644">
            <v>8209499606</v>
          </cell>
        </row>
        <row r="57645">
          <cell r="C57645">
            <v>1209506566</v>
          </cell>
        </row>
        <row r="57646">
          <cell r="C57646">
            <v>8209506542</v>
          </cell>
        </row>
        <row r="57647">
          <cell r="C57647">
            <v>1209506550</v>
          </cell>
        </row>
        <row r="57648">
          <cell r="C57648">
            <v>1209506553</v>
          </cell>
        </row>
        <row r="57649">
          <cell r="C57649">
            <v>1209506547</v>
          </cell>
        </row>
        <row r="57650">
          <cell r="C57650">
            <v>1209506548</v>
          </cell>
        </row>
        <row r="57651">
          <cell r="C57651">
            <v>1209506549</v>
          </cell>
        </row>
        <row r="57652">
          <cell r="C57652">
            <v>8209506564</v>
          </cell>
        </row>
        <row r="57653">
          <cell r="C57653">
            <v>8209506543</v>
          </cell>
        </row>
        <row r="57654">
          <cell r="C57654">
            <v>1209506551</v>
          </cell>
        </row>
        <row r="57655">
          <cell r="C57655">
            <v>8209506544</v>
          </cell>
        </row>
        <row r="57656">
          <cell r="C57656">
            <v>8209506545</v>
          </cell>
        </row>
        <row r="57657">
          <cell r="C57657">
            <v>1209506552</v>
          </cell>
        </row>
        <row r="57658">
          <cell r="C57658">
            <v>1209506546</v>
          </cell>
        </row>
        <row r="57659">
          <cell r="C57659">
            <v>1209510160</v>
          </cell>
        </row>
        <row r="57660">
          <cell r="C57660">
            <v>1209510162</v>
          </cell>
        </row>
        <row r="57661">
          <cell r="C57661">
            <v>1209510164</v>
          </cell>
        </row>
        <row r="57662">
          <cell r="C57662">
            <v>8209510154</v>
          </cell>
        </row>
        <row r="57663">
          <cell r="C57663">
            <v>1209510161</v>
          </cell>
        </row>
        <row r="57664">
          <cell r="C57664">
            <v>1209510158</v>
          </cell>
        </row>
        <row r="57665">
          <cell r="C57665">
            <v>8209510155</v>
          </cell>
        </row>
        <row r="57666">
          <cell r="C57666">
            <v>8209510152</v>
          </cell>
        </row>
        <row r="57667">
          <cell r="C57667">
            <v>1209510159</v>
          </cell>
        </row>
        <row r="57668">
          <cell r="C57668">
            <v>1209510165</v>
          </cell>
        </row>
        <row r="57669">
          <cell r="C57669">
            <v>8209510153</v>
          </cell>
        </row>
        <row r="57670">
          <cell r="C57670">
            <v>8209510156</v>
          </cell>
        </row>
        <row r="57671">
          <cell r="C57671">
            <v>1209510157</v>
          </cell>
        </row>
        <row r="57672">
          <cell r="C57672">
            <v>1209510163</v>
          </cell>
        </row>
        <row r="57673">
          <cell r="C57673">
            <v>8209513691</v>
          </cell>
        </row>
        <row r="57674">
          <cell r="C57674">
            <v>1209513699</v>
          </cell>
        </row>
        <row r="57675">
          <cell r="C57675">
            <v>1209513695</v>
          </cell>
        </row>
        <row r="57676">
          <cell r="C57676">
            <v>8209513690</v>
          </cell>
        </row>
        <row r="57677">
          <cell r="C57677">
            <v>8209513692</v>
          </cell>
        </row>
        <row r="57678">
          <cell r="C57678">
            <v>8209513712</v>
          </cell>
        </row>
        <row r="57679">
          <cell r="C57679">
            <v>1209513696</v>
          </cell>
        </row>
        <row r="57680">
          <cell r="C57680">
            <v>1209513697</v>
          </cell>
        </row>
        <row r="57681">
          <cell r="C57681">
            <v>1209513701</v>
          </cell>
        </row>
        <row r="57682">
          <cell r="C57682">
            <v>1209513713</v>
          </cell>
        </row>
        <row r="57683">
          <cell r="C57683">
            <v>8209513693</v>
          </cell>
        </row>
        <row r="57684">
          <cell r="C57684">
            <v>1209513694</v>
          </cell>
        </row>
        <row r="57685">
          <cell r="C57685">
            <v>1209513698</v>
          </cell>
        </row>
        <row r="57686">
          <cell r="C57686">
            <v>1209513700</v>
          </cell>
        </row>
        <row r="57687">
          <cell r="C57687">
            <v>209515124</v>
          </cell>
        </row>
        <row r="57688">
          <cell r="C57688">
            <v>209515343</v>
          </cell>
        </row>
        <row r="57689">
          <cell r="C57689">
            <v>209516512</v>
          </cell>
        </row>
        <row r="57690">
          <cell r="C57690">
            <v>209516552</v>
          </cell>
        </row>
        <row r="57691">
          <cell r="C57691">
            <v>209517008</v>
          </cell>
        </row>
        <row r="57692">
          <cell r="C57692">
            <v>209517215</v>
          </cell>
        </row>
        <row r="57693">
          <cell r="C57693">
            <v>209517278</v>
          </cell>
        </row>
        <row r="57694">
          <cell r="C57694">
            <v>209517425</v>
          </cell>
        </row>
        <row r="57695">
          <cell r="C57695">
            <v>8209520467</v>
          </cell>
        </row>
        <row r="57696">
          <cell r="C57696">
            <v>8209520465</v>
          </cell>
        </row>
        <row r="57697">
          <cell r="C57697">
            <v>1209520477</v>
          </cell>
        </row>
        <row r="57698">
          <cell r="C57698">
            <v>1209520473</v>
          </cell>
        </row>
        <row r="57699">
          <cell r="C57699">
            <v>1209520475</v>
          </cell>
        </row>
        <row r="57700">
          <cell r="C57700">
            <v>1209520476</v>
          </cell>
        </row>
        <row r="57701">
          <cell r="C57701">
            <v>1209520469</v>
          </cell>
        </row>
        <row r="57702">
          <cell r="C57702">
            <v>1209520472</v>
          </cell>
        </row>
        <row r="57703">
          <cell r="C57703">
            <v>1209520468</v>
          </cell>
        </row>
        <row r="57704">
          <cell r="C57704">
            <v>1209520470</v>
          </cell>
        </row>
        <row r="57705">
          <cell r="C57705">
            <v>8209520462</v>
          </cell>
        </row>
        <row r="57706">
          <cell r="C57706">
            <v>8209520463</v>
          </cell>
        </row>
        <row r="57707">
          <cell r="C57707">
            <v>1209520471</v>
          </cell>
        </row>
        <row r="57708">
          <cell r="C57708">
            <v>8209520464</v>
          </cell>
        </row>
        <row r="57709">
          <cell r="C57709">
            <v>8209520466</v>
          </cell>
        </row>
        <row r="57710">
          <cell r="C57710">
            <v>1209520485</v>
          </cell>
        </row>
        <row r="57711">
          <cell r="C57711">
            <v>1209523999</v>
          </cell>
        </row>
        <row r="57712">
          <cell r="C57712">
            <v>8209523996</v>
          </cell>
        </row>
        <row r="57713">
          <cell r="C57713">
            <v>1209524001</v>
          </cell>
        </row>
        <row r="57714">
          <cell r="C57714">
            <v>1209524003</v>
          </cell>
        </row>
        <row r="57715">
          <cell r="C57715">
            <v>1209524010</v>
          </cell>
        </row>
        <row r="57716">
          <cell r="C57716">
            <v>8209523997</v>
          </cell>
        </row>
        <row r="57717">
          <cell r="C57717">
            <v>1209524006</v>
          </cell>
        </row>
        <row r="57718">
          <cell r="C57718">
            <v>1209524008</v>
          </cell>
        </row>
        <row r="57719">
          <cell r="C57719">
            <v>8209523994</v>
          </cell>
        </row>
        <row r="57720">
          <cell r="C57720">
            <v>8209523995</v>
          </cell>
        </row>
        <row r="57721">
          <cell r="C57721">
            <v>1209524000</v>
          </cell>
        </row>
        <row r="57722">
          <cell r="C57722">
            <v>1209524002</v>
          </cell>
        </row>
        <row r="57723">
          <cell r="C57723">
            <v>8209523998</v>
          </cell>
        </row>
        <row r="57724">
          <cell r="C57724">
            <v>1209524004</v>
          </cell>
        </row>
        <row r="57725">
          <cell r="C57725">
            <v>209525355</v>
          </cell>
        </row>
        <row r="57726">
          <cell r="C57726">
            <v>209525759</v>
          </cell>
        </row>
        <row r="57727">
          <cell r="C57727">
            <v>209526893</v>
          </cell>
        </row>
        <row r="57728">
          <cell r="C57728">
            <v>8209530373</v>
          </cell>
        </row>
        <row r="57729">
          <cell r="C57729">
            <v>8209530363</v>
          </cell>
        </row>
        <row r="57730">
          <cell r="C57730">
            <v>1209530371</v>
          </cell>
        </row>
        <row r="57731">
          <cell r="C57731">
            <v>1209530369</v>
          </cell>
        </row>
        <row r="57732">
          <cell r="C57732">
            <v>8209530374</v>
          </cell>
        </row>
        <row r="57733">
          <cell r="C57733">
            <v>8209530372</v>
          </cell>
        </row>
        <row r="57734">
          <cell r="C57734">
            <v>1209530366</v>
          </cell>
        </row>
        <row r="57735">
          <cell r="C57735">
            <v>1209530376</v>
          </cell>
        </row>
        <row r="57736">
          <cell r="C57736">
            <v>1209530375</v>
          </cell>
        </row>
        <row r="57737">
          <cell r="C57737">
            <v>1209530377</v>
          </cell>
        </row>
        <row r="57738">
          <cell r="C57738">
            <v>8209530364</v>
          </cell>
        </row>
        <row r="57739">
          <cell r="C57739">
            <v>1209530378</v>
          </cell>
        </row>
        <row r="57740">
          <cell r="C57740">
            <v>1209530368</v>
          </cell>
        </row>
        <row r="57741">
          <cell r="C57741">
            <v>1209530365</v>
          </cell>
        </row>
        <row r="57742">
          <cell r="C57742">
            <v>1209530370</v>
          </cell>
        </row>
        <row r="57743">
          <cell r="C57743">
            <v>209532738</v>
          </cell>
        </row>
        <row r="57744">
          <cell r="C57744">
            <v>209533223</v>
          </cell>
        </row>
        <row r="57745">
          <cell r="C57745">
            <v>8209536760</v>
          </cell>
        </row>
        <row r="57746">
          <cell r="C57746">
            <v>1209536767</v>
          </cell>
        </row>
        <row r="57747">
          <cell r="C57747">
            <v>1209536774</v>
          </cell>
        </row>
        <row r="57748">
          <cell r="C57748">
            <v>1209536770</v>
          </cell>
        </row>
        <row r="57749">
          <cell r="C57749">
            <v>8209536762</v>
          </cell>
        </row>
        <row r="57750">
          <cell r="C57750">
            <v>8209536763</v>
          </cell>
        </row>
        <row r="57751">
          <cell r="C57751">
            <v>1209536768</v>
          </cell>
        </row>
        <row r="57752">
          <cell r="C57752">
            <v>8209536777</v>
          </cell>
        </row>
        <row r="57753">
          <cell r="C57753">
            <v>1209536776</v>
          </cell>
        </row>
        <row r="57754">
          <cell r="C57754">
            <v>1209536766</v>
          </cell>
        </row>
        <row r="57755">
          <cell r="C57755">
            <v>1209536769</v>
          </cell>
        </row>
        <row r="57756">
          <cell r="C57756">
            <v>1209536771</v>
          </cell>
        </row>
        <row r="57757">
          <cell r="C57757">
            <v>8209536764</v>
          </cell>
        </row>
        <row r="57758">
          <cell r="C57758">
            <v>8209536765</v>
          </cell>
        </row>
        <row r="57759">
          <cell r="C57759">
            <v>1209536784</v>
          </cell>
        </row>
        <row r="57760">
          <cell r="C57760">
            <v>1209536772</v>
          </cell>
        </row>
        <row r="57761">
          <cell r="C57761">
            <v>8209536761</v>
          </cell>
        </row>
        <row r="57762">
          <cell r="C57762">
            <v>209538359</v>
          </cell>
        </row>
        <row r="57763">
          <cell r="C57763">
            <v>209538479</v>
          </cell>
        </row>
        <row r="57764">
          <cell r="C57764">
            <v>209538676</v>
          </cell>
        </row>
        <row r="57765">
          <cell r="C57765">
            <v>209539188</v>
          </cell>
        </row>
        <row r="57766">
          <cell r="C57766">
            <v>209540349</v>
          </cell>
        </row>
        <row r="57767">
          <cell r="C57767">
            <v>209540733</v>
          </cell>
        </row>
        <row r="57768">
          <cell r="C57768">
            <v>8209543643</v>
          </cell>
        </row>
        <row r="57769">
          <cell r="C57769">
            <v>1209543646</v>
          </cell>
        </row>
        <row r="57770">
          <cell r="C57770">
            <v>1209543648</v>
          </cell>
        </row>
        <row r="57771">
          <cell r="C57771">
            <v>8209543636</v>
          </cell>
        </row>
        <row r="57772">
          <cell r="C57772">
            <v>8209543639</v>
          </cell>
        </row>
        <row r="57773">
          <cell r="C57773">
            <v>1209543641</v>
          </cell>
        </row>
        <row r="57774">
          <cell r="C57774">
            <v>8209543637</v>
          </cell>
        </row>
        <row r="57775">
          <cell r="C57775">
            <v>1209543660</v>
          </cell>
        </row>
        <row r="57776">
          <cell r="C57776">
            <v>1209543650</v>
          </cell>
        </row>
        <row r="57777">
          <cell r="C57777">
            <v>8209543638</v>
          </cell>
        </row>
        <row r="57778">
          <cell r="C57778">
            <v>8209543635</v>
          </cell>
        </row>
        <row r="57779">
          <cell r="C57779">
            <v>1209543644</v>
          </cell>
        </row>
        <row r="57780">
          <cell r="C57780">
            <v>1209543647</v>
          </cell>
        </row>
        <row r="57781">
          <cell r="C57781">
            <v>1209543645</v>
          </cell>
        </row>
        <row r="57782">
          <cell r="C57782">
            <v>1209543649</v>
          </cell>
        </row>
        <row r="57783">
          <cell r="C57783">
            <v>8209543640</v>
          </cell>
        </row>
        <row r="57784">
          <cell r="C57784">
            <v>1209543642</v>
          </cell>
        </row>
        <row r="57785">
          <cell r="C57785">
            <v>1209547380</v>
          </cell>
        </row>
        <row r="57786">
          <cell r="C57786">
            <v>1209547381</v>
          </cell>
        </row>
        <row r="57787">
          <cell r="C57787">
            <v>8209547368</v>
          </cell>
        </row>
        <row r="57788">
          <cell r="C57788">
            <v>8209547371</v>
          </cell>
        </row>
        <row r="57789">
          <cell r="C57789">
            <v>8209547372</v>
          </cell>
        </row>
        <row r="57790">
          <cell r="C57790">
            <v>1209547379</v>
          </cell>
        </row>
        <row r="57791">
          <cell r="C57791">
            <v>1209547374</v>
          </cell>
        </row>
        <row r="57792">
          <cell r="C57792">
            <v>1209547378</v>
          </cell>
        </row>
        <row r="57793">
          <cell r="C57793">
            <v>8209547369</v>
          </cell>
        </row>
        <row r="57794">
          <cell r="C57794">
            <v>8209547367</v>
          </cell>
        </row>
        <row r="57795">
          <cell r="C57795">
            <v>8209547370</v>
          </cell>
        </row>
        <row r="57796">
          <cell r="C57796">
            <v>1209547373</v>
          </cell>
        </row>
        <row r="57797">
          <cell r="C57797">
            <v>1209547377</v>
          </cell>
        </row>
        <row r="57798">
          <cell r="C57798">
            <v>1209547375</v>
          </cell>
        </row>
        <row r="57799">
          <cell r="C57799">
            <v>1209547376</v>
          </cell>
        </row>
        <row r="57800">
          <cell r="C57800">
            <v>1209550775</v>
          </cell>
        </row>
        <row r="57801">
          <cell r="C57801">
            <v>1209550777</v>
          </cell>
        </row>
        <row r="57802">
          <cell r="C57802">
            <v>1209550776</v>
          </cell>
        </row>
        <row r="57803">
          <cell r="C57803">
            <v>1209550780</v>
          </cell>
        </row>
        <row r="57804">
          <cell r="C57804">
            <v>1209550783</v>
          </cell>
        </row>
        <row r="57805">
          <cell r="C57805">
            <v>8209550771</v>
          </cell>
        </row>
        <row r="57806">
          <cell r="C57806">
            <v>1209550781</v>
          </cell>
        </row>
        <row r="57807">
          <cell r="C57807">
            <v>1209550782</v>
          </cell>
        </row>
        <row r="57808">
          <cell r="C57808">
            <v>8209550769</v>
          </cell>
        </row>
        <row r="57809">
          <cell r="C57809">
            <v>1209550778</v>
          </cell>
        </row>
        <row r="57810">
          <cell r="C57810">
            <v>1209550779</v>
          </cell>
        </row>
        <row r="57811">
          <cell r="C57811">
            <v>8209550770</v>
          </cell>
        </row>
        <row r="57812">
          <cell r="C57812">
            <v>8209550774</v>
          </cell>
        </row>
        <row r="57813">
          <cell r="C57813">
            <v>8209550772</v>
          </cell>
        </row>
        <row r="57814">
          <cell r="C57814">
            <v>8209550773</v>
          </cell>
        </row>
        <row r="57815">
          <cell r="C57815">
            <v>209551982</v>
          </cell>
        </row>
        <row r="57816">
          <cell r="C57816">
            <v>209552554</v>
          </cell>
        </row>
        <row r="57817">
          <cell r="C57817">
            <v>209553507</v>
          </cell>
        </row>
        <row r="57818">
          <cell r="C57818">
            <v>209553654</v>
          </cell>
        </row>
        <row r="57819">
          <cell r="C57819">
            <v>1209556135</v>
          </cell>
        </row>
        <row r="57820">
          <cell r="C57820">
            <v>1209556136</v>
          </cell>
        </row>
        <row r="57821">
          <cell r="C57821">
            <v>8209556126</v>
          </cell>
        </row>
        <row r="57822">
          <cell r="C57822">
            <v>1209556130</v>
          </cell>
        </row>
        <row r="57823">
          <cell r="C57823">
            <v>1209556132</v>
          </cell>
        </row>
        <row r="57824">
          <cell r="C57824">
            <v>8209556125</v>
          </cell>
        </row>
        <row r="57825">
          <cell r="C57825">
            <v>1209556131</v>
          </cell>
        </row>
        <row r="57826">
          <cell r="C57826">
            <v>1209556128</v>
          </cell>
        </row>
        <row r="57827">
          <cell r="C57827">
            <v>1209556134</v>
          </cell>
        </row>
        <row r="57828">
          <cell r="C57828">
            <v>8209556123</v>
          </cell>
        </row>
        <row r="57829">
          <cell r="C57829">
            <v>8209556124</v>
          </cell>
        </row>
        <row r="57830">
          <cell r="C57830">
            <v>1209556129</v>
          </cell>
        </row>
        <row r="57831">
          <cell r="C57831">
            <v>8209556121</v>
          </cell>
        </row>
        <row r="57832">
          <cell r="C57832">
            <v>8209556122</v>
          </cell>
        </row>
        <row r="57833">
          <cell r="C57833">
            <v>8209556127</v>
          </cell>
        </row>
        <row r="57834">
          <cell r="C57834">
            <v>1209556146</v>
          </cell>
        </row>
        <row r="57835">
          <cell r="C57835">
            <v>1209556133</v>
          </cell>
        </row>
        <row r="57836">
          <cell r="C57836">
            <v>209558364</v>
          </cell>
        </row>
        <row r="57837">
          <cell r="C57837">
            <v>209558499</v>
          </cell>
        </row>
        <row r="57838">
          <cell r="C57838">
            <v>209558997</v>
          </cell>
        </row>
        <row r="57839">
          <cell r="C57839">
            <v>209559817</v>
          </cell>
        </row>
        <row r="57840">
          <cell r="C57840">
            <v>8209561936</v>
          </cell>
        </row>
        <row r="57841">
          <cell r="C57841">
            <v>8209561937</v>
          </cell>
        </row>
        <row r="57842">
          <cell r="C57842">
            <v>1209561949</v>
          </cell>
        </row>
        <row r="57843">
          <cell r="C57843">
            <v>1209561940</v>
          </cell>
        </row>
        <row r="57844">
          <cell r="C57844">
            <v>1209561941</v>
          </cell>
        </row>
        <row r="57845">
          <cell r="C57845">
            <v>8209561938</v>
          </cell>
        </row>
        <row r="57846">
          <cell r="C57846">
            <v>1209561943</v>
          </cell>
        </row>
        <row r="57847">
          <cell r="C57847">
            <v>1209561948</v>
          </cell>
        </row>
        <row r="57848">
          <cell r="C57848">
            <v>1209561956</v>
          </cell>
        </row>
        <row r="57849">
          <cell r="C57849">
            <v>1209561945</v>
          </cell>
        </row>
        <row r="57850">
          <cell r="C57850">
            <v>1209561942</v>
          </cell>
        </row>
        <row r="57851">
          <cell r="C57851">
            <v>1209561944</v>
          </cell>
        </row>
        <row r="57852">
          <cell r="C57852">
            <v>1209561952</v>
          </cell>
        </row>
        <row r="57853">
          <cell r="C57853">
            <v>8209561935</v>
          </cell>
        </row>
        <row r="57854">
          <cell r="C57854">
            <v>1209561946</v>
          </cell>
        </row>
        <row r="57855">
          <cell r="C57855">
            <v>8209561939</v>
          </cell>
        </row>
        <row r="57856">
          <cell r="C57856">
            <v>209563327</v>
          </cell>
        </row>
        <row r="57857">
          <cell r="C57857">
            <v>209563756</v>
          </cell>
        </row>
        <row r="57858">
          <cell r="C57858">
            <v>209563964</v>
          </cell>
        </row>
        <row r="57859">
          <cell r="C57859">
            <v>209564234</v>
          </cell>
        </row>
        <row r="57860">
          <cell r="C57860">
            <v>209564634</v>
          </cell>
        </row>
        <row r="57861">
          <cell r="C57861">
            <v>209564967</v>
          </cell>
        </row>
        <row r="57862">
          <cell r="C57862">
            <v>209565126</v>
          </cell>
        </row>
        <row r="57863">
          <cell r="C57863">
            <v>209568205</v>
          </cell>
        </row>
        <row r="57864">
          <cell r="C57864">
            <v>8209568547</v>
          </cell>
        </row>
        <row r="57865">
          <cell r="C57865">
            <v>8209568548</v>
          </cell>
        </row>
        <row r="57866">
          <cell r="C57866">
            <v>1209568555</v>
          </cell>
        </row>
        <row r="57867">
          <cell r="C57867">
            <v>1209568556</v>
          </cell>
        </row>
        <row r="57868">
          <cell r="C57868">
            <v>1209568561</v>
          </cell>
        </row>
        <row r="57869">
          <cell r="C57869">
            <v>8209568549</v>
          </cell>
        </row>
        <row r="57870">
          <cell r="C57870">
            <v>8209568551</v>
          </cell>
        </row>
        <row r="57871">
          <cell r="C57871">
            <v>8209568552</v>
          </cell>
        </row>
        <row r="57872">
          <cell r="C57872">
            <v>1209568557</v>
          </cell>
        </row>
        <row r="57873">
          <cell r="C57873">
            <v>1209568558</v>
          </cell>
        </row>
        <row r="57874">
          <cell r="C57874">
            <v>1209568560</v>
          </cell>
        </row>
        <row r="57875">
          <cell r="C57875">
            <v>1209568562</v>
          </cell>
        </row>
        <row r="57876">
          <cell r="C57876">
            <v>1209568567</v>
          </cell>
        </row>
        <row r="57877">
          <cell r="C57877">
            <v>8209568553</v>
          </cell>
        </row>
        <row r="57878">
          <cell r="C57878">
            <v>1209568559</v>
          </cell>
        </row>
        <row r="57879">
          <cell r="C57879">
            <v>8209568554</v>
          </cell>
        </row>
        <row r="57880">
          <cell r="C57880">
            <v>8209568550</v>
          </cell>
        </row>
        <row r="57881">
          <cell r="C57881">
            <v>209571079</v>
          </cell>
        </row>
        <row r="57882">
          <cell r="C57882">
            <v>209571428</v>
          </cell>
        </row>
        <row r="57883">
          <cell r="C57883">
            <v>209571700</v>
          </cell>
        </row>
        <row r="57884">
          <cell r="C57884">
            <v>209572026</v>
          </cell>
        </row>
        <row r="57885">
          <cell r="C57885">
            <v>209572243</v>
          </cell>
        </row>
        <row r="57886">
          <cell r="C57886">
            <v>209572403</v>
          </cell>
        </row>
        <row r="57887">
          <cell r="C57887">
            <v>8209575726</v>
          </cell>
        </row>
        <row r="57888">
          <cell r="C57888">
            <v>8209575723</v>
          </cell>
        </row>
        <row r="57889">
          <cell r="C57889">
            <v>1209575732</v>
          </cell>
        </row>
        <row r="57890">
          <cell r="C57890">
            <v>8209575725</v>
          </cell>
        </row>
        <row r="57891">
          <cell r="C57891">
            <v>8209575728</v>
          </cell>
        </row>
        <row r="57892">
          <cell r="C57892">
            <v>1209575730</v>
          </cell>
        </row>
        <row r="57893">
          <cell r="C57893">
            <v>1209575735</v>
          </cell>
        </row>
        <row r="57894">
          <cell r="C57894">
            <v>1209575737</v>
          </cell>
        </row>
        <row r="57895">
          <cell r="C57895">
            <v>1209575733</v>
          </cell>
        </row>
        <row r="57896">
          <cell r="C57896">
            <v>1209575736</v>
          </cell>
        </row>
        <row r="57897">
          <cell r="C57897">
            <v>1209575734</v>
          </cell>
        </row>
        <row r="57898">
          <cell r="C57898">
            <v>1209575752</v>
          </cell>
        </row>
        <row r="57899">
          <cell r="C57899">
            <v>8209575727</v>
          </cell>
        </row>
        <row r="57900">
          <cell r="C57900">
            <v>8209575729</v>
          </cell>
        </row>
        <row r="57901">
          <cell r="C57901">
            <v>1209575731</v>
          </cell>
        </row>
        <row r="57902">
          <cell r="C57902">
            <v>1209575742</v>
          </cell>
        </row>
        <row r="57903">
          <cell r="C57903">
            <v>8209575724</v>
          </cell>
        </row>
        <row r="57904">
          <cell r="C57904">
            <v>209577695</v>
          </cell>
        </row>
        <row r="57905">
          <cell r="C57905">
            <v>209577924</v>
          </cell>
        </row>
        <row r="57906">
          <cell r="C57906">
            <v>209578361</v>
          </cell>
        </row>
        <row r="57907">
          <cell r="C57907">
            <v>8209581773</v>
          </cell>
        </row>
        <row r="57908">
          <cell r="C57908">
            <v>1209581780</v>
          </cell>
        </row>
        <row r="57909">
          <cell r="C57909">
            <v>1209581775</v>
          </cell>
        </row>
        <row r="57910">
          <cell r="C57910">
            <v>1209581778</v>
          </cell>
        </row>
        <row r="57911">
          <cell r="C57911">
            <v>8209581776</v>
          </cell>
        </row>
        <row r="57912">
          <cell r="C57912">
            <v>1209581784</v>
          </cell>
        </row>
        <row r="57913">
          <cell r="C57913">
            <v>8209581795</v>
          </cell>
        </row>
        <row r="57914">
          <cell r="C57914">
            <v>1209581797</v>
          </cell>
        </row>
        <row r="57915">
          <cell r="C57915">
            <v>1209581777</v>
          </cell>
        </row>
        <row r="57916">
          <cell r="C57916">
            <v>8209581771</v>
          </cell>
        </row>
        <row r="57917">
          <cell r="C57917">
            <v>8209581772</v>
          </cell>
        </row>
        <row r="57918">
          <cell r="C57918">
            <v>1209581781</v>
          </cell>
        </row>
        <row r="57919">
          <cell r="C57919">
            <v>8209581774</v>
          </cell>
        </row>
        <row r="57920">
          <cell r="C57920">
            <v>1209581779</v>
          </cell>
        </row>
        <row r="57921">
          <cell r="C57921">
            <v>1209581782</v>
          </cell>
        </row>
        <row r="57922">
          <cell r="C57922">
            <v>1209581783</v>
          </cell>
        </row>
        <row r="57923">
          <cell r="C57923">
            <v>1209585280</v>
          </cell>
        </row>
        <row r="57924">
          <cell r="C57924">
            <v>8209585273</v>
          </cell>
        </row>
        <row r="57925">
          <cell r="C57925">
            <v>1209585282</v>
          </cell>
        </row>
        <row r="57926">
          <cell r="C57926">
            <v>8209585274</v>
          </cell>
        </row>
        <row r="57927">
          <cell r="C57927">
            <v>1209585276</v>
          </cell>
        </row>
        <row r="57928">
          <cell r="C57928">
            <v>1209585277</v>
          </cell>
        </row>
        <row r="57929">
          <cell r="C57929">
            <v>8209585272</v>
          </cell>
        </row>
        <row r="57930">
          <cell r="C57930">
            <v>1209585279</v>
          </cell>
        </row>
        <row r="57931">
          <cell r="C57931">
            <v>1209585281</v>
          </cell>
        </row>
        <row r="57932">
          <cell r="C57932">
            <v>1209585289</v>
          </cell>
        </row>
        <row r="57933">
          <cell r="C57933">
            <v>8209585288</v>
          </cell>
        </row>
        <row r="57934">
          <cell r="C57934">
            <v>1209585278</v>
          </cell>
        </row>
        <row r="57935">
          <cell r="C57935">
            <v>1209585286</v>
          </cell>
        </row>
        <row r="57936">
          <cell r="C57936">
            <v>8209585275</v>
          </cell>
        </row>
        <row r="57937">
          <cell r="C57937">
            <v>1209585283</v>
          </cell>
        </row>
        <row r="57938">
          <cell r="C57938">
            <v>8209588329</v>
          </cell>
        </row>
        <row r="57939">
          <cell r="C57939">
            <v>1209588337</v>
          </cell>
        </row>
        <row r="57940">
          <cell r="C57940">
            <v>8209588325</v>
          </cell>
        </row>
        <row r="57941">
          <cell r="C57941">
            <v>8209588327</v>
          </cell>
        </row>
        <row r="57942">
          <cell r="C57942">
            <v>1209588334</v>
          </cell>
        </row>
        <row r="57943">
          <cell r="C57943">
            <v>8209588328</v>
          </cell>
        </row>
        <row r="57944">
          <cell r="C57944">
            <v>1209588345</v>
          </cell>
        </row>
        <row r="57945">
          <cell r="C57945">
            <v>1209588340</v>
          </cell>
        </row>
        <row r="57946">
          <cell r="C57946">
            <v>1209588341</v>
          </cell>
        </row>
        <row r="57947">
          <cell r="C57947">
            <v>8209588344</v>
          </cell>
        </row>
        <row r="57948">
          <cell r="C57948">
            <v>1209588343</v>
          </cell>
        </row>
        <row r="57949">
          <cell r="C57949">
            <v>8209588333</v>
          </cell>
        </row>
        <row r="57950">
          <cell r="C57950">
            <v>1209588335</v>
          </cell>
        </row>
        <row r="57951">
          <cell r="C57951">
            <v>8209588326</v>
          </cell>
        </row>
        <row r="57952">
          <cell r="C57952">
            <v>8209588331</v>
          </cell>
        </row>
        <row r="57953">
          <cell r="C57953">
            <v>1209588332</v>
          </cell>
        </row>
        <row r="57954">
          <cell r="C57954">
            <v>1209588336</v>
          </cell>
        </row>
        <row r="57955">
          <cell r="C57955">
            <v>1209588342</v>
          </cell>
        </row>
        <row r="57956">
          <cell r="C57956">
            <v>209589978</v>
          </cell>
        </row>
        <row r="57957">
          <cell r="C57957">
            <v>209590561</v>
          </cell>
        </row>
        <row r="57958">
          <cell r="C57958">
            <v>209591425</v>
          </cell>
        </row>
        <row r="57959">
          <cell r="C57959">
            <v>209591705</v>
          </cell>
        </row>
        <row r="57960">
          <cell r="C57960">
            <v>8209594141</v>
          </cell>
        </row>
        <row r="57961">
          <cell r="C57961">
            <v>1209594143</v>
          </cell>
        </row>
        <row r="57962">
          <cell r="C57962">
            <v>8209594136</v>
          </cell>
        </row>
        <row r="57963">
          <cell r="C57963">
            <v>1209594152</v>
          </cell>
        </row>
        <row r="57964">
          <cell r="C57964">
            <v>1209594149</v>
          </cell>
        </row>
        <row r="57965">
          <cell r="C57965">
            <v>1209594150</v>
          </cell>
        </row>
        <row r="57966">
          <cell r="C57966">
            <v>8209594140</v>
          </cell>
        </row>
        <row r="57967">
          <cell r="C57967">
            <v>1209594148</v>
          </cell>
        </row>
        <row r="57968">
          <cell r="C57968">
            <v>1209594151</v>
          </cell>
        </row>
        <row r="57969">
          <cell r="C57969">
            <v>1209594144</v>
          </cell>
        </row>
        <row r="57970">
          <cell r="C57970">
            <v>1209594145</v>
          </cell>
        </row>
        <row r="57971">
          <cell r="C57971">
            <v>1209594146</v>
          </cell>
        </row>
        <row r="57972">
          <cell r="C57972">
            <v>8209594142</v>
          </cell>
        </row>
        <row r="57973">
          <cell r="C57973">
            <v>8209594135</v>
          </cell>
        </row>
        <row r="57974">
          <cell r="C57974">
            <v>8209594137</v>
          </cell>
        </row>
        <row r="57975">
          <cell r="C57975">
            <v>8209594138</v>
          </cell>
        </row>
        <row r="57976">
          <cell r="C57976">
            <v>8209594139</v>
          </cell>
        </row>
        <row r="57977">
          <cell r="C57977">
            <v>1209594147</v>
          </cell>
        </row>
        <row r="57978">
          <cell r="C57978">
            <v>209596312</v>
          </cell>
        </row>
        <row r="57979">
          <cell r="C57979">
            <v>209597050</v>
          </cell>
        </row>
        <row r="57980">
          <cell r="C57980">
            <v>1209599015</v>
          </cell>
        </row>
        <row r="57981">
          <cell r="C57981">
            <v>1209599004</v>
          </cell>
        </row>
        <row r="57982">
          <cell r="C57982">
            <v>1209599013</v>
          </cell>
        </row>
        <row r="57983">
          <cell r="C57983">
            <v>8209598992</v>
          </cell>
        </row>
        <row r="57984">
          <cell r="C57984">
            <v>8209598996</v>
          </cell>
        </row>
        <row r="57985">
          <cell r="C57985">
            <v>1209599003</v>
          </cell>
        </row>
        <row r="57986">
          <cell r="C57986">
            <v>8209598994</v>
          </cell>
        </row>
        <row r="57987">
          <cell r="C57987">
            <v>1209598998</v>
          </cell>
        </row>
        <row r="57988">
          <cell r="C57988">
            <v>8209599006</v>
          </cell>
        </row>
        <row r="57989">
          <cell r="C57989">
            <v>1209599009</v>
          </cell>
        </row>
        <row r="57990">
          <cell r="C57990">
            <v>1209599000</v>
          </cell>
        </row>
        <row r="57991">
          <cell r="C57991">
            <v>8209598995</v>
          </cell>
        </row>
        <row r="57992">
          <cell r="C57992">
            <v>1209599002</v>
          </cell>
        </row>
        <row r="57993">
          <cell r="C57993">
            <v>8209599005</v>
          </cell>
        </row>
        <row r="57994">
          <cell r="C57994">
            <v>1209599007</v>
          </cell>
        </row>
        <row r="57995">
          <cell r="C57995">
            <v>8209598991</v>
          </cell>
        </row>
        <row r="57996">
          <cell r="C57996">
            <v>8209598997</v>
          </cell>
        </row>
        <row r="57997">
          <cell r="C57997">
            <v>1209598999</v>
          </cell>
        </row>
        <row r="57998">
          <cell r="C57998">
            <v>1209599001</v>
          </cell>
        </row>
        <row r="57999">
          <cell r="C57999">
            <v>209601462</v>
          </cell>
        </row>
        <row r="58000">
          <cell r="C58000">
            <v>209601839</v>
          </cell>
        </row>
        <row r="58001">
          <cell r="C58001">
            <v>8209604609</v>
          </cell>
        </row>
        <row r="58002">
          <cell r="C58002">
            <v>8209604611</v>
          </cell>
        </row>
        <row r="58003">
          <cell r="C58003">
            <v>1209604615</v>
          </cell>
        </row>
        <row r="58004">
          <cell r="C58004">
            <v>8209604613</v>
          </cell>
        </row>
        <row r="58005">
          <cell r="C58005">
            <v>1209604616</v>
          </cell>
        </row>
        <row r="58006">
          <cell r="C58006">
            <v>1209604618</v>
          </cell>
        </row>
        <row r="58007">
          <cell r="C58007">
            <v>1209604617</v>
          </cell>
        </row>
        <row r="58008">
          <cell r="C58008">
            <v>8209604608</v>
          </cell>
        </row>
        <row r="58009">
          <cell r="C58009">
            <v>1209604623</v>
          </cell>
        </row>
        <row r="58010">
          <cell r="C58010">
            <v>1209604621</v>
          </cell>
        </row>
        <row r="58011">
          <cell r="C58011">
            <v>1209604622</v>
          </cell>
        </row>
        <row r="58012">
          <cell r="C58012">
            <v>8209604612</v>
          </cell>
        </row>
        <row r="58013">
          <cell r="C58013">
            <v>1209604634</v>
          </cell>
        </row>
        <row r="58014">
          <cell r="C58014">
            <v>1209604619</v>
          </cell>
        </row>
        <row r="58015">
          <cell r="C58015">
            <v>8209604607</v>
          </cell>
        </row>
        <row r="58016">
          <cell r="C58016">
            <v>8209604610</v>
          </cell>
        </row>
        <row r="58017">
          <cell r="C58017">
            <v>1209604614</v>
          </cell>
        </row>
        <row r="58018">
          <cell r="C58018">
            <v>209607312</v>
          </cell>
        </row>
        <row r="58019">
          <cell r="C58019">
            <v>209607699</v>
          </cell>
        </row>
        <row r="58020">
          <cell r="C58020">
            <v>1209610540</v>
          </cell>
        </row>
        <row r="58021">
          <cell r="C58021">
            <v>8209610541</v>
          </cell>
        </row>
        <row r="58022">
          <cell r="C58022">
            <v>8209610527</v>
          </cell>
        </row>
        <row r="58023">
          <cell r="C58023">
            <v>1209610512</v>
          </cell>
        </row>
        <row r="58024">
          <cell r="C58024">
            <v>1209610514</v>
          </cell>
        </row>
        <row r="58025">
          <cell r="C58025">
            <v>8209610526</v>
          </cell>
        </row>
        <row r="58026">
          <cell r="C58026">
            <v>1209610531</v>
          </cell>
        </row>
        <row r="58027">
          <cell r="C58027">
            <v>1209610529</v>
          </cell>
        </row>
        <row r="58028">
          <cell r="C58028">
            <v>1209610530</v>
          </cell>
        </row>
        <row r="58029">
          <cell r="C58029">
            <v>1209610532</v>
          </cell>
        </row>
        <row r="58030">
          <cell r="C58030">
            <v>1209610513</v>
          </cell>
        </row>
        <row r="58031">
          <cell r="C58031">
            <v>1209610516</v>
          </cell>
        </row>
        <row r="58032">
          <cell r="C58032">
            <v>8209610508</v>
          </cell>
        </row>
        <row r="58033">
          <cell r="C58033">
            <v>8209610510</v>
          </cell>
        </row>
        <row r="58034">
          <cell r="C58034">
            <v>1209610539</v>
          </cell>
        </row>
        <row r="58035">
          <cell r="C58035">
            <v>1209610543</v>
          </cell>
        </row>
        <row r="58036">
          <cell r="C58036">
            <v>8209610509</v>
          </cell>
        </row>
        <row r="58037">
          <cell r="C58037">
            <v>8209610525</v>
          </cell>
        </row>
        <row r="58038">
          <cell r="C58038">
            <v>209612919</v>
          </cell>
        </row>
        <row r="58039">
          <cell r="C58039">
            <v>209613095</v>
          </cell>
        </row>
        <row r="58040">
          <cell r="C58040">
            <v>209613544</v>
          </cell>
        </row>
        <row r="58041">
          <cell r="C58041">
            <v>209613705</v>
          </cell>
        </row>
        <row r="58042">
          <cell r="C58042">
            <v>8209616364</v>
          </cell>
        </row>
        <row r="58043">
          <cell r="C58043">
            <v>1209616379</v>
          </cell>
        </row>
        <row r="58044">
          <cell r="C58044">
            <v>8209616386</v>
          </cell>
        </row>
        <row r="58045">
          <cell r="C58045">
            <v>8209616368</v>
          </cell>
        </row>
        <row r="58046">
          <cell r="C58046">
            <v>1209616390</v>
          </cell>
        </row>
        <row r="58047">
          <cell r="C58047">
            <v>1209616376</v>
          </cell>
        </row>
        <row r="58048">
          <cell r="C58048">
            <v>8209616370</v>
          </cell>
        </row>
        <row r="58049">
          <cell r="C58049">
            <v>1209616371</v>
          </cell>
        </row>
        <row r="58050">
          <cell r="C58050">
            <v>1209616372</v>
          </cell>
        </row>
        <row r="58051">
          <cell r="C58051">
            <v>1209616375</v>
          </cell>
        </row>
        <row r="58052">
          <cell r="C58052">
            <v>8209616365</v>
          </cell>
        </row>
        <row r="58053">
          <cell r="C58053">
            <v>8209616367</v>
          </cell>
        </row>
        <row r="58054">
          <cell r="C58054">
            <v>1209616373</v>
          </cell>
        </row>
        <row r="58055">
          <cell r="C58055">
            <v>1209616374</v>
          </cell>
        </row>
        <row r="58056">
          <cell r="C58056">
            <v>1209616378</v>
          </cell>
        </row>
        <row r="58057">
          <cell r="C58057">
            <v>1209616381</v>
          </cell>
        </row>
        <row r="58058">
          <cell r="C58058">
            <v>8209616366</v>
          </cell>
        </row>
        <row r="58059">
          <cell r="C58059">
            <v>8209616369</v>
          </cell>
        </row>
        <row r="58060">
          <cell r="C58060">
            <v>8209620217</v>
          </cell>
        </row>
        <row r="58061">
          <cell r="C58061">
            <v>8209620219</v>
          </cell>
        </row>
        <row r="58062">
          <cell r="C58062">
            <v>8209620218</v>
          </cell>
        </row>
        <row r="58063">
          <cell r="C58063">
            <v>1209620221</v>
          </cell>
        </row>
        <row r="58064">
          <cell r="C58064">
            <v>1209620223</v>
          </cell>
        </row>
        <row r="58065">
          <cell r="C58065">
            <v>1209620226</v>
          </cell>
        </row>
        <row r="58066">
          <cell r="C58066">
            <v>8209620211</v>
          </cell>
        </row>
        <row r="58067">
          <cell r="C58067">
            <v>8209620216</v>
          </cell>
        </row>
        <row r="58068">
          <cell r="C58068">
            <v>1209620227</v>
          </cell>
        </row>
        <row r="58069">
          <cell r="C58069">
            <v>8209620213</v>
          </cell>
        </row>
        <row r="58070">
          <cell r="C58070">
            <v>8209620212</v>
          </cell>
        </row>
        <row r="58071">
          <cell r="C58071">
            <v>8209620215</v>
          </cell>
        </row>
        <row r="58072">
          <cell r="C58072">
            <v>1209620220</v>
          </cell>
        </row>
        <row r="58073">
          <cell r="C58073">
            <v>1209620224</v>
          </cell>
        </row>
        <row r="58074">
          <cell r="C58074">
            <v>8209620214</v>
          </cell>
        </row>
        <row r="58075">
          <cell r="C58075">
            <v>1209620222</v>
          </cell>
        </row>
        <row r="58076">
          <cell r="C58076">
            <v>1209620230</v>
          </cell>
        </row>
        <row r="58077">
          <cell r="C58077">
            <v>1209620225</v>
          </cell>
        </row>
        <row r="58078">
          <cell r="C58078">
            <v>209621641</v>
          </cell>
        </row>
        <row r="58079">
          <cell r="C58079">
            <v>8209624000</v>
          </cell>
        </row>
        <row r="58080">
          <cell r="C58080">
            <v>8209624001</v>
          </cell>
        </row>
        <row r="58081">
          <cell r="C58081">
            <v>1209624004</v>
          </cell>
        </row>
        <row r="58082">
          <cell r="C58082">
            <v>1209624009</v>
          </cell>
        </row>
        <row r="58083">
          <cell r="C58083">
            <v>8209623996</v>
          </cell>
        </row>
        <row r="58084">
          <cell r="C58084">
            <v>8209623998</v>
          </cell>
        </row>
        <row r="58085">
          <cell r="C58085">
            <v>1209624011</v>
          </cell>
        </row>
        <row r="58086">
          <cell r="C58086">
            <v>1209624005</v>
          </cell>
        </row>
        <row r="58087">
          <cell r="C58087">
            <v>8209623997</v>
          </cell>
        </row>
        <row r="58088">
          <cell r="C58088">
            <v>8209623999</v>
          </cell>
        </row>
        <row r="58089">
          <cell r="C58089">
            <v>8209624003</v>
          </cell>
        </row>
        <row r="58090">
          <cell r="C58090">
            <v>1209624002</v>
          </cell>
        </row>
        <row r="58091">
          <cell r="C58091">
            <v>1209624012</v>
          </cell>
        </row>
        <row r="58092">
          <cell r="C58092">
            <v>1209624006</v>
          </cell>
        </row>
        <row r="58093">
          <cell r="C58093">
            <v>1209624007</v>
          </cell>
        </row>
        <row r="58094">
          <cell r="C58094">
            <v>1209624008</v>
          </cell>
        </row>
        <row r="58095">
          <cell r="C58095">
            <v>1209624010</v>
          </cell>
        </row>
        <row r="58096">
          <cell r="C58096">
            <v>209625930</v>
          </cell>
        </row>
        <row r="58097">
          <cell r="C58097">
            <v>209626138</v>
          </cell>
        </row>
        <row r="58098">
          <cell r="C58098">
            <v>209626441</v>
          </cell>
        </row>
        <row r="58099">
          <cell r="C58099">
            <v>209626643</v>
          </cell>
        </row>
        <row r="58100">
          <cell r="C58100">
            <v>209626828</v>
          </cell>
        </row>
        <row r="58101">
          <cell r="C58101">
            <v>1209629470</v>
          </cell>
        </row>
        <row r="58102">
          <cell r="C58102">
            <v>1209629488</v>
          </cell>
        </row>
        <row r="58103">
          <cell r="C58103">
            <v>1209629467</v>
          </cell>
        </row>
        <row r="58104">
          <cell r="C58104">
            <v>1209629491</v>
          </cell>
        </row>
        <row r="58105">
          <cell r="C58105">
            <v>1209629469</v>
          </cell>
        </row>
        <row r="58106">
          <cell r="C58106">
            <v>8209629479</v>
          </cell>
        </row>
        <row r="58107">
          <cell r="C58107">
            <v>8209629464</v>
          </cell>
        </row>
        <row r="58108">
          <cell r="C58108">
            <v>1209629468</v>
          </cell>
        </row>
        <row r="58109">
          <cell r="C58109">
            <v>8209629478</v>
          </cell>
        </row>
        <row r="58110">
          <cell r="C58110">
            <v>1209629492</v>
          </cell>
        </row>
        <row r="58111">
          <cell r="C58111">
            <v>8209629480</v>
          </cell>
        </row>
        <row r="58112">
          <cell r="C58112">
            <v>1209629481</v>
          </cell>
        </row>
        <row r="58113">
          <cell r="C58113">
            <v>1209629482</v>
          </cell>
        </row>
        <row r="58114">
          <cell r="C58114">
            <v>1209629471</v>
          </cell>
        </row>
        <row r="58115">
          <cell r="C58115">
            <v>8209629477</v>
          </cell>
        </row>
        <row r="58116">
          <cell r="C58116">
            <v>8209629465</v>
          </cell>
        </row>
        <row r="58117">
          <cell r="C58117">
            <v>8209629460</v>
          </cell>
        </row>
        <row r="58118">
          <cell r="C58118">
            <v>8209629461</v>
          </cell>
        </row>
        <row r="58119">
          <cell r="C58119">
            <v>209631283</v>
          </cell>
        </row>
        <row r="58120">
          <cell r="C58120">
            <v>209631956</v>
          </cell>
        </row>
        <row r="58121">
          <cell r="C58121">
            <v>209632352</v>
          </cell>
        </row>
        <row r="58122">
          <cell r="C58122">
            <v>209632613</v>
          </cell>
        </row>
        <row r="58123">
          <cell r="C58123">
            <v>209632517</v>
          </cell>
        </row>
        <row r="58124">
          <cell r="C58124">
            <v>209632849</v>
          </cell>
        </row>
        <row r="58125">
          <cell r="C58125">
            <v>209633150</v>
          </cell>
        </row>
        <row r="58126">
          <cell r="C58126">
            <v>8209635542</v>
          </cell>
        </row>
        <row r="58127">
          <cell r="C58127">
            <v>8209635537</v>
          </cell>
        </row>
        <row r="58128">
          <cell r="C58128">
            <v>1209635543</v>
          </cell>
        </row>
        <row r="58129">
          <cell r="C58129">
            <v>1209635550</v>
          </cell>
        </row>
        <row r="58130">
          <cell r="C58130">
            <v>1209635545</v>
          </cell>
        </row>
        <row r="58131">
          <cell r="C58131">
            <v>1209635547</v>
          </cell>
        </row>
        <row r="58132">
          <cell r="C58132">
            <v>1209635548</v>
          </cell>
        </row>
        <row r="58133">
          <cell r="C58133">
            <v>1209635552</v>
          </cell>
        </row>
        <row r="58134">
          <cell r="C58134">
            <v>1209635549</v>
          </cell>
        </row>
        <row r="58135">
          <cell r="C58135">
            <v>8209635539</v>
          </cell>
        </row>
        <row r="58136">
          <cell r="C58136">
            <v>1209635544</v>
          </cell>
        </row>
        <row r="58137">
          <cell r="C58137">
            <v>1209635546</v>
          </cell>
        </row>
        <row r="58138">
          <cell r="C58138">
            <v>8209635536</v>
          </cell>
        </row>
        <row r="58139">
          <cell r="C58139">
            <v>1209635551</v>
          </cell>
        </row>
        <row r="58140">
          <cell r="C58140">
            <v>8209635535</v>
          </cell>
        </row>
        <row r="58141">
          <cell r="C58141">
            <v>8209635538</v>
          </cell>
        </row>
        <row r="58142">
          <cell r="C58142">
            <v>8209635540</v>
          </cell>
        </row>
        <row r="58143">
          <cell r="C58143">
            <v>8209635541</v>
          </cell>
        </row>
        <row r="58144">
          <cell r="C58144">
            <v>209637505</v>
          </cell>
        </row>
        <row r="58145">
          <cell r="C58145">
            <v>209637912</v>
          </cell>
        </row>
        <row r="58146">
          <cell r="C58146">
            <v>209638283</v>
          </cell>
        </row>
        <row r="58147">
          <cell r="C58147">
            <v>2209638557</v>
          </cell>
        </row>
        <row r="58148">
          <cell r="C58148">
            <v>8209640589</v>
          </cell>
        </row>
        <row r="58149">
          <cell r="C58149">
            <v>8209640590</v>
          </cell>
        </row>
        <row r="58150">
          <cell r="C58150">
            <v>1209640596</v>
          </cell>
        </row>
        <row r="58151">
          <cell r="C58151">
            <v>8209640592</v>
          </cell>
        </row>
        <row r="58152">
          <cell r="C58152">
            <v>1209640601</v>
          </cell>
        </row>
        <row r="58153">
          <cell r="C58153">
            <v>1209640604</v>
          </cell>
        </row>
        <row r="58154">
          <cell r="C58154">
            <v>8209640594</v>
          </cell>
        </row>
        <row r="58155">
          <cell r="C58155">
            <v>8209640591</v>
          </cell>
        </row>
        <row r="58156">
          <cell r="C58156">
            <v>8209640593</v>
          </cell>
        </row>
        <row r="58157">
          <cell r="C58157">
            <v>1209640597</v>
          </cell>
        </row>
        <row r="58158">
          <cell r="C58158">
            <v>1209640598</v>
          </cell>
        </row>
        <row r="58159">
          <cell r="C58159">
            <v>8209640588</v>
          </cell>
        </row>
        <row r="58160">
          <cell r="C58160">
            <v>8209640595</v>
          </cell>
        </row>
        <row r="58161">
          <cell r="C58161">
            <v>1209640602</v>
          </cell>
        </row>
        <row r="58162">
          <cell r="C58162">
            <v>8209640605</v>
          </cell>
        </row>
        <row r="58163">
          <cell r="C58163">
            <v>1209640612</v>
          </cell>
        </row>
        <row r="58164">
          <cell r="C58164">
            <v>1209640599</v>
          </cell>
        </row>
        <row r="58165">
          <cell r="C58165">
            <v>1209640600</v>
          </cell>
        </row>
        <row r="58166">
          <cell r="C58166">
            <v>1209640603</v>
          </cell>
        </row>
        <row r="58167">
          <cell r="C58167">
            <v>209643678</v>
          </cell>
        </row>
        <row r="58168">
          <cell r="C58168">
            <v>209643821</v>
          </cell>
        </row>
        <row r="58169">
          <cell r="C58169">
            <v>209643958</v>
          </cell>
        </row>
        <row r="58170">
          <cell r="C58170">
            <v>209644122</v>
          </cell>
        </row>
        <row r="58171">
          <cell r="C58171">
            <v>1209646732</v>
          </cell>
        </row>
        <row r="58172">
          <cell r="C58172">
            <v>8209646717</v>
          </cell>
        </row>
        <row r="58173">
          <cell r="C58173">
            <v>8209646722</v>
          </cell>
        </row>
        <row r="58174">
          <cell r="C58174">
            <v>1209646728</v>
          </cell>
        </row>
        <row r="58175">
          <cell r="C58175">
            <v>1209646731</v>
          </cell>
        </row>
        <row r="58176">
          <cell r="C58176">
            <v>8209646720</v>
          </cell>
        </row>
        <row r="58177">
          <cell r="C58177">
            <v>1209646727</v>
          </cell>
        </row>
        <row r="58178">
          <cell r="C58178">
            <v>1209646733</v>
          </cell>
        </row>
        <row r="58179">
          <cell r="C58179">
            <v>8209646719</v>
          </cell>
        </row>
        <row r="58180">
          <cell r="C58180">
            <v>1209646724</v>
          </cell>
        </row>
        <row r="58181">
          <cell r="C58181">
            <v>1209646725</v>
          </cell>
        </row>
        <row r="58182">
          <cell r="C58182">
            <v>8209646721</v>
          </cell>
        </row>
        <row r="58183">
          <cell r="C58183">
            <v>8209646718</v>
          </cell>
        </row>
        <row r="58184">
          <cell r="C58184">
            <v>1209646723</v>
          </cell>
        </row>
        <row r="58185">
          <cell r="C58185">
            <v>1209646730</v>
          </cell>
        </row>
        <row r="58186">
          <cell r="C58186">
            <v>1209646726</v>
          </cell>
        </row>
        <row r="58187">
          <cell r="C58187">
            <v>1209646729</v>
          </cell>
        </row>
        <row r="58188">
          <cell r="C58188">
            <v>209648770</v>
          </cell>
        </row>
        <row r="58189">
          <cell r="C58189">
            <v>8209651073</v>
          </cell>
        </row>
        <row r="58190">
          <cell r="C58190">
            <v>8209651072</v>
          </cell>
        </row>
        <row r="58191">
          <cell r="C58191">
            <v>1209651076</v>
          </cell>
        </row>
        <row r="58192">
          <cell r="C58192">
            <v>1209651080</v>
          </cell>
        </row>
        <row r="58193">
          <cell r="C58193">
            <v>8209651070</v>
          </cell>
        </row>
        <row r="58194">
          <cell r="C58194">
            <v>1209651089</v>
          </cell>
        </row>
        <row r="58195">
          <cell r="C58195">
            <v>1209651078</v>
          </cell>
        </row>
        <row r="58196">
          <cell r="C58196">
            <v>1209651079</v>
          </cell>
        </row>
        <row r="58197">
          <cell r="C58197">
            <v>8209651074</v>
          </cell>
        </row>
        <row r="58198">
          <cell r="C58198">
            <v>1209651075</v>
          </cell>
        </row>
        <row r="58199">
          <cell r="C58199">
            <v>1209651081</v>
          </cell>
        </row>
        <row r="58200">
          <cell r="C58200">
            <v>1209651083</v>
          </cell>
        </row>
        <row r="58201">
          <cell r="C58201">
            <v>8209651084</v>
          </cell>
        </row>
        <row r="58202">
          <cell r="C58202">
            <v>1209651077</v>
          </cell>
        </row>
        <row r="58203">
          <cell r="C58203">
            <v>8209651069</v>
          </cell>
        </row>
        <row r="58204">
          <cell r="C58204">
            <v>8209651071</v>
          </cell>
        </row>
        <row r="58205">
          <cell r="C58205">
            <v>1209651082</v>
          </cell>
        </row>
        <row r="58206">
          <cell r="C58206">
            <v>1209443335</v>
          </cell>
        </row>
        <row r="58207">
          <cell r="C58207">
            <v>1209443338</v>
          </cell>
        </row>
        <row r="58208">
          <cell r="C58208">
            <v>8209443324</v>
          </cell>
        </row>
        <row r="58209">
          <cell r="C58209">
            <v>8209443325</v>
          </cell>
        </row>
        <row r="58210">
          <cell r="C58210">
            <v>1209443337</v>
          </cell>
        </row>
        <row r="58211">
          <cell r="C58211">
            <v>8209443327</v>
          </cell>
        </row>
        <row r="58212">
          <cell r="C58212">
            <v>1209443331</v>
          </cell>
        </row>
        <row r="58213">
          <cell r="C58213">
            <v>1209443336</v>
          </cell>
        </row>
        <row r="58214">
          <cell r="C58214">
            <v>1209443332</v>
          </cell>
        </row>
        <row r="58215">
          <cell r="C58215">
            <v>8209443328</v>
          </cell>
        </row>
        <row r="58216">
          <cell r="C58216">
            <v>1209443329</v>
          </cell>
        </row>
        <row r="58217">
          <cell r="C58217">
            <v>1209443334</v>
          </cell>
        </row>
        <row r="58218">
          <cell r="C58218">
            <v>8209443326</v>
          </cell>
        </row>
        <row r="58219">
          <cell r="C58219">
            <v>1209443330</v>
          </cell>
        </row>
        <row r="58220">
          <cell r="C58220">
            <v>1209443333</v>
          </cell>
        </row>
        <row r="58221">
          <cell r="C58221">
            <v>209446281</v>
          </cell>
        </row>
        <row r="58222">
          <cell r="C58222">
            <v>209447424</v>
          </cell>
        </row>
        <row r="58223">
          <cell r="C58223">
            <v>209448280</v>
          </cell>
        </row>
        <row r="58224">
          <cell r="C58224">
            <v>209449054</v>
          </cell>
        </row>
        <row r="58225">
          <cell r="C58225">
            <v>209449754</v>
          </cell>
        </row>
        <row r="58226">
          <cell r="C58226">
            <v>209450008</v>
          </cell>
        </row>
        <row r="58227">
          <cell r="C58227">
            <v>1209451396</v>
          </cell>
        </row>
        <row r="58228">
          <cell r="C58228">
            <v>8209451382</v>
          </cell>
        </row>
        <row r="58229">
          <cell r="C58229">
            <v>8209451381</v>
          </cell>
        </row>
        <row r="58230">
          <cell r="C58230">
            <v>1209451384</v>
          </cell>
        </row>
        <row r="58231">
          <cell r="C58231">
            <v>1209451388</v>
          </cell>
        </row>
        <row r="58232">
          <cell r="C58232">
            <v>8209451377</v>
          </cell>
        </row>
        <row r="58233">
          <cell r="C58233">
            <v>8209451378</v>
          </cell>
        </row>
        <row r="58234">
          <cell r="C58234">
            <v>8209451379</v>
          </cell>
        </row>
        <row r="58235">
          <cell r="C58235">
            <v>1209451389</v>
          </cell>
        </row>
        <row r="58236">
          <cell r="C58236">
            <v>1209451390</v>
          </cell>
        </row>
        <row r="58237">
          <cell r="C58237">
            <v>8209451376</v>
          </cell>
        </row>
        <row r="58238">
          <cell r="C58238">
            <v>1209451386</v>
          </cell>
        </row>
        <row r="58239">
          <cell r="C58239">
            <v>1209451392</v>
          </cell>
        </row>
        <row r="58240">
          <cell r="C58240">
            <v>8209451375</v>
          </cell>
        </row>
        <row r="58241">
          <cell r="C58241">
            <v>8209451380</v>
          </cell>
        </row>
        <row r="58242">
          <cell r="C58242">
            <v>1209451383</v>
          </cell>
        </row>
        <row r="58243">
          <cell r="C58243">
            <v>1209451385</v>
          </cell>
        </row>
        <row r="58244">
          <cell r="C58244">
            <v>1209451387</v>
          </cell>
        </row>
        <row r="58245">
          <cell r="C58245">
            <v>209455707</v>
          </cell>
        </row>
        <row r="58246">
          <cell r="C58246">
            <v>209456040</v>
          </cell>
        </row>
        <row r="58247">
          <cell r="C58247">
            <v>8209457398</v>
          </cell>
        </row>
        <row r="58248">
          <cell r="C58248">
            <v>1209457402</v>
          </cell>
        </row>
        <row r="58249">
          <cell r="C58249">
            <v>1209457401</v>
          </cell>
        </row>
        <row r="58250">
          <cell r="C58250">
            <v>1209457399</v>
          </cell>
        </row>
        <row r="58251">
          <cell r="C58251">
            <v>1209457406</v>
          </cell>
        </row>
        <row r="58252">
          <cell r="C58252">
            <v>1209457400</v>
          </cell>
        </row>
        <row r="58253">
          <cell r="C58253">
            <v>1209457405</v>
          </cell>
        </row>
        <row r="58254">
          <cell r="C58254">
            <v>1209457397</v>
          </cell>
        </row>
        <row r="58255">
          <cell r="C58255">
            <v>8209457392</v>
          </cell>
        </row>
        <row r="58256">
          <cell r="C58256">
            <v>8209457394</v>
          </cell>
        </row>
        <row r="58257">
          <cell r="C58257">
            <v>8209457395</v>
          </cell>
        </row>
        <row r="58258">
          <cell r="C58258">
            <v>1209457403</v>
          </cell>
        </row>
        <row r="58259">
          <cell r="C58259">
            <v>1209457404</v>
          </cell>
        </row>
        <row r="58260">
          <cell r="C58260">
            <v>8209457396</v>
          </cell>
        </row>
        <row r="58261">
          <cell r="C58261">
            <v>8209457393</v>
          </cell>
        </row>
        <row r="58262">
          <cell r="C58262">
            <v>1209457407</v>
          </cell>
        </row>
        <row r="58263">
          <cell r="C58263">
            <v>209460977</v>
          </cell>
        </row>
        <row r="58264">
          <cell r="C58264">
            <v>209461512</v>
          </cell>
        </row>
        <row r="58265">
          <cell r="C58265">
            <v>1209463510</v>
          </cell>
        </row>
        <row r="58266">
          <cell r="C58266">
            <v>1209463512</v>
          </cell>
        </row>
        <row r="58267">
          <cell r="C58267">
            <v>1209463524</v>
          </cell>
        </row>
        <row r="58268">
          <cell r="C58268">
            <v>8209463514</v>
          </cell>
        </row>
        <row r="58269">
          <cell r="C58269">
            <v>1209463522</v>
          </cell>
        </row>
        <row r="58270">
          <cell r="C58270">
            <v>8209463503</v>
          </cell>
        </row>
        <row r="58271">
          <cell r="C58271">
            <v>1209463523</v>
          </cell>
        </row>
        <row r="58272">
          <cell r="C58272">
            <v>1209463511</v>
          </cell>
        </row>
        <row r="58273">
          <cell r="C58273">
            <v>8209463502</v>
          </cell>
        </row>
        <row r="58274">
          <cell r="C58274">
            <v>1209463513</v>
          </cell>
        </row>
        <row r="58275">
          <cell r="C58275">
            <v>1209463518</v>
          </cell>
        </row>
        <row r="58276">
          <cell r="C58276">
            <v>1209463519</v>
          </cell>
        </row>
        <row r="58277">
          <cell r="C58277">
            <v>8209463504</v>
          </cell>
        </row>
        <row r="58278">
          <cell r="C58278">
            <v>8209463515</v>
          </cell>
        </row>
        <row r="58279">
          <cell r="C58279">
            <v>8209463501</v>
          </cell>
        </row>
        <row r="58280">
          <cell r="C58280">
            <v>1209463509</v>
          </cell>
        </row>
        <row r="58281">
          <cell r="C58281">
            <v>209466955</v>
          </cell>
        </row>
        <row r="58282">
          <cell r="C58282">
            <v>209467563</v>
          </cell>
        </row>
        <row r="58283">
          <cell r="C58283">
            <v>8209469036</v>
          </cell>
        </row>
        <row r="58284">
          <cell r="C58284">
            <v>8209469041</v>
          </cell>
        </row>
        <row r="58285">
          <cell r="C58285">
            <v>8209469042</v>
          </cell>
        </row>
        <row r="58286">
          <cell r="C58286">
            <v>1209469043</v>
          </cell>
        </row>
        <row r="58287">
          <cell r="C58287">
            <v>1209469047</v>
          </cell>
        </row>
        <row r="58288">
          <cell r="C58288">
            <v>1209469046</v>
          </cell>
        </row>
        <row r="58289">
          <cell r="C58289">
            <v>1209469048</v>
          </cell>
        </row>
        <row r="58290">
          <cell r="C58290">
            <v>1209469044</v>
          </cell>
        </row>
        <row r="58291">
          <cell r="C58291">
            <v>8209469038</v>
          </cell>
        </row>
        <row r="58292">
          <cell r="C58292">
            <v>8209469039</v>
          </cell>
        </row>
        <row r="58293">
          <cell r="C58293">
            <v>1209469052</v>
          </cell>
        </row>
        <row r="58294">
          <cell r="C58294">
            <v>1209469045</v>
          </cell>
        </row>
        <row r="58295">
          <cell r="C58295">
            <v>1209469051</v>
          </cell>
        </row>
        <row r="58296">
          <cell r="C58296">
            <v>8209469037</v>
          </cell>
        </row>
        <row r="58297">
          <cell r="C58297">
            <v>1209469040</v>
          </cell>
        </row>
        <row r="58298">
          <cell r="C58298">
            <v>8209473427</v>
          </cell>
        </row>
        <row r="58299">
          <cell r="C58299">
            <v>8209473428</v>
          </cell>
        </row>
        <row r="58300">
          <cell r="C58300">
            <v>1209473431</v>
          </cell>
        </row>
        <row r="58301">
          <cell r="C58301">
            <v>1209473433</v>
          </cell>
        </row>
        <row r="58302">
          <cell r="C58302">
            <v>1209473437</v>
          </cell>
        </row>
        <row r="58303">
          <cell r="C58303">
            <v>1209473432</v>
          </cell>
        </row>
        <row r="58304">
          <cell r="C58304">
            <v>1209473438</v>
          </cell>
        </row>
        <row r="58305">
          <cell r="C58305">
            <v>1209473439</v>
          </cell>
        </row>
        <row r="58306">
          <cell r="C58306">
            <v>1209473440</v>
          </cell>
        </row>
        <row r="58307">
          <cell r="C58307">
            <v>8209473430</v>
          </cell>
        </row>
        <row r="58308">
          <cell r="C58308">
            <v>1209473435</v>
          </cell>
        </row>
        <row r="58309">
          <cell r="C58309">
            <v>1209473436</v>
          </cell>
        </row>
        <row r="58310">
          <cell r="C58310">
            <v>8209473429</v>
          </cell>
        </row>
        <row r="58311">
          <cell r="C58311">
            <v>1209473434</v>
          </cell>
        </row>
        <row r="58312">
          <cell r="C58312">
            <v>8209476666</v>
          </cell>
        </row>
        <row r="58313">
          <cell r="C58313">
            <v>8209476665</v>
          </cell>
        </row>
        <row r="58314">
          <cell r="C58314">
            <v>8209476668</v>
          </cell>
        </row>
        <row r="58315">
          <cell r="C58315">
            <v>1209476675</v>
          </cell>
        </row>
        <row r="58316">
          <cell r="C58316">
            <v>1209476671</v>
          </cell>
        </row>
        <row r="58317">
          <cell r="C58317">
            <v>1209476673</v>
          </cell>
        </row>
        <row r="58318">
          <cell r="C58318">
            <v>8209476667</v>
          </cell>
        </row>
        <row r="58319">
          <cell r="C58319">
            <v>8209476669</v>
          </cell>
        </row>
        <row r="58320">
          <cell r="C58320">
            <v>1209476670</v>
          </cell>
        </row>
        <row r="58321">
          <cell r="C58321">
            <v>1209476672</v>
          </cell>
        </row>
        <row r="58322">
          <cell r="C58322">
            <v>1209476674</v>
          </cell>
        </row>
        <row r="58323">
          <cell r="C58323">
            <v>1209476676</v>
          </cell>
        </row>
        <row r="58324">
          <cell r="C58324">
            <v>1209476678</v>
          </cell>
        </row>
        <row r="58325">
          <cell r="C58325">
            <v>1209476679</v>
          </cell>
        </row>
        <row r="58326">
          <cell r="C58326">
            <v>1209476677</v>
          </cell>
        </row>
        <row r="58327">
          <cell r="C58327">
            <v>209479374</v>
          </cell>
        </row>
        <row r="58328">
          <cell r="C58328">
            <v>209479495</v>
          </cell>
        </row>
        <row r="58329">
          <cell r="C58329">
            <v>209479526</v>
          </cell>
        </row>
        <row r="58330">
          <cell r="C58330">
            <v>209479679</v>
          </cell>
        </row>
        <row r="58331">
          <cell r="C58331">
            <v>209479957</v>
          </cell>
        </row>
        <row r="58332">
          <cell r="C58332">
            <v>209480504</v>
          </cell>
        </row>
        <row r="58333">
          <cell r="C58333">
            <v>209480849</v>
          </cell>
        </row>
        <row r="58334">
          <cell r="C58334">
            <v>209480936</v>
          </cell>
        </row>
        <row r="58335">
          <cell r="C58335">
            <v>209481158</v>
          </cell>
        </row>
        <row r="58336">
          <cell r="C58336">
            <v>8209482498</v>
          </cell>
        </row>
        <row r="58337">
          <cell r="C58337">
            <v>8209482499</v>
          </cell>
        </row>
        <row r="58338">
          <cell r="C58338">
            <v>8209482495</v>
          </cell>
        </row>
        <row r="58339">
          <cell r="C58339">
            <v>1209482504</v>
          </cell>
        </row>
        <row r="58340">
          <cell r="C58340">
            <v>8209482497</v>
          </cell>
        </row>
        <row r="58341">
          <cell r="C58341">
            <v>1209482508</v>
          </cell>
        </row>
        <row r="58342">
          <cell r="C58342">
            <v>1209482510</v>
          </cell>
        </row>
        <row r="58343">
          <cell r="C58343">
            <v>1209482501</v>
          </cell>
        </row>
        <row r="58344">
          <cell r="C58344">
            <v>1209482513</v>
          </cell>
        </row>
        <row r="58345">
          <cell r="C58345">
            <v>1209482503</v>
          </cell>
        </row>
        <row r="58346">
          <cell r="C58346">
            <v>1209482505</v>
          </cell>
        </row>
        <row r="58347">
          <cell r="C58347">
            <v>8209482496</v>
          </cell>
        </row>
        <row r="58348">
          <cell r="C58348">
            <v>1209482500</v>
          </cell>
        </row>
        <row r="58349">
          <cell r="C58349">
            <v>1209482502</v>
          </cell>
        </row>
        <row r="58350">
          <cell r="C58350">
            <v>1209482509</v>
          </cell>
        </row>
        <row r="58351">
          <cell r="C58351">
            <v>1209487332</v>
          </cell>
        </row>
        <row r="58352">
          <cell r="C58352">
            <v>1209487334</v>
          </cell>
        </row>
        <row r="58353">
          <cell r="C58353">
            <v>8209487321</v>
          </cell>
        </row>
        <row r="58354">
          <cell r="C58354">
            <v>8209487324</v>
          </cell>
        </row>
        <row r="58355">
          <cell r="C58355">
            <v>1209487330</v>
          </cell>
        </row>
        <row r="58356">
          <cell r="C58356">
            <v>8209487322</v>
          </cell>
        </row>
        <row r="58357">
          <cell r="C58357">
            <v>8209487323</v>
          </cell>
        </row>
        <row r="58358">
          <cell r="C58358">
            <v>1209487333</v>
          </cell>
        </row>
        <row r="58359">
          <cell r="C58359">
            <v>1209487327</v>
          </cell>
        </row>
        <row r="58360">
          <cell r="C58360">
            <v>1209487336</v>
          </cell>
        </row>
        <row r="58361">
          <cell r="C58361">
            <v>8209487325</v>
          </cell>
        </row>
        <row r="58362">
          <cell r="C58362">
            <v>1209487328</v>
          </cell>
        </row>
        <row r="58363">
          <cell r="C58363">
            <v>8209487320</v>
          </cell>
        </row>
        <row r="58364">
          <cell r="C58364">
            <v>1209487326</v>
          </cell>
        </row>
        <row r="58365">
          <cell r="C58365">
            <v>1209487329</v>
          </cell>
        </row>
        <row r="58366">
          <cell r="C58366">
            <v>1209487331</v>
          </cell>
        </row>
        <row r="58367">
          <cell r="C58367">
            <v>209490001</v>
          </cell>
        </row>
        <row r="58368">
          <cell r="C58368">
            <v>209490079</v>
          </cell>
        </row>
        <row r="58369">
          <cell r="C58369">
            <v>209490779</v>
          </cell>
        </row>
        <row r="58370">
          <cell r="C58370">
            <v>1209492241</v>
          </cell>
        </row>
        <row r="58371">
          <cell r="C58371">
            <v>8209492231</v>
          </cell>
        </row>
        <row r="58372">
          <cell r="C58372">
            <v>1209492235</v>
          </cell>
        </row>
        <row r="58373">
          <cell r="C58373">
            <v>1209492245</v>
          </cell>
        </row>
        <row r="58374">
          <cell r="C58374">
            <v>1209492242</v>
          </cell>
        </row>
        <row r="58375">
          <cell r="C58375">
            <v>8209492229</v>
          </cell>
        </row>
        <row r="58376">
          <cell r="C58376">
            <v>8209492232</v>
          </cell>
        </row>
        <row r="58377">
          <cell r="C58377">
            <v>1209492234</v>
          </cell>
        </row>
        <row r="58378">
          <cell r="C58378">
            <v>8209492230</v>
          </cell>
        </row>
        <row r="58379">
          <cell r="C58379">
            <v>1209492239</v>
          </cell>
        </row>
        <row r="58380">
          <cell r="C58380">
            <v>1209492244</v>
          </cell>
        </row>
        <row r="58381">
          <cell r="C58381">
            <v>1209492236</v>
          </cell>
        </row>
        <row r="58382">
          <cell r="C58382">
            <v>1209492238</v>
          </cell>
        </row>
        <row r="58383">
          <cell r="C58383">
            <v>8209492233</v>
          </cell>
        </row>
        <row r="58384">
          <cell r="C58384">
            <v>209495259</v>
          </cell>
        </row>
        <row r="58385">
          <cell r="C58385">
            <v>209495535</v>
          </cell>
        </row>
        <row r="58386">
          <cell r="C58386">
            <v>209495884</v>
          </cell>
        </row>
        <row r="58387">
          <cell r="C58387">
            <v>209496248</v>
          </cell>
        </row>
        <row r="58388">
          <cell r="C58388">
            <v>209496376</v>
          </cell>
        </row>
        <row r="58389">
          <cell r="C58389">
            <v>209496539</v>
          </cell>
        </row>
        <row r="58390">
          <cell r="C58390">
            <v>8209498659</v>
          </cell>
        </row>
        <row r="58391">
          <cell r="C58391">
            <v>1209498656</v>
          </cell>
        </row>
        <row r="58392">
          <cell r="C58392">
            <v>1209498657</v>
          </cell>
        </row>
        <row r="58393">
          <cell r="C58393">
            <v>1209498663</v>
          </cell>
        </row>
        <row r="58394">
          <cell r="C58394">
            <v>1209498664</v>
          </cell>
        </row>
        <row r="58395">
          <cell r="C58395">
            <v>8209498647</v>
          </cell>
        </row>
        <row r="58396">
          <cell r="C58396">
            <v>8209498648</v>
          </cell>
        </row>
        <row r="58397">
          <cell r="C58397">
            <v>1209498652</v>
          </cell>
        </row>
        <row r="58398">
          <cell r="C58398">
            <v>1209498654</v>
          </cell>
        </row>
        <row r="58399">
          <cell r="C58399">
            <v>1209498661</v>
          </cell>
        </row>
        <row r="58400">
          <cell r="C58400">
            <v>1209498653</v>
          </cell>
        </row>
        <row r="58401">
          <cell r="C58401">
            <v>1209498660</v>
          </cell>
        </row>
        <row r="58402">
          <cell r="C58402">
            <v>8209498649</v>
          </cell>
        </row>
        <row r="58403">
          <cell r="C58403">
            <v>1209498662</v>
          </cell>
        </row>
        <row r="58404">
          <cell r="C58404">
            <v>1209498655</v>
          </cell>
        </row>
        <row r="58405">
          <cell r="C58405">
            <v>8209498644</v>
          </cell>
        </row>
        <row r="58406">
          <cell r="C58406">
            <v>8209498645</v>
          </cell>
        </row>
        <row r="58407">
          <cell r="C58407">
            <v>209502238</v>
          </cell>
        </row>
        <row r="58408">
          <cell r="C58408">
            <v>209502416</v>
          </cell>
        </row>
        <row r="58409">
          <cell r="C58409">
            <v>1209505139</v>
          </cell>
        </row>
        <row r="58410">
          <cell r="C58410">
            <v>8209505131</v>
          </cell>
        </row>
        <row r="58411">
          <cell r="C58411">
            <v>1209505133</v>
          </cell>
        </row>
        <row r="58412">
          <cell r="C58412">
            <v>1209505140</v>
          </cell>
        </row>
        <row r="58413">
          <cell r="C58413">
            <v>1209505132</v>
          </cell>
        </row>
        <row r="58414">
          <cell r="C58414">
            <v>8209505129</v>
          </cell>
        </row>
        <row r="58415">
          <cell r="C58415">
            <v>1209505137</v>
          </cell>
        </row>
        <row r="58416">
          <cell r="C58416">
            <v>1209505138</v>
          </cell>
        </row>
        <row r="58417">
          <cell r="C58417">
            <v>1209505134</v>
          </cell>
        </row>
        <row r="58418">
          <cell r="C58418">
            <v>1209505143</v>
          </cell>
        </row>
        <row r="58419">
          <cell r="C58419">
            <v>8209505127</v>
          </cell>
        </row>
        <row r="58420">
          <cell r="C58420">
            <v>1209505135</v>
          </cell>
        </row>
        <row r="58421">
          <cell r="C58421">
            <v>1209505136</v>
          </cell>
        </row>
        <row r="58422">
          <cell r="C58422">
            <v>8209505128</v>
          </cell>
        </row>
        <row r="58423">
          <cell r="C58423">
            <v>8209505130</v>
          </cell>
        </row>
        <row r="58424">
          <cell r="C58424">
            <v>1209509139</v>
          </cell>
        </row>
        <row r="58425">
          <cell r="C58425">
            <v>8209509135</v>
          </cell>
        </row>
        <row r="58426">
          <cell r="C58426">
            <v>1209509145</v>
          </cell>
        </row>
        <row r="58427">
          <cell r="C58427">
            <v>8209509132</v>
          </cell>
        </row>
        <row r="58428">
          <cell r="C58428">
            <v>8209509134</v>
          </cell>
        </row>
        <row r="58429">
          <cell r="C58429">
            <v>8209509136</v>
          </cell>
        </row>
        <row r="58430">
          <cell r="C58430">
            <v>1209509137</v>
          </cell>
        </row>
        <row r="58431">
          <cell r="C58431">
            <v>1209509144</v>
          </cell>
        </row>
        <row r="58432">
          <cell r="C58432">
            <v>1209509140</v>
          </cell>
        </row>
        <row r="58433">
          <cell r="C58433">
            <v>8209509131</v>
          </cell>
        </row>
        <row r="58434">
          <cell r="C58434">
            <v>8209509133</v>
          </cell>
        </row>
        <row r="58435">
          <cell r="C58435">
            <v>1209509142</v>
          </cell>
        </row>
        <row r="58436">
          <cell r="C58436">
            <v>1209509138</v>
          </cell>
        </row>
        <row r="58437">
          <cell r="C58437">
            <v>1209509143</v>
          </cell>
        </row>
        <row r="58438">
          <cell r="C58438">
            <v>1209509146</v>
          </cell>
        </row>
        <row r="58439">
          <cell r="C58439">
            <v>1209509141</v>
          </cell>
        </row>
        <row r="58440">
          <cell r="C58440">
            <v>1209512458</v>
          </cell>
        </row>
        <row r="58441">
          <cell r="C58441">
            <v>1209512455</v>
          </cell>
        </row>
        <row r="58442">
          <cell r="C58442">
            <v>8209512450</v>
          </cell>
        </row>
        <row r="58443">
          <cell r="C58443">
            <v>1209512453</v>
          </cell>
        </row>
        <row r="58444">
          <cell r="C58444">
            <v>1209512460</v>
          </cell>
        </row>
        <row r="58445">
          <cell r="C58445">
            <v>1209512454</v>
          </cell>
        </row>
        <row r="58446">
          <cell r="C58446">
            <v>8209512444</v>
          </cell>
        </row>
        <row r="58447">
          <cell r="C58447">
            <v>8209512445</v>
          </cell>
        </row>
        <row r="58448">
          <cell r="C58448">
            <v>1209512456</v>
          </cell>
        </row>
        <row r="58449">
          <cell r="C58449">
            <v>8209512448</v>
          </cell>
        </row>
        <row r="58450">
          <cell r="C58450">
            <v>1209512451</v>
          </cell>
        </row>
        <row r="58451">
          <cell r="C58451">
            <v>1209512457</v>
          </cell>
        </row>
        <row r="58452">
          <cell r="C58452">
            <v>8209512446</v>
          </cell>
        </row>
        <row r="58453">
          <cell r="C58453">
            <v>8209512447</v>
          </cell>
        </row>
        <row r="58454">
          <cell r="C58454">
            <v>1209512459</v>
          </cell>
        </row>
        <row r="58455">
          <cell r="C58455">
            <v>8209512449</v>
          </cell>
        </row>
        <row r="58456">
          <cell r="C58456">
            <v>1209512452</v>
          </cell>
        </row>
        <row r="58457">
          <cell r="C58457">
            <v>209515089</v>
          </cell>
        </row>
        <row r="58458">
          <cell r="C58458">
            <v>209515347</v>
          </cell>
        </row>
        <row r="58459">
          <cell r="C58459">
            <v>209516563</v>
          </cell>
        </row>
        <row r="58460">
          <cell r="C58460">
            <v>209517132</v>
          </cell>
        </row>
        <row r="58461">
          <cell r="C58461">
            <v>209517131</v>
          </cell>
        </row>
        <row r="58462">
          <cell r="C58462">
            <v>209517304</v>
          </cell>
        </row>
        <row r="58463">
          <cell r="C58463">
            <v>1209519422</v>
          </cell>
        </row>
        <row r="58464">
          <cell r="C58464">
            <v>1209519427</v>
          </cell>
        </row>
        <row r="58465">
          <cell r="C58465">
            <v>8209519418</v>
          </cell>
        </row>
        <row r="58466">
          <cell r="C58466">
            <v>1209519428</v>
          </cell>
        </row>
        <row r="58467">
          <cell r="C58467">
            <v>1209519426</v>
          </cell>
        </row>
        <row r="58468">
          <cell r="C58468">
            <v>8209519415</v>
          </cell>
        </row>
        <row r="58469">
          <cell r="C58469">
            <v>8209519416</v>
          </cell>
        </row>
        <row r="58470">
          <cell r="C58470">
            <v>1209519425</v>
          </cell>
        </row>
        <row r="58471">
          <cell r="C58471">
            <v>8209519413</v>
          </cell>
        </row>
        <row r="58472">
          <cell r="C58472">
            <v>8209519414</v>
          </cell>
        </row>
        <row r="58473">
          <cell r="C58473">
            <v>1209519420</v>
          </cell>
        </row>
        <row r="58474">
          <cell r="C58474">
            <v>1209519424</v>
          </cell>
        </row>
        <row r="58475">
          <cell r="C58475">
            <v>8209519417</v>
          </cell>
        </row>
        <row r="58476">
          <cell r="C58476">
            <v>1209519419</v>
          </cell>
        </row>
        <row r="58477">
          <cell r="C58477">
            <v>1209519421</v>
          </cell>
        </row>
        <row r="58478">
          <cell r="C58478">
            <v>1209519423</v>
          </cell>
        </row>
        <row r="58479">
          <cell r="C58479">
            <v>1209523240</v>
          </cell>
        </row>
        <row r="58480">
          <cell r="C58480">
            <v>8209523231</v>
          </cell>
        </row>
        <row r="58481">
          <cell r="C58481">
            <v>1209523236</v>
          </cell>
        </row>
        <row r="58482">
          <cell r="C58482">
            <v>1209523237</v>
          </cell>
        </row>
        <row r="58483">
          <cell r="C58483">
            <v>1209523243</v>
          </cell>
        </row>
        <row r="58484">
          <cell r="C58484">
            <v>8209523232</v>
          </cell>
        </row>
        <row r="58485">
          <cell r="C58485">
            <v>1209523242</v>
          </cell>
        </row>
        <row r="58486">
          <cell r="C58486">
            <v>8209523233</v>
          </cell>
        </row>
        <row r="58487">
          <cell r="C58487">
            <v>1209523235</v>
          </cell>
        </row>
        <row r="58488">
          <cell r="C58488">
            <v>1209523238</v>
          </cell>
        </row>
        <row r="58489">
          <cell r="C58489">
            <v>1209523241</v>
          </cell>
        </row>
        <row r="58490">
          <cell r="C58490">
            <v>1209523239</v>
          </cell>
        </row>
        <row r="58491">
          <cell r="C58491">
            <v>1209523244</v>
          </cell>
        </row>
        <row r="58492">
          <cell r="C58492">
            <v>8209523234</v>
          </cell>
        </row>
        <row r="58493">
          <cell r="C58493">
            <v>209525323</v>
          </cell>
        </row>
        <row r="58494">
          <cell r="C58494">
            <v>209525807</v>
          </cell>
        </row>
        <row r="58495">
          <cell r="C58495">
            <v>209526952</v>
          </cell>
        </row>
        <row r="58496">
          <cell r="C58496">
            <v>1209529110</v>
          </cell>
        </row>
        <row r="58497">
          <cell r="C58497">
            <v>1209529117</v>
          </cell>
        </row>
        <row r="58498">
          <cell r="C58498">
            <v>8209529104</v>
          </cell>
        </row>
        <row r="58499">
          <cell r="C58499">
            <v>8209529106</v>
          </cell>
        </row>
        <row r="58500">
          <cell r="C58500">
            <v>8209529107</v>
          </cell>
        </row>
        <row r="58501">
          <cell r="C58501">
            <v>1209529130</v>
          </cell>
        </row>
        <row r="58502">
          <cell r="C58502">
            <v>1209529114</v>
          </cell>
        </row>
        <row r="58503">
          <cell r="C58503">
            <v>1209529113</v>
          </cell>
        </row>
        <row r="58504">
          <cell r="C58504">
            <v>1209529109</v>
          </cell>
        </row>
        <row r="58505">
          <cell r="C58505">
            <v>1209529111</v>
          </cell>
        </row>
        <row r="58506">
          <cell r="C58506">
            <v>1209529112</v>
          </cell>
        </row>
        <row r="58507">
          <cell r="C58507">
            <v>8209529105</v>
          </cell>
        </row>
        <row r="58508">
          <cell r="C58508">
            <v>1209529116</v>
          </cell>
        </row>
        <row r="58509">
          <cell r="C58509">
            <v>8209529108</v>
          </cell>
        </row>
        <row r="58510">
          <cell r="C58510">
            <v>1209529118</v>
          </cell>
        </row>
        <row r="58511">
          <cell r="C58511">
            <v>1209529115</v>
          </cell>
        </row>
        <row r="58512">
          <cell r="C58512">
            <v>209532685</v>
          </cell>
        </row>
        <row r="58513">
          <cell r="C58513">
            <v>209533195</v>
          </cell>
        </row>
        <row r="58514">
          <cell r="C58514">
            <v>1209535584</v>
          </cell>
        </row>
        <row r="58515">
          <cell r="C58515">
            <v>8209535575</v>
          </cell>
        </row>
        <row r="58516">
          <cell r="C58516">
            <v>8209535596</v>
          </cell>
        </row>
        <row r="58517">
          <cell r="C58517">
            <v>8209535574</v>
          </cell>
        </row>
        <row r="58518">
          <cell r="C58518">
            <v>1209535577</v>
          </cell>
        </row>
        <row r="58519">
          <cell r="C58519">
            <v>1209535581</v>
          </cell>
        </row>
        <row r="58520">
          <cell r="C58520">
            <v>1209535587</v>
          </cell>
        </row>
        <row r="58521">
          <cell r="C58521">
            <v>8209535576</v>
          </cell>
        </row>
        <row r="58522">
          <cell r="C58522">
            <v>1209535582</v>
          </cell>
        </row>
        <row r="58523">
          <cell r="C58523">
            <v>1209535578</v>
          </cell>
        </row>
        <row r="58524">
          <cell r="C58524">
            <v>1209535579</v>
          </cell>
        </row>
        <row r="58525">
          <cell r="C58525">
            <v>1209535583</v>
          </cell>
        </row>
        <row r="58526">
          <cell r="C58526">
            <v>8209535573</v>
          </cell>
        </row>
        <row r="58527">
          <cell r="C58527">
            <v>1209535580</v>
          </cell>
        </row>
        <row r="58528">
          <cell r="C58528">
            <v>8209535572</v>
          </cell>
        </row>
        <row r="58529">
          <cell r="C58529">
            <v>1209535599</v>
          </cell>
        </row>
        <row r="58530">
          <cell r="C58530">
            <v>209538527</v>
          </cell>
        </row>
        <row r="58531">
          <cell r="C58531">
            <v>209538667</v>
          </cell>
        </row>
        <row r="58532">
          <cell r="C58532">
            <v>209539159</v>
          </cell>
        </row>
        <row r="58533">
          <cell r="C58533">
            <v>209540757</v>
          </cell>
        </row>
        <row r="58534">
          <cell r="C58534">
            <v>1209542342</v>
          </cell>
        </row>
        <row r="58535">
          <cell r="C58535">
            <v>8209542339</v>
          </cell>
        </row>
        <row r="58536">
          <cell r="C58536">
            <v>1209542347</v>
          </cell>
        </row>
        <row r="58537">
          <cell r="C58537">
            <v>8209542334</v>
          </cell>
        </row>
        <row r="58538">
          <cell r="C58538">
            <v>1209542345</v>
          </cell>
        </row>
        <row r="58539">
          <cell r="C58539">
            <v>1209542351</v>
          </cell>
        </row>
        <row r="58540">
          <cell r="C58540">
            <v>1209542340</v>
          </cell>
        </row>
        <row r="58541">
          <cell r="C58541">
            <v>8209542336</v>
          </cell>
        </row>
        <row r="58542">
          <cell r="C58542">
            <v>1209542343</v>
          </cell>
        </row>
        <row r="58543">
          <cell r="C58543">
            <v>8209542338</v>
          </cell>
        </row>
        <row r="58544">
          <cell r="C58544">
            <v>1209542344</v>
          </cell>
        </row>
        <row r="58545">
          <cell r="C58545">
            <v>1209542346</v>
          </cell>
        </row>
        <row r="58546">
          <cell r="C58546">
            <v>8209542333</v>
          </cell>
        </row>
        <row r="58547">
          <cell r="C58547">
            <v>8209542337</v>
          </cell>
        </row>
        <row r="58548">
          <cell r="C58548">
            <v>8209542335</v>
          </cell>
        </row>
        <row r="58549">
          <cell r="C58549">
            <v>1209542341</v>
          </cell>
        </row>
        <row r="58550">
          <cell r="C58550">
            <v>1209542348</v>
          </cell>
        </row>
        <row r="58551">
          <cell r="C58551">
            <v>1209546520</v>
          </cell>
        </row>
        <row r="58552">
          <cell r="C58552">
            <v>1209546517</v>
          </cell>
        </row>
        <row r="58553">
          <cell r="C58553">
            <v>1209546519</v>
          </cell>
        </row>
        <row r="58554">
          <cell r="C58554">
            <v>8209546512</v>
          </cell>
        </row>
        <row r="58555">
          <cell r="C58555">
            <v>1209546515</v>
          </cell>
        </row>
        <row r="58556">
          <cell r="C58556">
            <v>8209546507</v>
          </cell>
        </row>
        <row r="58557">
          <cell r="C58557">
            <v>1209546516</v>
          </cell>
        </row>
        <row r="58558">
          <cell r="C58558">
            <v>1209546514</v>
          </cell>
        </row>
        <row r="58559">
          <cell r="C58559">
            <v>8209546509</v>
          </cell>
        </row>
        <row r="58560">
          <cell r="C58560">
            <v>1209546513</v>
          </cell>
        </row>
        <row r="58561">
          <cell r="C58561">
            <v>1209546521</v>
          </cell>
        </row>
        <row r="58562">
          <cell r="C58562">
            <v>8209546510</v>
          </cell>
        </row>
        <row r="58563">
          <cell r="C58563">
            <v>1209546518</v>
          </cell>
        </row>
        <row r="58564">
          <cell r="C58564">
            <v>1209546529</v>
          </cell>
        </row>
        <row r="58565">
          <cell r="C58565">
            <v>8209546508</v>
          </cell>
        </row>
        <row r="58566">
          <cell r="C58566">
            <v>8209546511</v>
          </cell>
        </row>
        <row r="58567">
          <cell r="C58567">
            <v>1209549637</v>
          </cell>
        </row>
        <row r="58568">
          <cell r="C58568">
            <v>1209549631</v>
          </cell>
        </row>
        <row r="58569">
          <cell r="C58569">
            <v>1209549633</v>
          </cell>
        </row>
        <row r="58570">
          <cell r="C58570">
            <v>8209549627</v>
          </cell>
        </row>
        <row r="58571">
          <cell r="C58571">
            <v>8209549628</v>
          </cell>
        </row>
        <row r="58572">
          <cell r="C58572">
            <v>1209549635</v>
          </cell>
        </row>
        <row r="58573">
          <cell r="C58573">
            <v>1209549636</v>
          </cell>
        </row>
        <row r="58574">
          <cell r="C58574">
            <v>8209549626</v>
          </cell>
        </row>
        <row r="58575">
          <cell r="C58575">
            <v>8209549625</v>
          </cell>
        </row>
        <row r="58576">
          <cell r="C58576">
            <v>1209549629</v>
          </cell>
        </row>
        <row r="58577">
          <cell r="C58577">
            <v>1209549634</v>
          </cell>
        </row>
        <row r="58578">
          <cell r="C58578">
            <v>1209549630</v>
          </cell>
        </row>
        <row r="58579">
          <cell r="C58579">
            <v>1209549632</v>
          </cell>
        </row>
        <row r="58580">
          <cell r="C58580">
            <v>209552526</v>
          </cell>
        </row>
        <row r="58581">
          <cell r="C58581">
            <v>209553632</v>
          </cell>
        </row>
        <row r="58582">
          <cell r="C58582">
            <v>209553430</v>
          </cell>
        </row>
        <row r="58583">
          <cell r="C58583">
            <v>8209555095</v>
          </cell>
        </row>
        <row r="58584">
          <cell r="C58584">
            <v>1209555099</v>
          </cell>
        </row>
        <row r="58585">
          <cell r="C58585">
            <v>1209555100</v>
          </cell>
        </row>
        <row r="58586">
          <cell r="C58586">
            <v>1209555101</v>
          </cell>
        </row>
        <row r="58587">
          <cell r="C58587">
            <v>1209555098</v>
          </cell>
        </row>
        <row r="58588">
          <cell r="C58588">
            <v>1209555122</v>
          </cell>
        </row>
        <row r="58589">
          <cell r="C58589">
            <v>1209555103</v>
          </cell>
        </row>
        <row r="58590">
          <cell r="C58590">
            <v>1209555105</v>
          </cell>
        </row>
        <row r="58591">
          <cell r="C58591">
            <v>8209555097</v>
          </cell>
        </row>
        <row r="58592">
          <cell r="C58592">
            <v>1209555107</v>
          </cell>
        </row>
        <row r="58593">
          <cell r="C58593">
            <v>8209555096</v>
          </cell>
        </row>
        <row r="58594">
          <cell r="C58594">
            <v>1209555106</v>
          </cell>
        </row>
        <row r="58595">
          <cell r="C58595">
            <v>8209555093</v>
          </cell>
        </row>
        <row r="58596">
          <cell r="C58596">
            <v>8209555094</v>
          </cell>
        </row>
        <row r="58597">
          <cell r="C58597">
            <v>1209555102</v>
          </cell>
        </row>
        <row r="58598">
          <cell r="C58598">
            <v>1209555104</v>
          </cell>
        </row>
        <row r="58599">
          <cell r="C58599">
            <v>209558416</v>
          </cell>
        </row>
        <row r="58600">
          <cell r="C58600">
            <v>209558531</v>
          </cell>
        </row>
        <row r="58601">
          <cell r="C58601">
            <v>209558967</v>
          </cell>
        </row>
        <row r="58602">
          <cell r="C58602">
            <v>209559786</v>
          </cell>
        </row>
        <row r="58603">
          <cell r="C58603">
            <v>8209560944</v>
          </cell>
        </row>
        <row r="58604">
          <cell r="C58604">
            <v>1209560956</v>
          </cell>
        </row>
        <row r="58605">
          <cell r="C58605">
            <v>8209560946</v>
          </cell>
        </row>
        <row r="58606">
          <cell r="C58606">
            <v>1209560950</v>
          </cell>
        </row>
        <row r="58607">
          <cell r="C58607">
            <v>1209560953</v>
          </cell>
        </row>
        <row r="58608">
          <cell r="C58608">
            <v>1209560957</v>
          </cell>
        </row>
        <row r="58609">
          <cell r="C58609">
            <v>1209560948</v>
          </cell>
        </row>
        <row r="58610">
          <cell r="C58610">
            <v>1209560952</v>
          </cell>
        </row>
        <row r="58611">
          <cell r="C58611">
            <v>1209560955</v>
          </cell>
        </row>
        <row r="58612">
          <cell r="C58612">
            <v>8209560945</v>
          </cell>
        </row>
        <row r="58613">
          <cell r="C58613">
            <v>1209560962</v>
          </cell>
        </row>
        <row r="58614">
          <cell r="C58614">
            <v>1209560947</v>
          </cell>
        </row>
        <row r="58615">
          <cell r="C58615">
            <v>8209560949</v>
          </cell>
        </row>
        <row r="58616">
          <cell r="C58616">
            <v>8209560943</v>
          </cell>
        </row>
        <row r="58617">
          <cell r="C58617">
            <v>1209560951</v>
          </cell>
        </row>
        <row r="58618">
          <cell r="C58618">
            <v>209563292</v>
          </cell>
        </row>
        <row r="58619">
          <cell r="C58619">
            <v>209564196</v>
          </cell>
        </row>
        <row r="58620">
          <cell r="C58620">
            <v>209564641</v>
          </cell>
        </row>
        <row r="58621">
          <cell r="C58621">
            <v>209564925</v>
          </cell>
        </row>
        <row r="58622">
          <cell r="C58622">
            <v>209565107</v>
          </cell>
        </row>
        <row r="58623">
          <cell r="C58623">
            <v>8209566973</v>
          </cell>
        </row>
        <row r="58624">
          <cell r="C58624">
            <v>8209566972</v>
          </cell>
        </row>
        <row r="58625">
          <cell r="C58625">
            <v>8209566971</v>
          </cell>
        </row>
        <row r="58626">
          <cell r="C58626">
            <v>1209566974</v>
          </cell>
        </row>
        <row r="58627">
          <cell r="C58627">
            <v>8209566969</v>
          </cell>
        </row>
        <row r="58628">
          <cell r="C58628">
            <v>8209566991</v>
          </cell>
        </row>
        <row r="58629">
          <cell r="C58629">
            <v>1209566976</v>
          </cell>
        </row>
        <row r="58630">
          <cell r="C58630">
            <v>1209566977</v>
          </cell>
        </row>
        <row r="58631">
          <cell r="C58631">
            <v>1209566981</v>
          </cell>
        </row>
        <row r="58632">
          <cell r="C58632">
            <v>1209566975</v>
          </cell>
        </row>
        <row r="58633">
          <cell r="C58633">
            <v>1209566993</v>
          </cell>
        </row>
        <row r="58634">
          <cell r="C58634">
            <v>1209566978</v>
          </cell>
        </row>
        <row r="58635">
          <cell r="C58635">
            <v>1209566982</v>
          </cell>
        </row>
        <row r="58636">
          <cell r="C58636">
            <v>1209566979</v>
          </cell>
        </row>
        <row r="58637">
          <cell r="C58637">
            <v>1209566980</v>
          </cell>
        </row>
        <row r="58638">
          <cell r="C58638">
            <v>8209566968</v>
          </cell>
        </row>
        <row r="58639">
          <cell r="C58639">
            <v>8209566970</v>
          </cell>
        </row>
        <row r="58640">
          <cell r="C58640">
            <v>209568170</v>
          </cell>
        </row>
        <row r="58641">
          <cell r="C58641">
            <v>209570358</v>
          </cell>
        </row>
        <row r="58642">
          <cell r="C58642">
            <v>209571044</v>
          </cell>
        </row>
        <row r="58643">
          <cell r="C58643">
            <v>209571461</v>
          </cell>
        </row>
        <row r="58644">
          <cell r="C58644">
            <v>209571747</v>
          </cell>
        </row>
        <row r="58645">
          <cell r="C58645">
            <v>209571994</v>
          </cell>
        </row>
        <row r="58646">
          <cell r="C58646">
            <v>209572208</v>
          </cell>
        </row>
        <row r="58647">
          <cell r="C58647">
            <v>8209574550</v>
          </cell>
        </row>
        <row r="58648">
          <cell r="C58648">
            <v>8209574551</v>
          </cell>
        </row>
        <row r="58649">
          <cell r="C58649">
            <v>1209574573</v>
          </cell>
        </row>
        <row r="58650">
          <cell r="C58650">
            <v>8209574567</v>
          </cell>
        </row>
        <row r="58651">
          <cell r="C58651">
            <v>1209574561</v>
          </cell>
        </row>
        <row r="58652">
          <cell r="C58652">
            <v>1209574563</v>
          </cell>
        </row>
        <row r="58653">
          <cell r="C58653">
            <v>1209574554</v>
          </cell>
        </row>
        <row r="58654">
          <cell r="C58654">
            <v>1209574556</v>
          </cell>
        </row>
        <row r="58655">
          <cell r="C58655">
            <v>1209574557</v>
          </cell>
        </row>
        <row r="58656">
          <cell r="C58656">
            <v>1209574562</v>
          </cell>
        </row>
        <row r="58657">
          <cell r="C58657">
            <v>8209574553</v>
          </cell>
        </row>
        <row r="58658">
          <cell r="C58658">
            <v>1209574555</v>
          </cell>
        </row>
        <row r="58659">
          <cell r="C58659">
            <v>8209574549</v>
          </cell>
        </row>
        <row r="58660">
          <cell r="C58660">
            <v>1209574558</v>
          </cell>
        </row>
        <row r="58661">
          <cell r="C58661">
            <v>1209574559</v>
          </cell>
        </row>
        <row r="58662">
          <cell r="C58662">
            <v>8209574552</v>
          </cell>
        </row>
        <row r="58663">
          <cell r="C58663">
            <v>209577772</v>
          </cell>
        </row>
        <row r="58664">
          <cell r="C58664">
            <v>209577864</v>
          </cell>
        </row>
        <row r="58665">
          <cell r="C58665">
            <v>8209580196</v>
          </cell>
        </row>
        <row r="58666">
          <cell r="C58666">
            <v>8209580198</v>
          </cell>
        </row>
        <row r="58667">
          <cell r="C58667">
            <v>1209580213</v>
          </cell>
        </row>
        <row r="58668">
          <cell r="C58668">
            <v>1209580210</v>
          </cell>
        </row>
        <row r="58669">
          <cell r="C58669">
            <v>8209580221</v>
          </cell>
        </row>
        <row r="58670">
          <cell r="C58670">
            <v>1209580204</v>
          </cell>
        </row>
        <row r="58671">
          <cell r="C58671">
            <v>8209580197</v>
          </cell>
        </row>
        <row r="58672">
          <cell r="C58672">
            <v>8209580199</v>
          </cell>
        </row>
        <row r="58673">
          <cell r="C58673">
            <v>1209580200</v>
          </cell>
        </row>
        <row r="58674">
          <cell r="C58674">
            <v>1209580207</v>
          </cell>
        </row>
        <row r="58675">
          <cell r="C58675">
            <v>1209580206</v>
          </cell>
        </row>
        <row r="58676">
          <cell r="C58676">
            <v>1209580202</v>
          </cell>
        </row>
        <row r="58677">
          <cell r="C58677">
            <v>1209580201</v>
          </cell>
        </row>
        <row r="58678">
          <cell r="C58678">
            <v>1209580203</v>
          </cell>
        </row>
        <row r="58679">
          <cell r="C58679">
            <v>1209580205</v>
          </cell>
        </row>
        <row r="58680">
          <cell r="C58680">
            <v>8209584395</v>
          </cell>
        </row>
        <row r="58681">
          <cell r="C58681">
            <v>8209584398</v>
          </cell>
        </row>
        <row r="58682">
          <cell r="C58682">
            <v>8209584399</v>
          </cell>
        </row>
        <row r="58683">
          <cell r="C58683">
            <v>1209584404</v>
          </cell>
        </row>
        <row r="58684">
          <cell r="C58684">
            <v>1209584407</v>
          </cell>
        </row>
        <row r="58685">
          <cell r="C58685">
            <v>1209584402</v>
          </cell>
        </row>
        <row r="58686">
          <cell r="C58686">
            <v>1209584403</v>
          </cell>
        </row>
        <row r="58687">
          <cell r="C58687">
            <v>1209584406</v>
          </cell>
        </row>
        <row r="58688">
          <cell r="C58688">
            <v>8209584413</v>
          </cell>
        </row>
        <row r="58689">
          <cell r="C58689">
            <v>8209584396</v>
          </cell>
        </row>
        <row r="58690">
          <cell r="C58690">
            <v>1209584401</v>
          </cell>
        </row>
        <row r="58691">
          <cell r="C58691">
            <v>1209584405</v>
          </cell>
        </row>
        <row r="58692">
          <cell r="C58692">
            <v>1209584411</v>
          </cell>
        </row>
        <row r="58693">
          <cell r="C58693">
            <v>8209584397</v>
          </cell>
        </row>
        <row r="58694">
          <cell r="C58694">
            <v>1209584414</v>
          </cell>
        </row>
        <row r="58695">
          <cell r="C58695">
            <v>1209584400</v>
          </cell>
        </row>
        <row r="58696">
          <cell r="C58696">
            <v>1209587402</v>
          </cell>
        </row>
        <row r="58697">
          <cell r="C58697">
            <v>1209587404</v>
          </cell>
        </row>
        <row r="58698">
          <cell r="C58698">
            <v>8209587395</v>
          </cell>
        </row>
        <row r="58699">
          <cell r="C58699">
            <v>1209587396</v>
          </cell>
        </row>
        <row r="58700">
          <cell r="C58700">
            <v>1209587398</v>
          </cell>
        </row>
        <row r="58701">
          <cell r="C58701">
            <v>1209587403</v>
          </cell>
        </row>
        <row r="58702">
          <cell r="C58702">
            <v>1209587397</v>
          </cell>
        </row>
        <row r="58703">
          <cell r="C58703">
            <v>1209587399</v>
          </cell>
        </row>
        <row r="58704">
          <cell r="C58704">
            <v>8209587394</v>
          </cell>
        </row>
        <row r="58705">
          <cell r="C58705">
            <v>1209587401</v>
          </cell>
        </row>
        <row r="58706">
          <cell r="C58706">
            <v>8209587393</v>
          </cell>
        </row>
        <row r="58707">
          <cell r="C58707">
            <v>1209587400</v>
          </cell>
        </row>
        <row r="58708">
          <cell r="C58708">
            <v>209589958</v>
          </cell>
        </row>
        <row r="58709">
          <cell r="C58709">
            <v>209590391</v>
          </cell>
        </row>
        <row r="58710">
          <cell r="C58710">
            <v>209590642</v>
          </cell>
        </row>
        <row r="58711">
          <cell r="C58711">
            <v>209590924</v>
          </cell>
        </row>
        <row r="58712">
          <cell r="C58712">
            <v>209591408</v>
          </cell>
        </row>
        <row r="58713">
          <cell r="C58713">
            <v>209591697</v>
          </cell>
        </row>
        <row r="58714">
          <cell r="C58714">
            <v>1209593092</v>
          </cell>
        </row>
        <row r="58715">
          <cell r="C58715">
            <v>8209593090</v>
          </cell>
        </row>
        <row r="58716">
          <cell r="C58716">
            <v>8209593091</v>
          </cell>
        </row>
        <row r="58717">
          <cell r="C58717">
            <v>1209593103</v>
          </cell>
        </row>
        <row r="58718">
          <cell r="C58718">
            <v>1209593096</v>
          </cell>
        </row>
        <row r="58719">
          <cell r="C58719">
            <v>8209593087</v>
          </cell>
        </row>
        <row r="58720">
          <cell r="C58720">
            <v>8209593088</v>
          </cell>
        </row>
        <row r="58721">
          <cell r="C58721">
            <v>1209593101</v>
          </cell>
        </row>
        <row r="58722">
          <cell r="C58722">
            <v>1209593098</v>
          </cell>
        </row>
        <row r="58723">
          <cell r="C58723">
            <v>1209593093</v>
          </cell>
        </row>
        <row r="58724">
          <cell r="C58724">
            <v>1209593095</v>
          </cell>
        </row>
        <row r="58725">
          <cell r="C58725">
            <v>1209593112</v>
          </cell>
        </row>
        <row r="58726">
          <cell r="C58726">
            <v>8209593089</v>
          </cell>
        </row>
        <row r="58727">
          <cell r="C58727">
            <v>1209593094</v>
          </cell>
        </row>
        <row r="58728">
          <cell r="C58728">
            <v>1209593097</v>
          </cell>
        </row>
        <row r="58729">
          <cell r="C58729">
            <v>209596349</v>
          </cell>
        </row>
        <row r="58730">
          <cell r="C58730">
            <v>209597049</v>
          </cell>
        </row>
        <row r="58731">
          <cell r="C58731">
            <v>8209598009</v>
          </cell>
        </row>
        <row r="58732">
          <cell r="C58732">
            <v>1209598012</v>
          </cell>
        </row>
        <row r="58733">
          <cell r="C58733">
            <v>1209598021</v>
          </cell>
        </row>
        <row r="58734">
          <cell r="C58734">
            <v>8209598006</v>
          </cell>
        </row>
        <row r="58735">
          <cell r="C58735">
            <v>8209598008</v>
          </cell>
        </row>
        <row r="58736">
          <cell r="C58736">
            <v>1209598014</v>
          </cell>
        </row>
        <row r="58737">
          <cell r="C58737">
            <v>1209598019</v>
          </cell>
        </row>
        <row r="58738">
          <cell r="C58738">
            <v>1209598017</v>
          </cell>
        </row>
        <row r="58739">
          <cell r="C58739">
            <v>1209598022</v>
          </cell>
        </row>
        <row r="58740">
          <cell r="C58740">
            <v>8209598011</v>
          </cell>
        </row>
        <row r="58741">
          <cell r="C58741">
            <v>8209598007</v>
          </cell>
        </row>
        <row r="58742">
          <cell r="C58742">
            <v>1209598015</v>
          </cell>
        </row>
        <row r="58743">
          <cell r="C58743">
            <v>1209598018</v>
          </cell>
        </row>
        <row r="58744">
          <cell r="C58744">
            <v>1209598016</v>
          </cell>
        </row>
        <row r="58745">
          <cell r="C58745">
            <v>1209598020</v>
          </cell>
        </row>
        <row r="58746">
          <cell r="C58746">
            <v>8209598010</v>
          </cell>
        </row>
        <row r="58747">
          <cell r="C58747">
            <v>1209598013</v>
          </cell>
        </row>
        <row r="58748">
          <cell r="C58748">
            <v>209601433</v>
          </cell>
        </row>
        <row r="58749">
          <cell r="C58749">
            <v>209601852</v>
          </cell>
        </row>
        <row r="58750">
          <cell r="C58750">
            <v>8209603370</v>
          </cell>
        </row>
        <row r="58751">
          <cell r="C58751">
            <v>8209603372</v>
          </cell>
        </row>
        <row r="58752">
          <cell r="C58752">
            <v>1209603380</v>
          </cell>
        </row>
        <row r="58753">
          <cell r="C58753">
            <v>8209603368</v>
          </cell>
        </row>
        <row r="58754">
          <cell r="C58754">
            <v>1209603375</v>
          </cell>
        </row>
        <row r="58755">
          <cell r="C58755">
            <v>1209603383</v>
          </cell>
        </row>
        <row r="58756">
          <cell r="C58756">
            <v>8209603369</v>
          </cell>
        </row>
        <row r="58757">
          <cell r="C58757">
            <v>8209603373</v>
          </cell>
        </row>
        <row r="58758">
          <cell r="C58758">
            <v>1209603374</v>
          </cell>
        </row>
        <row r="58759">
          <cell r="C58759">
            <v>1209603382</v>
          </cell>
        </row>
        <row r="58760">
          <cell r="C58760">
            <v>8209603371</v>
          </cell>
        </row>
        <row r="58761">
          <cell r="C58761">
            <v>1209603376</v>
          </cell>
        </row>
        <row r="58762">
          <cell r="C58762">
            <v>1209603377</v>
          </cell>
        </row>
        <row r="58763">
          <cell r="C58763">
            <v>1209603387</v>
          </cell>
        </row>
        <row r="58764">
          <cell r="C58764">
            <v>1209603379</v>
          </cell>
        </row>
        <row r="58765">
          <cell r="C58765">
            <v>1209603381</v>
          </cell>
        </row>
        <row r="58766">
          <cell r="C58766">
            <v>209607363</v>
          </cell>
        </row>
        <row r="58767">
          <cell r="C58767">
            <v>8209609380</v>
          </cell>
        </row>
        <row r="58768">
          <cell r="C58768">
            <v>8209609382</v>
          </cell>
        </row>
        <row r="58769">
          <cell r="C58769">
            <v>1209609386</v>
          </cell>
        </row>
        <row r="58770">
          <cell r="C58770">
            <v>1209609395</v>
          </cell>
        </row>
        <row r="58771">
          <cell r="C58771">
            <v>8209609383</v>
          </cell>
        </row>
        <row r="58772">
          <cell r="C58772">
            <v>1209609394</v>
          </cell>
        </row>
        <row r="58773">
          <cell r="C58773">
            <v>8209609378</v>
          </cell>
        </row>
        <row r="58774">
          <cell r="C58774">
            <v>8209609396</v>
          </cell>
        </row>
        <row r="58775">
          <cell r="C58775">
            <v>1209609397</v>
          </cell>
        </row>
        <row r="58776">
          <cell r="C58776">
            <v>1209609387</v>
          </cell>
        </row>
        <row r="58777">
          <cell r="C58777">
            <v>1209609390</v>
          </cell>
        </row>
        <row r="58778">
          <cell r="C58778">
            <v>1209609388</v>
          </cell>
        </row>
        <row r="58779">
          <cell r="C58779">
            <v>8209609379</v>
          </cell>
        </row>
        <row r="58780">
          <cell r="C58780">
            <v>1209609389</v>
          </cell>
        </row>
        <row r="58781">
          <cell r="C58781">
            <v>1209609391</v>
          </cell>
        </row>
        <row r="58782">
          <cell r="C58782">
            <v>8209609381</v>
          </cell>
        </row>
        <row r="58783">
          <cell r="C58783">
            <v>1209609384</v>
          </cell>
        </row>
        <row r="58784">
          <cell r="C58784">
            <v>1209609385</v>
          </cell>
        </row>
        <row r="58785">
          <cell r="C58785">
            <v>209613507</v>
          </cell>
        </row>
        <row r="58786">
          <cell r="C58786">
            <v>1209615206</v>
          </cell>
        </row>
        <row r="58787">
          <cell r="C58787">
            <v>1209615204</v>
          </cell>
        </row>
        <row r="58788">
          <cell r="C58788">
            <v>8209615192</v>
          </cell>
        </row>
        <row r="58789">
          <cell r="C58789">
            <v>8209615193</v>
          </cell>
        </row>
        <row r="58790">
          <cell r="C58790">
            <v>8209615196</v>
          </cell>
        </row>
        <row r="58791">
          <cell r="C58791">
            <v>1209615200</v>
          </cell>
        </row>
        <row r="58792">
          <cell r="C58792">
            <v>8209615189</v>
          </cell>
        </row>
        <row r="58793">
          <cell r="C58793">
            <v>8209615190</v>
          </cell>
        </row>
        <row r="58794">
          <cell r="C58794">
            <v>1209615198</v>
          </cell>
        </row>
        <row r="58795">
          <cell r="C58795">
            <v>1209615202</v>
          </cell>
        </row>
        <row r="58796">
          <cell r="C58796">
            <v>8209615191</v>
          </cell>
        </row>
        <row r="58797">
          <cell r="C58797">
            <v>8209615194</v>
          </cell>
        </row>
        <row r="58798">
          <cell r="C58798">
            <v>8209615195</v>
          </cell>
        </row>
        <row r="58799">
          <cell r="C58799">
            <v>1209615197</v>
          </cell>
        </row>
        <row r="58800">
          <cell r="C58800">
            <v>1209615199</v>
          </cell>
        </row>
        <row r="58801">
          <cell r="C58801">
            <v>1209615203</v>
          </cell>
        </row>
        <row r="58802">
          <cell r="C58802">
            <v>1209615217</v>
          </cell>
        </row>
        <row r="58803">
          <cell r="C58803">
            <v>1209615201</v>
          </cell>
        </row>
        <row r="58804">
          <cell r="C58804">
            <v>1209615210</v>
          </cell>
        </row>
        <row r="58805">
          <cell r="C58805">
            <v>8209619270</v>
          </cell>
        </row>
        <row r="58806">
          <cell r="C58806">
            <v>1209619273</v>
          </cell>
        </row>
        <row r="58807">
          <cell r="C58807">
            <v>1209619275</v>
          </cell>
        </row>
        <row r="58808">
          <cell r="C58808">
            <v>1209619276</v>
          </cell>
        </row>
        <row r="58809">
          <cell r="C58809">
            <v>1209619277</v>
          </cell>
        </row>
        <row r="58810">
          <cell r="C58810">
            <v>1209619281</v>
          </cell>
        </row>
        <row r="58811">
          <cell r="C58811">
            <v>1209619279</v>
          </cell>
        </row>
        <row r="58812">
          <cell r="C58812">
            <v>1209619278</v>
          </cell>
        </row>
        <row r="58813">
          <cell r="C58813">
            <v>8209619272</v>
          </cell>
        </row>
        <row r="58814">
          <cell r="C58814">
            <v>1209619290</v>
          </cell>
        </row>
        <row r="58815">
          <cell r="C58815">
            <v>1209619280</v>
          </cell>
        </row>
        <row r="58816">
          <cell r="C58816">
            <v>8209619287</v>
          </cell>
        </row>
        <row r="58817">
          <cell r="C58817">
            <v>8209619271</v>
          </cell>
        </row>
        <row r="58818">
          <cell r="C58818">
            <v>1209619274</v>
          </cell>
        </row>
        <row r="58819">
          <cell r="C58819">
            <v>209621606</v>
          </cell>
        </row>
        <row r="58820">
          <cell r="C58820">
            <v>1209622802</v>
          </cell>
        </row>
        <row r="58821">
          <cell r="C58821">
            <v>8209622786</v>
          </cell>
        </row>
        <row r="58822">
          <cell r="C58822">
            <v>1209622790</v>
          </cell>
        </row>
        <row r="58823">
          <cell r="C58823">
            <v>1209622791</v>
          </cell>
        </row>
        <row r="58824">
          <cell r="C58824">
            <v>1209622794</v>
          </cell>
        </row>
        <row r="58825">
          <cell r="C58825">
            <v>8209622787</v>
          </cell>
        </row>
        <row r="58826">
          <cell r="C58826">
            <v>1209622792</v>
          </cell>
        </row>
        <row r="58827">
          <cell r="C58827">
            <v>1209622797</v>
          </cell>
        </row>
        <row r="58828">
          <cell r="C58828">
            <v>8209622788</v>
          </cell>
        </row>
        <row r="58829">
          <cell r="C58829">
            <v>1209622795</v>
          </cell>
        </row>
        <row r="58830">
          <cell r="C58830">
            <v>1209622798</v>
          </cell>
        </row>
        <row r="58831">
          <cell r="C58831">
            <v>8209622789</v>
          </cell>
        </row>
        <row r="58832">
          <cell r="C58832">
            <v>1209622796</v>
          </cell>
        </row>
        <row r="58833">
          <cell r="C58833">
            <v>1209622793</v>
          </cell>
        </row>
        <row r="58834">
          <cell r="C58834">
            <v>209625910</v>
          </cell>
        </row>
        <row r="58835">
          <cell r="C58835">
            <v>209626108</v>
          </cell>
        </row>
        <row r="58836">
          <cell r="C58836">
            <v>209626334</v>
          </cell>
        </row>
        <row r="58837">
          <cell r="C58837">
            <v>209626434</v>
          </cell>
        </row>
        <row r="58838">
          <cell r="C58838">
            <v>209626792</v>
          </cell>
        </row>
        <row r="58839">
          <cell r="C58839">
            <v>1209628353</v>
          </cell>
        </row>
        <row r="58840">
          <cell r="C58840">
            <v>8209628346</v>
          </cell>
        </row>
        <row r="58841">
          <cell r="C58841">
            <v>1209628348</v>
          </cell>
        </row>
        <row r="58842">
          <cell r="C58842">
            <v>1209628354</v>
          </cell>
        </row>
        <row r="58843">
          <cell r="C58843">
            <v>1209628350</v>
          </cell>
        </row>
        <row r="58844">
          <cell r="C58844">
            <v>8209628343</v>
          </cell>
        </row>
        <row r="58845">
          <cell r="C58845">
            <v>8209628345</v>
          </cell>
        </row>
        <row r="58846">
          <cell r="C58846">
            <v>8209628342</v>
          </cell>
        </row>
        <row r="58847">
          <cell r="C58847">
            <v>1209628356</v>
          </cell>
        </row>
        <row r="58848">
          <cell r="C58848">
            <v>1209628351</v>
          </cell>
        </row>
        <row r="58849">
          <cell r="C58849">
            <v>8209628344</v>
          </cell>
        </row>
        <row r="58850">
          <cell r="C58850">
            <v>1209628347</v>
          </cell>
        </row>
        <row r="58851">
          <cell r="C58851">
            <v>1209628349</v>
          </cell>
        </row>
        <row r="58852">
          <cell r="C58852">
            <v>1209628362</v>
          </cell>
        </row>
        <row r="58853">
          <cell r="C58853">
            <v>1209628352</v>
          </cell>
        </row>
        <row r="58854">
          <cell r="C58854">
            <v>209631248</v>
          </cell>
        </row>
        <row r="58855">
          <cell r="C58855">
            <v>209632014</v>
          </cell>
        </row>
        <row r="58856">
          <cell r="C58856">
            <v>209632354</v>
          </cell>
        </row>
        <row r="58857">
          <cell r="C58857">
            <v>209632593</v>
          </cell>
        </row>
        <row r="58858">
          <cell r="C58858">
            <v>209632518</v>
          </cell>
        </row>
        <row r="58859">
          <cell r="C58859">
            <v>209632813</v>
          </cell>
        </row>
        <row r="58860">
          <cell r="C58860">
            <v>209633136</v>
          </cell>
        </row>
        <row r="58861">
          <cell r="C58861">
            <v>1209634471</v>
          </cell>
        </row>
        <row r="58862">
          <cell r="C58862">
            <v>1209634474</v>
          </cell>
        </row>
        <row r="58863">
          <cell r="C58863">
            <v>1209634476</v>
          </cell>
        </row>
        <row r="58864">
          <cell r="C58864">
            <v>8209634466</v>
          </cell>
        </row>
        <row r="58865">
          <cell r="C58865">
            <v>8209634469</v>
          </cell>
        </row>
        <row r="58866">
          <cell r="C58866">
            <v>1209634472</v>
          </cell>
        </row>
        <row r="58867">
          <cell r="C58867">
            <v>1209634478</v>
          </cell>
        </row>
        <row r="58868">
          <cell r="C58868">
            <v>1209634477</v>
          </cell>
        </row>
        <row r="58869">
          <cell r="C58869">
            <v>8209634467</v>
          </cell>
        </row>
        <row r="58870">
          <cell r="C58870">
            <v>1209634475</v>
          </cell>
        </row>
        <row r="58871">
          <cell r="C58871">
            <v>8209634468</v>
          </cell>
        </row>
        <row r="58872">
          <cell r="C58872">
            <v>1209634470</v>
          </cell>
        </row>
        <row r="58873">
          <cell r="C58873">
            <v>1209634473</v>
          </cell>
        </row>
        <row r="58874">
          <cell r="C58874">
            <v>1209634490</v>
          </cell>
        </row>
        <row r="58875">
          <cell r="C58875">
            <v>209637637</v>
          </cell>
        </row>
        <row r="58876">
          <cell r="C58876">
            <v>209637876</v>
          </cell>
        </row>
        <row r="58877">
          <cell r="C58877">
            <v>209638267</v>
          </cell>
        </row>
        <row r="58878">
          <cell r="C58878">
            <v>1209639627</v>
          </cell>
        </row>
        <row r="58879">
          <cell r="C58879">
            <v>8209639615</v>
          </cell>
        </row>
        <row r="58880">
          <cell r="C58880">
            <v>1209639621</v>
          </cell>
        </row>
        <row r="58881">
          <cell r="C58881">
            <v>1209639631</v>
          </cell>
        </row>
        <row r="58882">
          <cell r="C58882">
            <v>1209639629</v>
          </cell>
        </row>
        <row r="58883">
          <cell r="C58883">
            <v>1209639628</v>
          </cell>
        </row>
        <row r="58884">
          <cell r="C58884">
            <v>8209639619</v>
          </cell>
        </row>
        <row r="58885">
          <cell r="C58885">
            <v>1209639622</v>
          </cell>
        </row>
        <row r="58886">
          <cell r="C58886">
            <v>8209639620</v>
          </cell>
        </row>
        <row r="58887">
          <cell r="C58887">
            <v>1209639623</v>
          </cell>
        </row>
        <row r="58888">
          <cell r="C58888">
            <v>8209639616</v>
          </cell>
        </row>
        <row r="58889">
          <cell r="C58889">
            <v>8209639617</v>
          </cell>
        </row>
        <row r="58890">
          <cell r="C58890">
            <v>8209639618</v>
          </cell>
        </row>
        <row r="58891">
          <cell r="C58891">
            <v>1209639624</v>
          </cell>
        </row>
        <row r="58892">
          <cell r="C58892">
            <v>1209639625</v>
          </cell>
        </row>
        <row r="58893">
          <cell r="C58893">
            <v>1209639626</v>
          </cell>
        </row>
        <row r="58894">
          <cell r="C58894">
            <v>209643693</v>
          </cell>
        </row>
        <row r="58895">
          <cell r="C58895">
            <v>209643792</v>
          </cell>
        </row>
        <row r="58896">
          <cell r="C58896">
            <v>209643994</v>
          </cell>
        </row>
        <row r="58897">
          <cell r="C58897">
            <v>209644156</v>
          </cell>
        </row>
        <row r="58898">
          <cell r="C58898">
            <v>1209645685</v>
          </cell>
        </row>
        <row r="58899">
          <cell r="C58899">
            <v>1209645687</v>
          </cell>
        </row>
        <row r="58900">
          <cell r="C58900">
            <v>8209645681</v>
          </cell>
        </row>
        <row r="58901">
          <cell r="C58901">
            <v>8209645679</v>
          </cell>
        </row>
        <row r="58902">
          <cell r="C58902">
            <v>8209645683</v>
          </cell>
        </row>
        <row r="58903">
          <cell r="C58903">
            <v>1209645694</v>
          </cell>
        </row>
        <row r="58904">
          <cell r="C58904">
            <v>8209645680</v>
          </cell>
        </row>
        <row r="58905">
          <cell r="C58905">
            <v>1209645688</v>
          </cell>
        </row>
        <row r="58906">
          <cell r="C58906">
            <v>1209645689</v>
          </cell>
        </row>
        <row r="58907">
          <cell r="C58907">
            <v>1209645691</v>
          </cell>
        </row>
        <row r="58908">
          <cell r="C58908">
            <v>1209645692</v>
          </cell>
        </row>
        <row r="58909">
          <cell r="C58909">
            <v>1209645684</v>
          </cell>
        </row>
        <row r="58910">
          <cell r="C58910">
            <v>8209645678</v>
          </cell>
        </row>
        <row r="58911">
          <cell r="C58911">
            <v>1209645686</v>
          </cell>
        </row>
        <row r="58912">
          <cell r="C58912">
            <v>8209645682</v>
          </cell>
        </row>
        <row r="58913">
          <cell r="C58913">
            <v>1209645690</v>
          </cell>
        </row>
        <row r="58914">
          <cell r="C58914">
            <v>209648695</v>
          </cell>
        </row>
        <row r="58915">
          <cell r="C58915">
            <v>209648820</v>
          </cell>
        </row>
        <row r="58916">
          <cell r="C58916">
            <v>8209650179</v>
          </cell>
        </row>
        <row r="58917">
          <cell r="C58917">
            <v>1209650176</v>
          </cell>
        </row>
        <row r="58918">
          <cell r="C58918">
            <v>1209650181</v>
          </cell>
        </row>
        <row r="58919">
          <cell r="C58919">
            <v>8209650168</v>
          </cell>
        </row>
        <row r="58920">
          <cell r="C58920">
            <v>1209650170</v>
          </cell>
        </row>
        <row r="58921">
          <cell r="C58921">
            <v>8209650166</v>
          </cell>
        </row>
        <row r="58922">
          <cell r="C58922">
            <v>8209650167</v>
          </cell>
        </row>
        <row r="58923">
          <cell r="C58923">
            <v>8209650169</v>
          </cell>
        </row>
        <row r="58924">
          <cell r="C58924">
            <v>1209650175</v>
          </cell>
        </row>
        <row r="58925">
          <cell r="C58925">
            <v>1209650178</v>
          </cell>
        </row>
        <row r="58926">
          <cell r="C58926">
            <v>1209650174</v>
          </cell>
        </row>
        <row r="58927">
          <cell r="C58927">
            <v>1209650177</v>
          </cell>
        </row>
        <row r="58928">
          <cell r="C58928">
            <v>8209650165</v>
          </cell>
        </row>
        <row r="58929">
          <cell r="C58929">
            <v>1209650180</v>
          </cell>
        </row>
        <row r="58930">
          <cell r="C58930">
            <v>1209650171</v>
          </cell>
        </row>
        <row r="58931">
          <cell r="C58931">
            <v>1209650172</v>
          </cell>
        </row>
        <row r="58932">
          <cell r="C58932">
            <v>1209650173</v>
          </cell>
        </row>
        <row r="58933">
          <cell r="C58933">
            <v>1209444990</v>
          </cell>
        </row>
        <row r="58934">
          <cell r="C58934">
            <v>1209444992</v>
          </cell>
        </row>
        <row r="58935">
          <cell r="C58935">
            <v>1209444983</v>
          </cell>
        </row>
        <row r="58936">
          <cell r="C58936">
            <v>8209444980</v>
          </cell>
        </row>
        <row r="58937">
          <cell r="C58937">
            <v>8209444982</v>
          </cell>
        </row>
        <row r="58938">
          <cell r="C58938">
            <v>1209444986</v>
          </cell>
        </row>
        <row r="58939">
          <cell r="C58939">
            <v>1209444987</v>
          </cell>
        </row>
        <row r="58940">
          <cell r="C58940">
            <v>8209444979</v>
          </cell>
        </row>
        <row r="58941">
          <cell r="C58941">
            <v>1209444991</v>
          </cell>
        </row>
        <row r="58942">
          <cell r="C58942">
            <v>1209444988</v>
          </cell>
        </row>
        <row r="58943">
          <cell r="C58943">
            <v>1209444989</v>
          </cell>
        </row>
        <row r="58944">
          <cell r="C58944">
            <v>1209444985</v>
          </cell>
        </row>
        <row r="58945">
          <cell r="C58945">
            <v>1209444984</v>
          </cell>
        </row>
        <row r="58946">
          <cell r="C58946">
            <v>8209444981</v>
          </cell>
        </row>
        <row r="58947">
          <cell r="C58947">
            <v>209446272</v>
          </cell>
        </row>
        <row r="58948">
          <cell r="C58948">
            <v>209446658</v>
          </cell>
        </row>
        <row r="58949">
          <cell r="C58949">
            <v>209446438</v>
          </cell>
        </row>
        <row r="58950">
          <cell r="C58950">
            <v>209447382</v>
          </cell>
        </row>
        <row r="58951">
          <cell r="C58951">
            <v>209448360</v>
          </cell>
        </row>
        <row r="58952">
          <cell r="C58952">
            <v>209449834</v>
          </cell>
        </row>
        <row r="58953">
          <cell r="C58953">
            <v>8209453722</v>
          </cell>
        </row>
        <row r="58954">
          <cell r="C58954">
            <v>1209453738</v>
          </cell>
        </row>
        <row r="58955">
          <cell r="C58955">
            <v>1209453729</v>
          </cell>
        </row>
        <row r="58956">
          <cell r="C58956">
            <v>8209453732</v>
          </cell>
        </row>
        <row r="58957">
          <cell r="C58957">
            <v>1209453734</v>
          </cell>
        </row>
        <row r="58958">
          <cell r="C58958">
            <v>8209453731</v>
          </cell>
        </row>
        <row r="58959">
          <cell r="C58959">
            <v>1209453736</v>
          </cell>
        </row>
        <row r="58960">
          <cell r="C58960">
            <v>1209453727</v>
          </cell>
        </row>
        <row r="58961">
          <cell r="C58961">
            <v>1209453724</v>
          </cell>
        </row>
        <row r="58962">
          <cell r="C58962">
            <v>8209453719</v>
          </cell>
        </row>
        <row r="58963">
          <cell r="C58963">
            <v>1209453725</v>
          </cell>
        </row>
        <row r="58964">
          <cell r="C58964">
            <v>1209453726</v>
          </cell>
        </row>
        <row r="58965">
          <cell r="C58965">
            <v>1209453728</v>
          </cell>
        </row>
        <row r="58966">
          <cell r="C58966">
            <v>8209453723</v>
          </cell>
        </row>
        <row r="58967">
          <cell r="C58967">
            <v>8209453733</v>
          </cell>
        </row>
        <row r="58968">
          <cell r="C58968">
            <v>209454392</v>
          </cell>
        </row>
        <row r="58969">
          <cell r="C58969">
            <v>209455786</v>
          </cell>
        </row>
        <row r="58970">
          <cell r="C58970">
            <v>209456114</v>
          </cell>
        </row>
        <row r="58971">
          <cell r="C58971">
            <v>8209459879</v>
          </cell>
        </row>
        <row r="58972">
          <cell r="C58972">
            <v>1209459888</v>
          </cell>
        </row>
        <row r="58973">
          <cell r="C58973">
            <v>8209459893</v>
          </cell>
        </row>
        <row r="58974">
          <cell r="C58974">
            <v>8209459877</v>
          </cell>
        </row>
        <row r="58975">
          <cell r="C58975">
            <v>1209459886</v>
          </cell>
        </row>
        <row r="58976">
          <cell r="C58976">
            <v>8209459878</v>
          </cell>
        </row>
        <row r="58977">
          <cell r="C58977">
            <v>1209459881</v>
          </cell>
        </row>
        <row r="58978">
          <cell r="C58978">
            <v>1209459884</v>
          </cell>
        </row>
        <row r="58979">
          <cell r="C58979">
            <v>1209459894</v>
          </cell>
        </row>
        <row r="58980">
          <cell r="C58980">
            <v>1209459885</v>
          </cell>
        </row>
        <row r="58981">
          <cell r="C58981">
            <v>1209459887</v>
          </cell>
        </row>
        <row r="58982">
          <cell r="C58982">
            <v>1209459882</v>
          </cell>
        </row>
        <row r="58983">
          <cell r="C58983">
            <v>1209459883</v>
          </cell>
        </row>
        <row r="58984">
          <cell r="C58984">
            <v>8209459880</v>
          </cell>
        </row>
        <row r="58985">
          <cell r="C58985">
            <v>209460643</v>
          </cell>
        </row>
        <row r="58986">
          <cell r="C58986">
            <v>209461057</v>
          </cell>
        </row>
        <row r="58987">
          <cell r="C58987">
            <v>209462069</v>
          </cell>
        </row>
        <row r="58988">
          <cell r="C58988">
            <v>1209465968</v>
          </cell>
        </row>
        <row r="58989">
          <cell r="C58989">
            <v>1209465969</v>
          </cell>
        </row>
        <row r="58990">
          <cell r="C58990">
            <v>1209465967</v>
          </cell>
        </row>
        <row r="58991">
          <cell r="C58991">
            <v>1209465966</v>
          </cell>
        </row>
        <row r="58992">
          <cell r="C58992">
            <v>1209465970</v>
          </cell>
        </row>
        <row r="58993">
          <cell r="C58993">
            <v>1209465971</v>
          </cell>
        </row>
        <row r="58994">
          <cell r="C58994">
            <v>8209465960</v>
          </cell>
        </row>
        <row r="58995">
          <cell r="C58995">
            <v>1209465972</v>
          </cell>
        </row>
        <row r="58996">
          <cell r="C58996">
            <v>1209465978</v>
          </cell>
        </row>
        <row r="58997">
          <cell r="C58997">
            <v>1209465964</v>
          </cell>
        </row>
        <row r="58998">
          <cell r="C58998">
            <v>1209465979</v>
          </cell>
        </row>
        <row r="58999">
          <cell r="C58999">
            <v>8209465959</v>
          </cell>
        </row>
        <row r="59000">
          <cell r="C59000">
            <v>8209465962</v>
          </cell>
        </row>
        <row r="59001">
          <cell r="C59001">
            <v>8209465963</v>
          </cell>
        </row>
        <row r="59002">
          <cell r="C59002">
            <v>209466918</v>
          </cell>
        </row>
        <row r="59003">
          <cell r="C59003">
            <v>209467118</v>
          </cell>
        </row>
        <row r="59004">
          <cell r="C59004">
            <v>209467301</v>
          </cell>
        </row>
        <row r="59005">
          <cell r="C59005">
            <v>1209471843</v>
          </cell>
        </row>
        <row r="59006">
          <cell r="C59006">
            <v>1209471849</v>
          </cell>
        </row>
        <row r="59007">
          <cell r="C59007">
            <v>1209471844</v>
          </cell>
        </row>
        <row r="59008">
          <cell r="C59008">
            <v>1209471842</v>
          </cell>
        </row>
        <row r="59009">
          <cell r="C59009">
            <v>8209471838</v>
          </cell>
        </row>
        <row r="59010">
          <cell r="C59010">
            <v>1209471846</v>
          </cell>
        </row>
        <row r="59011">
          <cell r="C59011">
            <v>8209471835</v>
          </cell>
        </row>
        <row r="59012">
          <cell r="C59012">
            <v>1209471847</v>
          </cell>
        </row>
        <row r="59013">
          <cell r="C59013">
            <v>8209471836</v>
          </cell>
        </row>
        <row r="59014">
          <cell r="C59014">
            <v>8209471837</v>
          </cell>
        </row>
        <row r="59015">
          <cell r="C59015">
            <v>8209471839</v>
          </cell>
        </row>
        <row r="59016">
          <cell r="C59016">
            <v>8209471840</v>
          </cell>
        </row>
        <row r="59017">
          <cell r="C59017">
            <v>1209471841</v>
          </cell>
        </row>
        <row r="59018">
          <cell r="C59018">
            <v>1209471845</v>
          </cell>
        </row>
        <row r="59019">
          <cell r="C59019">
            <v>1209471848</v>
          </cell>
        </row>
        <row r="59020">
          <cell r="C59020">
            <v>1209475276</v>
          </cell>
        </row>
        <row r="59021">
          <cell r="C59021">
            <v>1209475283</v>
          </cell>
        </row>
        <row r="59022">
          <cell r="C59022">
            <v>1209475277</v>
          </cell>
        </row>
        <row r="59023">
          <cell r="C59023">
            <v>1209475278</v>
          </cell>
        </row>
        <row r="59024">
          <cell r="C59024">
            <v>8209475271</v>
          </cell>
        </row>
        <row r="59025">
          <cell r="C59025">
            <v>1209475280</v>
          </cell>
        </row>
        <row r="59026">
          <cell r="C59026">
            <v>1209475284</v>
          </cell>
        </row>
        <row r="59027">
          <cell r="C59027">
            <v>8209475274</v>
          </cell>
        </row>
        <row r="59028">
          <cell r="C59028">
            <v>1209475281</v>
          </cell>
        </row>
        <row r="59029">
          <cell r="C59029">
            <v>8209475272</v>
          </cell>
        </row>
        <row r="59030">
          <cell r="C59030">
            <v>8209475273</v>
          </cell>
        </row>
        <row r="59031">
          <cell r="C59031">
            <v>1209475279</v>
          </cell>
        </row>
        <row r="59032">
          <cell r="C59032">
            <v>1209475282</v>
          </cell>
        </row>
        <row r="59033">
          <cell r="C59033">
            <v>1209475275</v>
          </cell>
        </row>
        <row r="59034">
          <cell r="C59034">
            <v>8209478855</v>
          </cell>
        </row>
        <row r="59035">
          <cell r="C59035">
            <v>1209478859</v>
          </cell>
        </row>
        <row r="59036">
          <cell r="C59036">
            <v>1209478862</v>
          </cell>
        </row>
        <row r="59037">
          <cell r="C59037">
            <v>1209478863</v>
          </cell>
        </row>
        <row r="59038">
          <cell r="C59038">
            <v>1209478866</v>
          </cell>
        </row>
        <row r="59039">
          <cell r="C59039">
            <v>8209478858</v>
          </cell>
        </row>
        <row r="59040">
          <cell r="C59040">
            <v>1209478860</v>
          </cell>
        </row>
        <row r="59041">
          <cell r="C59041">
            <v>1209478861</v>
          </cell>
        </row>
        <row r="59042">
          <cell r="C59042">
            <v>1209478867</v>
          </cell>
        </row>
        <row r="59043">
          <cell r="C59043">
            <v>8209478856</v>
          </cell>
        </row>
        <row r="59044">
          <cell r="C59044">
            <v>8209478857</v>
          </cell>
        </row>
        <row r="59045">
          <cell r="C59045">
            <v>1209478864</v>
          </cell>
        </row>
        <row r="59046">
          <cell r="C59046">
            <v>1209478865</v>
          </cell>
        </row>
        <row r="59047">
          <cell r="C59047">
            <v>209479334</v>
          </cell>
        </row>
        <row r="59048">
          <cell r="C59048">
            <v>209479570</v>
          </cell>
        </row>
        <row r="59049">
          <cell r="C59049">
            <v>209479759</v>
          </cell>
        </row>
        <row r="59050">
          <cell r="C59050">
            <v>209480432</v>
          </cell>
        </row>
        <row r="59051">
          <cell r="C59051">
            <v>209480688</v>
          </cell>
        </row>
        <row r="59052">
          <cell r="C59052">
            <v>209480804</v>
          </cell>
        </row>
        <row r="59053">
          <cell r="C59053">
            <v>209481110</v>
          </cell>
        </row>
        <row r="59054">
          <cell r="C59054">
            <v>209481195</v>
          </cell>
        </row>
        <row r="59055">
          <cell r="C59055">
            <v>1209484856</v>
          </cell>
        </row>
        <row r="59056">
          <cell r="C59056">
            <v>8209484863</v>
          </cell>
        </row>
        <row r="59057">
          <cell r="C59057">
            <v>1209484865</v>
          </cell>
        </row>
        <row r="59058">
          <cell r="C59058">
            <v>1209484866</v>
          </cell>
        </row>
        <row r="59059">
          <cell r="C59059">
            <v>8209484864</v>
          </cell>
        </row>
        <row r="59060">
          <cell r="C59060">
            <v>8209484850</v>
          </cell>
        </row>
        <row r="59061">
          <cell r="C59061">
            <v>1209484857</v>
          </cell>
        </row>
        <row r="59062">
          <cell r="C59062">
            <v>1209484854</v>
          </cell>
        </row>
        <row r="59063">
          <cell r="C59063">
            <v>1209484855</v>
          </cell>
        </row>
        <row r="59064">
          <cell r="C59064">
            <v>1209484858</v>
          </cell>
        </row>
        <row r="59065">
          <cell r="C59065">
            <v>1209484853</v>
          </cell>
        </row>
        <row r="59066">
          <cell r="C59066">
            <v>1209484852</v>
          </cell>
        </row>
        <row r="59067">
          <cell r="C59067">
            <v>1209484859</v>
          </cell>
        </row>
        <row r="59068">
          <cell r="C59068">
            <v>8209484849</v>
          </cell>
        </row>
        <row r="59069">
          <cell r="C59069">
            <v>8209489206</v>
          </cell>
        </row>
        <row r="59070">
          <cell r="C59070">
            <v>8209489205</v>
          </cell>
        </row>
        <row r="59071">
          <cell r="C59071">
            <v>1209489212</v>
          </cell>
        </row>
        <row r="59072">
          <cell r="C59072">
            <v>1209489211</v>
          </cell>
        </row>
        <row r="59073">
          <cell r="C59073">
            <v>1209489218</v>
          </cell>
        </row>
        <row r="59074">
          <cell r="C59074">
            <v>1209489209</v>
          </cell>
        </row>
        <row r="59075">
          <cell r="C59075">
            <v>1209489210</v>
          </cell>
        </row>
        <row r="59076">
          <cell r="C59076">
            <v>8209489203</v>
          </cell>
        </row>
        <row r="59077">
          <cell r="C59077">
            <v>8209489204</v>
          </cell>
        </row>
        <row r="59078">
          <cell r="C59078">
            <v>1209489208</v>
          </cell>
        </row>
        <row r="59079">
          <cell r="C59079">
            <v>1209489214</v>
          </cell>
        </row>
        <row r="59080">
          <cell r="C59080">
            <v>1209489207</v>
          </cell>
        </row>
        <row r="59081">
          <cell r="C59081">
            <v>1209489213</v>
          </cell>
        </row>
        <row r="59082">
          <cell r="C59082">
            <v>209489959</v>
          </cell>
        </row>
        <row r="59083">
          <cell r="C59083">
            <v>209490055</v>
          </cell>
        </row>
        <row r="59084">
          <cell r="C59084">
            <v>209490859</v>
          </cell>
        </row>
        <row r="59085">
          <cell r="C59085">
            <v>1209494675</v>
          </cell>
        </row>
        <row r="59086">
          <cell r="C59086">
            <v>8209494671</v>
          </cell>
        </row>
        <row r="59087">
          <cell r="C59087">
            <v>1209494674</v>
          </cell>
        </row>
        <row r="59088">
          <cell r="C59088">
            <v>1209494678</v>
          </cell>
        </row>
        <row r="59089">
          <cell r="C59089">
            <v>1209494668</v>
          </cell>
        </row>
        <row r="59090">
          <cell r="C59090">
            <v>1209494665</v>
          </cell>
        </row>
        <row r="59091">
          <cell r="C59091">
            <v>8209494670</v>
          </cell>
        </row>
        <row r="59092">
          <cell r="C59092">
            <v>1209494672</v>
          </cell>
        </row>
        <row r="59093">
          <cell r="C59093">
            <v>1209494676</v>
          </cell>
        </row>
        <row r="59094">
          <cell r="C59094">
            <v>8209494669</v>
          </cell>
        </row>
        <row r="59095">
          <cell r="C59095">
            <v>1209494677</v>
          </cell>
        </row>
        <row r="59096">
          <cell r="C59096">
            <v>1209494673</v>
          </cell>
        </row>
        <row r="59097">
          <cell r="C59097">
            <v>1209494679</v>
          </cell>
        </row>
        <row r="59098">
          <cell r="C59098">
            <v>209495566</v>
          </cell>
        </row>
        <row r="59099">
          <cell r="C59099">
            <v>209495826</v>
          </cell>
        </row>
        <row r="59100">
          <cell r="C59100">
            <v>209496018</v>
          </cell>
        </row>
        <row r="59101">
          <cell r="C59101">
            <v>209496035</v>
          </cell>
        </row>
        <row r="59102">
          <cell r="C59102">
            <v>209496205</v>
          </cell>
        </row>
        <row r="59103">
          <cell r="C59103">
            <v>209496315</v>
          </cell>
        </row>
        <row r="59104">
          <cell r="C59104">
            <v>209496500</v>
          </cell>
        </row>
        <row r="59105">
          <cell r="C59105">
            <v>209496525</v>
          </cell>
        </row>
        <row r="59106">
          <cell r="C59106">
            <v>209496788</v>
          </cell>
        </row>
        <row r="59107">
          <cell r="C59107">
            <v>8209500903</v>
          </cell>
        </row>
        <row r="59108">
          <cell r="C59108">
            <v>1209500913</v>
          </cell>
        </row>
        <row r="59109">
          <cell r="C59109">
            <v>1209500915</v>
          </cell>
        </row>
        <row r="59110">
          <cell r="C59110">
            <v>1209500907</v>
          </cell>
        </row>
        <row r="59111">
          <cell r="C59111">
            <v>1209500910</v>
          </cell>
        </row>
        <row r="59112">
          <cell r="C59112">
            <v>1209500912</v>
          </cell>
        </row>
        <row r="59113">
          <cell r="C59113">
            <v>1209500914</v>
          </cell>
        </row>
        <row r="59114">
          <cell r="C59114">
            <v>8209500901</v>
          </cell>
        </row>
        <row r="59115">
          <cell r="C59115">
            <v>8209500904</v>
          </cell>
        </row>
        <row r="59116">
          <cell r="C59116">
            <v>8209500906</v>
          </cell>
        </row>
        <row r="59117">
          <cell r="C59117">
            <v>1209500908</v>
          </cell>
        </row>
        <row r="59118">
          <cell r="C59118">
            <v>1209500918</v>
          </cell>
        </row>
        <row r="59119">
          <cell r="C59119">
            <v>1209500911</v>
          </cell>
        </row>
        <row r="59120">
          <cell r="C59120">
            <v>8209500902</v>
          </cell>
        </row>
        <row r="59121">
          <cell r="C59121">
            <v>8209500905</v>
          </cell>
        </row>
        <row r="59122">
          <cell r="C59122">
            <v>1209500909</v>
          </cell>
        </row>
        <row r="59123">
          <cell r="C59123">
            <v>8209507392</v>
          </cell>
        </row>
        <row r="59124">
          <cell r="C59124">
            <v>1209507398</v>
          </cell>
        </row>
        <row r="59125">
          <cell r="C59125">
            <v>1209507399</v>
          </cell>
        </row>
        <row r="59126">
          <cell r="C59126">
            <v>1209507393</v>
          </cell>
        </row>
        <row r="59127">
          <cell r="C59127">
            <v>1209507395</v>
          </cell>
        </row>
        <row r="59128">
          <cell r="C59128">
            <v>1209507397</v>
          </cell>
        </row>
        <row r="59129">
          <cell r="C59129">
            <v>1209507394</v>
          </cell>
        </row>
        <row r="59130">
          <cell r="C59130">
            <v>1209507400</v>
          </cell>
        </row>
        <row r="59131">
          <cell r="C59131">
            <v>1209507401</v>
          </cell>
        </row>
        <row r="59132">
          <cell r="C59132">
            <v>1209507396</v>
          </cell>
        </row>
        <row r="59133">
          <cell r="C59133">
            <v>8209507391</v>
          </cell>
        </row>
        <row r="59134">
          <cell r="C59134">
            <v>8209511053</v>
          </cell>
        </row>
        <row r="59135">
          <cell r="C59135">
            <v>8209511052</v>
          </cell>
        </row>
        <row r="59136">
          <cell r="C59136">
            <v>1209511058</v>
          </cell>
        </row>
        <row r="59137">
          <cell r="C59137">
            <v>1209511065</v>
          </cell>
        </row>
        <row r="59138">
          <cell r="C59138">
            <v>8209511064</v>
          </cell>
        </row>
        <row r="59139">
          <cell r="C59139">
            <v>1209511055</v>
          </cell>
        </row>
        <row r="59140">
          <cell r="C59140">
            <v>1209511057</v>
          </cell>
        </row>
        <row r="59141">
          <cell r="C59141">
            <v>1209511060</v>
          </cell>
        </row>
        <row r="59142">
          <cell r="C59142">
            <v>1209511063</v>
          </cell>
        </row>
        <row r="59143">
          <cell r="C59143">
            <v>8209511054</v>
          </cell>
        </row>
        <row r="59144">
          <cell r="C59144">
            <v>1209511059</v>
          </cell>
        </row>
        <row r="59145">
          <cell r="C59145">
            <v>8209511050</v>
          </cell>
        </row>
        <row r="59146">
          <cell r="C59146">
            <v>8209511051</v>
          </cell>
        </row>
        <row r="59147">
          <cell r="C59147">
            <v>1209511061</v>
          </cell>
        </row>
        <row r="59148">
          <cell r="C59148">
            <v>1209511056</v>
          </cell>
        </row>
        <row r="59149">
          <cell r="C59149">
            <v>1209511062</v>
          </cell>
        </row>
        <row r="59150">
          <cell r="C59150">
            <v>1209514723</v>
          </cell>
        </row>
        <row r="59151">
          <cell r="C59151">
            <v>1209514724</v>
          </cell>
        </row>
        <row r="59152">
          <cell r="C59152">
            <v>1209514725</v>
          </cell>
        </row>
        <row r="59153">
          <cell r="C59153">
            <v>8209514715</v>
          </cell>
        </row>
        <row r="59154">
          <cell r="C59154">
            <v>8209514717</v>
          </cell>
        </row>
        <row r="59155">
          <cell r="C59155">
            <v>1209514722</v>
          </cell>
        </row>
        <row r="59156">
          <cell r="C59156">
            <v>8209514713</v>
          </cell>
        </row>
        <row r="59157">
          <cell r="C59157">
            <v>1209514720</v>
          </cell>
        </row>
        <row r="59158">
          <cell r="C59158">
            <v>8209514714</v>
          </cell>
        </row>
        <row r="59159">
          <cell r="C59159">
            <v>8209514716</v>
          </cell>
        </row>
        <row r="59160">
          <cell r="C59160">
            <v>1209514718</v>
          </cell>
        </row>
        <row r="59161">
          <cell r="C59161">
            <v>1209514721</v>
          </cell>
        </row>
        <row r="59162">
          <cell r="C59162">
            <v>1209514719</v>
          </cell>
        </row>
        <row r="59163">
          <cell r="C59163">
            <v>209515168</v>
          </cell>
        </row>
        <row r="59164">
          <cell r="C59164">
            <v>209515428</v>
          </cell>
        </row>
        <row r="59165">
          <cell r="C59165">
            <v>209516496</v>
          </cell>
        </row>
        <row r="59166">
          <cell r="C59166">
            <v>209516591</v>
          </cell>
        </row>
        <row r="59167">
          <cell r="C59167">
            <v>209516824</v>
          </cell>
        </row>
        <row r="59168">
          <cell r="C59168">
            <v>209516861</v>
          </cell>
        </row>
        <row r="59169">
          <cell r="C59169">
            <v>209516880</v>
          </cell>
        </row>
        <row r="59170">
          <cell r="C59170">
            <v>209517143</v>
          </cell>
        </row>
        <row r="59171">
          <cell r="C59171">
            <v>209517245</v>
          </cell>
        </row>
        <row r="59172">
          <cell r="C59172">
            <v>209517284</v>
          </cell>
        </row>
        <row r="59173">
          <cell r="C59173">
            <v>209517433</v>
          </cell>
        </row>
        <row r="59174">
          <cell r="C59174">
            <v>209517649</v>
          </cell>
        </row>
        <row r="59175">
          <cell r="C59175">
            <v>8209521849</v>
          </cell>
        </row>
        <row r="59176">
          <cell r="C59176">
            <v>1209521853</v>
          </cell>
        </row>
        <row r="59177">
          <cell r="C59177">
            <v>1209521845</v>
          </cell>
        </row>
        <row r="59178">
          <cell r="C59178">
            <v>1209521852</v>
          </cell>
        </row>
        <row r="59179">
          <cell r="C59179">
            <v>1209521856</v>
          </cell>
        </row>
        <row r="59180">
          <cell r="C59180">
            <v>1209521841</v>
          </cell>
        </row>
        <row r="59181">
          <cell r="C59181">
            <v>1209521851</v>
          </cell>
        </row>
        <row r="59182">
          <cell r="C59182">
            <v>1209521855</v>
          </cell>
        </row>
        <row r="59183">
          <cell r="C59183">
            <v>8209521835</v>
          </cell>
        </row>
        <row r="59184">
          <cell r="C59184">
            <v>8209521836</v>
          </cell>
        </row>
        <row r="59185">
          <cell r="C59185">
            <v>1209521840</v>
          </cell>
        </row>
        <row r="59186">
          <cell r="C59186">
            <v>1209521859</v>
          </cell>
        </row>
        <row r="59187">
          <cell r="C59187">
            <v>1209521854</v>
          </cell>
        </row>
        <row r="59188">
          <cell r="C59188">
            <v>8209521850</v>
          </cell>
        </row>
        <row r="59189">
          <cell r="C59189">
            <v>1209524846</v>
          </cell>
        </row>
        <row r="59190">
          <cell r="C59190">
            <v>1209524839</v>
          </cell>
        </row>
        <row r="59191">
          <cell r="C59191">
            <v>8209524833</v>
          </cell>
        </row>
        <row r="59192">
          <cell r="C59192">
            <v>1209524834</v>
          </cell>
        </row>
        <row r="59193">
          <cell r="C59193">
            <v>1209524837</v>
          </cell>
        </row>
        <row r="59194">
          <cell r="C59194">
            <v>1209524841</v>
          </cell>
        </row>
        <row r="59195">
          <cell r="C59195">
            <v>1209524835</v>
          </cell>
        </row>
        <row r="59196">
          <cell r="C59196">
            <v>1209524838</v>
          </cell>
        </row>
        <row r="59197">
          <cell r="C59197">
            <v>1209524840</v>
          </cell>
        </row>
        <row r="59198">
          <cell r="C59198">
            <v>8209524836</v>
          </cell>
        </row>
        <row r="59199">
          <cell r="C59199">
            <v>1209524844</v>
          </cell>
        </row>
        <row r="59200">
          <cell r="C59200">
            <v>209525394</v>
          </cell>
        </row>
        <row r="59201">
          <cell r="C59201">
            <v>209525646</v>
          </cell>
        </row>
        <row r="59202">
          <cell r="C59202">
            <v>1209531841</v>
          </cell>
        </row>
        <row r="59203">
          <cell r="C59203">
            <v>1209531834</v>
          </cell>
        </row>
        <row r="59204">
          <cell r="C59204">
            <v>1209531831</v>
          </cell>
        </row>
        <row r="59205">
          <cell r="C59205">
            <v>1209531836</v>
          </cell>
        </row>
        <row r="59206">
          <cell r="C59206">
            <v>1209531839</v>
          </cell>
        </row>
        <row r="59207">
          <cell r="C59207">
            <v>1209531832</v>
          </cell>
        </row>
        <row r="59208">
          <cell r="C59208">
            <v>8209531826</v>
          </cell>
        </row>
        <row r="59209">
          <cell r="C59209">
            <v>1209531833</v>
          </cell>
        </row>
        <row r="59210">
          <cell r="C59210">
            <v>8209531829</v>
          </cell>
        </row>
        <row r="59211">
          <cell r="C59211">
            <v>1209531837</v>
          </cell>
        </row>
        <row r="59212">
          <cell r="C59212">
            <v>1209531838</v>
          </cell>
        </row>
        <row r="59213">
          <cell r="C59213">
            <v>8209531827</v>
          </cell>
        </row>
        <row r="59214">
          <cell r="C59214">
            <v>8209531828</v>
          </cell>
        </row>
        <row r="59215">
          <cell r="C59215">
            <v>8209531830</v>
          </cell>
        </row>
        <row r="59216">
          <cell r="C59216">
            <v>1209531835</v>
          </cell>
        </row>
        <row r="59217">
          <cell r="C59217">
            <v>209534168</v>
          </cell>
        </row>
        <row r="59218">
          <cell r="C59218">
            <v>8209537944</v>
          </cell>
        </row>
        <row r="59219">
          <cell r="C59219">
            <v>8209537946</v>
          </cell>
        </row>
        <row r="59220">
          <cell r="C59220">
            <v>8209537947</v>
          </cell>
        </row>
        <row r="59221">
          <cell r="C59221">
            <v>1209537954</v>
          </cell>
        </row>
        <row r="59222">
          <cell r="C59222">
            <v>1209537955</v>
          </cell>
        </row>
        <row r="59223">
          <cell r="C59223">
            <v>1209537953</v>
          </cell>
        </row>
        <row r="59224">
          <cell r="C59224">
            <v>1209537949</v>
          </cell>
        </row>
        <row r="59225">
          <cell r="C59225">
            <v>1209537950</v>
          </cell>
        </row>
        <row r="59226">
          <cell r="C59226">
            <v>1209537951</v>
          </cell>
        </row>
        <row r="59227">
          <cell r="C59227">
            <v>1209537957</v>
          </cell>
        </row>
        <row r="59228">
          <cell r="C59228">
            <v>8209537942</v>
          </cell>
        </row>
        <row r="59229">
          <cell r="C59229">
            <v>8209537945</v>
          </cell>
        </row>
        <row r="59230">
          <cell r="C59230">
            <v>8209537948</v>
          </cell>
        </row>
        <row r="59231">
          <cell r="C59231">
            <v>1209537959</v>
          </cell>
        </row>
        <row r="59232">
          <cell r="C59232">
            <v>1209537956</v>
          </cell>
        </row>
        <row r="59233">
          <cell r="C59233">
            <v>1209537952</v>
          </cell>
        </row>
        <row r="59234">
          <cell r="C59234">
            <v>8209537943</v>
          </cell>
        </row>
        <row r="59235">
          <cell r="C59235">
            <v>8209537958</v>
          </cell>
        </row>
        <row r="59236">
          <cell r="C59236">
            <v>209538300</v>
          </cell>
        </row>
        <row r="59237">
          <cell r="C59237">
            <v>209538349</v>
          </cell>
        </row>
        <row r="59238">
          <cell r="C59238">
            <v>209538628</v>
          </cell>
        </row>
        <row r="59239">
          <cell r="C59239">
            <v>209538653</v>
          </cell>
        </row>
        <row r="59240">
          <cell r="C59240">
            <v>209539219</v>
          </cell>
        </row>
        <row r="59241">
          <cell r="C59241">
            <v>209540314</v>
          </cell>
        </row>
        <row r="59242">
          <cell r="C59242">
            <v>209540749</v>
          </cell>
        </row>
        <row r="59243">
          <cell r="C59243">
            <v>1209544714</v>
          </cell>
        </row>
        <row r="59244">
          <cell r="C59244">
            <v>1209544715</v>
          </cell>
        </row>
        <row r="59245">
          <cell r="C59245">
            <v>8209544716</v>
          </cell>
        </row>
        <row r="59246">
          <cell r="C59246">
            <v>1209544711</v>
          </cell>
        </row>
        <row r="59247">
          <cell r="C59247">
            <v>8209544704</v>
          </cell>
        </row>
        <row r="59248">
          <cell r="C59248">
            <v>1209544708</v>
          </cell>
        </row>
        <row r="59249">
          <cell r="C59249">
            <v>1209544707</v>
          </cell>
        </row>
        <row r="59250">
          <cell r="C59250">
            <v>1209544717</v>
          </cell>
        </row>
        <row r="59251">
          <cell r="C59251">
            <v>1209544710</v>
          </cell>
        </row>
        <row r="59252">
          <cell r="C59252">
            <v>1209544709</v>
          </cell>
        </row>
        <row r="59253">
          <cell r="C59253">
            <v>1209544712</v>
          </cell>
        </row>
        <row r="59254">
          <cell r="C59254">
            <v>8209544705</v>
          </cell>
        </row>
        <row r="59255">
          <cell r="C59255">
            <v>8209544706</v>
          </cell>
        </row>
        <row r="59256">
          <cell r="C59256">
            <v>1209544713</v>
          </cell>
        </row>
        <row r="59257">
          <cell r="C59257">
            <v>8209544703</v>
          </cell>
        </row>
        <row r="59258">
          <cell r="C59258">
            <v>1209548322</v>
          </cell>
        </row>
        <row r="59259">
          <cell r="C59259">
            <v>1209548321</v>
          </cell>
        </row>
        <row r="59260">
          <cell r="C59260">
            <v>1209548324</v>
          </cell>
        </row>
        <row r="59261">
          <cell r="C59261">
            <v>1209548326</v>
          </cell>
        </row>
        <row r="59262">
          <cell r="C59262">
            <v>1209548320</v>
          </cell>
        </row>
        <row r="59263">
          <cell r="C59263">
            <v>1209548327</v>
          </cell>
        </row>
        <row r="59264">
          <cell r="C59264">
            <v>8209548319</v>
          </cell>
        </row>
        <row r="59265">
          <cell r="C59265">
            <v>1209548323</v>
          </cell>
        </row>
        <row r="59266">
          <cell r="C59266">
            <v>8209548318</v>
          </cell>
        </row>
        <row r="59267">
          <cell r="C59267">
            <v>1209548325</v>
          </cell>
        </row>
        <row r="59268">
          <cell r="C59268">
            <v>8209551578</v>
          </cell>
        </row>
        <row r="59269">
          <cell r="C59269">
            <v>1209551581</v>
          </cell>
        </row>
        <row r="59270">
          <cell r="C59270">
            <v>1209551582</v>
          </cell>
        </row>
        <row r="59271">
          <cell r="C59271">
            <v>1209551590</v>
          </cell>
        </row>
        <row r="59272">
          <cell r="C59272">
            <v>1209551588</v>
          </cell>
        </row>
        <row r="59273">
          <cell r="C59273">
            <v>1209551583</v>
          </cell>
        </row>
        <row r="59274">
          <cell r="C59274">
            <v>8209551580</v>
          </cell>
        </row>
        <row r="59275">
          <cell r="C59275">
            <v>1209551586</v>
          </cell>
        </row>
        <row r="59276">
          <cell r="C59276">
            <v>1209551587</v>
          </cell>
        </row>
        <row r="59277">
          <cell r="C59277">
            <v>1209551585</v>
          </cell>
        </row>
        <row r="59278">
          <cell r="C59278">
            <v>1209551589</v>
          </cell>
        </row>
        <row r="59279">
          <cell r="C59279">
            <v>8209551579</v>
          </cell>
        </row>
        <row r="59280">
          <cell r="C59280">
            <v>1209551584</v>
          </cell>
        </row>
        <row r="59281">
          <cell r="C59281">
            <v>209552026</v>
          </cell>
        </row>
        <row r="59282">
          <cell r="C59282">
            <v>209552583</v>
          </cell>
        </row>
        <row r="59283">
          <cell r="C59283">
            <v>209553561</v>
          </cell>
        </row>
        <row r="59284">
          <cell r="C59284">
            <v>209553512</v>
          </cell>
        </row>
        <row r="59285">
          <cell r="C59285">
            <v>209553661</v>
          </cell>
        </row>
        <row r="59286">
          <cell r="C59286">
            <v>1209557415</v>
          </cell>
        </row>
        <row r="59287">
          <cell r="C59287">
            <v>1209557417</v>
          </cell>
        </row>
        <row r="59288">
          <cell r="C59288">
            <v>1209557412</v>
          </cell>
        </row>
        <row r="59289">
          <cell r="C59289">
            <v>8209557406</v>
          </cell>
        </row>
        <row r="59290">
          <cell r="C59290">
            <v>1209557411</v>
          </cell>
        </row>
        <row r="59291">
          <cell r="C59291">
            <v>1209557426</v>
          </cell>
        </row>
        <row r="59292">
          <cell r="C59292">
            <v>8209557407</v>
          </cell>
        </row>
        <row r="59293">
          <cell r="C59293">
            <v>1209557413</v>
          </cell>
        </row>
        <row r="59294">
          <cell r="C59294">
            <v>1209557414</v>
          </cell>
        </row>
        <row r="59295">
          <cell r="C59295">
            <v>8209557402</v>
          </cell>
        </row>
        <row r="59296">
          <cell r="C59296">
            <v>8209557408</v>
          </cell>
        </row>
        <row r="59297">
          <cell r="C59297">
            <v>1209557409</v>
          </cell>
        </row>
        <row r="59298">
          <cell r="C59298">
            <v>1209557418</v>
          </cell>
        </row>
        <row r="59299">
          <cell r="C59299">
            <v>1209557410</v>
          </cell>
        </row>
        <row r="59300">
          <cell r="C59300">
            <v>1209557416</v>
          </cell>
        </row>
        <row r="59301">
          <cell r="C59301">
            <v>8209557404</v>
          </cell>
        </row>
        <row r="59302">
          <cell r="C59302">
            <v>8209557405</v>
          </cell>
        </row>
        <row r="59303">
          <cell r="C59303">
            <v>8209557403</v>
          </cell>
        </row>
        <row r="59304">
          <cell r="C59304">
            <v>209558463</v>
          </cell>
        </row>
        <row r="59305">
          <cell r="C59305">
            <v>209558598</v>
          </cell>
        </row>
        <row r="59306">
          <cell r="C59306">
            <v>209559030</v>
          </cell>
        </row>
        <row r="59307">
          <cell r="C59307">
            <v>209559801</v>
          </cell>
        </row>
        <row r="59308">
          <cell r="C59308">
            <v>1209562874</v>
          </cell>
        </row>
        <row r="59309">
          <cell r="C59309">
            <v>8209562863</v>
          </cell>
        </row>
        <row r="59310">
          <cell r="C59310">
            <v>8209562864</v>
          </cell>
        </row>
        <row r="59311">
          <cell r="C59311">
            <v>8209562867</v>
          </cell>
        </row>
        <row r="59312">
          <cell r="C59312">
            <v>8209562865</v>
          </cell>
        </row>
        <row r="59313">
          <cell r="C59313">
            <v>1209562869</v>
          </cell>
        </row>
        <row r="59314">
          <cell r="C59314">
            <v>1209562871</v>
          </cell>
        </row>
        <row r="59315">
          <cell r="C59315">
            <v>8209562883</v>
          </cell>
        </row>
        <row r="59316">
          <cell r="C59316">
            <v>1209562885</v>
          </cell>
        </row>
        <row r="59317">
          <cell r="C59317">
            <v>1209562875</v>
          </cell>
        </row>
        <row r="59318">
          <cell r="C59318">
            <v>1209562868</v>
          </cell>
        </row>
        <row r="59319">
          <cell r="C59319">
            <v>1209562877</v>
          </cell>
        </row>
        <row r="59320">
          <cell r="C59320">
            <v>1209562872</v>
          </cell>
        </row>
        <row r="59321">
          <cell r="C59321">
            <v>1209562870</v>
          </cell>
        </row>
        <row r="59322">
          <cell r="C59322">
            <v>1209562879</v>
          </cell>
        </row>
        <row r="59323">
          <cell r="C59323">
            <v>209563367</v>
          </cell>
        </row>
        <row r="59324">
          <cell r="C59324">
            <v>209563995</v>
          </cell>
        </row>
        <row r="59325">
          <cell r="C59325">
            <v>209564161</v>
          </cell>
        </row>
        <row r="59326">
          <cell r="C59326">
            <v>209564702</v>
          </cell>
        </row>
        <row r="59327">
          <cell r="C59327">
            <v>209564915</v>
          </cell>
        </row>
        <row r="59328">
          <cell r="C59328">
            <v>209565098</v>
          </cell>
        </row>
        <row r="59329">
          <cell r="C59329">
            <v>209568249</v>
          </cell>
        </row>
        <row r="59330">
          <cell r="C59330">
            <v>1209569921</v>
          </cell>
        </row>
        <row r="59331">
          <cell r="C59331">
            <v>1209569923</v>
          </cell>
        </row>
        <row r="59332">
          <cell r="C59332">
            <v>1209569920</v>
          </cell>
        </row>
        <row r="59333">
          <cell r="C59333">
            <v>8209569917</v>
          </cell>
        </row>
        <row r="59334">
          <cell r="C59334">
            <v>8209569915</v>
          </cell>
        </row>
        <row r="59335">
          <cell r="C59335">
            <v>8209569918</v>
          </cell>
        </row>
        <row r="59336">
          <cell r="C59336">
            <v>1209569925</v>
          </cell>
        </row>
        <row r="59337">
          <cell r="C59337">
            <v>1209569926</v>
          </cell>
        </row>
        <row r="59338">
          <cell r="C59338">
            <v>1209569927</v>
          </cell>
        </row>
        <row r="59339">
          <cell r="C59339">
            <v>1209569919</v>
          </cell>
        </row>
        <row r="59340">
          <cell r="C59340">
            <v>8209569916</v>
          </cell>
        </row>
        <row r="59341">
          <cell r="C59341">
            <v>1209569922</v>
          </cell>
        </row>
        <row r="59342">
          <cell r="C59342">
            <v>1209569924</v>
          </cell>
        </row>
        <row r="59343">
          <cell r="C59343">
            <v>209571123</v>
          </cell>
        </row>
        <row r="59344">
          <cell r="C59344">
            <v>209571407</v>
          </cell>
        </row>
        <row r="59345">
          <cell r="C59345">
            <v>209571778</v>
          </cell>
        </row>
        <row r="59346">
          <cell r="C59346">
            <v>209572061</v>
          </cell>
        </row>
        <row r="59347">
          <cell r="C59347">
            <v>209572287</v>
          </cell>
        </row>
        <row r="59348">
          <cell r="C59348">
            <v>209572416</v>
          </cell>
        </row>
        <row r="59349">
          <cell r="C59349">
            <v>1209576883</v>
          </cell>
        </row>
        <row r="59350">
          <cell r="C59350">
            <v>1209576885</v>
          </cell>
        </row>
        <row r="59351">
          <cell r="C59351">
            <v>1209576888</v>
          </cell>
        </row>
        <row r="59352">
          <cell r="C59352">
            <v>8209576879</v>
          </cell>
        </row>
        <row r="59353">
          <cell r="C59353">
            <v>1209576882</v>
          </cell>
        </row>
        <row r="59354">
          <cell r="C59354">
            <v>1209576886</v>
          </cell>
        </row>
        <row r="59355">
          <cell r="C59355">
            <v>1209576887</v>
          </cell>
        </row>
        <row r="59356">
          <cell r="C59356">
            <v>8209576878</v>
          </cell>
        </row>
        <row r="59357">
          <cell r="C59357">
            <v>1209576884</v>
          </cell>
        </row>
        <row r="59358">
          <cell r="C59358">
            <v>1209576881</v>
          </cell>
        </row>
        <row r="59359">
          <cell r="C59359">
            <v>8209576876</v>
          </cell>
        </row>
        <row r="59360">
          <cell r="C59360">
            <v>8209576877</v>
          </cell>
        </row>
        <row r="59361">
          <cell r="C59361">
            <v>8209576880</v>
          </cell>
        </row>
        <row r="59362">
          <cell r="C59362">
            <v>1209576889</v>
          </cell>
        </row>
        <row r="59363">
          <cell r="C59363">
            <v>209577733</v>
          </cell>
        </row>
        <row r="59364">
          <cell r="C59364">
            <v>209577929</v>
          </cell>
        </row>
        <row r="59365">
          <cell r="C59365">
            <v>209578267</v>
          </cell>
        </row>
        <row r="59366">
          <cell r="C59366">
            <v>209578422</v>
          </cell>
        </row>
        <row r="59367">
          <cell r="C59367">
            <v>1209582811</v>
          </cell>
        </row>
        <row r="59368">
          <cell r="C59368">
            <v>1209582814</v>
          </cell>
        </row>
        <row r="59369">
          <cell r="C59369">
            <v>1209582818</v>
          </cell>
        </row>
        <row r="59370">
          <cell r="C59370">
            <v>1209582816</v>
          </cell>
        </row>
        <row r="59371">
          <cell r="C59371">
            <v>1209582820</v>
          </cell>
        </row>
        <row r="59372">
          <cell r="C59372">
            <v>8209582806</v>
          </cell>
        </row>
        <row r="59373">
          <cell r="C59373">
            <v>1209582812</v>
          </cell>
        </row>
        <row r="59374">
          <cell r="C59374">
            <v>1209582819</v>
          </cell>
        </row>
        <row r="59375">
          <cell r="C59375">
            <v>8209582807</v>
          </cell>
        </row>
        <row r="59376">
          <cell r="C59376">
            <v>8209582809</v>
          </cell>
        </row>
        <row r="59377">
          <cell r="C59377">
            <v>1209582813</v>
          </cell>
        </row>
        <row r="59378">
          <cell r="C59378">
            <v>1209582817</v>
          </cell>
        </row>
        <row r="59379">
          <cell r="C59379">
            <v>8209582808</v>
          </cell>
        </row>
        <row r="59380">
          <cell r="C59380">
            <v>1209582810</v>
          </cell>
        </row>
        <row r="59381">
          <cell r="C59381">
            <v>1209582815</v>
          </cell>
        </row>
        <row r="59382">
          <cell r="C59382">
            <v>1209586144</v>
          </cell>
        </row>
        <row r="59383">
          <cell r="C59383">
            <v>1209586142</v>
          </cell>
        </row>
        <row r="59384">
          <cell r="C59384">
            <v>1209586148</v>
          </cell>
        </row>
        <row r="59385">
          <cell r="C59385">
            <v>8209586137</v>
          </cell>
        </row>
        <row r="59386">
          <cell r="C59386">
            <v>1209586141</v>
          </cell>
        </row>
        <row r="59387">
          <cell r="C59387">
            <v>1209586145</v>
          </cell>
        </row>
        <row r="59388">
          <cell r="C59388">
            <v>1209586147</v>
          </cell>
        </row>
        <row r="59389">
          <cell r="C59389">
            <v>1209586149</v>
          </cell>
        </row>
        <row r="59390">
          <cell r="C59390">
            <v>1209586143</v>
          </cell>
        </row>
        <row r="59391">
          <cell r="C59391">
            <v>8209586138</v>
          </cell>
        </row>
        <row r="59392">
          <cell r="C59392">
            <v>8209586139</v>
          </cell>
        </row>
        <row r="59393">
          <cell r="C59393">
            <v>8209586140</v>
          </cell>
        </row>
        <row r="59394">
          <cell r="C59394">
            <v>1209586146</v>
          </cell>
        </row>
        <row r="59395">
          <cell r="C59395">
            <v>8209589459</v>
          </cell>
        </row>
        <row r="59396">
          <cell r="C59396">
            <v>1209589463</v>
          </cell>
        </row>
        <row r="59397">
          <cell r="C59397">
            <v>1209589469</v>
          </cell>
        </row>
        <row r="59398">
          <cell r="C59398">
            <v>1209589470</v>
          </cell>
        </row>
        <row r="59399">
          <cell r="C59399">
            <v>8209589457</v>
          </cell>
        </row>
        <row r="59400">
          <cell r="C59400">
            <v>8209589460</v>
          </cell>
        </row>
        <row r="59401">
          <cell r="C59401">
            <v>1209589462</v>
          </cell>
        </row>
        <row r="59402">
          <cell r="C59402">
            <v>1209589464</v>
          </cell>
        </row>
        <row r="59403">
          <cell r="C59403">
            <v>1209589466</v>
          </cell>
        </row>
        <row r="59404">
          <cell r="C59404">
            <v>8209589461</v>
          </cell>
        </row>
        <row r="59405">
          <cell r="C59405">
            <v>1209589467</v>
          </cell>
        </row>
        <row r="59406">
          <cell r="C59406">
            <v>1209589465</v>
          </cell>
        </row>
        <row r="59407">
          <cell r="C59407">
            <v>1209589471</v>
          </cell>
        </row>
        <row r="59408">
          <cell r="C59408">
            <v>1209589468</v>
          </cell>
        </row>
        <row r="59409">
          <cell r="C59409">
            <v>8209589458</v>
          </cell>
        </row>
        <row r="59410">
          <cell r="C59410">
            <v>209590049</v>
          </cell>
        </row>
        <row r="59411">
          <cell r="C59411">
            <v>209590429</v>
          </cell>
        </row>
        <row r="59412">
          <cell r="C59412">
            <v>209590611</v>
          </cell>
        </row>
        <row r="59413">
          <cell r="C59413">
            <v>209590880</v>
          </cell>
        </row>
        <row r="59414">
          <cell r="C59414">
            <v>209591418</v>
          </cell>
        </row>
        <row r="59415">
          <cell r="C59415">
            <v>209591718</v>
          </cell>
        </row>
        <row r="59416">
          <cell r="C59416">
            <v>8209595377</v>
          </cell>
        </row>
        <row r="59417">
          <cell r="C59417">
            <v>1209595385</v>
          </cell>
        </row>
        <row r="59418">
          <cell r="C59418">
            <v>8209595376</v>
          </cell>
        </row>
        <row r="59419">
          <cell r="C59419">
            <v>8209595378</v>
          </cell>
        </row>
        <row r="59420">
          <cell r="C59420">
            <v>8209595379</v>
          </cell>
        </row>
        <row r="59421">
          <cell r="C59421">
            <v>1209595382</v>
          </cell>
        </row>
        <row r="59422">
          <cell r="C59422">
            <v>1209595386</v>
          </cell>
        </row>
        <row r="59423">
          <cell r="C59423">
            <v>1209595389</v>
          </cell>
        </row>
        <row r="59424">
          <cell r="C59424">
            <v>1209595381</v>
          </cell>
        </row>
        <row r="59425">
          <cell r="C59425">
            <v>1209595383</v>
          </cell>
        </row>
        <row r="59426">
          <cell r="C59426">
            <v>1209595388</v>
          </cell>
        </row>
        <row r="59427">
          <cell r="C59427">
            <v>1209595387</v>
          </cell>
        </row>
        <row r="59428">
          <cell r="C59428">
            <v>8209595391</v>
          </cell>
        </row>
        <row r="59429">
          <cell r="C59429">
            <v>1209595396</v>
          </cell>
        </row>
        <row r="59430">
          <cell r="C59430">
            <v>8209595380</v>
          </cell>
        </row>
        <row r="59431">
          <cell r="C59431">
            <v>1209595384</v>
          </cell>
        </row>
        <row r="59432">
          <cell r="C59432">
            <v>209596318</v>
          </cell>
        </row>
        <row r="59433">
          <cell r="C59433">
            <v>8209600199</v>
          </cell>
        </row>
        <row r="59434">
          <cell r="C59434">
            <v>1209600212</v>
          </cell>
        </row>
        <row r="59435">
          <cell r="C59435">
            <v>1209600213</v>
          </cell>
        </row>
        <row r="59436">
          <cell r="C59436">
            <v>1209600203</v>
          </cell>
        </row>
        <row r="59437">
          <cell r="C59437">
            <v>1209600205</v>
          </cell>
        </row>
        <row r="59438">
          <cell r="C59438">
            <v>1209600207</v>
          </cell>
        </row>
        <row r="59439">
          <cell r="C59439">
            <v>1209600204</v>
          </cell>
        </row>
        <row r="59440">
          <cell r="C59440">
            <v>1209600206</v>
          </cell>
        </row>
        <row r="59441">
          <cell r="C59441">
            <v>8209600214</v>
          </cell>
        </row>
        <row r="59442">
          <cell r="C59442">
            <v>8209600197</v>
          </cell>
        </row>
        <row r="59443">
          <cell r="C59443">
            <v>8209600198</v>
          </cell>
        </row>
        <row r="59444">
          <cell r="C59444">
            <v>1209600208</v>
          </cell>
        </row>
        <row r="59445">
          <cell r="C59445">
            <v>8209600200</v>
          </cell>
        </row>
        <row r="59446">
          <cell r="C59446">
            <v>8209600202</v>
          </cell>
        </row>
        <row r="59447">
          <cell r="C59447">
            <v>1209600216</v>
          </cell>
        </row>
        <row r="59448">
          <cell r="C59448">
            <v>1209600211</v>
          </cell>
        </row>
        <row r="59449">
          <cell r="C59449">
            <v>1209600215</v>
          </cell>
        </row>
        <row r="59450">
          <cell r="C59450">
            <v>209601623</v>
          </cell>
        </row>
        <row r="59451">
          <cell r="C59451">
            <v>209601838</v>
          </cell>
        </row>
        <row r="59452">
          <cell r="C59452">
            <v>1209606175</v>
          </cell>
        </row>
        <row r="59453">
          <cell r="C59453">
            <v>1209606182</v>
          </cell>
        </row>
        <row r="59454">
          <cell r="C59454">
            <v>1209606184</v>
          </cell>
        </row>
        <row r="59455">
          <cell r="C59455">
            <v>8209606172</v>
          </cell>
        </row>
        <row r="59456">
          <cell r="C59456">
            <v>1209606179</v>
          </cell>
        </row>
        <row r="59457">
          <cell r="C59457">
            <v>1209606196</v>
          </cell>
        </row>
        <row r="59458">
          <cell r="C59458">
            <v>8209606171</v>
          </cell>
        </row>
        <row r="59459">
          <cell r="C59459">
            <v>8209606174</v>
          </cell>
        </row>
        <row r="59460">
          <cell r="C59460">
            <v>1209606183</v>
          </cell>
        </row>
        <row r="59461">
          <cell r="C59461">
            <v>8209606185</v>
          </cell>
        </row>
        <row r="59462">
          <cell r="C59462">
            <v>1209606176</v>
          </cell>
        </row>
        <row r="59463">
          <cell r="C59463">
            <v>1209606177</v>
          </cell>
        </row>
        <row r="59464">
          <cell r="C59464">
            <v>1209606178</v>
          </cell>
        </row>
        <row r="59465">
          <cell r="C59465">
            <v>8209606170</v>
          </cell>
        </row>
        <row r="59466">
          <cell r="C59466">
            <v>1209606173</v>
          </cell>
        </row>
        <row r="59467">
          <cell r="C59467">
            <v>209607334</v>
          </cell>
        </row>
        <row r="59468">
          <cell r="C59468">
            <v>209607684</v>
          </cell>
        </row>
        <row r="59469">
          <cell r="C59469">
            <v>8209612032</v>
          </cell>
        </row>
        <row r="59470">
          <cell r="C59470">
            <v>1209612034</v>
          </cell>
        </row>
        <row r="59471">
          <cell r="C59471">
            <v>1209612042</v>
          </cell>
        </row>
        <row r="59472">
          <cell r="C59472">
            <v>1209612038</v>
          </cell>
        </row>
        <row r="59473">
          <cell r="C59473">
            <v>8209612031</v>
          </cell>
        </row>
        <row r="59474">
          <cell r="C59474">
            <v>1209612035</v>
          </cell>
        </row>
        <row r="59475">
          <cell r="C59475">
            <v>1209612036</v>
          </cell>
        </row>
        <row r="59476">
          <cell r="C59476">
            <v>1209612040</v>
          </cell>
        </row>
        <row r="59477">
          <cell r="C59477">
            <v>1209612037</v>
          </cell>
        </row>
        <row r="59478">
          <cell r="C59478">
            <v>1209612039</v>
          </cell>
        </row>
        <row r="59479">
          <cell r="C59479">
            <v>8209612027</v>
          </cell>
        </row>
        <row r="59480">
          <cell r="C59480">
            <v>8209612028</v>
          </cell>
        </row>
        <row r="59481">
          <cell r="C59481">
            <v>1209612033</v>
          </cell>
        </row>
        <row r="59482">
          <cell r="C59482">
            <v>8209612029</v>
          </cell>
        </row>
        <row r="59483">
          <cell r="C59483">
            <v>8209612030</v>
          </cell>
        </row>
        <row r="59484">
          <cell r="C59484">
            <v>1209612041</v>
          </cell>
        </row>
        <row r="59485">
          <cell r="C59485">
            <v>1209612043</v>
          </cell>
        </row>
        <row r="59486">
          <cell r="C59486">
            <v>209612859</v>
          </cell>
        </row>
        <row r="59487">
          <cell r="C59487">
            <v>209613587</v>
          </cell>
        </row>
        <row r="59488">
          <cell r="C59488">
            <v>209613729</v>
          </cell>
        </row>
        <row r="59489">
          <cell r="C59489">
            <v>1209617506</v>
          </cell>
        </row>
        <row r="59490">
          <cell r="C59490">
            <v>1209617507</v>
          </cell>
        </row>
        <row r="59491">
          <cell r="C59491">
            <v>8209617512</v>
          </cell>
        </row>
        <row r="59492">
          <cell r="C59492">
            <v>1209617503</v>
          </cell>
        </row>
        <row r="59493">
          <cell r="C59493">
            <v>1209617511</v>
          </cell>
        </row>
        <row r="59494">
          <cell r="C59494">
            <v>8209617497</v>
          </cell>
        </row>
        <row r="59495">
          <cell r="C59495">
            <v>8209617502</v>
          </cell>
        </row>
        <row r="59496">
          <cell r="C59496">
            <v>1209617508</v>
          </cell>
        </row>
        <row r="59497">
          <cell r="C59497">
            <v>1209617509</v>
          </cell>
        </row>
        <row r="59498">
          <cell r="C59498">
            <v>1209617510</v>
          </cell>
        </row>
        <row r="59499">
          <cell r="C59499">
            <v>8209617498</v>
          </cell>
        </row>
        <row r="59500">
          <cell r="C59500">
            <v>8209617500</v>
          </cell>
        </row>
        <row r="59501">
          <cell r="C59501">
            <v>8209617496</v>
          </cell>
        </row>
        <row r="59502">
          <cell r="C59502">
            <v>8209617499</v>
          </cell>
        </row>
        <row r="59503">
          <cell r="C59503">
            <v>8209617501</v>
          </cell>
        </row>
        <row r="59504">
          <cell r="C59504">
            <v>1209617513</v>
          </cell>
        </row>
        <row r="59505">
          <cell r="C59505">
            <v>1209617504</v>
          </cell>
        </row>
        <row r="59506">
          <cell r="C59506">
            <v>1209617505</v>
          </cell>
        </row>
        <row r="59507">
          <cell r="C59507">
            <v>1209621251</v>
          </cell>
        </row>
        <row r="59508">
          <cell r="C59508">
            <v>1209621257</v>
          </cell>
        </row>
        <row r="59509">
          <cell r="C59509">
            <v>8209621246</v>
          </cell>
        </row>
        <row r="59510">
          <cell r="C59510">
            <v>1209621256</v>
          </cell>
        </row>
        <row r="59511">
          <cell r="C59511">
            <v>1209621250</v>
          </cell>
        </row>
        <row r="59512">
          <cell r="C59512">
            <v>1209621253</v>
          </cell>
        </row>
        <row r="59513">
          <cell r="C59513">
            <v>8209621244</v>
          </cell>
        </row>
        <row r="59514">
          <cell r="C59514">
            <v>1209621254</v>
          </cell>
        </row>
        <row r="59515">
          <cell r="C59515">
            <v>1209621260</v>
          </cell>
        </row>
        <row r="59516">
          <cell r="C59516">
            <v>8209621243</v>
          </cell>
        </row>
        <row r="59517">
          <cell r="C59517">
            <v>8209621249</v>
          </cell>
        </row>
        <row r="59518">
          <cell r="C59518">
            <v>8209621259</v>
          </cell>
        </row>
        <row r="59519">
          <cell r="C59519">
            <v>8209621247</v>
          </cell>
        </row>
        <row r="59520">
          <cell r="C59520">
            <v>1209621255</v>
          </cell>
        </row>
        <row r="59521">
          <cell r="C59521">
            <v>1209621252</v>
          </cell>
        </row>
        <row r="59522">
          <cell r="C59522">
            <v>1209621258</v>
          </cell>
        </row>
        <row r="59523">
          <cell r="C59523">
            <v>8209621245</v>
          </cell>
        </row>
        <row r="59524">
          <cell r="C59524">
            <v>8209621248</v>
          </cell>
        </row>
        <row r="59525">
          <cell r="C59525">
            <v>209621685</v>
          </cell>
        </row>
        <row r="59526">
          <cell r="C59526">
            <v>1209625130</v>
          </cell>
        </row>
        <row r="59527">
          <cell r="C59527">
            <v>8209625120</v>
          </cell>
        </row>
        <row r="59528">
          <cell r="C59528">
            <v>1209625128</v>
          </cell>
        </row>
        <row r="59529">
          <cell r="C59529">
            <v>1209625134</v>
          </cell>
        </row>
        <row r="59530">
          <cell r="C59530">
            <v>1209625126</v>
          </cell>
        </row>
        <row r="59531">
          <cell r="C59531">
            <v>1209625129</v>
          </cell>
        </row>
        <row r="59532">
          <cell r="C59532">
            <v>1209625131</v>
          </cell>
        </row>
        <row r="59533">
          <cell r="C59533">
            <v>8209625125</v>
          </cell>
        </row>
        <row r="59534">
          <cell r="C59534">
            <v>8209625121</v>
          </cell>
        </row>
        <row r="59535">
          <cell r="C59535">
            <v>8209625123</v>
          </cell>
        </row>
        <row r="59536">
          <cell r="C59536">
            <v>8209625124</v>
          </cell>
        </row>
        <row r="59537">
          <cell r="C59537">
            <v>1209625127</v>
          </cell>
        </row>
        <row r="59538">
          <cell r="C59538">
            <v>1209625132</v>
          </cell>
        </row>
        <row r="59539">
          <cell r="C59539">
            <v>1209625133</v>
          </cell>
        </row>
        <row r="59540">
          <cell r="C59540">
            <v>8209625122</v>
          </cell>
        </row>
        <row r="59541">
          <cell r="C59541">
            <v>209625934</v>
          </cell>
        </row>
        <row r="59542">
          <cell r="C59542">
            <v>209626171</v>
          </cell>
        </row>
        <row r="59543">
          <cell r="C59543">
            <v>209626320</v>
          </cell>
        </row>
        <row r="59544">
          <cell r="C59544">
            <v>209626872</v>
          </cell>
        </row>
        <row r="59545">
          <cell r="C59545">
            <v>1209630779</v>
          </cell>
        </row>
        <row r="59546">
          <cell r="C59546">
            <v>1209630773</v>
          </cell>
        </row>
        <row r="59547">
          <cell r="C59547">
            <v>1209630776</v>
          </cell>
        </row>
        <row r="59548">
          <cell r="C59548">
            <v>8209630767</v>
          </cell>
        </row>
        <row r="59549">
          <cell r="C59549">
            <v>8209630771</v>
          </cell>
        </row>
        <row r="59550">
          <cell r="C59550">
            <v>8209630768</v>
          </cell>
        </row>
        <row r="59551">
          <cell r="C59551">
            <v>8209630770</v>
          </cell>
        </row>
        <row r="59552">
          <cell r="C59552">
            <v>1209630772</v>
          </cell>
        </row>
        <row r="59553">
          <cell r="C59553">
            <v>1209630778</v>
          </cell>
        </row>
        <row r="59554">
          <cell r="C59554">
            <v>1209630777</v>
          </cell>
        </row>
        <row r="59555">
          <cell r="C59555">
            <v>1209630774</v>
          </cell>
        </row>
        <row r="59556">
          <cell r="C59556">
            <v>1209630775</v>
          </cell>
        </row>
        <row r="59557">
          <cell r="C59557">
            <v>1209630781</v>
          </cell>
        </row>
        <row r="59558">
          <cell r="C59558">
            <v>8209630765</v>
          </cell>
        </row>
        <row r="59559">
          <cell r="C59559">
            <v>1209630780</v>
          </cell>
        </row>
        <row r="59560">
          <cell r="C59560">
            <v>8209630766</v>
          </cell>
        </row>
        <row r="59561">
          <cell r="C59561">
            <v>8209630769</v>
          </cell>
        </row>
        <row r="59562">
          <cell r="C59562">
            <v>209631327</v>
          </cell>
        </row>
        <row r="59563">
          <cell r="C59563">
            <v>209631939</v>
          </cell>
        </row>
        <row r="59564">
          <cell r="C59564">
            <v>209632355</v>
          </cell>
        </row>
        <row r="59565">
          <cell r="C59565">
            <v>209632519</v>
          </cell>
        </row>
        <row r="59566">
          <cell r="C59566">
            <v>209632893</v>
          </cell>
        </row>
        <row r="59567">
          <cell r="C59567">
            <v>209633106</v>
          </cell>
        </row>
        <row r="59568">
          <cell r="C59568">
            <v>1209636544</v>
          </cell>
        </row>
        <row r="59569">
          <cell r="C59569">
            <v>1209636538</v>
          </cell>
        </row>
        <row r="59570">
          <cell r="C59570">
            <v>1209636539</v>
          </cell>
        </row>
        <row r="59571">
          <cell r="C59571">
            <v>1209636540</v>
          </cell>
        </row>
        <row r="59572">
          <cell r="C59572">
            <v>1209636542</v>
          </cell>
        </row>
        <row r="59573">
          <cell r="C59573">
            <v>8209636536</v>
          </cell>
        </row>
        <row r="59574">
          <cell r="C59574">
            <v>1209636543</v>
          </cell>
        </row>
        <row r="59575">
          <cell r="C59575">
            <v>8209636535</v>
          </cell>
        </row>
        <row r="59576">
          <cell r="C59576">
            <v>8209636537</v>
          </cell>
        </row>
        <row r="59577">
          <cell r="C59577">
            <v>1209636545</v>
          </cell>
        </row>
        <row r="59578">
          <cell r="C59578">
            <v>8209636534</v>
          </cell>
        </row>
        <row r="59579">
          <cell r="C59579">
            <v>8209636546</v>
          </cell>
        </row>
        <row r="59580">
          <cell r="C59580">
            <v>1209636541</v>
          </cell>
        </row>
        <row r="59581">
          <cell r="C59581">
            <v>1209636547</v>
          </cell>
        </row>
        <row r="59582">
          <cell r="C59582">
            <v>209637305</v>
          </cell>
        </row>
        <row r="59583">
          <cell r="C59583">
            <v>209637590</v>
          </cell>
        </row>
        <row r="59584">
          <cell r="C59584">
            <v>209637956</v>
          </cell>
        </row>
        <row r="59585">
          <cell r="C59585">
            <v>209638312</v>
          </cell>
        </row>
        <row r="59586">
          <cell r="C59586">
            <v>209638397</v>
          </cell>
        </row>
        <row r="59587">
          <cell r="C59587">
            <v>1209641353</v>
          </cell>
        </row>
        <row r="59588">
          <cell r="C59588">
            <v>8209641343</v>
          </cell>
        </row>
        <row r="59589">
          <cell r="C59589">
            <v>1209641346</v>
          </cell>
        </row>
        <row r="59590">
          <cell r="C59590">
            <v>1209641351</v>
          </cell>
        </row>
        <row r="59591">
          <cell r="C59591">
            <v>8209641344</v>
          </cell>
        </row>
        <row r="59592">
          <cell r="C59592">
            <v>1209641352</v>
          </cell>
        </row>
        <row r="59593">
          <cell r="C59593">
            <v>1209641355</v>
          </cell>
        </row>
        <row r="59594">
          <cell r="C59594">
            <v>8209641356</v>
          </cell>
        </row>
        <row r="59595">
          <cell r="C59595">
            <v>8209641347</v>
          </cell>
        </row>
        <row r="59596">
          <cell r="C59596">
            <v>1209641348</v>
          </cell>
        </row>
        <row r="59597">
          <cell r="C59597">
            <v>1209641349</v>
          </cell>
        </row>
        <row r="59598">
          <cell r="C59598">
            <v>1209641350</v>
          </cell>
        </row>
        <row r="59599">
          <cell r="C59599">
            <v>1209641354</v>
          </cell>
        </row>
        <row r="59600">
          <cell r="C59600">
            <v>1209641357</v>
          </cell>
        </row>
        <row r="59601">
          <cell r="C59601">
            <v>8209641345</v>
          </cell>
        </row>
        <row r="59602">
          <cell r="C59602">
            <v>209643763</v>
          </cell>
        </row>
        <row r="59603">
          <cell r="C59603">
            <v>209643881</v>
          </cell>
        </row>
        <row r="59604">
          <cell r="C59604">
            <v>209643931</v>
          </cell>
        </row>
        <row r="59605">
          <cell r="C59605">
            <v>209644159</v>
          </cell>
        </row>
        <row r="59606">
          <cell r="C59606">
            <v>8209647566</v>
          </cell>
        </row>
        <row r="59607">
          <cell r="C59607">
            <v>1209647569</v>
          </cell>
        </row>
        <row r="59608">
          <cell r="C59608">
            <v>8209647564</v>
          </cell>
        </row>
        <row r="59609">
          <cell r="C59609">
            <v>8209647565</v>
          </cell>
        </row>
        <row r="59610">
          <cell r="C59610">
            <v>8209647562</v>
          </cell>
        </row>
        <row r="59611">
          <cell r="C59611">
            <v>8209647567</v>
          </cell>
        </row>
        <row r="59612">
          <cell r="C59612">
            <v>8209647568</v>
          </cell>
        </row>
        <row r="59613">
          <cell r="C59613">
            <v>1209647578</v>
          </cell>
        </row>
        <row r="59614">
          <cell r="C59614">
            <v>1209647574</v>
          </cell>
        </row>
        <row r="59615">
          <cell r="C59615">
            <v>1209647575</v>
          </cell>
        </row>
        <row r="59616">
          <cell r="C59616">
            <v>8209647563</v>
          </cell>
        </row>
        <row r="59617">
          <cell r="C59617">
            <v>1209647571</v>
          </cell>
        </row>
        <row r="59618">
          <cell r="C59618">
            <v>1209647573</v>
          </cell>
        </row>
        <row r="59619">
          <cell r="C59619">
            <v>1209647576</v>
          </cell>
        </row>
        <row r="59620">
          <cell r="C59620">
            <v>1209647577</v>
          </cell>
        </row>
        <row r="59621">
          <cell r="C59621">
            <v>1209647572</v>
          </cell>
        </row>
        <row r="59622">
          <cell r="C59622">
            <v>1209647570</v>
          </cell>
        </row>
        <row r="59623">
          <cell r="C59623">
            <v>209648605</v>
          </cell>
        </row>
        <row r="59624">
          <cell r="C59624">
            <v>209648693</v>
          </cell>
        </row>
        <row r="59625">
          <cell r="C59625">
            <v>1209652217</v>
          </cell>
        </row>
        <row r="59626">
          <cell r="C59626">
            <v>1209652218</v>
          </cell>
        </row>
        <row r="59627">
          <cell r="C59627">
            <v>1209652222</v>
          </cell>
        </row>
        <row r="59628">
          <cell r="C59628">
            <v>8209652213</v>
          </cell>
        </row>
        <row r="59629">
          <cell r="C59629">
            <v>8209652216</v>
          </cell>
        </row>
        <row r="59630">
          <cell r="C59630">
            <v>1209652223</v>
          </cell>
        </row>
        <row r="59631">
          <cell r="C59631">
            <v>1209652224</v>
          </cell>
        </row>
        <row r="59632">
          <cell r="C59632">
            <v>1209652226</v>
          </cell>
        </row>
        <row r="59633">
          <cell r="C59633">
            <v>8209652214</v>
          </cell>
        </row>
        <row r="59634">
          <cell r="C59634">
            <v>1209652220</v>
          </cell>
        </row>
        <row r="59635">
          <cell r="C59635">
            <v>8209652212</v>
          </cell>
        </row>
        <row r="59636">
          <cell r="C59636">
            <v>8209652215</v>
          </cell>
        </row>
        <row r="59637">
          <cell r="C59637">
            <v>1209652219</v>
          </cell>
        </row>
        <row r="59638">
          <cell r="C59638">
            <v>1209652221</v>
          </cell>
        </row>
        <row r="59639">
          <cell r="C59639">
            <v>8209652225</v>
          </cell>
        </row>
        <row r="59640">
          <cell r="C59640">
            <v>1209445248</v>
          </cell>
        </row>
        <row r="59641">
          <cell r="C59641">
            <v>1209445252</v>
          </cell>
        </row>
        <row r="59642">
          <cell r="C59642">
            <v>8209445247</v>
          </cell>
        </row>
        <row r="59643">
          <cell r="C59643">
            <v>1209445253</v>
          </cell>
        </row>
        <row r="59644">
          <cell r="C59644">
            <v>1209445249</v>
          </cell>
        </row>
        <row r="59645">
          <cell r="C59645">
            <v>8209445245</v>
          </cell>
        </row>
        <row r="59646">
          <cell r="C59646">
            <v>8209445246</v>
          </cell>
        </row>
        <row r="59647">
          <cell r="C59647">
            <v>1209445257</v>
          </cell>
        </row>
        <row r="59648">
          <cell r="C59648">
            <v>1209445251</v>
          </cell>
        </row>
        <row r="59649">
          <cell r="C59649">
            <v>1209445254</v>
          </cell>
        </row>
        <row r="59650">
          <cell r="C59650">
            <v>1209445255</v>
          </cell>
        </row>
        <row r="59651">
          <cell r="C59651">
            <v>1209445250</v>
          </cell>
        </row>
        <row r="59652">
          <cell r="C59652">
            <v>1209445256</v>
          </cell>
        </row>
        <row r="59653">
          <cell r="C59653">
            <v>209447408</v>
          </cell>
        </row>
        <row r="59654">
          <cell r="C59654">
            <v>209448379</v>
          </cell>
        </row>
        <row r="59655">
          <cell r="C59655">
            <v>209449853</v>
          </cell>
        </row>
        <row r="59656">
          <cell r="C59656">
            <v>1209454112</v>
          </cell>
        </row>
        <row r="59657">
          <cell r="C59657">
            <v>8209454105</v>
          </cell>
        </row>
        <row r="59658">
          <cell r="C59658">
            <v>1209454110</v>
          </cell>
        </row>
        <row r="59659">
          <cell r="C59659">
            <v>1209454115</v>
          </cell>
        </row>
        <row r="59660">
          <cell r="C59660">
            <v>8209454103</v>
          </cell>
        </row>
        <row r="59661">
          <cell r="C59661">
            <v>1209454109</v>
          </cell>
        </row>
        <row r="59662">
          <cell r="C59662">
            <v>1209454111</v>
          </cell>
        </row>
        <row r="59663">
          <cell r="C59663">
            <v>1209454113</v>
          </cell>
        </row>
        <row r="59664">
          <cell r="C59664">
            <v>1209454107</v>
          </cell>
        </row>
        <row r="59665">
          <cell r="C59665">
            <v>8209454102</v>
          </cell>
        </row>
        <row r="59666">
          <cell r="C59666">
            <v>8209454106</v>
          </cell>
        </row>
        <row r="59667">
          <cell r="C59667">
            <v>1209454114</v>
          </cell>
        </row>
        <row r="59668">
          <cell r="C59668">
            <v>8209454104</v>
          </cell>
        </row>
        <row r="59669">
          <cell r="C59669">
            <v>1209454108</v>
          </cell>
        </row>
        <row r="59670">
          <cell r="C59670">
            <v>209456127</v>
          </cell>
        </row>
        <row r="59671">
          <cell r="C59671">
            <v>8209460382</v>
          </cell>
        </row>
        <row r="59672">
          <cell r="C59672">
            <v>1209460392</v>
          </cell>
        </row>
        <row r="59673">
          <cell r="C59673">
            <v>1209460386</v>
          </cell>
        </row>
        <row r="59674">
          <cell r="C59674">
            <v>1209460391</v>
          </cell>
        </row>
        <row r="59675">
          <cell r="C59675">
            <v>8209460383</v>
          </cell>
        </row>
        <row r="59676">
          <cell r="C59676">
            <v>1209460387</v>
          </cell>
        </row>
        <row r="59677">
          <cell r="C59677">
            <v>1209460390</v>
          </cell>
        </row>
        <row r="59678">
          <cell r="C59678">
            <v>1209460385</v>
          </cell>
        </row>
        <row r="59679">
          <cell r="C59679">
            <v>1209460393</v>
          </cell>
        </row>
        <row r="59680">
          <cell r="C59680">
            <v>1209460388</v>
          </cell>
        </row>
        <row r="59681">
          <cell r="C59681">
            <v>1209460389</v>
          </cell>
        </row>
        <row r="59682">
          <cell r="C59682">
            <v>209460789</v>
          </cell>
        </row>
        <row r="59683">
          <cell r="C59683">
            <v>209461076</v>
          </cell>
        </row>
        <row r="59684">
          <cell r="C59684">
            <v>209462067</v>
          </cell>
        </row>
        <row r="59685">
          <cell r="C59685">
            <v>1209466408</v>
          </cell>
        </row>
        <row r="59686">
          <cell r="C59686">
            <v>1209466410</v>
          </cell>
        </row>
        <row r="59687">
          <cell r="C59687">
            <v>1209466411</v>
          </cell>
        </row>
        <row r="59688">
          <cell r="C59688">
            <v>1209466406</v>
          </cell>
        </row>
        <row r="59689">
          <cell r="C59689">
            <v>8209466403</v>
          </cell>
        </row>
        <row r="59690">
          <cell r="C59690">
            <v>8209466400</v>
          </cell>
        </row>
        <row r="59691">
          <cell r="C59691">
            <v>1209466407</v>
          </cell>
        </row>
        <row r="59692">
          <cell r="C59692">
            <v>1209466409</v>
          </cell>
        </row>
        <row r="59693">
          <cell r="C59693">
            <v>1209466405</v>
          </cell>
        </row>
        <row r="59694">
          <cell r="C59694">
            <v>8209466401</v>
          </cell>
        </row>
        <row r="59695">
          <cell r="C59695">
            <v>1209466404</v>
          </cell>
        </row>
        <row r="59696">
          <cell r="C59696">
            <v>1209466412</v>
          </cell>
        </row>
        <row r="59697">
          <cell r="C59697">
            <v>8209466402</v>
          </cell>
        </row>
        <row r="59698">
          <cell r="C59698">
            <v>209467325</v>
          </cell>
        </row>
        <row r="59699">
          <cell r="C59699">
            <v>1209472110</v>
          </cell>
        </row>
        <row r="59700">
          <cell r="C59700">
            <v>1209472111</v>
          </cell>
        </row>
        <row r="59701">
          <cell r="C59701">
            <v>1209472107</v>
          </cell>
        </row>
        <row r="59702">
          <cell r="C59702">
            <v>8209472098</v>
          </cell>
        </row>
        <row r="59703">
          <cell r="C59703">
            <v>1209472105</v>
          </cell>
        </row>
        <row r="59704">
          <cell r="C59704">
            <v>8209472099</v>
          </cell>
        </row>
        <row r="59705">
          <cell r="C59705">
            <v>8209472100</v>
          </cell>
        </row>
        <row r="59706">
          <cell r="C59706">
            <v>8209472101</v>
          </cell>
        </row>
        <row r="59707">
          <cell r="C59707">
            <v>1209472104</v>
          </cell>
        </row>
        <row r="59708">
          <cell r="C59708">
            <v>8209472102</v>
          </cell>
        </row>
        <row r="59709">
          <cell r="C59709">
            <v>8209472103</v>
          </cell>
        </row>
        <row r="59710">
          <cell r="C59710">
            <v>1209472106</v>
          </cell>
        </row>
        <row r="59711">
          <cell r="C59711">
            <v>1209472108</v>
          </cell>
        </row>
        <row r="59712">
          <cell r="C59712">
            <v>1209472109</v>
          </cell>
        </row>
        <row r="59713">
          <cell r="C59713">
            <v>1209472112</v>
          </cell>
        </row>
        <row r="59714">
          <cell r="C59714">
            <v>8209475495</v>
          </cell>
        </row>
        <row r="59715">
          <cell r="C59715">
            <v>1209475504</v>
          </cell>
        </row>
        <row r="59716">
          <cell r="C59716">
            <v>1209475505</v>
          </cell>
        </row>
        <row r="59717">
          <cell r="C59717">
            <v>1209475503</v>
          </cell>
        </row>
        <row r="59718">
          <cell r="C59718">
            <v>1209475500</v>
          </cell>
        </row>
        <row r="59719">
          <cell r="C59719">
            <v>1209475501</v>
          </cell>
        </row>
        <row r="59720">
          <cell r="C59720">
            <v>1209475497</v>
          </cell>
        </row>
        <row r="59721">
          <cell r="C59721">
            <v>8209475494</v>
          </cell>
        </row>
        <row r="59722">
          <cell r="C59722">
            <v>1209475498</v>
          </cell>
        </row>
        <row r="59723">
          <cell r="C59723">
            <v>1209475506</v>
          </cell>
        </row>
        <row r="59724">
          <cell r="C59724">
            <v>8209475496</v>
          </cell>
        </row>
        <row r="59725">
          <cell r="C59725">
            <v>1209475499</v>
          </cell>
        </row>
        <row r="59726">
          <cell r="C59726">
            <v>1209475502</v>
          </cell>
        </row>
        <row r="59727">
          <cell r="C59727">
            <v>8209479067</v>
          </cell>
        </row>
        <row r="59728">
          <cell r="C59728">
            <v>1209479075</v>
          </cell>
        </row>
        <row r="59729">
          <cell r="C59729">
            <v>1209479071</v>
          </cell>
        </row>
        <row r="59730">
          <cell r="C59730">
            <v>1209479076</v>
          </cell>
        </row>
        <row r="59731">
          <cell r="C59731">
            <v>8209479068</v>
          </cell>
        </row>
        <row r="59732">
          <cell r="C59732">
            <v>1209479069</v>
          </cell>
        </row>
        <row r="59733">
          <cell r="C59733">
            <v>1209479070</v>
          </cell>
        </row>
        <row r="59734">
          <cell r="C59734">
            <v>1209479074</v>
          </cell>
        </row>
        <row r="59735">
          <cell r="C59735">
            <v>8209479065</v>
          </cell>
        </row>
        <row r="59736">
          <cell r="C59736">
            <v>1209479077</v>
          </cell>
        </row>
        <row r="59737">
          <cell r="C59737">
            <v>1209479073</v>
          </cell>
        </row>
        <row r="59738">
          <cell r="C59738">
            <v>8209479066</v>
          </cell>
        </row>
        <row r="59739">
          <cell r="C59739">
            <v>1209479072</v>
          </cell>
        </row>
        <row r="59740">
          <cell r="C59740">
            <v>209479361</v>
          </cell>
        </row>
        <row r="59741">
          <cell r="C59741">
            <v>209479575</v>
          </cell>
        </row>
        <row r="59742">
          <cell r="C59742">
            <v>209479778</v>
          </cell>
        </row>
        <row r="59743">
          <cell r="C59743">
            <v>209479976</v>
          </cell>
        </row>
        <row r="59744">
          <cell r="C59744">
            <v>209480435</v>
          </cell>
        </row>
        <row r="59745">
          <cell r="C59745">
            <v>209480707</v>
          </cell>
        </row>
        <row r="59746">
          <cell r="C59746">
            <v>209480823</v>
          </cell>
        </row>
        <row r="59747">
          <cell r="C59747">
            <v>209480901</v>
          </cell>
        </row>
        <row r="59748">
          <cell r="C59748">
            <v>209481129</v>
          </cell>
        </row>
        <row r="59749">
          <cell r="C59749">
            <v>1209485292</v>
          </cell>
        </row>
        <row r="59750">
          <cell r="C59750">
            <v>1209485306</v>
          </cell>
        </row>
        <row r="59751">
          <cell r="C59751">
            <v>1209485301</v>
          </cell>
        </row>
        <row r="59752">
          <cell r="C59752">
            <v>1209485303</v>
          </cell>
        </row>
        <row r="59753">
          <cell r="C59753">
            <v>1209485302</v>
          </cell>
        </row>
        <row r="59754">
          <cell r="C59754">
            <v>1209485291</v>
          </cell>
        </row>
        <row r="59755">
          <cell r="C59755">
            <v>8209485298</v>
          </cell>
        </row>
        <row r="59756">
          <cell r="C59756">
            <v>8209485299</v>
          </cell>
        </row>
        <row r="59757">
          <cell r="C59757">
            <v>1209485305</v>
          </cell>
        </row>
        <row r="59758">
          <cell r="C59758">
            <v>8209485300</v>
          </cell>
        </row>
        <row r="59759">
          <cell r="C59759">
            <v>1209485304</v>
          </cell>
        </row>
        <row r="59760">
          <cell r="C59760">
            <v>1209485293</v>
          </cell>
        </row>
        <row r="59761">
          <cell r="C59761">
            <v>1209489560</v>
          </cell>
        </row>
        <row r="59762">
          <cell r="C59762">
            <v>8209489558</v>
          </cell>
        </row>
        <row r="59763">
          <cell r="C59763">
            <v>8209489559</v>
          </cell>
        </row>
        <row r="59764">
          <cell r="C59764">
            <v>1209489563</v>
          </cell>
        </row>
        <row r="59765">
          <cell r="C59765">
            <v>8209489557</v>
          </cell>
        </row>
        <row r="59766">
          <cell r="C59766">
            <v>1209489565</v>
          </cell>
        </row>
        <row r="59767">
          <cell r="C59767">
            <v>1209489566</v>
          </cell>
        </row>
        <row r="59768">
          <cell r="C59768">
            <v>1209489562</v>
          </cell>
        </row>
        <row r="59769">
          <cell r="C59769">
            <v>1209489567</v>
          </cell>
        </row>
        <row r="59770">
          <cell r="C59770">
            <v>1209489561</v>
          </cell>
        </row>
        <row r="59771">
          <cell r="C59771">
            <v>1209489564</v>
          </cell>
        </row>
        <row r="59772">
          <cell r="C59772">
            <v>1209489568</v>
          </cell>
        </row>
        <row r="59773">
          <cell r="C59773">
            <v>209489972</v>
          </cell>
        </row>
        <row r="59774">
          <cell r="C59774">
            <v>209490043</v>
          </cell>
        </row>
        <row r="59775">
          <cell r="C59775">
            <v>8209495059</v>
          </cell>
        </row>
        <row r="59776">
          <cell r="C59776">
            <v>1209495062</v>
          </cell>
        </row>
        <row r="59777">
          <cell r="C59777">
            <v>1209495067</v>
          </cell>
        </row>
        <row r="59778">
          <cell r="C59778">
            <v>8209495056</v>
          </cell>
        </row>
        <row r="59779">
          <cell r="C59779">
            <v>8209495057</v>
          </cell>
        </row>
        <row r="59780">
          <cell r="C59780">
            <v>1209495064</v>
          </cell>
        </row>
        <row r="59781">
          <cell r="C59781">
            <v>1209495066</v>
          </cell>
        </row>
        <row r="59782">
          <cell r="C59782">
            <v>1209495063</v>
          </cell>
        </row>
        <row r="59783">
          <cell r="C59783">
            <v>8209495058</v>
          </cell>
        </row>
        <row r="59784">
          <cell r="C59784">
            <v>1209495061</v>
          </cell>
        </row>
        <row r="59785">
          <cell r="C59785">
            <v>1209495065</v>
          </cell>
        </row>
        <row r="59786">
          <cell r="C59786">
            <v>8209495060</v>
          </cell>
        </row>
        <row r="59787">
          <cell r="C59787">
            <v>209495237</v>
          </cell>
        </row>
        <row r="59788">
          <cell r="C59788">
            <v>209495612</v>
          </cell>
        </row>
        <row r="59789">
          <cell r="C59789">
            <v>209495819</v>
          </cell>
        </row>
        <row r="59790">
          <cell r="C59790">
            <v>209496017</v>
          </cell>
        </row>
        <row r="59791">
          <cell r="C59791">
            <v>209496215</v>
          </cell>
        </row>
        <row r="59792">
          <cell r="C59792">
            <v>209496366</v>
          </cell>
        </row>
        <row r="59793">
          <cell r="C59793">
            <v>209496499</v>
          </cell>
        </row>
        <row r="59794">
          <cell r="C59794">
            <v>209496622</v>
          </cell>
        </row>
        <row r="59795">
          <cell r="C59795">
            <v>1209501330</v>
          </cell>
        </row>
        <row r="59796">
          <cell r="C59796">
            <v>1209501342</v>
          </cell>
        </row>
        <row r="59797">
          <cell r="C59797">
            <v>1209501335</v>
          </cell>
        </row>
        <row r="59798">
          <cell r="C59798">
            <v>1209501336</v>
          </cell>
        </row>
        <row r="59799">
          <cell r="C59799">
            <v>1209501340</v>
          </cell>
        </row>
        <row r="59800">
          <cell r="C59800">
            <v>1209501331</v>
          </cell>
        </row>
        <row r="59801">
          <cell r="C59801">
            <v>8209501329</v>
          </cell>
        </row>
        <row r="59802">
          <cell r="C59802">
            <v>8209501339</v>
          </cell>
        </row>
        <row r="59803">
          <cell r="C59803">
            <v>1209501334</v>
          </cell>
        </row>
        <row r="59804">
          <cell r="C59804">
            <v>1209501332</v>
          </cell>
        </row>
        <row r="59805">
          <cell r="C59805">
            <v>8209501328</v>
          </cell>
        </row>
        <row r="59806">
          <cell r="C59806">
            <v>1209501333</v>
          </cell>
        </row>
        <row r="59807">
          <cell r="C59807">
            <v>1209507639</v>
          </cell>
        </row>
        <row r="59808">
          <cell r="C59808">
            <v>8209507641</v>
          </cell>
        </row>
        <row r="59809">
          <cell r="C59809">
            <v>1209507633</v>
          </cell>
        </row>
        <row r="59810">
          <cell r="C59810">
            <v>1209507638</v>
          </cell>
        </row>
        <row r="59811">
          <cell r="C59811">
            <v>1209507636</v>
          </cell>
        </row>
        <row r="59812">
          <cell r="C59812">
            <v>1209507642</v>
          </cell>
        </row>
        <row r="59813">
          <cell r="C59813">
            <v>1209507637</v>
          </cell>
        </row>
        <row r="59814">
          <cell r="C59814">
            <v>1209507635</v>
          </cell>
        </row>
        <row r="59815">
          <cell r="C59815">
            <v>1209507640</v>
          </cell>
        </row>
        <row r="59816">
          <cell r="C59816">
            <v>8209507632</v>
          </cell>
        </row>
        <row r="59817">
          <cell r="C59817">
            <v>1209507634</v>
          </cell>
        </row>
        <row r="59818">
          <cell r="C59818">
            <v>8209511284</v>
          </cell>
        </row>
        <row r="59819">
          <cell r="C59819">
            <v>1209511288</v>
          </cell>
        </row>
        <row r="59820">
          <cell r="C59820">
            <v>1209511289</v>
          </cell>
        </row>
        <row r="59821">
          <cell r="C59821">
            <v>1209511291</v>
          </cell>
        </row>
        <row r="59822">
          <cell r="C59822">
            <v>1209511287</v>
          </cell>
        </row>
        <row r="59823">
          <cell r="C59823">
            <v>1209511290</v>
          </cell>
        </row>
        <row r="59824">
          <cell r="C59824">
            <v>8209511295</v>
          </cell>
        </row>
        <row r="59825">
          <cell r="C59825">
            <v>8209511286</v>
          </cell>
        </row>
        <row r="59826">
          <cell r="C59826">
            <v>1209511292</v>
          </cell>
        </row>
        <row r="59827">
          <cell r="C59827">
            <v>1209511294</v>
          </cell>
        </row>
        <row r="59828">
          <cell r="C59828">
            <v>8209511285</v>
          </cell>
        </row>
        <row r="59829">
          <cell r="C59829">
            <v>1209511293</v>
          </cell>
        </row>
        <row r="59830">
          <cell r="C59830">
            <v>1209511296</v>
          </cell>
        </row>
        <row r="59831">
          <cell r="C59831">
            <v>1209514949</v>
          </cell>
        </row>
        <row r="59832">
          <cell r="C59832">
            <v>1209514952</v>
          </cell>
        </row>
        <row r="59833">
          <cell r="C59833">
            <v>1209514947</v>
          </cell>
        </row>
        <row r="59834">
          <cell r="C59834">
            <v>1209514946</v>
          </cell>
        </row>
        <row r="59835">
          <cell r="C59835">
            <v>1209514955</v>
          </cell>
        </row>
        <row r="59836">
          <cell r="C59836">
            <v>1209514945</v>
          </cell>
        </row>
        <row r="59837">
          <cell r="C59837">
            <v>8209514942</v>
          </cell>
        </row>
        <row r="59838">
          <cell r="C59838">
            <v>8209514943</v>
          </cell>
        </row>
        <row r="59839">
          <cell r="C59839">
            <v>1209514951</v>
          </cell>
        </row>
        <row r="59840">
          <cell r="C59840">
            <v>1209514953</v>
          </cell>
        </row>
        <row r="59841">
          <cell r="C59841">
            <v>8209514954</v>
          </cell>
        </row>
        <row r="59842">
          <cell r="C59842">
            <v>8209514944</v>
          </cell>
        </row>
        <row r="59843">
          <cell r="C59843">
            <v>1209514948</v>
          </cell>
        </row>
        <row r="59844">
          <cell r="C59844">
            <v>1209514950</v>
          </cell>
        </row>
        <row r="59845">
          <cell r="C59845">
            <v>209515185</v>
          </cell>
        </row>
        <row r="59846">
          <cell r="C59846">
            <v>209515355</v>
          </cell>
        </row>
        <row r="59847">
          <cell r="C59847">
            <v>209516497</v>
          </cell>
        </row>
        <row r="59848">
          <cell r="C59848">
            <v>209516577</v>
          </cell>
        </row>
        <row r="59849">
          <cell r="C59849">
            <v>209517175</v>
          </cell>
        </row>
        <row r="59850">
          <cell r="C59850">
            <v>209517238</v>
          </cell>
        </row>
        <row r="59851">
          <cell r="C59851">
            <v>209517260</v>
          </cell>
        </row>
        <row r="59852">
          <cell r="C59852">
            <v>209517523</v>
          </cell>
        </row>
        <row r="59853">
          <cell r="C59853">
            <v>209507755</v>
          </cell>
        </row>
        <row r="59854">
          <cell r="C59854">
            <v>1209522268</v>
          </cell>
        </row>
        <row r="59855">
          <cell r="C59855">
            <v>1209522271</v>
          </cell>
        </row>
        <row r="59856">
          <cell r="C59856">
            <v>1209522274</v>
          </cell>
        </row>
        <row r="59857">
          <cell r="C59857">
            <v>8209522266</v>
          </cell>
        </row>
        <row r="59858">
          <cell r="C59858">
            <v>1209522269</v>
          </cell>
        </row>
        <row r="59859">
          <cell r="C59859">
            <v>8209522265</v>
          </cell>
        </row>
        <row r="59860">
          <cell r="C59860">
            <v>8209522267</v>
          </cell>
        </row>
        <row r="59861">
          <cell r="C59861">
            <v>1209522270</v>
          </cell>
        </row>
        <row r="59862">
          <cell r="C59862">
            <v>1209522277</v>
          </cell>
        </row>
        <row r="59863">
          <cell r="C59863">
            <v>1209522272</v>
          </cell>
        </row>
        <row r="59864">
          <cell r="C59864">
            <v>1209522275</v>
          </cell>
        </row>
        <row r="59865">
          <cell r="C59865">
            <v>1209522276</v>
          </cell>
        </row>
        <row r="59866">
          <cell r="C59866">
            <v>8209522263</v>
          </cell>
        </row>
        <row r="59867">
          <cell r="C59867">
            <v>8209522264</v>
          </cell>
        </row>
        <row r="59868">
          <cell r="C59868">
            <v>1209522273</v>
          </cell>
        </row>
        <row r="59869">
          <cell r="C59869">
            <v>1209525108</v>
          </cell>
        </row>
        <row r="59870">
          <cell r="C59870">
            <v>8209525101</v>
          </cell>
        </row>
        <row r="59871">
          <cell r="C59871">
            <v>1209525112</v>
          </cell>
        </row>
        <row r="59872">
          <cell r="C59872">
            <v>1209525105</v>
          </cell>
        </row>
        <row r="59873">
          <cell r="C59873">
            <v>1209525106</v>
          </cell>
        </row>
        <row r="59874">
          <cell r="C59874">
            <v>1209525110</v>
          </cell>
        </row>
        <row r="59875">
          <cell r="C59875">
            <v>8209525111</v>
          </cell>
        </row>
        <row r="59876">
          <cell r="C59876">
            <v>1209525103</v>
          </cell>
        </row>
        <row r="59877">
          <cell r="C59877">
            <v>1209525104</v>
          </cell>
        </row>
        <row r="59878">
          <cell r="C59878">
            <v>1209525107</v>
          </cell>
        </row>
        <row r="59879">
          <cell r="C59879">
            <v>1209525109</v>
          </cell>
        </row>
        <row r="59880">
          <cell r="C59880">
            <v>8209525099</v>
          </cell>
        </row>
        <row r="59881">
          <cell r="C59881">
            <v>8209525100</v>
          </cell>
        </row>
        <row r="59882">
          <cell r="C59882">
            <v>8209525102</v>
          </cell>
        </row>
        <row r="59883">
          <cell r="C59883">
            <v>209525405</v>
          </cell>
        </row>
        <row r="59884">
          <cell r="C59884">
            <v>209526927</v>
          </cell>
        </row>
        <row r="59885">
          <cell r="C59885">
            <v>1209532362</v>
          </cell>
        </row>
        <row r="59886">
          <cell r="C59886">
            <v>8209532360</v>
          </cell>
        </row>
        <row r="59887">
          <cell r="C59887">
            <v>1209532363</v>
          </cell>
        </row>
        <row r="59888">
          <cell r="C59888">
            <v>1209532364</v>
          </cell>
        </row>
        <row r="59889">
          <cell r="C59889">
            <v>1209532368</v>
          </cell>
        </row>
        <row r="59890">
          <cell r="C59890">
            <v>1209532367</v>
          </cell>
        </row>
        <row r="59891">
          <cell r="C59891">
            <v>1209532369</v>
          </cell>
        </row>
        <row r="59892">
          <cell r="C59892">
            <v>1209532371</v>
          </cell>
        </row>
        <row r="59893">
          <cell r="C59893">
            <v>1209532366</v>
          </cell>
        </row>
        <row r="59894">
          <cell r="C59894">
            <v>8209532357</v>
          </cell>
        </row>
        <row r="59895">
          <cell r="C59895">
            <v>8209532358</v>
          </cell>
        </row>
        <row r="59896">
          <cell r="C59896">
            <v>8209532359</v>
          </cell>
        </row>
        <row r="59897">
          <cell r="C59897">
            <v>1209532365</v>
          </cell>
        </row>
        <row r="59898">
          <cell r="C59898">
            <v>1209538192</v>
          </cell>
        </row>
        <row r="59899">
          <cell r="C59899">
            <v>1209538194</v>
          </cell>
        </row>
        <row r="59900">
          <cell r="C59900">
            <v>1209538197</v>
          </cell>
        </row>
        <row r="59901">
          <cell r="C59901">
            <v>1209538193</v>
          </cell>
        </row>
        <row r="59902">
          <cell r="C59902">
            <v>8209538185</v>
          </cell>
        </row>
        <row r="59903">
          <cell r="C59903">
            <v>8209538186</v>
          </cell>
        </row>
        <row r="59904">
          <cell r="C59904">
            <v>1209538188</v>
          </cell>
        </row>
        <row r="59905">
          <cell r="C59905">
            <v>8209538184</v>
          </cell>
        </row>
        <row r="59906">
          <cell r="C59906">
            <v>1209538196</v>
          </cell>
        </row>
        <row r="59907">
          <cell r="C59907">
            <v>8209538187</v>
          </cell>
        </row>
        <row r="59908">
          <cell r="C59908">
            <v>1209538195</v>
          </cell>
        </row>
        <row r="59909">
          <cell r="C59909">
            <v>1209538190</v>
          </cell>
        </row>
        <row r="59910">
          <cell r="C59910">
            <v>1209538191</v>
          </cell>
        </row>
        <row r="59911">
          <cell r="C59911">
            <v>8209538189</v>
          </cell>
        </row>
        <row r="59912">
          <cell r="C59912">
            <v>209538347</v>
          </cell>
        </row>
        <row r="59913">
          <cell r="C59913">
            <v>209538630</v>
          </cell>
        </row>
        <row r="59914">
          <cell r="C59914">
            <v>209538661</v>
          </cell>
        </row>
        <row r="59915">
          <cell r="C59915">
            <v>209539228</v>
          </cell>
        </row>
        <row r="59916">
          <cell r="C59916">
            <v>209540745</v>
          </cell>
        </row>
        <row r="59917">
          <cell r="C59917">
            <v>8209544970</v>
          </cell>
        </row>
        <row r="59918">
          <cell r="C59918">
            <v>1209544980</v>
          </cell>
        </row>
        <row r="59919">
          <cell r="C59919">
            <v>1209544978</v>
          </cell>
        </row>
        <row r="59920">
          <cell r="C59920">
            <v>1209544975</v>
          </cell>
        </row>
        <row r="59921">
          <cell r="C59921">
            <v>8209544968</v>
          </cell>
        </row>
        <row r="59922">
          <cell r="C59922">
            <v>1209544971</v>
          </cell>
        </row>
        <row r="59923">
          <cell r="C59923">
            <v>1209544972</v>
          </cell>
        </row>
        <row r="59924">
          <cell r="C59924">
            <v>1209544974</v>
          </cell>
        </row>
        <row r="59925">
          <cell r="C59925">
            <v>8209544979</v>
          </cell>
        </row>
        <row r="59926">
          <cell r="C59926">
            <v>8209544969</v>
          </cell>
        </row>
        <row r="59927">
          <cell r="C59927">
            <v>1209544973</v>
          </cell>
        </row>
        <row r="59928">
          <cell r="C59928">
            <v>1209544976</v>
          </cell>
        </row>
        <row r="59929">
          <cell r="C59929">
            <v>1209544977</v>
          </cell>
        </row>
        <row r="59930">
          <cell r="C59930">
            <v>8209548536</v>
          </cell>
        </row>
        <row r="59931">
          <cell r="C59931">
            <v>1209548545</v>
          </cell>
        </row>
        <row r="59932">
          <cell r="C59932">
            <v>1209548538</v>
          </cell>
        </row>
        <row r="59933">
          <cell r="C59933">
            <v>8209548535</v>
          </cell>
        </row>
        <row r="59934">
          <cell r="C59934">
            <v>1209548541</v>
          </cell>
        </row>
        <row r="59935">
          <cell r="C59935">
            <v>1209548544</v>
          </cell>
        </row>
        <row r="59936">
          <cell r="C59936">
            <v>1209548537</v>
          </cell>
        </row>
        <row r="59937">
          <cell r="C59937">
            <v>1209548539</v>
          </cell>
        </row>
        <row r="59938">
          <cell r="C59938">
            <v>1209548540</v>
          </cell>
        </row>
        <row r="59939">
          <cell r="C59939">
            <v>1209548543</v>
          </cell>
        </row>
        <row r="59940">
          <cell r="C59940">
            <v>1209548542</v>
          </cell>
        </row>
        <row r="59941">
          <cell r="C59941">
            <v>1209551795</v>
          </cell>
        </row>
        <row r="59942">
          <cell r="C59942">
            <v>1209551796</v>
          </cell>
        </row>
        <row r="59943">
          <cell r="C59943">
            <v>1209551800</v>
          </cell>
        </row>
        <row r="59944">
          <cell r="C59944">
            <v>1209551799</v>
          </cell>
        </row>
        <row r="59945">
          <cell r="C59945">
            <v>1209551798</v>
          </cell>
        </row>
        <row r="59946">
          <cell r="C59946">
            <v>8209551790</v>
          </cell>
        </row>
        <row r="59947">
          <cell r="C59947">
            <v>1209551793</v>
          </cell>
        </row>
        <row r="59948">
          <cell r="C59948">
            <v>1209551794</v>
          </cell>
        </row>
        <row r="59949">
          <cell r="C59949">
            <v>1209551801</v>
          </cell>
        </row>
        <row r="59950">
          <cell r="C59950">
            <v>8209551791</v>
          </cell>
        </row>
        <row r="59951">
          <cell r="C59951">
            <v>8209551792</v>
          </cell>
        </row>
        <row r="59952">
          <cell r="C59952">
            <v>1209551797</v>
          </cell>
        </row>
        <row r="59953">
          <cell r="C59953">
            <v>209552045</v>
          </cell>
        </row>
        <row r="59954">
          <cell r="C59954">
            <v>209552595</v>
          </cell>
        </row>
        <row r="59955">
          <cell r="C59955">
            <v>209553630</v>
          </cell>
        </row>
        <row r="59956">
          <cell r="C59956">
            <v>209553513</v>
          </cell>
        </row>
        <row r="59957">
          <cell r="C59957">
            <v>1209557824</v>
          </cell>
        </row>
        <row r="59958">
          <cell r="C59958">
            <v>1209557817</v>
          </cell>
        </row>
        <row r="59959">
          <cell r="C59959">
            <v>1209557818</v>
          </cell>
        </row>
        <row r="59960">
          <cell r="C59960">
            <v>1209557822</v>
          </cell>
        </row>
        <row r="59961">
          <cell r="C59961">
            <v>8209557812</v>
          </cell>
        </row>
        <row r="59962">
          <cell r="C59962">
            <v>8209557815</v>
          </cell>
        </row>
        <row r="59963">
          <cell r="C59963">
            <v>8209557816</v>
          </cell>
        </row>
        <row r="59964">
          <cell r="C59964">
            <v>1209557820</v>
          </cell>
        </row>
        <row r="59965">
          <cell r="C59965">
            <v>1209557821</v>
          </cell>
        </row>
        <row r="59966">
          <cell r="C59966">
            <v>1209557826</v>
          </cell>
        </row>
        <row r="59967">
          <cell r="C59967">
            <v>8209557814</v>
          </cell>
        </row>
        <row r="59968">
          <cell r="C59968">
            <v>1209557819</v>
          </cell>
        </row>
        <row r="59969">
          <cell r="C59969">
            <v>1209557825</v>
          </cell>
        </row>
        <row r="59970">
          <cell r="C59970">
            <v>8209557813</v>
          </cell>
        </row>
        <row r="59971">
          <cell r="C59971">
            <v>1209557823</v>
          </cell>
        </row>
        <row r="59972">
          <cell r="C59972">
            <v>209558358</v>
          </cell>
        </row>
        <row r="59973">
          <cell r="C59973">
            <v>209558563</v>
          </cell>
        </row>
        <row r="59974">
          <cell r="C59974">
            <v>209559042</v>
          </cell>
        </row>
        <row r="59975">
          <cell r="C59975">
            <v>1209563155</v>
          </cell>
        </row>
        <row r="59976">
          <cell r="C59976">
            <v>1209563154</v>
          </cell>
        </row>
        <row r="59977">
          <cell r="C59977">
            <v>1209563153</v>
          </cell>
        </row>
        <row r="59978">
          <cell r="C59978">
            <v>8209563148</v>
          </cell>
        </row>
        <row r="59979">
          <cell r="C59979">
            <v>1209563157</v>
          </cell>
        </row>
        <row r="59980">
          <cell r="C59980">
            <v>1209563151</v>
          </cell>
        </row>
        <row r="59981">
          <cell r="C59981">
            <v>1209563152</v>
          </cell>
        </row>
        <row r="59982">
          <cell r="C59982">
            <v>1209563156</v>
          </cell>
        </row>
        <row r="59983">
          <cell r="C59983">
            <v>8209563149</v>
          </cell>
        </row>
        <row r="59984">
          <cell r="C59984">
            <v>1209563150</v>
          </cell>
        </row>
        <row r="59985">
          <cell r="C59985">
            <v>1209563158</v>
          </cell>
        </row>
        <row r="59986">
          <cell r="C59986">
            <v>8209563147</v>
          </cell>
        </row>
        <row r="59987">
          <cell r="C59987">
            <v>209563380</v>
          </cell>
        </row>
        <row r="59988">
          <cell r="C59988">
            <v>209563762</v>
          </cell>
        </row>
        <row r="59989">
          <cell r="C59989">
            <v>209565178</v>
          </cell>
        </row>
        <row r="59990">
          <cell r="C59990">
            <v>209568266</v>
          </cell>
        </row>
        <row r="59991">
          <cell r="C59991">
            <v>1209570188</v>
          </cell>
        </row>
        <row r="59992">
          <cell r="C59992">
            <v>1209570193</v>
          </cell>
        </row>
        <row r="59993">
          <cell r="C59993">
            <v>8209570184</v>
          </cell>
        </row>
        <row r="59994">
          <cell r="C59994">
            <v>1209570194</v>
          </cell>
        </row>
        <row r="59995">
          <cell r="C59995">
            <v>1209570187</v>
          </cell>
        </row>
        <row r="59996">
          <cell r="C59996">
            <v>1209570191</v>
          </cell>
        </row>
        <row r="59997">
          <cell r="C59997">
            <v>8209570181</v>
          </cell>
        </row>
        <row r="59998">
          <cell r="C59998">
            <v>1209570189</v>
          </cell>
        </row>
        <row r="59999">
          <cell r="C59999">
            <v>1209570190</v>
          </cell>
        </row>
        <row r="60000">
          <cell r="C60000">
            <v>8209570182</v>
          </cell>
        </row>
        <row r="60001">
          <cell r="C60001">
            <v>1209570185</v>
          </cell>
        </row>
        <row r="60002">
          <cell r="C60002">
            <v>8209570183</v>
          </cell>
        </row>
        <row r="60003">
          <cell r="C60003">
            <v>1209570186</v>
          </cell>
        </row>
        <row r="60004">
          <cell r="C60004">
            <v>1209570192</v>
          </cell>
        </row>
        <row r="60005">
          <cell r="C60005">
            <v>209571140</v>
          </cell>
        </row>
        <row r="60006">
          <cell r="C60006">
            <v>209571394</v>
          </cell>
        </row>
        <row r="60007">
          <cell r="C60007">
            <v>209571736</v>
          </cell>
        </row>
        <row r="60008">
          <cell r="C60008">
            <v>209572074</v>
          </cell>
        </row>
        <row r="60009">
          <cell r="C60009">
            <v>209572304</v>
          </cell>
        </row>
        <row r="60010">
          <cell r="C60010">
            <v>8209577128</v>
          </cell>
        </row>
        <row r="60011">
          <cell r="C60011">
            <v>1209577130</v>
          </cell>
        </row>
        <row r="60012">
          <cell r="C60012">
            <v>1209577132</v>
          </cell>
        </row>
        <row r="60013">
          <cell r="C60013">
            <v>8209577127</v>
          </cell>
        </row>
        <row r="60014">
          <cell r="C60014">
            <v>1209577138</v>
          </cell>
        </row>
        <row r="60015">
          <cell r="C60015">
            <v>1209577131</v>
          </cell>
        </row>
        <row r="60016">
          <cell r="C60016">
            <v>1209577134</v>
          </cell>
        </row>
        <row r="60017">
          <cell r="C60017">
            <v>1209577135</v>
          </cell>
        </row>
        <row r="60018">
          <cell r="C60018">
            <v>1209577136</v>
          </cell>
        </row>
        <row r="60019">
          <cell r="C60019">
            <v>8209577137</v>
          </cell>
        </row>
        <row r="60020">
          <cell r="C60020">
            <v>1209577129</v>
          </cell>
        </row>
        <row r="60021">
          <cell r="C60021">
            <v>1209577133</v>
          </cell>
        </row>
        <row r="60022">
          <cell r="C60022">
            <v>209577745</v>
          </cell>
        </row>
        <row r="60023">
          <cell r="C60023">
            <v>209577952</v>
          </cell>
        </row>
        <row r="60024">
          <cell r="C60024">
            <v>1209583083</v>
          </cell>
        </row>
        <row r="60025">
          <cell r="C60025">
            <v>1209583084</v>
          </cell>
        </row>
        <row r="60026">
          <cell r="C60026">
            <v>1209583087</v>
          </cell>
        </row>
        <row r="60027">
          <cell r="C60027">
            <v>1209583092</v>
          </cell>
        </row>
        <row r="60028">
          <cell r="C60028">
            <v>1209583086</v>
          </cell>
        </row>
        <row r="60029">
          <cell r="C60029">
            <v>1209583089</v>
          </cell>
        </row>
        <row r="60030">
          <cell r="C60030">
            <v>1209583091</v>
          </cell>
        </row>
        <row r="60031">
          <cell r="C60031">
            <v>1209583088</v>
          </cell>
        </row>
        <row r="60032">
          <cell r="C60032">
            <v>8209583082</v>
          </cell>
        </row>
        <row r="60033">
          <cell r="C60033">
            <v>1209583090</v>
          </cell>
        </row>
        <row r="60034">
          <cell r="C60034">
            <v>8209583081</v>
          </cell>
        </row>
        <row r="60035">
          <cell r="C60035">
            <v>1209583085</v>
          </cell>
        </row>
        <row r="60036">
          <cell r="C60036">
            <v>8209586380</v>
          </cell>
        </row>
        <row r="60037">
          <cell r="C60037">
            <v>1209586391</v>
          </cell>
        </row>
        <row r="60038">
          <cell r="C60038">
            <v>1209586384</v>
          </cell>
        </row>
        <row r="60039">
          <cell r="C60039">
            <v>1209586387</v>
          </cell>
        </row>
        <row r="60040">
          <cell r="C60040">
            <v>1209586394</v>
          </cell>
        </row>
        <row r="60041">
          <cell r="C60041">
            <v>1209586392</v>
          </cell>
        </row>
        <row r="60042">
          <cell r="C60042">
            <v>1209586389</v>
          </cell>
        </row>
        <row r="60043">
          <cell r="C60043">
            <v>8209586382</v>
          </cell>
        </row>
        <row r="60044">
          <cell r="C60044">
            <v>8209586393</v>
          </cell>
        </row>
        <row r="60045">
          <cell r="C60045">
            <v>8209586383</v>
          </cell>
        </row>
        <row r="60046">
          <cell r="C60046">
            <v>1209586385</v>
          </cell>
        </row>
        <row r="60047">
          <cell r="C60047">
            <v>1209586388</v>
          </cell>
        </row>
        <row r="60048">
          <cell r="C60048">
            <v>1209586390</v>
          </cell>
        </row>
        <row r="60049">
          <cell r="C60049">
            <v>8209586381</v>
          </cell>
        </row>
        <row r="60050">
          <cell r="C60050">
            <v>1209586386</v>
          </cell>
        </row>
        <row r="60051">
          <cell r="C60051">
            <v>1209589726</v>
          </cell>
        </row>
        <row r="60052">
          <cell r="C60052">
            <v>1209589725</v>
          </cell>
        </row>
        <row r="60053">
          <cell r="C60053">
            <v>1209589730</v>
          </cell>
        </row>
        <row r="60054">
          <cell r="C60054">
            <v>8209589721</v>
          </cell>
        </row>
        <row r="60055">
          <cell r="C60055">
            <v>8209589722</v>
          </cell>
        </row>
        <row r="60056">
          <cell r="C60056">
            <v>1209589724</v>
          </cell>
        </row>
        <row r="60057">
          <cell r="C60057">
            <v>1209589728</v>
          </cell>
        </row>
        <row r="60058">
          <cell r="C60058">
            <v>1209589723</v>
          </cell>
        </row>
        <row r="60059">
          <cell r="C60059">
            <v>1209589729</v>
          </cell>
        </row>
        <row r="60060">
          <cell r="C60060">
            <v>1209589727</v>
          </cell>
        </row>
        <row r="60061">
          <cell r="C60061">
            <v>8209589720</v>
          </cell>
        </row>
        <row r="60062">
          <cell r="C60062">
            <v>209590004</v>
          </cell>
        </row>
        <row r="60063">
          <cell r="C60063">
            <v>209590438</v>
          </cell>
        </row>
        <row r="60064">
          <cell r="C60064">
            <v>209590549</v>
          </cell>
        </row>
        <row r="60065">
          <cell r="C60065">
            <v>209591461</v>
          </cell>
        </row>
        <row r="60066">
          <cell r="C60066">
            <v>209591726</v>
          </cell>
        </row>
        <row r="60067">
          <cell r="C60067">
            <v>1209595862</v>
          </cell>
        </row>
        <row r="60068">
          <cell r="C60068">
            <v>1209595857</v>
          </cell>
        </row>
        <row r="60069">
          <cell r="C60069">
            <v>1209595856</v>
          </cell>
        </row>
        <row r="60070">
          <cell r="C60070">
            <v>1209595858</v>
          </cell>
        </row>
        <row r="60071">
          <cell r="C60071">
            <v>1209595861</v>
          </cell>
        </row>
        <row r="60072">
          <cell r="C60072">
            <v>8209595851</v>
          </cell>
        </row>
        <row r="60073">
          <cell r="C60073">
            <v>8209595852</v>
          </cell>
        </row>
        <row r="60074">
          <cell r="C60074">
            <v>1209595863</v>
          </cell>
        </row>
        <row r="60075">
          <cell r="C60075">
            <v>8209595850</v>
          </cell>
        </row>
        <row r="60076">
          <cell r="C60076">
            <v>1209595864</v>
          </cell>
        </row>
        <row r="60077">
          <cell r="C60077">
            <v>1209595855</v>
          </cell>
        </row>
        <row r="60078">
          <cell r="C60078">
            <v>1209595859</v>
          </cell>
        </row>
        <row r="60079">
          <cell r="C60079">
            <v>8209595853</v>
          </cell>
        </row>
        <row r="60080">
          <cell r="C60080">
            <v>1209600651</v>
          </cell>
        </row>
        <row r="60081">
          <cell r="C60081">
            <v>1209600656</v>
          </cell>
        </row>
        <row r="60082">
          <cell r="C60082">
            <v>8209600649</v>
          </cell>
        </row>
        <row r="60083">
          <cell r="C60083">
            <v>1209600654</v>
          </cell>
        </row>
        <row r="60084">
          <cell r="C60084">
            <v>1209600657</v>
          </cell>
        </row>
        <row r="60085">
          <cell r="C60085">
            <v>1209600659</v>
          </cell>
        </row>
        <row r="60086">
          <cell r="C60086">
            <v>1209600653</v>
          </cell>
        </row>
        <row r="60087">
          <cell r="C60087">
            <v>8209600647</v>
          </cell>
        </row>
        <row r="60088">
          <cell r="C60088">
            <v>1209600650</v>
          </cell>
        </row>
        <row r="60089">
          <cell r="C60089">
            <v>1209600655</v>
          </cell>
        </row>
        <row r="60090">
          <cell r="C60090">
            <v>1209600658</v>
          </cell>
        </row>
        <row r="60091">
          <cell r="C60091">
            <v>8209600646</v>
          </cell>
        </row>
        <row r="60092">
          <cell r="C60092">
            <v>8209600648</v>
          </cell>
        </row>
        <row r="60093">
          <cell r="C60093">
            <v>1209600652</v>
          </cell>
        </row>
        <row r="60094">
          <cell r="C60094">
            <v>209601541</v>
          </cell>
        </row>
        <row r="60095">
          <cell r="C60095">
            <v>209601827</v>
          </cell>
        </row>
        <row r="60096">
          <cell r="C60096">
            <v>209602021</v>
          </cell>
        </row>
        <row r="60097">
          <cell r="C60097">
            <v>1209606637</v>
          </cell>
        </row>
        <row r="60098">
          <cell r="C60098">
            <v>1209606638</v>
          </cell>
        </row>
        <row r="60099">
          <cell r="C60099">
            <v>1209606641</v>
          </cell>
        </row>
        <row r="60100">
          <cell r="C60100">
            <v>1209606634</v>
          </cell>
        </row>
        <row r="60101">
          <cell r="C60101">
            <v>1209606639</v>
          </cell>
        </row>
        <row r="60102">
          <cell r="C60102">
            <v>1209606643</v>
          </cell>
        </row>
        <row r="60103">
          <cell r="C60103">
            <v>1209606640</v>
          </cell>
        </row>
        <row r="60104">
          <cell r="C60104">
            <v>8209606628</v>
          </cell>
        </row>
        <row r="60105">
          <cell r="C60105">
            <v>8209606631</v>
          </cell>
        </row>
        <row r="60106">
          <cell r="C60106">
            <v>1209606635</v>
          </cell>
        </row>
        <row r="60107">
          <cell r="C60107">
            <v>8209606630</v>
          </cell>
        </row>
        <row r="60108">
          <cell r="C60108">
            <v>8209606632</v>
          </cell>
        </row>
        <row r="60109">
          <cell r="C60109">
            <v>1209606642</v>
          </cell>
        </row>
        <row r="60110">
          <cell r="C60110">
            <v>8209606629</v>
          </cell>
        </row>
        <row r="60111">
          <cell r="C60111">
            <v>8209606633</v>
          </cell>
        </row>
        <row r="60112">
          <cell r="C60112">
            <v>1209606636</v>
          </cell>
        </row>
        <row r="60113">
          <cell r="C60113">
            <v>209607342</v>
          </cell>
        </row>
        <row r="60114">
          <cell r="C60114">
            <v>209607679</v>
          </cell>
        </row>
        <row r="60115">
          <cell r="C60115">
            <v>1209612557</v>
          </cell>
        </row>
        <row r="60116">
          <cell r="C60116">
            <v>1209612559</v>
          </cell>
        </row>
        <row r="60117">
          <cell r="C60117">
            <v>1209612563</v>
          </cell>
        </row>
        <row r="60118">
          <cell r="C60118">
            <v>1209612565</v>
          </cell>
        </row>
        <row r="60119">
          <cell r="C60119">
            <v>1209612569</v>
          </cell>
        </row>
        <row r="60120">
          <cell r="C60120">
            <v>8209612553</v>
          </cell>
        </row>
        <row r="60121">
          <cell r="C60121">
            <v>8209612556</v>
          </cell>
        </row>
        <row r="60122">
          <cell r="C60122">
            <v>1209612561</v>
          </cell>
        </row>
        <row r="60123">
          <cell r="C60123">
            <v>1209612564</v>
          </cell>
        </row>
        <row r="60124">
          <cell r="C60124">
            <v>1209612566</v>
          </cell>
        </row>
        <row r="60125">
          <cell r="C60125">
            <v>1209612558</v>
          </cell>
        </row>
        <row r="60126">
          <cell r="C60126">
            <v>8209612554</v>
          </cell>
        </row>
        <row r="60127">
          <cell r="C60127">
            <v>1209612560</v>
          </cell>
        </row>
        <row r="60128">
          <cell r="C60128">
            <v>8209612555</v>
          </cell>
        </row>
        <row r="60129">
          <cell r="C60129">
            <v>1209612562</v>
          </cell>
        </row>
        <row r="60130">
          <cell r="C60130">
            <v>209612939</v>
          </cell>
        </row>
        <row r="60131">
          <cell r="C60131">
            <v>209613603</v>
          </cell>
        </row>
        <row r="60132">
          <cell r="C60132">
            <v>209613796</v>
          </cell>
        </row>
        <row r="60133">
          <cell r="C60133">
            <v>1209617808</v>
          </cell>
        </row>
        <row r="60134">
          <cell r="C60134">
            <v>1209617810</v>
          </cell>
        </row>
        <row r="60135">
          <cell r="C60135">
            <v>8209617799</v>
          </cell>
        </row>
        <row r="60136">
          <cell r="C60136">
            <v>1209617809</v>
          </cell>
        </row>
        <row r="60137">
          <cell r="C60137">
            <v>8209617800</v>
          </cell>
        </row>
        <row r="60138">
          <cell r="C60138">
            <v>8209617801</v>
          </cell>
        </row>
        <row r="60139">
          <cell r="C60139">
            <v>8209617798</v>
          </cell>
        </row>
        <row r="60140">
          <cell r="C60140">
            <v>1209617802</v>
          </cell>
        </row>
        <row r="60141">
          <cell r="C60141">
            <v>1209617807</v>
          </cell>
        </row>
        <row r="60142">
          <cell r="C60142">
            <v>8209617803</v>
          </cell>
        </row>
        <row r="60143">
          <cell r="C60143">
            <v>1209617804</v>
          </cell>
        </row>
        <row r="60144">
          <cell r="C60144">
            <v>1209617805</v>
          </cell>
        </row>
        <row r="60145">
          <cell r="C60145">
            <v>1209617806</v>
          </cell>
        </row>
        <row r="60146">
          <cell r="C60146">
            <v>1209617811</v>
          </cell>
        </row>
        <row r="60147">
          <cell r="C60147">
            <v>8209621490</v>
          </cell>
        </row>
        <row r="60148">
          <cell r="C60148">
            <v>8209621491</v>
          </cell>
        </row>
        <row r="60149">
          <cell r="C60149">
            <v>1209621494</v>
          </cell>
        </row>
        <row r="60150">
          <cell r="C60150">
            <v>1209621495</v>
          </cell>
        </row>
        <row r="60151">
          <cell r="C60151">
            <v>1209621493</v>
          </cell>
        </row>
        <row r="60152">
          <cell r="C60152">
            <v>1209621497</v>
          </cell>
        </row>
        <row r="60153">
          <cell r="C60153">
            <v>8209621501</v>
          </cell>
        </row>
        <row r="60154">
          <cell r="C60154">
            <v>1209621502</v>
          </cell>
        </row>
        <row r="60155">
          <cell r="C60155">
            <v>1209621500</v>
          </cell>
        </row>
        <row r="60156">
          <cell r="C60156">
            <v>1209621499</v>
          </cell>
        </row>
        <row r="60157">
          <cell r="C60157">
            <v>8209621492</v>
          </cell>
        </row>
        <row r="60158">
          <cell r="C60158">
            <v>1209621496</v>
          </cell>
        </row>
        <row r="60159">
          <cell r="C60159">
            <v>1209621498</v>
          </cell>
        </row>
        <row r="60160">
          <cell r="C60160">
            <v>209621702</v>
          </cell>
        </row>
        <row r="60161">
          <cell r="C60161">
            <v>8209625386</v>
          </cell>
        </row>
        <row r="60162">
          <cell r="C60162">
            <v>1209625391</v>
          </cell>
        </row>
        <row r="60163">
          <cell r="C60163">
            <v>8209625383</v>
          </cell>
        </row>
        <row r="60164">
          <cell r="C60164">
            <v>8209625382</v>
          </cell>
        </row>
        <row r="60165">
          <cell r="C60165">
            <v>8209625384</v>
          </cell>
        </row>
        <row r="60166">
          <cell r="C60166">
            <v>1209625388</v>
          </cell>
        </row>
        <row r="60167">
          <cell r="C60167">
            <v>8209625385</v>
          </cell>
        </row>
        <row r="60168">
          <cell r="C60168">
            <v>1209625389</v>
          </cell>
        </row>
        <row r="60169">
          <cell r="C60169">
            <v>1209625396</v>
          </cell>
        </row>
        <row r="60170">
          <cell r="C60170">
            <v>8209625381</v>
          </cell>
        </row>
        <row r="60171">
          <cell r="C60171">
            <v>1209625387</v>
          </cell>
        </row>
        <row r="60172">
          <cell r="C60172">
            <v>1209625390</v>
          </cell>
        </row>
        <row r="60173">
          <cell r="C60173">
            <v>1209625392</v>
          </cell>
        </row>
        <row r="60174">
          <cell r="C60174">
            <v>1209625394</v>
          </cell>
        </row>
        <row r="60175">
          <cell r="C60175">
            <v>1209625393</v>
          </cell>
        </row>
        <row r="60176">
          <cell r="C60176">
            <v>209625959</v>
          </cell>
        </row>
        <row r="60177">
          <cell r="C60177">
            <v>209626192</v>
          </cell>
        </row>
        <row r="60178">
          <cell r="C60178">
            <v>209626411</v>
          </cell>
        </row>
        <row r="60179">
          <cell r="C60179">
            <v>209626891</v>
          </cell>
        </row>
        <row r="60180">
          <cell r="C60180">
            <v>1209631182</v>
          </cell>
        </row>
        <row r="60181">
          <cell r="C60181">
            <v>1209631177</v>
          </cell>
        </row>
        <row r="60182">
          <cell r="C60182">
            <v>1209631179</v>
          </cell>
        </row>
        <row r="60183">
          <cell r="C60183">
            <v>1209631180</v>
          </cell>
        </row>
        <row r="60184">
          <cell r="C60184">
            <v>8209631176</v>
          </cell>
        </row>
        <row r="60185">
          <cell r="C60185">
            <v>1209631183</v>
          </cell>
        </row>
        <row r="60186">
          <cell r="C60186">
            <v>1209631178</v>
          </cell>
        </row>
        <row r="60187">
          <cell r="C60187">
            <v>1209631181</v>
          </cell>
        </row>
        <row r="60188">
          <cell r="C60188">
            <v>209631344</v>
          </cell>
        </row>
        <row r="60189">
          <cell r="C60189">
            <v>1209631184</v>
          </cell>
        </row>
        <row r="60190">
          <cell r="C60190">
            <v>8209631174</v>
          </cell>
        </row>
        <row r="60191">
          <cell r="C60191">
            <v>8209631173</v>
          </cell>
        </row>
        <row r="60192">
          <cell r="C60192">
            <v>8209631175</v>
          </cell>
        </row>
        <row r="60193">
          <cell r="C60193">
            <v>1209631185</v>
          </cell>
        </row>
        <row r="60194">
          <cell r="C60194">
            <v>1209631186</v>
          </cell>
        </row>
        <row r="60195">
          <cell r="C60195">
            <v>209631977</v>
          </cell>
        </row>
        <row r="60196">
          <cell r="C60196">
            <v>209632356</v>
          </cell>
        </row>
        <row r="60197">
          <cell r="C60197">
            <v>209632520</v>
          </cell>
        </row>
        <row r="60198">
          <cell r="C60198">
            <v>209632912</v>
          </cell>
        </row>
        <row r="60199">
          <cell r="C60199">
            <v>209633068</v>
          </cell>
        </row>
        <row r="60200">
          <cell r="C60200">
            <v>1209636763</v>
          </cell>
        </row>
        <row r="60201">
          <cell r="C60201">
            <v>1209636767</v>
          </cell>
        </row>
        <row r="60202">
          <cell r="C60202">
            <v>8209636757</v>
          </cell>
        </row>
        <row r="60203">
          <cell r="C60203">
            <v>8209636759</v>
          </cell>
        </row>
        <row r="60204">
          <cell r="C60204">
            <v>1209636760</v>
          </cell>
        </row>
        <row r="60205">
          <cell r="C60205">
            <v>1209636768</v>
          </cell>
        </row>
        <row r="60206">
          <cell r="C60206">
            <v>1209636764</v>
          </cell>
        </row>
        <row r="60207">
          <cell r="C60207">
            <v>8209636758</v>
          </cell>
        </row>
        <row r="60208">
          <cell r="C60208">
            <v>1209636761</v>
          </cell>
        </row>
        <row r="60209">
          <cell r="C60209">
            <v>1209636762</v>
          </cell>
        </row>
        <row r="60210">
          <cell r="C60210">
            <v>1209636765</v>
          </cell>
        </row>
        <row r="60211">
          <cell r="C60211">
            <v>1209636766</v>
          </cell>
        </row>
        <row r="60212">
          <cell r="C60212">
            <v>209637595</v>
          </cell>
        </row>
        <row r="60213">
          <cell r="C60213">
            <v>209637975</v>
          </cell>
        </row>
        <row r="60214">
          <cell r="C60214">
            <v>209638369</v>
          </cell>
        </row>
        <row r="60215">
          <cell r="C60215">
            <v>1209641598</v>
          </cell>
        </row>
        <row r="60216">
          <cell r="C60216">
            <v>1209641603</v>
          </cell>
        </row>
        <row r="60217">
          <cell r="C60217">
            <v>1209641607</v>
          </cell>
        </row>
        <row r="60218">
          <cell r="C60218">
            <v>1209641602</v>
          </cell>
        </row>
        <row r="60219">
          <cell r="C60219">
            <v>8209641595</v>
          </cell>
        </row>
        <row r="60220">
          <cell r="C60220">
            <v>1209641599</v>
          </cell>
        </row>
        <row r="60221">
          <cell r="C60221">
            <v>8209641596</v>
          </cell>
        </row>
        <row r="60222">
          <cell r="C60222">
            <v>8209641597</v>
          </cell>
        </row>
        <row r="60223">
          <cell r="C60223">
            <v>1209641600</v>
          </cell>
        </row>
        <row r="60224">
          <cell r="C60224">
            <v>1209641601</v>
          </cell>
        </row>
        <row r="60225">
          <cell r="C60225">
            <v>1209641604</v>
          </cell>
        </row>
        <row r="60226">
          <cell r="C60226">
            <v>1209641605</v>
          </cell>
        </row>
        <row r="60227">
          <cell r="C60227">
            <v>8209641606</v>
          </cell>
        </row>
        <row r="60228">
          <cell r="C60228">
            <v>209643752</v>
          </cell>
        </row>
        <row r="60229">
          <cell r="C60229">
            <v>209643866</v>
          </cell>
        </row>
        <row r="60230">
          <cell r="C60230">
            <v>209643913</v>
          </cell>
        </row>
        <row r="60231">
          <cell r="C60231">
            <v>209644075</v>
          </cell>
        </row>
        <row r="60232">
          <cell r="C60232">
            <v>1209647814</v>
          </cell>
        </row>
        <row r="60233">
          <cell r="C60233">
            <v>8209647806</v>
          </cell>
        </row>
        <row r="60234">
          <cell r="C60234">
            <v>8209647809</v>
          </cell>
        </row>
        <row r="60235">
          <cell r="C60235">
            <v>1209647818</v>
          </cell>
        </row>
        <row r="60236">
          <cell r="C60236">
            <v>1209647821</v>
          </cell>
        </row>
        <row r="60237">
          <cell r="C60237">
            <v>1209647812</v>
          </cell>
        </row>
        <row r="60238">
          <cell r="C60238">
            <v>1209647815</v>
          </cell>
        </row>
        <row r="60239">
          <cell r="C60239">
            <v>1209647816</v>
          </cell>
        </row>
        <row r="60240">
          <cell r="C60240">
            <v>1209647819</v>
          </cell>
        </row>
        <row r="60241">
          <cell r="C60241">
            <v>1209647813</v>
          </cell>
        </row>
        <row r="60242">
          <cell r="C60242">
            <v>8209647807</v>
          </cell>
        </row>
        <row r="60243">
          <cell r="C60243">
            <v>8209647810</v>
          </cell>
        </row>
        <row r="60244">
          <cell r="C60244">
            <v>1209647817</v>
          </cell>
        </row>
        <row r="60245">
          <cell r="C60245">
            <v>1209647820</v>
          </cell>
        </row>
        <row r="60246">
          <cell r="C60246">
            <v>8209647811</v>
          </cell>
        </row>
        <row r="60247">
          <cell r="C60247">
            <v>8209647808</v>
          </cell>
        </row>
        <row r="60248">
          <cell r="C60248">
            <v>209648745</v>
          </cell>
        </row>
        <row r="60249">
          <cell r="C60249">
            <v>8209652610</v>
          </cell>
        </row>
        <row r="60250">
          <cell r="C60250">
            <v>8209652612</v>
          </cell>
        </row>
        <row r="60251">
          <cell r="C60251">
            <v>8209652615</v>
          </cell>
        </row>
        <row r="60252">
          <cell r="C60252">
            <v>1209652619</v>
          </cell>
        </row>
        <row r="60253">
          <cell r="C60253">
            <v>1209652627</v>
          </cell>
        </row>
        <row r="60254">
          <cell r="C60254">
            <v>1209652624</v>
          </cell>
        </row>
        <row r="60255">
          <cell r="C60255">
            <v>1209652622</v>
          </cell>
        </row>
        <row r="60256">
          <cell r="C60256">
            <v>8209652613</v>
          </cell>
        </row>
        <row r="60257">
          <cell r="C60257">
            <v>8209652614</v>
          </cell>
        </row>
        <row r="60258">
          <cell r="C60258">
            <v>1209652618</v>
          </cell>
        </row>
        <row r="60259">
          <cell r="C60259">
            <v>1209652625</v>
          </cell>
        </row>
        <row r="60260">
          <cell r="C60260">
            <v>8209652611</v>
          </cell>
        </row>
        <row r="60261">
          <cell r="C60261">
            <v>1209652616</v>
          </cell>
        </row>
        <row r="60262">
          <cell r="C60262">
            <v>1209652617</v>
          </cell>
        </row>
        <row r="60263">
          <cell r="C60263">
            <v>1209652623</v>
          </cell>
        </row>
        <row r="60264">
          <cell r="C60264">
            <v>8209652626</v>
          </cell>
        </row>
        <row r="60265">
          <cell r="C60265">
            <v>1209652620</v>
          </cell>
        </row>
        <row r="60266">
          <cell r="C60266">
            <v>1209652621</v>
          </cell>
        </row>
        <row r="60267">
          <cell r="C60267">
            <v>1209442929</v>
          </cell>
        </row>
        <row r="60268">
          <cell r="C60268">
            <v>1209442927</v>
          </cell>
        </row>
        <row r="60269">
          <cell r="C60269">
            <v>1209442923</v>
          </cell>
        </row>
        <row r="60270">
          <cell r="C60270">
            <v>1209442924</v>
          </cell>
        </row>
        <row r="60271">
          <cell r="C60271">
            <v>1209442926</v>
          </cell>
        </row>
        <row r="60272">
          <cell r="C60272">
            <v>1209442932</v>
          </cell>
        </row>
        <row r="60273">
          <cell r="C60273">
            <v>8209442917</v>
          </cell>
        </row>
        <row r="60274">
          <cell r="C60274">
            <v>8209442919</v>
          </cell>
        </row>
        <row r="60275">
          <cell r="C60275">
            <v>8209442921</v>
          </cell>
        </row>
        <row r="60276">
          <cell r="C60276">
            <v>8209442918</v>
          </cell>
        </row>
        <row r="60277">
          <cell r="C60277">
            <v>8209442920</v>
          </cell>
        </row>
        <row r="60278">
          <cell r="C60278">
            <v>8209442922</v>
          </cell>
        </row>
        <row r="60279">
          <cell r="C60279">
            <v>1209442925</v>
          </cell>
        </row>
        <row r="60280">
          <cell r="C60280">
            <v>1209442928</v>
          </cell>
        </row>
        <row r="60281">
          <cell r="C60281">
            <v>1209442930</v>
          </cell>
        </row>
        <row r="60282">
          <cell r="C60282">
            <v>1209442931</v>
          </cell>
        </row>
        <row r="60283">
          <cell r="C60283">
            <v>209446257</v>
          </cell>
        </row>
        <row r="60284">
          <cell r="C60284">
            <v>209448257</v>
          </cell>
        </row>
        <row r="60285">
          <cell r="C60285">
            <v>209449031</v>
          </cell>
        </row>
        <row r="60286">
          <cell r="C60286">
            <v>209449731</v>
          </cell>
        </row>
        <row r="60287">
          <cell r="C60287">
            <v>209449985</v>
          </cell>
        </row>
        <row r="60288">
          <cell r="C60288">
            <v>8209450767</v>
          </cell>
        </row>
        <row r="60289">
          <cell r="C60289">
            <v>8209450768</v>
          </cell>
        </row>
        <row r="60290">
          <cell r="C60290">
            <v>8209450769</v>
          </cell>
        </row>
        <row r="60291">
          <cell r="C60291">
            <v>8209450770</v>
          </cell>
        </row>
        <row r="60292">
          <cell r="C60292">
            <v>1209450778</v>
          </cell>
        </row>
        <row r="60293">
          <cell r="C60293">
            <v>1209450777</v>
          </cell>
        </row>
        <row r="60294">
          <cell r="C60294">
            <v>1209450784</v>
          </cell>
        </row>
        <row r="60295">
          <cell r="C60295">
            <v>1209450781</v>
          </cell>
        </row>
        <row r="60296">
          <cell r="C60296">
            <v>8209450783</v>
          </cell>
        </row>
        <row r="60297">
          <cell r="C60297">
            <v>1209450773</v>
          </cell>
        </row>
        <row r="60298">
          <cell r="C60298">
            <v>1209450775</v>
          </cell>
        </row>
        <row r="60299">
          <cell r="C60299">
            <v>8209450771</v>
          </cell>
        </row>
        <row r="60300">
          <cell r="C60300">
            <v>8209450772</v>
          </cell>
        </row>
        <row r="60301">
          <cell r="C60301">
            <v>1209450774</v>
          </cell>
        </row>
        <row r="60302">
          <cell r="C60302">
            <v>1209450779</v>
          </cell>
        </row>
        <row r="60303">
          <cell r="C60303">
            <v>1209450780</v>
          </cell>
        </row>
        <row r="60304">
          <cell r="C60304">
            <v>1209450776</v>
          </cell>
        </row>
        <row r="60305">
          <cell r="C60305">
            <v>209454289</v>
          </cell>
        </row>
        <row r="60306">
          <cell r="C60306">
            <v>2209454870</v>
          </cell>
        </row>
        <row r="60307">
          <cell r="C60307">
            <v>2209454884</v>
          </cell>
        </row>
        <row r="60308">
          <cell r="C60308">
            <v>2209454900</v>
          </cell>
        </row>
        <row r="60309">
          <cell r="C60309">
            <v>2209454947</v>
          </cell>
        </row>
        <row r="60310">
          <cell r="C60310">
            <v>2209455126</v>
          </cell>
        </row>
        <row r="60311">
          <cell r="C60311">
            <v>2209455125</v>
          </cell>
        </row>
        <row r="60312">
          <cell r="C60312">
            <v>209455690</v>
          </cell>
        </row>
        <row r="60313">
          <cell r="C60313">
            <v>1209456733</v>
          </cell>
        </row>
        <row r="60314">
          <cell r="C60314">
            <v>8209456719</v>
          </cell>
        </row>
        <row r="60315">
          <cell r="C60315">
            <v>1209456731</v>
          </cell>
        </row>
        <row r="60316">
          <cell r="C60316">
            <v>1209456728</v>
          </cell>
        </row>
        <row r="60317">
          <cell r="C60317">
            <v>8209456721</v>
          </cell>
        </row>
        <row r="60318">
          <cell r="C60318">
            <v>1209456725</v>
          </cell>
        </row>
        <row r="60319">
          <cell r="C60319">
            <v>8209456720</v>
          </cell>
        </row>
        <row r="60320">
          <cell r="C60320">
            <v>1209456724</v>
          </cell>
        </row>
        <row r="60321">
          <cell r="C60321">
            <v>1209456727</v>
          </cell>
        </row>
        <row r="60322">
          <cell r="C60322">
            <v>8209456722</v>
          </cell>
        </row>
        <row r="60323">
          <cell r="C60323">
            <v>1209456726</v>
          </cell>
        </row>
        <row r="60324">
          <cell r="C60324">
            <v>8209456732</v>
          </cell>
        </row>
        <row r="60325">
          <cell r="C60325">
            <v>1209456730</v>
          </cell>
        </row>
        <row r="60326">
          <cell r="C60326">
            <v>1209456723</v>
          </cell>
        </row>
        <row r="60327">
          <cell r="C60327">
            <v>1209456729</v>
          </cell>
        </row>
        <row r="60328">
          <cell r="C60328">
            <v>209460954</v>
          </cell>
        </row>
        <row r="60329">
          <cell r="C60329">
            <v>209462023</v>
          </cell>
        </row>
        <row r="60330">
          <cell r="C60330">
            <v>8209462879</v>
          </cell>
        </row>
        <row r="60331">
          <cell r="C60331">
            <v>1209462890</v>
          </cell>
        </row>
        <row r="60332">
          <cell r="C60332">
            <v>1209462882</v>
          </cell>
        </row>
        <row r="60333">
          <cell r="C60333">
            <v>1209462883</v>
          </cell>
        </row>
        <row r="60334">
          <cell r="C60334">
            <v>1209462885</v>
          </cell>
        </row>
        <row r="60335">
          <cell r="C60335">
            <v>1209462886</v>
          </cell>
        </row>
        <row r="60336">
          <cell r="C60336">
            <v>8209462877</v>
          </cell>
        </row>
        <row r="60337">
          <cell r="C60337">
            <v>8209462878</v>
          </cell>
        </row>
        <row r="60338">
          <cell r="C60338">
            <v>1209462884</v>
          </cell>
        </row>
        <row r="60339">
          <cell r="C60339">
            <v>1209462888</v>
          </cell>
        </row>
        <row r="60340">
          <cell r="C60340">
            <v>1209462889</v>
          </cell>
        </row>
        <row r="60341">
          <cell r="C60341">
            <v>8209462880</v>
          </cell>
        </row>
        <row r="60342">
          <cell r="C60342">
            <v>1209462881</v>
          </cell>
        </row>
        <row r="60343">
          <cell r="C60343">
            <v>1209462887</v>
          </cell>
        </row>
        <row r="60344">
          <cell r="C60344">
            <v>209466879</v>
          </cell>
        </row>
        <row r="60345">
          <cell r="C60345">
            <v>8209468381</v>
          </cell>
        </row>
        <row r="60346">
          <cell r="C60346">
            <v>1209468389</v>
          </cell>
        </row>
        <row r="60347">
          <cell r="C60347">
            <v>1209468390</v>
          </cell>
        </row>
        <row r="60348">
          <cell r="C60348">
            <v>8209468385</v>
          </cell>
        </row>
        <row r="60349">
          <cell r="C60349">
            <v>1209468394</v>
          </cell>
        </row>
        <row r="60350">
          <cell r="C60350">
            <v>8209468379</v>
          </cell>
        </row>
        <row r="60351">
          <cell r="C60351">
            <v>8209468380</v>
          </cell>
        </row>
        <row r="60352">
          <cell r="C60352">
            <v>8209468382</v>
          </cell>
        </row>
        <row r="60353">
          <cell r="C60353">
            <v>1209468383</v>
          </cell>
        </row>
        <row r="60354">
          <cell r="C60354">
            <v>1209468386</v>
          </cell>
        </row>
        <row r="60355">
          <cell r="C60355">
            <v>1209468388</v>
          </cell>
        </row>
        <row r="60356">
          <cell r="C60356">
            <v>1209468387</v>
          </cell>
        </row>
        <row r="60357">
          <cell r="C60357">
            <v>1209468391</v>
          </cell>
        </row>
        <row r="60358">
          <cell r="C60358">
            <v>8209468384</v>
          </cell>
        </row>
        <row r="60359">
          <cell r="C60359">
            <v>1209468395</v>
          </cell>
        </row>
        <row r="60360">
          <cell r="C60360">
            <v>1209472870</v>
          </cell>
        </row>
        <row r="60361">
          <cell r="C60361">
            <v>1209472874</v>
          </cell>
        </row>
        <row r="60362">
          <cell r="C60362">
            <v>1209472885</v>
          </cell>
        </row>
        <row r="60363">
          <cell r="C60363">
            <v>8209472869</v>
          </cell>
        </row>
        <row r="60364">
          <cell r="C60364">
            <v>1209472876</v>
          </cell>
        </row>
        <row r="60365">
          <cell r="C60365">
            <v>8209472867</v>
          </cell>
        </row>
        <row r="60366">
          <cell r="C60366">
            <v>1209472875</v>
          </cell>
        </row>
        <row r="60367">
          <cell r="C60367">
            <v>8209472884</v>
          </cell>
        </row>
        <row r="60368">
          <cell r="C60368">
            <v>1209472871</v>
          </cell>
        </row>
        <row r="60369">
          <cell r="C60369">
            <v>8209472866</v>
          </cell>
        </row>
        <row r="60370">
          <cell r="C60370">
            <v>1209472872</v>
          </cell>
        </row>
        <row r="60371">
          <cell r="C60371">
            <v>1209472877</v>
          </cell>
        </row>
        <row r="60372">
          <cell r="C60372">
            <v>8209472868</v>
          </cell>
        </row>
        <row r="60373">
          <cell r="C60373">
            <v>1209472873</v>
          </cell>
        </row>
        <row r="60374">
          <cell r="C60374">
            <v>1209475983</v>
          </cell>
        </row>
        <row r="60375">
          <cell r="C60375">
            <v>1209475988</v>
          </cell>
        </row>
        <row r="60376">
          <cell r="C60376">
            <v>1209475989</v>
          </cell>
        </row>
        <row r="60377">
          <cell r="C60377">
            <v>1209475982</v>
          </cell>
        </row>
        <row r="60378">
          <cell r="C60378">
            <v>8209475981</v>
          </cell>
        </row>
        <row r="60379">
          <cell r="C60379">
            <v>1209475987</v>
          </cell>
        </row>
        <row r="60380">
          <cell r="C60380">
            <v>1209475999</v>
          </cell>
        </row>
        <row r="60381">
          <cell r="C60381">
            <v>8209475980</v>
          </cell>
        </row>
        <row r="60382">
          <cell r="C60382">
            <v>1209475986</v>
          </cell>
        </row>
        <row r="60383">
          <cell r="C60383">
            <v>8209475978</v>
          </cell>
        </row>
        <row r="60384">
          <cell r="C60384">
            <v>8209475979</v>
          </cell>
        </row>
        <row r="60385">
          <cell r="C60385">
            <v>1209475984</v>
          </cell>
        </row>
        <row r="60386">
          <cell r="C60386">
            <v>1209475985</v>
          </cell>
        </row>
        <row r="60387">
          <cell r="C60387">
            <v>1209475990</v>
          </cell>
        </row>
        <row r="60388">
          <cell r="C60388">
            <v>209479656</v>
          </cell>
        </row>
        <row r="60389">
          <cell r="C60389">
            <v>209479995</v>
          </cell>
        </row>
        <row r="60390">
          <cell r="C60390">
            <v>209480455</v>
          </cell>
        </row>
        <row r="60391">
          <cell r="C60391">
            <v>209480675</v>
          </cell>
        </row>
        <row r="60392">
          <cell r="C60392">
            <v>209480792</v>
          </cell>
        </row>
        <row r="60393">
          <cell r="C60393">
            <v>209480958</v>
          </cell>
        </row>
        <row r="60394">
          <cell r="C60394">
            <v>1209481952</v>
          </cell>
        </row>
        <row r="60395">
          <cell r="C60395">
            <v>1209481956</v>
          </cell>
        </row>
        <row r="60396">
          <cell r="C60396">
            <v>1209481955</v>
          </cell>
        </row>
        <row r="60397">
          <cell r="C60397">
            <v>1209481960</v>
          </cell>
        </row>
        <row r="60398">
          <cell r="C60398">
            <v>8209481949</v>
          </cell>
        </row>
        <row r="60399">
          <cell r="C60399">
            <v>1209481953</v>
          </cell>
        </row>
        <row r="60400">
          <cell r="C60400">
            <v>1209481961</v>
          </cell>
        </row>
        <row r="60401">
          <cell r="C60401">
            <v>8209481948</v>
          </cell>
        </row>
        <row r="60402">
          <cell r="C60402">
            <v>1209481957</v>
          </cell>
        </row>
        <row r="60403">
          <cell r="C60403">
            <v>1209481958</v>
          </cell>
        </row>
        <row r="60404">
          <cell r="C60404">
            <v>1209481959</v>
          </cell>
        </row>
        <row r="60405">
          <cell r="C60405">
            <v>2209485414</v>
          </cell>
        </row>
        <row r="60406">
          <cell r="C60406">
            <v>1209486814</v>
          </cell>
        </row>
        <row r="60407">
          <cell r="C60407">
            <v>1209486812</v>
          </cell>
        </row>
        <row r="60408">
          <cell r="C60408">
            <v>1209486813</v>
          </cell>
        </row>
        <row r="60409">
          <cell r="C60409">
            <v>1209486815</v>
          </cell>
        </row>
        <row r="60410">
          <cell r="C60410">
            <v>8209486804</v>
          </cell>
        </row>
        <row r="60411">
          <cell r="C60411">
            <v>8209486807</v>
          </cell>
        </row>
        <row r="60412">
          <cell r="C60412">
            <v>8209486805</v>
          </cell>
        </row>
        <row r="60413">
          <cell r="C60413">
            <v>1209486809</v>
          </cell>
        </row>
        <row r="60414">
          <cell r="C60414">
            <v>1209486810</v>
          </cell>
        </row>
        <row r="60415">
          <cell r="C60415">
            <v>1209486811</v>
          </cell>
        </row>
        <row r="60416">
          <cell r="C60416">
            <v>1209486816</v>
          </cell>
        </row>
        <row r="60417">
          <cell r="C60417">
            <v>1209486808</v>
          </cell>
        </row>
        <row r="60418">
          <cell r="C60418">
            <v>8209486806</v>
          </cell>
        </row>
        <row r="60419">
          <cell r="C60419">
            <v>209490115</v>
          </cell>
        </row>
        <row r="60420">
          <cell r="C60420">
            <v>209490756</v>
          </cell>
        </row>
        <row r="60421">
          <cell r="C60421">
            <v>1209491591</v>
          </cell>
        </row>
        <row r="60422">
          <cell r="C60422">
            <v>1209491593</v>
          </cell>
        </row>
        <row r="60423">
          <cell r="C60423">
            <v>8209491586</v>
          </cell>
        </row>
        <row r="60424">
          <cell r="C60424">
            <v>1209491592</v>
          </cell>
        </row>
        <row r="60425">
          <cell r="C60425">
            <v>8209491585</v>
          </cell>
        </row>
        <row r="60426">
          <cell r="C60426">
            <v>1209491587</v>
          </cell>
        </row>
        <row r="60427">
          <cell r="C60427">
            <v>1209491590</v>
          </cell>
        </row>
        <row r="60428">
          <cell r="C60428">
            <v>1209491595</v>
          </cell>
        </row>
        <row r="60429">
          <cell r="C60429">
            <v>1209491589</v>
          </cell>
        </row>
        <row r="60430">
          <cell r="C60430">
            <v>8209491584</v>
          </cell>
        </row>
        <row r="60431">
          <cell r="C60431">
            <v>1209491588</v>
          </cell>
        </row>
        <row r="60432">
          <cell r="C60432">
            <v>1209491594</v>
          </cell>
        </row>
        <row r="60433">
          <cell r="C60433">
            <v>209495285</v>
          </cell>
        </row>
        <row r="60434">
          <cell r="C60434">
            <v>209495862</v>
          </cell>
        </row>
        <row r="60435">
          <cell r="C60435">
            <v>209495909</v>
          </cell>
        </row>
        <row r="60436">
          <cell r="C60436">
            <v>209496038</v>
          </cell>
        </row>
        <row r="60437">
          <cell r="C60437">
            <v>209496262</v>
          </cell>
        </row>
        <row r="60438">
          <cell r="C60438">
            <v>209496460</v>
          </cell>
        </row>
        <row r="60439">
          <cell r="C60439">
            <v>8209498077</v>
          </cell>
        </row>
        <row r="60440">
          <cell r="C60440">
            <v>1209498083</v>
          </cell>
        </row>
        <row r="60441">
          <cell r="C60441">
            <v>8209498087</v>
          </cell>
        </row>
        <row r="60442">
          <cell r="C60442">
            <v>1209498090</v>
          </cell>
        </row>
        <row r="60443">
          <cell r="C60443">
            <v>1209498085</v>
          </cell>
        </row>
        <row r="60444">
          <cell r="C60444">
            <v>8209498076</v>
          </cell>
        </row>
        <row r="60445">
          <cell r="C60445">
            <v>1209498094</v>
          </cell>
        </row>
        <row r="60446">
          <cell r="C60446">
            <v>1209498093</v>
          </cell>
        </row>
        <row r="60447">
          <cell r="C60447">
            <v>1209498081</v>
          </cell>
        </row>
        <row r="60448">
          <cell r="C60448">
            <v>8209498088</v>
          </cell>
        </row>
        <row r="60449">
          <cell r="C60449">
            <v>8209498078</v>
          </cell>
        </row>
        <row r="60450">
          <cell r="C60450">
            <v>1209498079</v>
          </cell>
        </row>
        <row r="60451">
          <cell r="C60451">
            <v>1209498084</v>
          </cell>
        </row>
        <row r="60452">
          <cell r="C60452">
            <v>8209498074</v>
          </cell>
        </row>
        <row r="60453">
          <cell r="C60453">
            <v>8209498075</v>
          </cell>
        </row>
        <row r="60454">
          <cell r="C60454">
            <v>1209498086</v>
          </cell>
        </row>
        <row r="60455">
          <cell r="C60455">
            <v>1209498092</v>
          </cell>
        </row>
        <row r="60456">
          <cell r="C60456">
            <v>209502399</v>
          </cell>
        </row>
        <row r="60457">
          <cell r="C60457">
            <v>1209504397</v>
          </cell>
        </row>
        <row r="60458">
          <cell r="C60458">
            <v>8209504389</v>
          </cell>
        </row>
        <row r="60459">
          <cell r="C60459">
            <v>1209504391</v>
          </cell>
        </row>
        <row r="60460">
          <cell r="C60460">
            <v>1209504393</v>
          </cell>
        </row>
        <row r="60461">
          <cell r="C60461">
            <v>8209504390</v>
          </cell>
        </row>
        <row r="60462">
          <cell r="C60462">
            <v>1209504395</v>
          </cell>
        </row>
        <row r="60463">
          <cell r="C60463">
            <v>1209504394</v>
          </cell>
        </row>
        <row r="60464">
          <cell r="C60464">
            <v>1209504396</v>
          </cell>
        </row>
        <row r="60465">
          <cell r="C60465">
            <v>1209504392</v>
          </cell>
        </row>
        <row r="60466">
          <cell r="C60466">
            <v>1209504398</v>
          </cell>
        </row>
        <row r="60467">
          <cell r="C60467">
            <v>1209504401</v>
          </cell>
        </row>
        <row r="60468">
          <cell r="C60468">
            <v>1209508552</v>
          </cell>
        </row>
        <row r="60469">
          <cell r="C60469">
            <v>8209508543</v>
          </cell>
        </row>
        <row r="60470">
          <cell r="C60470">
            <v>1209508547</v>
          </cell>
        </row>
        <row r="60471">
          <cell r="C60471">
            <v>1209508549</v>
          </cell>
        </row>
        <row r="60472">
          <cell r="C60472">
            <v>1209508554</v>
          </cell>
        </row>
        <row r="60473">
          <cell r="C60473">
            <v>1209508550</v>
          </cell>
        </row>
        <row r="60474">
          <cell r="C60474">
            <v>1209508546</v>
          </cell>
        </row>
        <row r="60475">
          <cell r="C60475">
            <v>1209508555</v>
          </cell>
        </row>
        <row r="60476">
          <cell r="C60476">
            <v>8209508544</v>
          </cell>
        </row>
        <row r="60477">
          <cell r="C60477">
            <v>1209508548</v>
          </cell>
        </row>
        <row r="60478">
          <cell r="C60478">
            <v>1209508551</v>
          </cell>
        </row>
        <row r="60479">
          <cell r="C60479">
            <v>8209508545</v>
          </cell>
        </row>
        <row r="60480">
          <cell r="C60480">
            <v>1209508553</v>
          </cell>
        </row>
        <row r="60481">
          <cell r="C60481">
            <v>8209511780</v>
          </cell>
        </row>
        <row r="60482">
          <cell r="C60482">
            <v>8209511802</v>
          </cell>
        </row>
        <row r="60483">
          <cell r="C60483">
            <v>1209511784</v>
          </cell>
        </row>
        <row r="60484">
          <cell r="C60484">
            <v>1209511785</v>
          </cell>
        </row>
        <row r="60485">
          <cell r="C60485">
            <v>8209511782</v>
          </cell>
        </row>
        <row r="60486">
          <cell r="C60486">
            <v>1209511790</v>
          </cell>
        </row>
        <row r="60487">
          <cell r="C60487">
            <v>1209511786</v>
          </cell>
        </row>
        <row r="60488">
          <cell r="C60488">
            <v>1209511788</v>
          </cell>
        </row>
        <row r="60489">
          <cell r="C60489">
            <v>1209511787</v>
          </cell>
        </row>
        <row r="60490">
          <cell r="C60490">
            <v>1209511783</v>
          </cell>
        </row>
        <row r="60491">
          <cell r="C60491">
            <v>8209511781</v>
          </cell>
        </row>
        <row r="60492">
          <cell r="C60492">
            <v>1209511789</v>
          </cell>
        </row>
        <row r="60493">
          <cell r="C60493">
            <v>1209511803</v>
          </cell>
        </row>
        <row r="60494">
          <cell r="C60494">
            <v>209515072</v>
          </cell>
        </row>
        <row r="60495">
          <cell r="C60495">
            <v>209515422</v>
          </cell>
        </row>
        <row r="60496">
          <cell r="C60496">
            <v>209516517</v>
          </cell>
        </row>
        <row r="60497">
          <cell r="C60497">
            <v>209517032</v>
          </cell>
        </row>
        <row r="60498">
          <cell r="C60498">
            <v>209517316</v>
          </cell>
        </row>
        <row r="60499">
          <cell r="C60499">
            <v>1209518742</v>
          </cell>
        </row>
        <row r="60500">
          <cell r="C60500">
            <v>1209518743</v>
          </cell>
        </row>
        <row r="60501">
          <cell r="C60501">
            <v>1209518749</v>
          </cell>
        </row>
        <row r="60502">
          <cell r="C60502">
            <v>8209518735</v>
          </cell>
        </row>
        <row r="60503">
          <cell r="C60503">
            <v>8209518738</v>
          </cell>
        </row>
        <row r="60504">
          <cell r="C60504">
            <v>8209518739</v>
          </cell>
        </row>
        <row r="60505">
          <cell r="C60505">
            <v>1209518745</v>
          </cell>
        </row>
        <row r="60506">
          <cell r="C60506">
            <v>1209518744</v>
          </cell>
        </row>
        <row r="60507">
          <cell r="C60507">
            <v>1209518746</v>
          </cell>
        </row>
        <row r="60508">
          <cell r="C60508">
            <v>8209518736</v>
          </cell>
        </row>
        <row r="60509">
          <cell r="C60509">
            <v>8209518737</v>
          </cell>
        </row>
        <row r="60510">
          <cell r="C60510">
            <v>1209518747</v>
          </cell>
        </row>
        <row r="60511">
          <cell r="C60511">
            <v>8209518734</v>
          </cell>
        </row>
        <row r="60512">
          <cell r="C60512">
            <v>1209518741</v>
          </cell>
        </row>
        <row r="60513">
          <cell r="C60513">
            <v>1209518748</v>
          </cell>
        </row>
        <row r="60514">
          <cell r="C60514">
            <v>1209518750</v>
          </cell>
        </row>
        <row r="60515">
          <cell r="C60515">
            <v>8209518740</v>
          </cell>
        </row>
        <row r="60516">
          <cell r="C60516">
            <v>1209522782</v>
          </cell>
        </row>
        <row r="60517">
          <cell r="C60517">
            <v>8209522775</v>
          </cell>
        </row>
        <row r="60518">
          <cell r="C60518">
            <v>1209522778</v>
          </cell>
        </row>
        <row r="60519">
          <cell r="C60519">
            <v>8209522774</v>
          </cell>
        </row>
        <row r="60520">
          <cell r="C60520">
            <v>1209522779</v>
          </cell>
        </row>
        <row r="60521">
          <cell r="C60521">
            <v>1209522781</v>
          </cell>
        </row>
        <row r="60522">
          <cell r="C60522">
            <v>8209522773</v>
          </cell>
        </row>
        <row r="60523">
          <cell r="C60523">
            <v>1209522776</v>
          </cell>
        </row>
        <row r="60524">
          <cell r="C60524">
            <v>1209522777</v>
          </cell>
        </row>
        <row r="60525">
          <cell r="C60525">
            <v>1209522780</v>
          </cell>
        </row>
        <row r="60526">
          <cell r="C60526">
            <v>209525683</v>
          </cell>
        </row>
        <row r="60527">
          <cell r="C60527">
            <v>2209527175</v>
          </cell>
        </row>
        <row r="60528">
          <cell r="C60528">
            <v>8209528418</v>
          </cell>
        </row>
        <row r="60529">
          <cell r="C60529">
            <v>8209528419</v>
          </cell>
        </row>
        <row r="60530">
          <cell r="C60530">
            <v>1209528424</v>
          </cell>
        </row>
        <row r="60531">
          <cell r="C60531">
            <v>1209528425</v>
          </cell>
        </row>
        <row r="60532">
          <cell r="C60532">
            <v>1209528428</v>
          </cell>
        </row>
        <row r="60533">
          <cell r="C60533">
            <v>1209528426</v>
          </cell>
        </row>
        <row r="60534">
          <cell r="C60534">
            <v>8209528417</v>
          </cell>
        </row>
        <row r="60535">
          <cell r="C60535">
            <v>8209528420</v>
          </cell>
        </row>
        <row r="60536">
          <cell r="C60536">
            <v>1209528422</v>
          </cell>
        </row>
        <row r="60537">
          <cell r="C60537">
            <v>8209528421</v>
          </cell>
        </row>
        <row r="60538">
          <cell r="C60538">
            <v>1209528423</v>
          </cell>
        </row>
        <row r="60539">
          <cell r="C60539">
            <v>1209528427</v>
          </cell>
        </row>
        <row r="60540">
          <cell r="C60540">
            <v>1209528429</v>
          </cell>
        </row>
        <row r="60541">
          <cell r="C60541">
            <v>1209528434</v>
          </cell>
        </row>
        <row r="60542">
          <cell r="C60542">
            <v>209534137</v>
          </cell>
        </row>
        <row r="60543">
          <cell r="C60543">
            <v>1209534942</v>
          </cell>
        </row>
        <row r="60544">
          <cell r="C60544">
            <v>1209534946</v>
          </cell>
        </row>
        <row r="60545">
          <cell r="C60545">
            <v>1209534959</v>
          </cell>
        </row>
        <row r="60546">
          <cell r="C60546">
            <v>8209534952</v>
          </cell>
        </row>
        <row r="60547">
          <cell r="C60547">
            <v>8209534934</v>
          </cell>
        </row>
        <row r="60548">
          <cell r="C60548">
            <v>1209534940</v>
          </cell>
        </row>
        <row r="60549">
          <cell r="C60549">
            <v>8209534937</v>
          </cell>
        </row>
        <row r="60550">
          <cell r="C60550">
            <v>1209534943</v>
          </cell>
        </row>
        <row r="60551">
          <cell r="C60551">
            <v>1209534944</v>
          </cell>
        </row>
        <row r="60552">
          <cell r="C60552">
            <v>8209534935</v>
          </cell>
        </row>
        <row r="60553">
          <cell r="C60553">
            <v>8209534936</v>
          </cell>
        </row>
        <row r="60554">
          <cell r="C60554">
            <v>1209534941</v>
          </cell>
        </row>
        <row r="60555">
          <cell r="C60555">
            <v>1209534938</v>
          </cell>
        </row>
        <row r="60556">
          <cell r="C60556">
            <v>1209534939</v>
          </cell>
        </row>
        <row r="60557">
          <cell r="C60557">
            <v>1209534945</v>
          </cell>
        </row>
        <row r="60558">
          <cell r="C60558">
            <v>209538355</v>
          </cell>
        </row>
        <row r="60559">
          <cell r="C60559">
            <v>209538694</v>
          </cell>
        </row>
        <row r="60560">
          <cell r="C60560">
            <v>1209541649</v>
          </cell>
        </row>
        <row r="60561">
          <cell r="C60561">
            <v>1209541655</v>
          </cell>
        </row>
        <row r="60562">
          <cell r="C60562">
            <v>1209541651</v>
          </cell>
        </row>
        <row r="60563">
          <cell r="C60563">
            <v>8209541645</v>
          </cell>
        </row>
        <row r="60564">
          <cell r="C60564">
            <v>8209541648</v>
          </cell>
        </row>
        <row r="60565">
          <cell r="C60565">
            <v>1209541661</v>
          </cell>
        </row>
        <row r="60566">
          <cell r="C60566">
            <v>1209541650</v>
          </cell>
        </row>
        <row r="60567">
          <cell r="C60567">
            <v>1209541654</v>
          </cell>
        </row>
        <row r="60568">
          <cell r="C60568">
            <v>1209541657</v>
          </cell>
        </row>
        <row r="60569">
          <cell r="C60569">
            <v>1209541652</v>
          </cell>
        </row>
        <row r="60570">
          <cell r="C60570">
            <v>1209541656</v>
          </cell>
        </row>
        <row r="60571">
          <cell r="C60571">
            <v>8209541646</v>
          </cell>
        </row>
        <row r="60572">
          <cell r="C60572">
            <v>8209541647</v>
          </cell>
        </row>
        <row r="60573">
          <cell r="C60573">
            <v>1209541653</v>
          </cell>
        </row>
        <row r="60574">
          <cell r="C60574">
            <v>8209545983</v>
          </cell>
        </row>
        <row r="60575">
          <cell r="C60575">
            <v>8209545984</v>
          </cell>
        </row>
        <row r="60576">
          <cell r="C60576">
            <v>8209545973</v>
          </cell>
        </row>
        <row r="60577">
          <cell r="C60577">
            <v>8209545974</v>
          </cell>
        </row>
        <row r="60578">
          <cell r="C60578">
            <v>1209545975</v>
          </cell>
        </row>
        <row r="60579">
          <cell r="C60579">
            <v>1209545977</v>
          </cell>
        </row>
        <row r="60580">
          <cell r="C60580">
            <v>1209545978</v>
          </cell>
        </row>
        <row r="60581">
          <cell r="C60581">
            <v>1209545976</v>
          </cell>
        </row>
        <row r="60582">
          <cell r="C60582">
            <v>1209545985</v>
          </cell>
        </row>
        <row r="60583">
          <cell r="C60583">
            <v>8209545982</v>
          </cell>
        </row>
        <row r="60584">
          <cell r="C60584">
            <v>1209545987</v>
          </cell>
        </row>
        <row r="60585">
          <cell r="C60585">
            <v>1209545979</v>
          </cell>
        </row>
        <row r="60586">
          <cell r="C60586">
            <v>1209545981</v>
          </cell>
        </row>
        <row r="60587">
          <cell r="C60587">
            <v>1209545986</v>
          </cell>
        </row>
        <row r="60588">
          <cell r="C60588">
            <v>1209545980</v>
          </cell>
        </row>
        <row r="60589">
          <cell r="C60589">
            <v>1209549036</v>
          </cell>
        </row>
        <row r="60590">
          <cell r="C60590">
            <v>1209549040</v>
          </cell>
        </row>
        <row r="60591">
          <cell r="C60591">
            <v>8209549028</v>
          </cell>
        </row>
        <row r="60592">
          <cell r="C60592">
            <v>1209549032</v>
          </cell>
        </row>
        <row r="60593">
          <cell r="C60593">
            <v>8209549031</v>
          </cell>
        </row>
        <row r="60594">
          <cell r="C60594">
            <v>1209549035</v>
          </cell>
        </row>
        <row r="60595">
          <cell r="C60595">
            <v>1209549037</v>
          </cell>
        </row>
        <row r="60596">
          <cell r="C60596">
            <v>1209549041</v>
          </cell>
        </row>
        <row r="60597">
          <cell r="C60597">
            <v>8209549029</v>
          </cell>
        </row>
        <row r="60598">
          <cell r="C60598">
            <v>1209549034</v>
          </cell>
        </row>
        <row r="60599">
          <cell r="C60599">
            <v>1209549038</v>
          </cell>
        </row>
        <row r="60600">
          <cell r="C60600">
            <v>1209549039</v>
          </cell>
        </row>
        <row r="60601">
          <cell r="C60601">
            <v>8209549030</v>
          </cell>
        </row>
        <row r="60602">
          <cell r="C60602">
            <v>1209549033</v>
          </cell>
        </row>
        <row r="60603">
          <cell r="C60603">
            <v>209551923</v>
          </cell>
        </row>
        <row r="60604">
          <cell r="C60604">
            <v>2209552316</v>
          </cell>
        </row>
        <row r="60605">
          <cell r="C60605">
            <v>209552506</v>
          </cell>
        </row>
        <row r="60606">
          <cell r="C60606">
            <v>8209554531</v>
          </cell>
        </row>
        <row r="60607">
          <cell r="C60607">
            <v>1209554542</v>
          </cell>
        </row>
        <row r="60608">
          <cell r="C60608">
            <v>8209554532</v>
          </cell>
        </row>
        <row r="60609">
          <cell r="C60609">
            <v>8209554534</v>
          </cell>
        </row>
        <row r="60610">
          <cell r="C60610">
            <v>8209554533</v>
          </cell>
        </row>
        <row r="60611">
          <cell r="C60611">
            <v>1209554535</v>
          </cell>
        </row>
        <row r="60612">
          <cell r="C60612">
            <v>1209554540</v>
          </cell>
        </row>
        <row r="60613">
          <cell r="C60613">
            <v>1209554538</v>
          </cell>
        </row>
        <row r="60614">
          <cell r="C60614">
            <v>1209554541</v>
          </cell>
        </row>
        <row r="60615">
          <cell r="C60615">
            <v>1209554543</v>
          </cell>
        </row>
        <row r="60616">
          <cell r="C60616">
            <v>1209554536</v>
          </cell>
        </row>
        <row r="60617">
          <cell r="C60617">
            <v>1209554544</v>
          </cell>
        </row>
        <row r="60618">
          <cell r="C60618">
            <v>1209554537</v>
          </cell>
        </row>
        <row r="60619">
          <cell r="C60619">
            <v>1209554539</v>
          </cell>
        </row>
        <row r="60620">
          <cell r="C60620">
            <v>1209554552</v>
          </cell>
        </row>
        <row r="60621">
          <cell r="C60621">
            <v>209558424</v>
          </cell>
        </row>
        <row r="60622">
          <cell r="C60622">
            <v>209558593</v>
          </cell>
        </row>
        <row r="60623">
          <cell r="C60623">
            <v>209559804</v>
          </cell>
        </row>
        <row r="60624">
          <cell r="C60624">
            <v>1209560312</v>
          </cell>
        </row>
        <row r="60625">
          <cell r="C60625">
            <v>8209560302</v>
          </cell>
        </row>
        <row r="60626">
          <cell r="C60626">
            <v>1209560307</v>
          </cell>
        </row>
        <row r="60627">
          <cell r="C60627">
            <v>1209560308</v>
          </cell>
        </row>
        <row r="60628">
          <cell r="C60628">
            <v>1209560315</v>
          </cell>
        </row>
        <row r="60629">
          <cell r="C60629">
            <v>8209560304</v>
          </cell>
        </row>
        <row r="60630">
          <cell r="C60630">
            <v>8209560305</v>
          </cell>
        </row>
        <row r="60631">
          <cell r="C60631">
            <v>1209560310</v>
          </cell>
        </row>
        <row r="60632">
          <cell r="C60632">
            <v>8209560306</v>
          </cell>
        </row>
        <row r="60633">
          <cell r="C60633">
            <v>8209560309</v>
          </cell>
        </row>
        <row r="60634">
          <cell r="C60634">
            <v>8209560303</v>
          </cell>
        </row>
        <row r="60635">
          <cell r="C60635">
            <v>1209560313</v>
          </cell>
        </row>
        <row r="60636">
          <cell r="C60636">
            <v>1209560316</v>
          </cell>
        </row>
        <row r="60637">
          <cell r="C60637">
            <v>1209560317</v>
          </cell>
        </row>
        <row r="60638">
          <cell r="C60638">
            <v>1209560311</v>
          </cell>
        </row>
        <row r="60639">
          <cell r="C60639">
            <v>1209560314</v>
          </cell>
        </row>
        <row r="60640">
          <cell r="C60640">
            <v>209564150</v>
          </cell>
        </row>
        <row r="60641">
          <cell r="C60641">
            <v>209564672</v>
          </cell>
        </row>
        <row r="60642">
          <cell r="C60642">
            <v>8209566039</v>
          </cell>
        </row>
        <row r="60643">
          <cell r="C60643">
            <v>8209566040</v>
          </cell>
        </row>
        <row r="60644">
          <cell r="C60644">
            <v>1209566049</v>
          </cell>
        </row>
        <row r="60645">
          <cell r="C60645">
            <v>8209566038</v>
          </cell>
        </row>
        <row r="60646">
          <cell r="C60646">
            <v>1209566048</v>
          </cell>
        </row>
        <row r="60647">
          <cell r="C60647">
            <v>1209566045</v>
          </cell>
        </row>
        <row r="60648">
          <cell r="C60648">
            <v>1209566053</v>
          </cell>
        </row>
        <row r="60649">
          <cell r="C60649">
            <v>1209566046</v>
          </cell>
        </row>
        <row r="60650">
          <cell r="C60650">
            <v>1209566047</v>
          </cell>
        </row>
        <row r="60651">
          <cell r="C60651">
            <v>8209566037</v>
          </cell>
        </row>
        <row r="60652">
          <cell r="C60652">
            <v>8209566041</v>
          </cell>
        </row>
        <row r="60653">
          <cell r="C60653">
            <v>8209566043</v>
          </cell>
        </row>
        <row r="60654">
          <cell r="C60654">
            <v>1209566044</v>
          </cell>
        </row>
        <row r="60655">
          <cell r="C60655">
            <v>1209566052</v>
          </cell>
        </row>
        <row r="60656">
          <cell r="C60656">
            <v>1209566051</v>
          </cell>
        </row>
        <row r="60657">
          <cell r="C60657">
            <v>8209566042</v>
          </cell>
        </row>
        <row r="60658">
          <cell r="C60658">
            <v>1209566050</v>
          </cell>
        </row>
        <row r="60659">
          <cell r="C60659">
            <v>1209566065</v>
          </cell>
        </row>
        <row r="60660">
          <cell r="C60660">
            <v>209568153</v>
          </cell>
        </row>
        <row r="60661">
          <cell r="C60661">
            <v>209570378</v>
          </cell>
        </row>
        <row r="60662">
          <cell r="C60662">
            <v>209571027</v>
          </cell>
        </row>
        <row r="60663">
          <cell r="C60663">
            <v>209571454</v>
          </cell>
        </row>
        <row r="60664">
          <cell r="C60664">
            <v>209572191</v>
          </cell>
        </row>
        <row r="60665">
          <cell r="C60665">
            <v>1209573876</v>
          </cell>
        </row>
        <row r="60666">
          <cell r="C60666">
            <v>1209573878</v>
          </cell>
        </row>
        <row r="60667">
          <cell r="C60667">
            <v>1209573868</v>
          </cell>
        </row>
        <row r="60668">
          <cell r="C60668">
            <v>1209573869</v>
          </cell>
        </row>
        <row r="60669">
          <cell r="C60669">
            <v>8209573877</v>
          </cell>
        </row>
        <row r="60670">
          <cell r="C60670">
            <v>8209573865</v>
          </cell>
        </row>
        <row r="60671">
          <cell r="C60671">
            <v>1209573867</v>
          </cell>
        </row>
        <row r="60672">
          <cell r="C60672">
            <v>1209573872</v>
          </cell>
        </row>
        <row r="60673">
          <cell r="C60673">
            <v>8209573864</v>
          </cell>
        </row>
        <row r="60674">
          <cell r="C60674">
            <v>8209573866</v>
          </cell>
        </row>
        <row r="60675">
          <cell r="C60675">
            <v>1209573871</v>
          </cell>
        </row>
        <row r="60676">
          <cell r="C60676">
            <v>1209573873</v>
          </cell>
        </row>
        <row r="60677">
          <cell r="C60677">
            <v>1209573870</v>
          </cell>
        </row>
        <row r="60678">
          <cell r="C60678">
            <v>1209573874</v>
          </cell>
        </row>
        <row r="60679">
          <cell r="C60679">
            <v>209577755</v>
          </cell>
        </row>
        <row r="60680">
          <cell r="C60680">
            <v>209578210</v>
          </cell>
        </row>
        <row r="60681">
          <cell r="C60681">
            <v>209578389</v>
          </cell>
        </row>
        <row r="60682">
          <cell r="C60682">
            <v>1209579423</v>
          </cell>
        </row>
        <row r="60683">
          <cell r="C60683">
            <v>1209579418</v>
          </cell>
        </row>
        <row r="60684">
          <cell r="C60684">
            <v>1209579420</v>
          </cell>
        </row>
        <row r="60685">
          <cell r="C60685">
            <v>1209579417</v>
          </cell>
        </row>
        <row r="60686">
          <cell r="C60686">
            <v>8209579414</v>
          </cell>
        </row>
        <row r="60687">
          <cell r="C60687">
            <v>1209579421</v>
          </cell>
        </row>
        <row r="60688">
          <cell r="C60688">
            <v>1209579430</v>
          </cell>
        </row>
        <row r="60689">
          <cell r="C60689">
            <v>1209579427</v>
          </cell>
        </row>
        <row r="60690">
          <cell r="C60690">
            <v>8209579411</v>
          </cell>
        </row>
        <row r="60691">
          <cell r="C60691">
            <v>8209579412</v>
          </cell>
        </row>
        <row r="60692">
          <cell r="C60692">
            <v>8209579415</v>
          </cell>
        </row>
        <row r="60693">
          <cell r="C60693">
            <v>1209579416</v>
          </cell>
        </row>
        <row r="60694">
          <cell r="C60694">
            <v>8209579413</v>
          </cell>
        </row>
        <row r="60695">
          <cell r="C60695">
            <v>1209579419</v>
          </cell>
        </row>
        <row r="60696">
          <cell r="C60696">
            <v>1209579429</v>
          </cell>
        </row>
        <row r="60697">
          <cell r="C60697">
            <v>8209583830</v>
          </cell>
        </row>
        <row r="60698">
          <cell r="C60698">
            <v>8209583831</v>
          </cell>
        </row>
        <row r="60699">
          <cell r="C60699">
            <v>1209583847</v>
          </cell>
        </row>
        <row r="60700">
          <cell r="C60700">
            <v>8209583829</v>
          </cell>
        </row>
        <row r="60701">
          <cell r="C60701">
            <v>1209583834</v>
          </cell>
        </row>
        <row r="60702">
          <cell r="C60702">
            <v>1209583835</v>
          </cell>
        </row>
        <row r="60703">
          <cell r="C60703">
            <v>1209583836</v>
          </cell>
        </row>
        <row r="60704">
          <cell r="C60704">
            <v>1209583840</v>
          </cell>
        </row>
        <row r="60705">
          <cell r="C60705">
            <v>8209583832</v>
          </cell>
        </row>
        <row r="60706">
          <cell r="C60706">
            <v>8209583833</v>
          </cell>
        </row>
        <row r="60707">
          <cell r="C60707">
            <v>8209583846</v>
          </cell>
        </row>
        <row r="60708">
          <cell r="C60708">
            <v>1209583838</v>
          </cell>
        </row>
        <row r="60709">
          <cell r="C60709">
            <v>1209583842</v>
          </cell>
        </row>
        <row r="60710">
          <cell r="C60710">
            <v>1209583837</v>
          </cell>
        </row>
        <row r="60711">
          <cell r="C60711">
            <v>1209583839</v>
          </cell>
        </row>
        <row r="60712">
          <cell r="C60712">
            <v>1209583841</v>
          </cell>
        </row>
        <row r="60713">
          <cell r="C60713">
            <v>8209586831</v>
          </cell>
        </row>
        <row r="60714">
          <cell r="C60714">
            <v>1209586844</v>
          </cell>
        </row>
        <row r="60715">
          <cell r="C60715">
            <v>1209586846</v>
          </cell>
        </row>
        <row r="60716">
          <cell r="C60716">
            <v>8209586833</v>
          </cell>
        </row>
        <row r="60717">
          <cell r="C60717">
            <v>1209586838</v>
          </cell>
        </row>
        <row r="60718">
          <cell r="C60718">
            <v>1209586843</v>
          </cell>
        </row>
        <row r="60719">
          <cell r="C60719">
            <v>8209586837</v>
          </cell>
        </row>
        <row r="60720">
          <cell r="C60720">
            <v>8209586832</v>
          </cell>
        </row>
        <row r="60721">
          <cell r="C60721">
            <v>1209586839</v>
          </cell>
        </row>
        <row r="60722">
          <cell r="C60722">
            <v>1209586842</v>
          </cell>
        </row>
        <row r="60723">
          <cell r="C60723">
            <v>8209586835</v>
          </cell>
        </row>
        <row r="60724">
          <cell r="C60724">
            <v>8209586836</v>
          </cell>
        </row>
        <row r="60725">
          <cell r="C60725">
            <v>1209586845</v>
          </cell>
        </row>
        <row r="60726">
          <cell r="C60726">
            <v>8209586834</v>
          </cell>
        </row>
        <row r="60727">
          <cell r="C60727">
            <v>1209586840</v>
          </cell>
        </row>
        <row r="60728">
          <cell r="C60728">
            <v>1209586841</v>
          </cell>
        </row>
        <row r="60729">
          <cell r="C60729">
            <v>209590601</v>
          </cell>
        </row>
        <row r="60730">
          <cell r="C60730">
            <v>2209590951</v>
          </cell>
        </row>
        <row r="60731">
          <cell r="C60731">
            <v>209591388</v>
          </cell>
        </row>
        <row r="60732">
          <cell r="C60732">
            <v>8209592479</v>
          </cell>
        </row>
        <row r="60733">
          <cell r="C60733">
            <v>1209592487</v>
          </cell>
        </row>
        <row r="60734">
          <cell r="C60734">
            <v>1209592490</v>
          </cell>
        </row>
        <row r="60735">
          <cell r="C60735">
            <v>8209592480</v>
          </cell>
        </row>
        <row r="60736">
          <cell r="C60736">
            <v>1209592485</v>
          </cell>
        </row>
        <row r="60737">
          <cell r="C60737">
            <v>1209592488</v>
          </cell>
        </row>
        <row r="60738">
          <cell r="C60738">
            <v>1209592483</v>
          </cell>
        </row>
        <row r="60739">
          <cell r="C60739">
            <v>1209592486</v>
          </cell>
        </row>
        <row r="60740">
          <cell r="C60740">
            <v>1209592489</v>
          </cell>
        </row>
        <row r="60741">
          <cell r="C60741">
            <v>1209592500</v>
          </cell>
        </row>
        <row r="60742">
          <cell r="C60742">
            <v>8209592477</v>
          </cell>
        </row>
        <row r="60743">
          <cell r="C60743">
            <v>8209592478</v>
          </cell>
        </row>
        <row r="60744">
          <cell r="C60744">
            <v>1209592484</v>
          </cell>
        </row>
        <row r="60745">
          <cell r="C60745">
            <v>8209592481</v>
          </cell>
        </row>
        <row r="60746">
          <cell r="C60746">
            <v>1209592482</v>
          </cell>
        </row>
        <row r="60747">
          <cell r="C60747">
            <v>8209592491</v>
          </cell>
        </row>
        <row r="60748">
          <cell r="C60748">
            <v>1209597455</v>
          </cell>
        </row>
        <row r="60749">
          <cell r="C60749">
            <v>8209597461</v>
          </cell>
        </row>
        <row r="60750">
          <cell r="C60750">
            <v>1209597456</v>
          </cell>
        </row>
        <row r="60751">
          <cell r="C60751">
            <v>1209597458</v>
          </cell>
        </row>
        <row r="60752">
          <cell r="C60752">
            <v>1209597454</v>
          </cell>
        </row>
        <row r="60753">
          <cell r="C60753">
            <v>8209597462</v>
          </cell>
        </row>
        <row r="60754">
          <cell r="C60754">
            <v>8209597450</v>
          </cell>
        </row>
        <row r="60755">
          <cell r="C60755">
            <v>1209597465</v>
          </cell>
        </row>
        <row r="60756">
          <cell r="C60756">
            <v>8209597448</v>
          </cell>
        </row>
        <row r="60757">
          <cell r="C60757">
            <v>8209597449</v>
          </cell>
        </row>
        <row r="60758">
          <cell r="C60758">
            <v>1209597463</v>
          </cell>
        </row>
        <row r="60759">
          <cell r="C60759">
            <v>1209597452</v>
          </cell>
        </row>
        <row r="60760">
          <cell r="C60760">
            <v>1209597457</v>
          </cell>
        </row>
        <row r="60761">
          <cell r="C60761">
            <v>1209597459</v>
          </cell>
        </row>
        <row r="60762">
          <cell r="C60762">
            <v>1209597451</v>
          </cell>
        </row>
        <row r="60763">
          <cell r="C60763">
            <v>1209597464</v>
          </cell>
        </row>
        <row r="60764">
          <cell r="C60764">
            <v>8209597460</v>
          </cell>
        </row>
        <row r="60765">
          <cell r="C60765">
            <v>209601834</v>
          </cell>
        </row>
        <row r="60766">
          <cell r="C60766">
            <v>209602033</v>
          </cell>
        </row>
        <row r="60767">
          <cell r="C60767">
            <v>8209602683</v>
          </cell>
        </row>
        <row r="60768">
          <cell r="C60768">
            <v>1209602689</v>
          </cell>
        </row>
        <row r="60769">
          <cell r="C60769">
            <v>1209602684</v>
          </cell>
        </row>
        <row r="60770">
          <cell r="C60770">
            <v>1209602685</v>
          </cell>
        </row>
        <row r="60771">
          <cell r="C60771">
            <v>1209602690</v>
          </cell>
        </row>
        <row r="60772">
          <cell r="C60772">
            <v>8209602681</v>
          </cell>
        </row>
        <row r="60773">
          <cell r="C60773">
            <v>8209602682</v>
          </cell>
        </row>
        <row r="60774">
          <cell r="C60774">
            <v>1209602692</v>
          </cell>
        </row>
        <row r="60775">
          <cell r="C60775">
            <v>1209602696</v>
          </cell>
        </row>
        <row r="60776">
          <cell r="C60776">
            <v>8209602680</v>
          </cell>
        </row>
        <row r="60777">
          <cell r="C60777">
            <v>1209602686</v>
          </cell>
        </row>
        <row r="60778">
          <cell r="C60778">
            <v>1209602687</v>
          </cell>
        </row>
        <row r="60779">
          <cell r="C60779">
            <v>1209602688</v>
          </cell>
        </row>
        <row r="60780">
          <cell r="C60780">
            <v>8209602679</v>
          </cell>
        </row>
        <row r="60781">
          <cell r="C60781">
            <v>1209608700</v>
          </cell>
        </row>
        <row r="60782">
          <cell r="C60782">
            <v>8209608676</v>
          </cell>
        </row>
        <row r="60783">
          <cell r="C60783">
            <v>1209608695</v>
          </cell>
        </row>
        <row r="60784">
          <cell r="C60784">
            <v>1209608681</v>
          </cell>
        </row>
        <row r="60785">
          <cell r="C60785">
            <v>1209608684</v>
          </cell>
        </row>
        <row r="60786">
          <cell r="C60786">
            <v>1209608685</v>
          </cell>
        </row>
        <row r="60787">
          <cell r="C60787">
            <v>1209608691</v>
          </cell>
        </row>
        <row r="60788">
          <cell r="C60788">
            <v>1209608682</v>
          </cell>
        </row>
        <row r="60789">
          <cell r="C60789">
            <v>1209608683</v>
          </cell>
        </row>
        <row r="60790">
          <cell r="C60790">
            <v>1209608694</v>
          </cell>
        </row>
        <row r="60791">
          <cell r="C60791">
            <v>8209608692</v>
          </cell>
        </row>
        <row r="60792">
          <cell r="C60792">
            <v>8209608677</v>
          </cell>
        </row>
        <row r="60793">
          <cell r="C60793">
            <v>8209608693</v>
          </cell>
        </row>
        <row r="60794">
          <cell r="C60794">
            <v>1209608699</v>
          </cell>
        </row>
        <row r="60795">
          <cell r="C60795">
            <v>8209608675</v>
          </cell>
        </row>
        <row r="60796">
          <cell r="C60796">
            <v>8209608678</v>
          </cell>
        </row>
        <row r="60797">
          <cell r="C60797">
            <v>1209608696</v>
          </cell>
        </row>
        <row r="60798">
          <cell r="C60798">
            <v>2209613033</v>
          </cell>
        </row>
        <row r="60799">
          <cell r="C60799">
            <v>2209613032</v>
          </cell>
        </row>
        <row r="60800">
          <cell r="C60800">
            <v>209613485</v>
          </cell>
        </row>
        <row r="60801">
          <cell r="C60801">
            <v>1209614535</v>
          </cell>
        </row>
        <row r="60802">
          <cell r="C60802">
            <v>8209614522</v>
          </cell>
        </row>
        <row r="60803">
          <cell r="C60803">
            <v>1209614530</v>
          </cell>
        </row>
        <row r="60804">
          <cell r="C60804">
            <v>1209614531</v>
          </cell>
        </row>
        <row r="60805">
          <cell r="C60805">
            <v>1209614536</v>
          </cell>
        </row>
        <row r="60806">
          <cell r="C60806">
            <v>8209614523</v>
          </cell>
        </row>
        <row r="60807">
          <cell r="C60807">
            <v>1209614532</v>
          </cell>
        </row>
        <row r="60808">
          <cell r="C60808">
            <v>8209614526</v>
          </cell>
        </row>
        <row r="60809">
          <cell r="C60809">
            <v>8209614524</v>
          </cell>
        </row>
        <row r="60810">
          <cell r="C60810">
            <v>1209614528</v>
          </cell>
        </row>
        <row r="60811">
          <cell r="C60811">
            <v>1209614529</v>
          </cell>
        </row>
        <row r="60812">
          <cell r="C60812">
            <v>1209614533</v>
          </cell>
        </row>
        <row r="60813">
          <cell r="C60813">
            <v>1209614534</v>
          </cell>
        </row>
        <row r="60814">
          <cell r="C60814">
            <v>8209614527</v>
          </cell>
        </row>
        <row r="60815">
          <cell r="C60815">
            <v>8209614525</v>
          </cell>
        </row>
        <row r="60816">
          <cell r="C60816">
            <v>1209618740</v>
          </cell>
        </row>
        <row r="60817">
          <cell r="C60817">
            <v>8209618735</v>
          </cell>
        </row>
        <row r="60818">
          <cell r="C60818">
            <v>1209618736</v>
          </cell>
        </row>
        <row r="60819">
          <cell r="C60819">
            <v>1209618742</v>
          </cell>
        </row>
        <row r="60820">
          <cell r="C60820">
            <v>1209618737</v>
          </cell>
        </row>
        <row r="60821">
          <cell r="C60821">
            <v>1209618739</v>
          </cell>
        </row>
        <row r="60822">
          <cell r="C60822">
            <v>1209618738</v>
          </cell>
        </row>
        <row r="60823">
          <cell r="C60823">
            <v>1209618747</v>
          </cell>
        </row>
        <row r="60824">
          <cell r="C60824">
            <v>8209618734</v>
          </cell>
        </row>
        <row r="60825">
          <cell r="C60825">
            <v>1209618743</v>
          </cell>
        </row>
        <row r="60826">
          <cell r="C60826">
            <v>8209618746</v>
          </cell>
        </row>
        <row r="60827">
          <cell r="C60827">
            <v>1209618741</v>
          </cell>
        </row>
        <row r="60828">
          <cell r="C60828">
            <v>209621589</v>
          </cell>
        </row>
        <row r="60829">
          <cell r="C60829">
            <v>8209622132</v>
          </cell>
        </row>
        <row r="60830">
          <cell r="C60830">
            <v>8209622152</v>
          </cell>
        </row>
        <row r="60831">
          <cell r="C60831">
            <v>1209622137</v>
          </cell>
        </row>
        <row r="60832">
          <cell r="C60832">
            <v>1209622140</v>
          </cell>
        </row>
        <row r="60833">
          <cell r="C60833">
            <v>1209622135</v>
          </cell>
        </row>
        <row r="60834">
          <cell r="C60834">
            <v>1209622133</v>
          </cell>
        </row>
        <row r="60835">
          <cell r="C60835">
            <v>1209622139</v>
          </cell>
        </row>
        <row r="60836">
          <cell r="C60836">
            <v>1209622136</v>
          </cell>
        </row>
        <row r="60837">
          <cell r="C60837">
            <v>1209622138</v>
          </cell>
        </row>
        <row r="60838">
          <cell r="C60838">
            <v>1209622134</v>
          </cell>
        </row>
        <row r="60839">
          <cell r="C60839">
            <v>209625921</v>
          </cell>
        </row>
        <row r="60840">
          <cell r="C60840">
            <v>209626420</v>
          </cell>
        </row>
        <row r="60841">
          <cell r="C60841">
            <v>209626769</v>
          </cell>
        </row>
        <row r="60842">
          <cell r="C60842">
            <v>8209627717</v>
          </cell>
        </row>
        <row r="60843">
          <cell r="C60843">
            <v>1209627723</v>
          </cell>
        </row>
        <row r="60844">
          <cell r="C60844">
            <v>1209627728</v>
          </cell>
        </row>
        <row r="60845">
          <cell r="C60845">
            <v>8209627716</v>
          </cell>
        </row>
        <row r="60846">
          <cell r="C60846">
            <v>1209627732</v>
          </cell>
        </row>
        <row r="60847">
          <cell r="C60847">
            <v>1209627735</v>
          </cell>
        </row>
        <row r="60848">
          <cell r="C60848">
            <v>8209627715</v>
          </cell>
        </row>
        <row r="60849">
          <cell r="C60849">
            <v>8209627730</v>
          </cell>
        </row>
        <row r="60850">
          <cell r="C60850">
            <v>1209627722</v>
          </cell>
        </row>
        <row r="60851">
          <cell r="C60851">
            <v>1209627734</v>
          </cell>
        </row>
        <row r="60852">
          <cell r="C60852">
            <v>8209627718</v>
          </cell>
        </row>
        <row r="60853">
          <cell r="C60853">
            <v>8209627720</v>
          </cell>
        </row>
        <row r="60854">
          <cell r="C60854">
            <v>1209627721</v>
          </cell>
        </row>
        <row r="60855">
          <cell r="C60855">
            <v>1209627731</v>
          </cell>
        </row>
        <row r="60856">
          <cell r="C60856">
            <v>1209627733</v>
          </cell>
        </row>
        <row r="60857">
          <cell r="C60857">
            <v>1209627724</v>
          </cell>
        </row>
        <row r="60858">
          <cell r="C60858">
            <v>209631231</v>
          </cell>
        </row>
        <row r="60859">
          <cell r="C60859">
            <v>209631930</v>
          </cell>
        </row>
        <row r="60860">
          <cell r="C60860">
            <v>209632358</v>
          </cell>
        </row>
        <row r="60861">
          <cell r="C60861">
            <v>209632522</v>
          </cell>
        </row>
        <row r="60862">
          <cell r="C60862">
            <v>209632790</v>
          </cell>
        </row>
        <row r="60863">
          <cell r="C60863">
            <v>209633167</v>
          </cell>
        </row>
        <row r="60864">
          <cell r="C60864">
            <v>8209633931</v>
          </cell>
        </row>
        <row r="60865">
          <cell r="C60865">
            <v>1209633941</v>
          </cell>
        </row>
        <row r="60866">
          <cell r="C60866">
            <v>8209633933</v>
          </cell>
        </row>
        <row r="60867">
          <cell r="C60867">
            <v>1209633937</v>
          </cell>
        </row>
        <row r="60868">
          <cell r="C60868">
            <v>1209633938</v>
          </cell>
        </row>
        <row r="60869">
          <cell r="C60869">
            <v>8209633932</v>
          </cell>
        </row>
        <row r="60870">
          <cell r="C60870">
            <v>1209633935</v>
          </cell>
        </row>
        <row r="60871">
          <cell r="C60871">
            <v>1209633936</v>
          </cell>
        </row>
        <row r="60872">
          <cell r="C60872">
            <v>1209633953</v>
          </cell>
        </row>
        <row r="60873">
          <cell r="C60873">
            <v>1209633942</v>
          </cell>
        </row>
        <row r="60874">
          <cell r="C60874">
            <v>8209633934</v>
          </cell>
        </row>
        <row r="60875">
          <cell r="C60875">
            <v>1209633939</v>
          </cell>
        </row>
        <row r="60876">
          <cell r="C60876">
            <v>1209633940</v>
          </cell>
        </row>
        <row r="60877">
          <cell r="C60877">
            <v>8209633952</v>
          </cell>
        </row>
        <row r="60878">
          <cell r="C60878">
            <v>209637853</v>
          </cell>
        </row>
        <row r="60879">
          <cell r="C60879">
            <v>1209639088</v>
          </cell>
        </row>
        <row r="60880">
          <cell r="C60880">
            <v>1209639091</v>
          </cell>
        </row>
        <row r="60881">
          <cell r="C60881">
            <v>8209639079</v>
          </cell>
        </row>
        <row r="60882">
          <cell r="C60882">
            <v>8209639082</v>
          </cell>
        </row>
        <row r="60883">
          <cell r="C60883">
            <v>1209639085</v>
          </cell>
        </row>
        <row r="60884">
          <cell r="C60884">
            <v>1209639086</v>
          </cell>
        </row>
        <row r="60885">
          <cell r="C60885">
            <v>1209639092</v>
          </cell>
        </row>
        <row r="60886">
          <cell r="C60886">
            <v>8209639080</v>
          </cell>
        </row>
        <row r="60887">
          <cell r="C60887">
            <v>8209639081</v>
          </cell>
        </row>
        <row r="60888">
          <cell r="C60888">
            <v>1209639090</v>
          </cell>
        </row>
        <row r="60889">
          <cell r="C60889">
            <v>1209639093</v>
          </cell>
        </row>
        <row r="60890">
          <cell r="C60890">
            <v>1209639089</v>
          </cell>
        </row>
        <row r="60891">
          <cell r="C60891">
            <v>8209639083</v>
          </cell>
        </row>
        <row r="60892">
          <cell r="C60892">
            <v>1209639084</v>
          </cell>
        </row>
        <row r="60893">
          <cell r="C60893">
            <v>1209639087</v>
          </cell>
        </row>
        <row r="60894">
          <cell r="C60894">
            <v>209644007</v>
          </cell>
        </row>
        <row r="60895">
          <cell r="C60895">
            <v>8209645133</v>
          </cell>
        </row>
        <row r="60896">
          <cell r="C60896">
            <v>8209645136</v>
          </cell>
        </row>
        <row r="60897">
          <cell r="C60897">
            <v>1209645137</v>
          </cell>
        </row>
        <row r="60898">
          <cell r="C60898">
            <v>1209645142</v>
          </cell>
        </row>
        <row r="60899">
          <cell r="C60899">
            <v>1209645141</v>
          </cell>
        </row>
        <row r="60900">
          <cell r="C60900">
            <v>1209645143</v>
          </cell>
        </row>
        <row r="60901">
          <cell r="C60901">
            <v>1209645138</v>
          </cell>
        </row>
        <row r="60902">
          <cell r="C60902">
            <v>8209645134</v>
          </cell>
        </row>
        <row r="60903">
          <cell r="C60903">
            <v>8209645135</v>
          </cell>
        </row>
        <row r="60904">
          <cell r="C60904">
            <v>1209645140</v>
          </cell>
        </row>
        <row r="60905">
          <cell r="C60905">
            <v>1209645144</v>
          </cell>
        </row>
        <row r="60906">
          <cell r="C60906">
            <v>8209645131</v>
          </cell>
        </row>
        <row r="60907">
          <cell r="C60907">
            <v>8209645132</v>
          </cell>
        </row>
        <row r="60908">
          <cell r="C60908">
            <v>1209645139</v>
          </cell>
        </row>
        <row r="60909">
          <cell r="C60909">
            <v>1209645145</v>
          </cell>
        </row>
        <row r="60910">
          <cell r="C60910">
            <v>209648604</v>
          </cell>
        </row>
        <row r="60911">
          <cell r="C60911">
            <v>8209649636</v>
          </cell>
        </row>
        <row r="60912">
          <cell r="C60912">
            <v>1209649645</v>
          </cell>
        </row>
        <row r="60913">
          <cell r="C60913">
            <v>8209649634</v>
          </cell>
        </row>
        <row r="60914">
          <cell r="C60914">
            <v>1209649642</v>
          </cell>
        </row>
        <row r="60915">
          <cell r="C60915">
            <v>1209649650</v>
          </cell>
        </row>
        <row r="60916">
          <cell r="C60916">
            <v>8209649638</v>
          </cell>
        </row>
        <row r="60917">
          <cell r="C60917">
            <v>8209649639</v>
          </cell>
        </row>
        <row r="60918">
          <cell r="C60918">
            <v>1209649646</v>
          </cell>
        </row>
        <row r="60919">
          <cell r="C60919">
            <v>1209649640</v>
          </cell>
        </row>
        <row r="60920">
          <cell r="C60920">
            <v>1209649647</v>
          </cell>
        </row>
        <row r="60921">
          <cell r="C60921">
            <v>1209649644</v>
          </cell>
        </row>
        <row r="60922">
          <cell r="C60922">
            <v>8209649635</v>
          </cell>
        </row>
        <row r="60923">
          <cell r="C60923">
            <v>8209649637</v>
          </cell>
        </row>
        <row r="60924">
          <cell r="C60924">
            <v>1209649648</v>
          </cell>
        </row>
        <row r="60925">
          <cell r="C60925">
            <v>8209649649</v>
          </cell>
        </row>
        <row r="60926">
          <cell r="C60926">
            <v>1209649641</v>
          </cell>
        </row>
        <row r="60927">
          <cell r="C60927">
            <v>1209649643</v>
          </cell>
        </row>
        <row r="60928">
          <cell r="C60928">
            <v>1209442807</v>
          </cell>
        </row>
        <row r="60929">
          <cell r="C60929">
            <v>1209442810</v>
          </cell>
        </row>
        <row r="60930">
          <cell r="C60930">
            <v>1209442805</v>
          </cell>
        </row>
        <row r="60931">
          <cell r="C60931">
            <v>1209442803</v>
          </cell>
        </row>
        <row r="60932">
          <cell r="C60932">
            <v>1209442811</v>
          </cell>
        </row>
        <row r="60933">
          <cell r="C60933">
            <v>1209442808</v>
          </cell>
        </row>
        <row r="60934">
          <cell r="C60934">
            <v>1209442806</v>
          </cell>
        </row>
        <row r="60935">
          <cell r="C60935">
            <v>8209442799</v>
          </cell>
        </row>
        <row r="60936">
          <cell r="C60936">
            <v>1209442809</v>
          </cell>
        </row>
        <row r="60937">
          <cell r="C60937">
            <v>1209442804</v>
          </cell>
        </row>
        <row r="60938">
          <cell r="C60938">
            <v>8209442800</v>
          </cell>
        </row>
        <row r="60939">
          <cell r="C60939">
            <v>1209442802</v>
          </cell>
        </row>
        <row r="60940">
          <cell r="C60940">
            <v>8209442798</v>
          </cell>
        </row>
        <row r="60941">
          <cell r="C60941">
            <v>8209442801</v>
          </cell>
        </row>
        <row r="60942">
          <cell r="C60942">
            <v>209446556</v>
          </cell>
        </row>
        <row r="60943">
          <cell r="C60943">
            <v>209447092</v>
          </cell>
        </row>
        <row r="60944">
          <cell r="C60944">
            <v>209447361</v>
          </cell>
        </row>
        <row r="60945">
          <cell r="C60945">
            <v>209448251</v>
          </cell>
        </row>
        <row r="60946">
          <cell r="C60946">
            <v>209449025</v>
          </cell>
        </row>
        <row r="60947">
          <cell r="C60947">
            <v>209449725</v>
          </cell>
        </row>
        <row r="60948">
          <cell r="C60948">
            <v>209449979</v>
          </cell>
        </row>
        <row r="60949">
          <cell r="C60949">
            <v>8209450587</v>
          </cell>
        </row>
        <row r="60950">
          <cell r="C60950">
            <v>1209450590</v>
          </cell>
        </row>
        <row r="60951">
          <cell r="C60951">
            <v>8209450588</v>
          </cell>
        </row>
        <row r="60952">
          <cell r="C60952">
            <v>1209450597</v>
          </cell>
        </row>
        <row r="60953">
          <cell r="C60953">
            <v>1209450589</v>
          </cell>
        </row>
        <row r="60954">
          <cell r="C60954">
            <v>1209450594</v>
          </cell>
        </row>
        <row r="60955">
          <cell r="C60955">
            <v>1209450593</v>
          </cell>
        </row>
        <row r="60956">
          <cell r="C60956">
            <v>1209450595</v>
          </cell>
        </row>
        <row r="60957">
          <cell r="C60957">
            <v>1209450596</v>
          </cell>
        </row>
        <row r="60958">
          <cell r="C60958">
            <v>8209450585</v>
          </cell>
        </row>
        <row r="60959">
          <cell r="C60959">
            <v>1209450592</v>
          </cell>
        </row>
        <row r="60960">
          <cell r="C60960">
            <v>1209450598</v>
          </cell>
        </row>
        <row r="60961">
          <cell r="C60961">
            <v>8209450586</v>
          </cell>
        </row>
        <row r="60962">
          <cell r="C60962">
            <v>1209450591</v>
          </cell>
        </row>
        <row r="60963">
          <cell r="C60963">
            <v>209454283</v>
          </cell>
        </row>
        <row r="60964">
          <cell r="C60964">
            <v>209455684</v>
          </cell>
        </row>
        <row r="60965">
          <cell r="C60965">
            <v>209456021</v>
          </cell>
        </row>
        <row r="60966">
          <cell r="C60966">
            <v>8209456539</v>
          </cell>
        </row>
        <row r="60967">
          <cell r="C60967">
            <v>1209456556</v>
          </cell>
        </row>
        <row r="60968">
          <cell r="C60968">
            <v>1209456562</v>
          </cell>
        </row>
        <row r="60969">
          <cell r="C60969">
            <v>1209456544</v>
          </cell>
        </row>
        <row r="60970">
          <cell r="C60970">
            <v>1209456545</v>
          </cell>
        </row>
        <row r="60971">
          <cell r="C60971">
            <v>8209456553</v>
          </cell>
        </row>
        <row r="60972">
          <cell r="C60972">
            <v>1209456557</v>
          </cell>
        </row>
        <row r="60973">
          <cell r="C60973">
            <v>8209456540</v>
          </cell>
        </row>
        <row r="60974">
          <cell r="C60974">
            <v>1209456563</v>
          </cell>
        </row>
        <row r="60975">
          <cell r="C60975">
            <v>1209456558</v>
          </cell>
        </row>
        <row r="60976">
          <cell r="C60976">
            <v>1209456546</v>
          </cell>
        </row>
        <row r="60977">
          <cell r="C60977">
            <v>8209456554</v>
          </cell>
        </row>
        <row r="60978">
          <cell r="C60978">
            <v>1209456543</v>
          </cell>
        </row>
        <row r="60979">
          <cell r="C60979">
            <v>1209456559</v>
          </cell>
        </row>
        <row r="60980">
          <cell r="C60980">
            <v>8209456555</v>
          </cell>
        </row>
        <row r="60981">
          <cell r="C60981">
            <v>8209456541</v>
          </cell>
        </row>
        <row r="60982">
          <cell r="C60982">
            <v>209460616</v>
          </cell>
        </row>
        <row r="60983">
          <cell r="C60983">
            <v>209460948</v>
          </cell>
        </row>
        <row r="60984">
          <cell r="C60984">
            <v>209461494</v>
          </cell>
        </row>
        <row r="60985">
          <cell r="C60985">
            <v>209461730</v>
          </cell>
        </row>
        <row r="60986">
          <cell r="C60986">
            <v>209462048</v>
          </cell>
        </row>
        <row r="60987">
          <cell r="C60987">
            <v>8209462689</v>
          </cell>
        </row>
        <row r="60988">
          <cell r="C60988">
            <v>1209462699</v>
          </cell>
        </row>
        <row r="60989">
          <cell r="C60989">
            <v>8209462688</v>
          </cell>
        </row>
        <row r="60990">
          <cell r="C60990">
            <v>8209462690</v>
          </cell>
        </row>
        <row r="60991">
          <cell r="C60991">
            <v>1209462695</v>
          </cell>
        </row>
        <row r="60992">
          <cell r="C60992">
            <v>1209462696</v>
          </cell>
        </row>
        <row r="60993">
          <cell r="C60993">
            <v>1209462700</v>
          </cell>
        </row>
        <row r="60994">
          <cell r="C60994">
            <v>1209462714</v>
          </cell>
        </row>
        <row r="60995">
          <cell r="C60995">
            <v>8209462687</v>
          </cell>
        </row>
        <row r="60996">
          <cell r="C60996">
            <v>1209462693</v>
          </cell>
        </row>
        <row r="60997">
          <cell r="C60997">
            <v>8209462692</v>
          </cell>
        </row>
        <row r="60998">
          <cell r="C60998">
            <v>8209462691</v>
          </cell>
        </row>
        <row r="60999">
          <cell r="C60999">
            <v>1209462697</v>
          </cell>
        </row>
        <row r="61000">
          <cell r="C61000">
            <v>1209462698</v>
          </cell>
        </row>
        <row r="61001">
          <cell r="C61001">
            <v>1209462708</v>
          </cell>
        </row>
        <row r="61002">
          <cell r="C61002">
            <v>1209462694</v>
          </cell>
        </row>
        <row r="61003">
          <cell r="C61003">
            <v>209467069</v>
          </cell>
        </row>
        <row r="61004">
          <cell r="C61004">
            <v>209467330</v>
          </cell>
        </row>
        <row r="61005">
          <cell r="C61005">
            <v>209467516</v>
          </cell>
        </row>
        <row r="61006">
          <cell r="C61006">
            <v>8209468226</v>
          </cell>
        </row>
        <row r="61007">
          <cell r="C61007">
            <v>8209468214</v>
          </cell>
        </row>
        <row r="61008">
          <cell r="C61008">
            <v>1209468224</v>
          </cell>
        </row>
        <row r="61009">
          <cell r="C61009">
            <v>8209468213</v>
          </cell>
        </row>
        <row r="61010">
          <cell r="C61010">
            <v>8209468217</v>
          </cell>
        </row>
        <row r="61011">
          <cell r="C61011">
            <v>1209468225</v>
          </cell>
        </row>
        <row r="61012">
          <cell r="C61012">
            <v>8209468211</v>
          </cell>
        </row>
        <row r="61013">
          <cell r="C61013">
            <v>8209468216</v>
          </cell>
        </row>
        <row r="61014">
          <cell r="C61014">
            <v>1209468218</v>
          </cell>
        </row>
        <row r="61015">
          <cell r="C61015">
            <v>1209468233</v>
          </cell>
        </row>
        <row r="61016">
          <cell r="C61016">
            <v>8209468215</v>
          </cell>
        </row>
        <row r="61017">
          <cell r="C61017">
            <v>1209468219</v>
          </cell>
        </row>
        <row r="61018">
          <cell r="C61018">
            <v>1209468221</v>
          </cell>
        </row>
        <row r="61019">
          <cell r="C61019">
            <v>1209468222</v>
          </cell>
        </row>
        <row r="61020">
          <cell r="C61020">
            <v>8209468212</v>
          </cell>
        </row>
        <row r="61021">
          <cell r="C61021">
            <v>1209468220</v>
          </cell>
        </row>
        <row r="61022">
          <cell r="C61022">
            <v>1209468223</v>
          </cell>
        </row>
        <row r="61023">
          <cell r="C61023">
            <v>1209472716</v>
          </cell>
        </row>
        <row r="61024">
          <cell r="C61024">
            <v>1209472700</v>
          </cell>
        </row>
        <row r="61025">
          <cell r="C61025">
            <v>1209472701</v>
          </cell>
        </row>
        <row r="61026">
          <cell r="C61026">
            <v>8209472695</v>
          </cell>
        </row>
        <row r="61027">
          <cell r="C61027">
            <v>1209472703</v>
          </cell>
        </row>
        <row r="61028">
          <cell r="C61028">
            <v>1209472704</v>
          </cell>
        </row>
        <row r="61029">
          <cell r="C61029">
            <v>8209472697</v>
          </cell>
        </row>
        <row r="61030">
          <cell r="C61030">
            <v>1209472702</v>
          </cell>
        </row>
        <row r="61031">
          <cell r="C61031">
            <v>1209472705</v>
          </cell>
        </row>
        <row r="61032">
          <cell r="C61032">
            <v>1209472707</v>
          </cell>
        </row>
        <row r="61033">
          <cell r="C61033">
            <v>8209472698</v>
          </cell>
        </row>
        <row r="61034">
          <cell r="C61034">
            <v>8209472693</v>
          </cell>
        </row>
        <row r="61035">
          <cell r="C61035">
            <v>8209472694</v>
          </cell>
        </row>
        <row r="61036">
          <cell r="C61036">
            <v>1209472706</v>
          </cell>
        </row>
        <row r="61037">
          <cell r="C61037">
            <v>8209472696</v>
          </cell>
        </row>
        <row r="61038">
          <cell r="C61038">
            <v>1209472699</v>
          </cell>
        </row>
        <row r="61039">
          <cell r="C61039">
            <v>1209475825</v>
          </cell>
        </row>
        <row r="61040">
          <cell r="C61040">
            <v>1209475827</v>
          </cell>
        </row>
        <row r="61041">
          <cell r="C61041">
            <v>8209475818</v>
          </cell>
        </row>
        <row r="61042">
          <cell r="C61042">
            <v>1209475823</v>
          </cell>
        </row>
        <row r="61043">
          <cell r="C61043">
            <v>8209475820</v>
          </cell>
        </row>
        <row r="61044">
          <cell r="C61044">
            <v>1209475824</v>
          </cell>
        </row>
        <row r="61045">
          <cell r="C61045">
            <v>8209475815</v>
          </cell>
        </row>
        <row r="61046">
          <cell r="C61046">
            <v>1209475822</v>
          </cell>
        </row>
        <row r="61047">
          <cell r="C61047">
            <v>1209475829</v>
          </cell>
        </row>
        <row r="61048">
          <cell r="C61048">
            <v>1209475834</v>
          </cell>
        </row>
        <row r="61049">
          <cell r="C61049">
            <v>1209475828</v>
          </cell>
        </row>
        <row r="61050">
          <cell r="C61050">
            <v>8209475816</v>
          </cell>
        </row>
        <row r="61051">
          <cell r="C61051">
            <v>8209475817</v>
          </cell>
        </row>
        <row r="61052">
          <cell r="C61052">
            <v>1209475826</v>
          </cell>
        </row>
        <row r="61053">
          <cell r="C61053">
            <v>8209475819</v>
          </cell>
        </row>
        <row r="61054">
          <cell r="C61054">
            <v>1209475821</v>
          </cell>
        </row>
        <row r="61055">
          <cell r="C61055">
            <v>209479367</v>
          </cell>
        </row>
        <row r="61056">
          <cell r="C61056">
            <v>209479650</v>
          </cell>
        </row>
        <row r="61057">
          <cell r="C61057">
            <v>209479987</v>
          </cell>
        </row>
        <row r="61058">
          <cell r="C61058">
            <v>209480555</v>
          </cell>
        </row>
        <row r="61059">
          <cell r="C61059">
            <v>209480730</v>
          </cell>
        </row>
        <row r="61060">
          <cell r="C61060">
            <v>209480754</v>
          </cell>
        </row>
        <row r="61061">
          <cell r="C61061">
            <v>209480950</v>
          </cell>
        </row>
        <row r="61062">
          <cell r="C61062">
            <v>209481001</v>
          </cell>
        </row>
        <row r="61063">
          <cell r="C61063">
            <v>209481139</v>
          </cell>
        </row>
        <row r="61064">
          <cell r="C61064">
            <v>1209481776</v>
          </cell>
        </row>
        <row r="61065">
          <cell r="C61065">
            <v>8209481774</v>
          </cell>
        </row>
        <row r="61066">
          <cell r="C61066">
            <v>1209481792</v>
          </cell>
        </row>
        <row r="61067">
          <cell r="C61067">
            <v>1209481779</v>
          </cell>
        </row>
        <row r="61068">
          <cell r="C61068">
            <v>1209481786</v>
          </cell>
        </row>
        <row r="61069">
          <cell r="C61069">
            <v>8209481772</v>
          </cell>
        </row>
        <row r="61070">
          <cell r="C61070">
            <v>8209481775</v>
          </cell>
        </row>
        <row r="61071">
          <cell r="C61071">
            <v>1209481787</v>
          </cell>
        </row>
        <row r="61072">
          <cell r="C61072">
            <v>1209481784</v>
          </cell>
        </row>
        <row r="61073">
          <cell r="C61073">
            <v>1209481782</v>
          </cell>
        </row>
        <row r="61074">
          <cell r="C61074">
            <v>1209481778</v>
          </cell>
        </row>
        <row r="61075">
          <cell r="C61075">
            <v>8209481773</v>
          </cell>
        </row>
        <row r="61076">
          <cell r="C61076">
            <v>1209481780</v>
          </cell>
        </row>
        <row r="61077">
          <cell r="C61077">
            <v>8209481770</v>
          </cell>
        </row>
        <row r="61078">
          <cell r="C61078">
            <v>8209481771</v>
          </cell>
        </row>
        <row r="61079">
          <cell r="C61079">
            <v>1209481777</v>
          </cell>
        </row>
        <row r="61080">
          <cell r="C61080">
            <v>8209486657</v>
          </cell>
        </row>
        <row r="61081">
          <cell r="C61081">
            <v>1209486660</v>
          </cell>
        </row>
        <row r="61082">
          <cell r="C61082">
            <v>1209486659</v>
          </cell>
        </row>
        <row r="61083">
          <cell r="C61083">
            <v>1209486663</v>
          </cell>
        </row>
        <row r="61084">
          <cell r="C61084">
            <v>1209486664</v>
          </cell>
        </row>
        <row r="61085">
          <cell r="C61085">
            <v>1209486667</v>
          </cell>
        </row>
        <row r="61086">
          <cell r="C61086">
            <v>8209486656</v>
          </cell>
        </row>
        <row r="61087">
          <cell r="C61087">
            <v>1209486662</v>
          </cell>
        </row>
        <row r="61088">
          <cell r="C61088">
            <v>8209486658</v>
          </cell>
        </row>
        <row r="61089">
          <cell r="C61089">
            <v>1209486661</v>
          </cell>
        </row>
        <row r="61090">
          <cell r="C61090">
            <v>1209486668</v>
          </cell>
        </row>
        <row r="61091">
          <cell r="C61091">
            <v>8209486655</v>
          </cell>
        </row>
        <row r="61092">
          <cell r="C61092">
            <v>1209486665</v>
          </cell>
        </row>
        <row r="61093">
          <cell r="C61093">
            <v>1209486666</v>
          </cell>
        </row>
        <row r="61094">
          <cell r="C61094">
            <v>209489984</v>
          </cell>
        </row>
        <row r="61095">
          <cell r="C61095">
            <v>209490110</v>
          </cell>
        </row>
        <row r="61096">
          <cell r="C61096">
            <v>209490340</v>
          </cell>
        </row>
        <row r="61097">
          <cell r="C61097">
            <v>209490750</v>
          </cell>
        </row>
        <row r="61098">
          <cell r="C61098">
            <v>1209491449</v>
          </cell>
        </row>
        <row r="61099">
          <cell r="C61099">
            <v>1209491468</v>
          </cell>
        </row>
        <row r="61100">
          <cell r="C61100">
            <v>8209491455</v>
          </cell>
        </row>
        <row r="61101">
          <cell r="C61101">
            <v>1209491459</v>
          </cell>
        </row>
        <row r="61102">
          <cell r="C61102">
            <v>1209491448</v>
          </cell>
        </row>
        <row r="61103">
          <cell r="C61103">
            <v>1209491456</v>
          </cell>
        </row>
        <row r="61104">
          <cell r="C61104">
            <v>1209491457</v>
          </cell>
        </row>
        <row r="61105">
          <cell r="C61105">
            <v>1209491458</v>
          </cell>
        </row>
        <row r="61106">
          <cell r="C61106">
            <v>1209491465</v>
          </cell>
        </row>
        <row r="61107">
          <cell r="C61107">
            <v>1209491464</v>
          </cell>
        </row>
        <row r="61108">
          <cell r="C61108">
            <v>209495595</v>
          </cell>
        </row>
        <row r="61109">
          <cell r="C61109">
            <v>209495877</v>
          </cell>
        </row>
        <row r="61110">
          <cell r="C61110">
            <v>209495918</v>
          </cell>
        </row>
        <row r="61111">
          <cell r="C61111">
            <v>209496222</v>
          </cell>
        </row>
        <row r="61112">
          <cell r="C61112">
            <v>209496310</v>
          </cell>
        </row>
        <row r="61113">
          <cell r="C61113">
            <v>209496496</v>
          </cell>
        </row>
        <row r="61114">
          <cell r="C61114">
            <v>209496521</v>
          </cell>
        </row>
        <row r="61115">
          <cell r="C61115">
            <v>209496881</v>
          </cell>
        </row>
        <row r="61116">
          <cell r="C61116">
            <v>8209497898</v>
          </cell>
        </row>
        <row r="61117">
          <cell r="C61117">
            <v>1209497902</v>
          </cell>
        </row>
        <row r="61118">
          <cell r="C61118">
            <v>8209497894</v>
          </cell>
        </row>
        <row r="61119">
          <cell r="C61119">
            <v>1209497910</v>
          </cell>
        </row>
        <row r="61120">
          <cell r="C61120">
            <v>1209497905</v>
          </cell>
        </row>
        <row r="61121">
          <cell r="C61121">
            <v>1209497911</v>
          </cell>
        </row>
        <row r="61122">
          <cell r="C61122">
            <v>1209497906</v>
          </cell>
        </row>
        <row r="61123">
          <cell r="C61123">
            <v>8209497899</v>
          </cell>
        </row>
        <row r="61124">
          <cell r="C61124">
            <v>8209497896</v>
          </cell>
        </row>
        <row r="61125">
          <cell r="C61125">
            <v>1209497904</v>
          </cell>
        </row>
        <row r="61126">
          <cell r="C61126">
            <v>1209497901</v>
          </cell>
        </row>
        <row r="61127">
          <cell r="C61127">
            <v>8209497897</v>
          </cell>
        </row>
        <row r="61128">
          <cell r="C61128">
            <v>1209497907</v>
          </cell>
        </row>
        <row r="61129">
          <cell r="C61129">
            <v>8209497895</v>
          </cell>
        </row>
        <row r="61130">
          <cell r="C61130">
            <v>1209497900</v>
          </cell>
        </row>
        <row r="61131">
          <cell r="C61131">
            <v>1209497903</v>
          </cell>
        </row>
        <row r="61132">
          <cell r="C61132">
            <v>1209497916</v>
          </cell>
        </row>
        <row r="61133">
          <cell r="C61133">
            <v>209502184</v>
          </cell>
        </row>
        <row r="61134">
          <cell r="C61134">
            <v>209502393</v>
          </cell>
        </row>
        <row r="61135">
          <cell r="C61135">
            <v>1209504209</v>
          </cell>
        </row>
        <row r="61136">
          <cell r="C61136">
            <v>1209504213</v>
          </cell>
        </row>
        <row r="61137">
          <cell r="C61137">
            <v>1209504223</v>
          </cell>
        </row>
        <row r="61138">
          <cell r="C61138">
            <v>8209504207</v>
          </cell>
        </row>
        <row r="61139">
          <cell r="C61139">
            <v>8209504205</v>
          </cell>
        </row>
        <row r="61140">
          <cell r="C61140">
            <v>1209504212</v>
          </cell>
        </row>
        <row r="61141">
          <cell r="C61141">
            <v>1209504216</v>
          </cell>
        </row>
        <row r="61142">
          <cell r="C61142">
            <v>1209504210</v>
          </cell>
        </row>
        <row r="61143">
          <cell r="C61143">
            <v>1209504214</v>
          </cell>
        </row>
        <row r="61144">
          <cell r="C61144">
            <v>8209504208</v>
          </cell>
        </row>
        <row r="61145">
          <cell r="C61145">
            <v>1209504211</v>
          </cell>
        </row>
        <row r="61146">
          <cell r="C61146">
            <v>1209504215</v>
          </cell>
        </row>
        <row r="61147">
          <cell r="C61147">
            <v>1209504217</v>
          </cell>
        </row>
        <row r="61148">
          <cell r="C61148">
            <v>8209504206</v>
          </cell>
        </row>
        <row r="61149">
          <cell r="C61149">
            <v>8209508390</v>
          </cell>
        </row>
        <row r="61150">
          <cell r="C61150">
            <v>1209508375</v>
          </cell>
        </row>
        <row r="61151">
          <cell r="C61151">
            <v>1209508379</v>
          </cell>
        </row>
        <row r="61152">
          <cell r="C61152">
            <v>1209508377</v>
          </cell>
        </row>
        <row r="61153">
          <cell r="C61153">
            <v>1209508391</v>
          </cell>
        </row>
        <row r="61154">
          <cell r="C61154">
            <v>1209508376</v>
          </cell>
        </row>
        <row r="61155">
          <cell r="C61155">
            <v>8209508370</v>
          </cell>
        </row>
        <row r="61156">
          <cell r="C61156">
            <v>1209508372</v>
          </cell>
        </row>
        <row r="61157">
          <cell r="C61157">
            <v>1209508373</v>
          </cell>
        </row>
        <row r="61158">
          <cell r="C61158">
            <v>1209508378</v>
          </cell>
        </row>
        <row r="61159">
          <cell r="C61159">
            <v>1209508380</v>
          </cell>
        </row>
        <row r="61160">
          <cell r="C61160">
            <v>8209508371</v>
          </cell>
        </row>
        <row r="61161">
          <cell r="C61161">
            <v>1209508374</v>
          </cell>
        </row>
        <row r="61162">
          <cell r="C61162">
            <v>8209508369</v>
          </cell>
        </row>
        <row r="61163">
          <cell r="C61163">
            <v>8209511616</v>
          </cell>
        </row>
        <row r="61164">
          <cell r="C61164">
            <v>8209511617</v>
          </cell>
        </row>
        <row r="61165">
          <cell r="C61165">
            <v>1209511622</v>
          </cell>
        </row>
        <row r="61166">
          <cell r="C61166">
            <v>1209511619</v>
          </cell>
        </row>
        <row r="61167">
          <cell r="C61167">
            <v>8209511615</v>
          </cell>
        </row>
        <row r="61168">
          <cell r="C61168">
            <v>8209511618</v>
          </cell>
        </row>
        <row r="61169">
          <cell r="C61169">
            <v>1209511620</v>
          </cell>
        </row>
        <row r="61170">
          <cell r="C61170">
            <v>1209511621</v>
          </cell>
        </row>
        <row r="61171">
          <cell r="C61171">
            <v>1209511625</v>
          </cell>
        </row>
        <row r="61172">
          <cell r="C61172">
            <v>1209511626</v>
          </cell>
        </row>
        <row r="61173">
          <cell r="C61173">
            <v>1209511630</v>
          </cell>
        </row>
        <row r="61174">
          <cell r="C61174">
            <v>1209511624</v>
          </cell>
        </row>
        <row r="61175">
          <cell r="C61175">
            <v>1209511623</v>
          </cell>
        </row>
        <row r="61176">
          <cell r="C61176">
            <v>209515344</v>
          </cell>
        </row>
        <row r="61177">
          <cell r="C61177">
            <v>209516471</v>
          </cell>
        </row>
        <row r="61178">
          <cell r="C61178">
            <v>209516586</v>
          </cell>
        </row>
        <row r="61179">
          <cell r="C61179">
            <v>209517130</v>
          </cell>
        </row>
        <row r="61180">
          <cell r="C61180">
            <v>209517192</v>
          </cell>
        </row>
        <row r="61181">
          <cell r="C61181">
            <v>209517371</v>
          </cell>
        </row>
        <row r="61182">
          <cell r="C61182">
            <v>209517508</v>
          </cell>
        </row>
        <row r="61183">
          <cell r="C61183">
            <v>8209518576</v>
          </cell>
        </row>
        <row r="61184">
          <cell r="C61184">
            <v>8209518578</v>
          </cell>
        </row>
        <row r="61185">
          <cell r="C61185">
            <v>1209518581</v>
          </cell>
        </row>
        <row r="61186">
          <cell r="C61186">
            <v>1209518586</v>
          </cell>
        </row>
        <row r="61187">
          <cell r="C61187">
            <v>1209518585</v>
          </cell>
        </row>
        <row r="61188">
          <cell r="C61188">
            <v>8209518577</v>
          </cell>
        </row>
        <row r="61189">
          <cell r="C61189">
            <v>1209518579</v>
          </cell>
        </row>
        <row r="61190">
          <cell r="C61190">
            <v>1209518582</v>
          </cell>
        </row>
        <row r="61191">
          <cell r="C61191">
            <v>1209518583</v>
          </cell>
        </row>
        <row r="61192">
          <cell r="C61192">
            <v>1209518587</v>
          </cell>
        </row>
        <row r="61193">
          <cell r="C61193">
            <v>1209518584</v>
          </cell>
        </row>
        <row r="61194">
          <cell r="C61194">
            <v>1209518580</v>
          </cell>
        </row>
        <row r="61195">
          <cell r="C61195">
            <v>1209522645</v>
          </cell>
        </row>
        <row r="61196">
          <cell r="C61196">
            <v>1209522647</v>
          </cell>
        </row>
        <row r="61197">
          <cell r="C61197">
            <v>8209522637</v>
          </cell>
        </row>
        <row r="61198">
          <cell r="C61198">
            <v>1209522646</v>
          </cell>
        </row>
        <row r="61199">
          <cell r="C61199">
            <v>1209522652</v>
          </cell>
        </row>
        <row r="61200">
          <cell r="C61200">
            <v>1209522644</v>
          </cell>
        </row>
        <row r="61201">
          <cell r="C61201">
            <v>1209522648</v>
          </cell>
        </row>
        <row r="61202">
          <cell r="C61202">
            <v>1209522643</v>
          </cell>
        </row>
        <row r="61203">
          <cell r="C61203">
            <v>8209522639</v>
          </cell>
        </row>
        <row r="61204">
          <cell r="C61204">
            <v>8209522640</v>
          </cell>
        </row>
        <row r="61205">
          <cell r="C61205">
            <v>1209522641</v>
          </cell>
        </row>
        <row r="61206">
          <cell r="C61206">
            <v>8209522638</v>
          </cell>
        </row>
        <row r="61207">
          <cell r="C61207">
            <v>1209522642</v>
          </cell>
        </row>
        <row r="61208">
          <cell r="C61208">
            <v>1209522649</v>
          </cell>
        </row>
        <row r="61209">
          <cell r="C61209">
            <v>209525302</v>
          </cell>
        </row>
        <row r="61210">
          <cell r="C61210">
            <v>209525720</v>
          </cell>
        </row>
        <row r="61211">
          <cell r="C61211">
            <v>209526050</v>
          </cell>
        </row>
        <row r="61212">
          <cell r="C61212">
            <v>209526854</v>
          </cell>
        </row>
        <row r="61213">
          <cell r="C61213">
            <v>8209528224</v>
          </cell>
        </row>
        <row r="61214">
          <cell r="C61214">
            <v>8209528226</v>
          </cell>
        </row>
        <row r="61215">
          <cell r="C61215">
            <v>8209528240</v>
          </cell>
        </row>
        <row r="61216">
          <cell r="C61216">
            <v>1209528243</v>
          </cell>
        </row>
        <row r="61217">
          <cell r="C61217">
            <v>1209528247</v>
          </cell>
        </row>
        <row r="61218">
          <cell r="C61218">
            <v>1209528237</v>
          </cell>
        </row>
        <row r="61219">
          <cell r="C61219">
            <v>1209528246</v>
          </cell>
        </row>
        <row r="61220">
          <cell r="C61220">
            <v>1209528229</v>
          </cell>
        </row>
        <row r="61221">
          <cell r="C61221">
            <v>1209528242</v>
          </cell>
        </row>
        <row r="61222">
          <cell r="C61222">
            <v>1209528245</v>
          </cell>
        </row>
        <row r="61223">
          <cell r="C61223">
            <v>1209528244</v>
          </cell>
        </row>
        <row r="61224">
          <cell r="C61224">
            <v>1209528233</v>
          </cell>
        </row>
        <row r="61225">
          <cell r="C61225">
            <v>8209528239</v>
          </cell>
        </row>
        <row r="61226">
          <cell r="C61226">
            <v>8209528241</v>
          </cell>
        </row>
        <row r="61227">
          <cell r="C61227">
            <v>1209528251</v>
          </cell>
        </row>
        <row r="61228">
          <cell r="C61228">
            <v>8209528228</v>
          </cell>
        </row>
        <row r="61229">
          <cell r="C61229">
            <v>209533109</v>
          </cell>
        </row>
        <row r="61230">
          <cell r="C61230">
            <v>209534166</v>
          </cell>
        </row>
        <row r="61231">
          <cell r="C61231">
            <v>8209534754</v>
          </cell>
        </row>
        <row r="61232">
          <cell r="C61232">
            <v>1209534767</v>
          </cell>
        </row>
        <row r="61233">
          <cell r="C61233">
            <v>1209534768</v>
          </cell>
        </row>
        <row r="61234">
          <cell r="C61234">
            <v>8209534756</v>
          </cell>
        </row>
        <row r="61235">
          <cell r="C61235">
            <v>1209534766</v>
          </cell>
        </row>
        <row r="61236">
          <cell r="C61236">
            <v>1209534775</v>
          </cell>
        </row>
        <row r="61237">
          <cell r="C61237">
            <v>8209534755</v>
          </cell>
        </row>
        <row r="61238">
          <cell r="C61238">
            <v>8209534757</v>
          </cell>
        </row>
        <row r="61239">
          <cell r="C61239">
            <v>8209534758</v>
          </cell>
        </row>
        <row r="61240">
          <cell r="C61240">
            <v>1209534763</v>
          </cell>
        </row>
        <row r="61241">
          <cell r="C61241">
            <v>8209534753</v>
          </cell>
        </row>
        <row r="61242">
          <cell r="C61242">
            <v>1209534759</v>
          </cell>
        </row>
        <row r="61243">
          <cell r="C61243">
            <v>1209534760</v>
          </cell>
        </row>
        <row r="61244">
          <cell r="C61244">
            <v>1209534762</v>
          </cell>
        </row>
        <row r="61245">
          <cell r="C61245">
            <v>1209534761</v>
          </cell>
        </row>
        <row r="61246">
          <cell r="C61246">
            <v>1209534764</v>
          </cell>
        </row>
        <row r="61247">
          <cell r="C61247">
            <v>209538421</v>
          </cell>
        </row>
        <row r="61248">
          <cell r="C61248">
            <v>209538638</v>
          </cell>
        </row>
        <row r="61249">
          <cell r="C61249">
            <v>209539140</v>
          </cell>
        </row>
        <row r="61250">
          <cell r="C61250">
            <v>209539808</v>
          </cell>
        </row>
        <row r="61251">
          <cell r="C61251">
            <v>209540333</v>
          </cell>
        </row>
        <row r="61252">
          <cell r="C61252">
            <v>209540739</v>
          </cell>
        </row>
        <row r="61253">
          <cell r="C61253">
            <v>1209541473</v>
          </cell>
        </row>
        <row r="61254">
          <cell r="C61254">
            <v>1209541479</v>
          </cell>
        </row>
        <row r="61255">
          <cell r="C61255">
            <v>8209541471</v>
          </cell>
        </row>
        <row r="61256">
          <cell r="C61256">
            <v>1209541489</v>
          </cell>
        </row>
        <row r="61257">
          <cell r="C61257">
            <v>8209541469</v>
          </cell>
        </row>
        <row r="61258">
          <cell r="C61258">
            <v>8209541470</v>
          </cell>
        </row>
        <row r="61259">
          <cell r="C61259">
            <v>1209541474</v>
          </cell>
        </row>
        <row r="61260">
          <cell r="C61260">
            <v>1209541478</v>
          </cell>
        </row>
        <row r="61261">
          <cell r="C61261">
            <v>1209541472</v>
          </cell>
        </row>
        <row r="61262">
          <cell r="C61262">
            <v>1209541480</v>
          </cell>
        </row>
        <row r="61263">
          <cell r="C61263">
            <v>8209541468</v>
          </cell>
        </row>
        <row r="61264">
          <cell r="C61264">
            <v>1209541475</v>
          </cell>
        </row>
        <row r="61265">
          <cell r="C61265">
            <v>1209541476</v>
          </cell>
        </row>
        <row r="61266">
          <cell r="C61266">
            <v>1209541477</v>
          </cell>
        </row>
        <row r="61267">
          <cell r="C61267">
            <v>1209545837</v>
          </cell>
        </row>
        <row r="61268">
          <cell r="C61268">
            <v>8209545817</v>
          </cell>
        </row>
        <row r="61269">
          <cell r="C61269">
            <v>1209545823</v>
          </cell>
        </row>
        <row r="61270">
          <cell r="C61270">
            <v>1209545827</v>
          </cell>
        </row>
        <row r="61271">
          <cell r="C61271">
            <v>8209545819</v>
          </cell>
        </row>
        <row r="61272">
          <cell r="C61272">
            <v>1209545821</v>
          </cell>
        </row>
        <row r="61273">
          <cell r="C61273">
            <v>1209545824</v>
          </cell>
        </row>
        <row r="61274">
          <cell r="C61274">
            <v>1209545822</v>
          </cell>
        </row>
        <row r="61275">
          <cell r="C61275">
            <v>8209545818</v>
          </cell>
        </row>
        <row r="61276">
          <cell r="C61276">
            <v>8209545820</v>
          </cell>
        </row>
        <row r="61277">
          <cell r="C61277">
            <v>1209545825</v>
          </cell>
        </row>
        <row r="61278">
          <cell r="C61278">
            <v>1209545828</v>
          </cell>
        </row>
        <row r="61279">
          <cell r="C61279">
            <v>8209545829</v>
          </cell>
        </row>
        <row r="61280">
          <cell r="C61280">
            <v>1209545826</v>
          </cell>
        </row>
        <row r="61281">
          <cell r="C61281">
            <v>1209548856</v>
          </cell>
        </row>
        <row r="61282">
          <cell r="C61282">
            <v>1209548854</v>
          </cell>
        </row>
        <row r="61283">
          <cell r="C61283">
            <v>1209548848</v>
          </cell>
        </row>
        <row r="61284">
          <cell r="C61284">
            <v>1209548849</v>
          </cell>
        </row>
        <row r="61285">
          <cell r="C61285">
            <v>8209548846</v>
          </cell>
        </row>
        <row r="61286">
          <cell r="C61286">
            <v>8209548845</v>
          </cell>
        </row>
        <row r="61287">
          <cell r="C61287">
            <v>1209548847</v>
          </cell>
        </row>
        <row r="61288">
          <cell r="C61288">
            <v>1209548851</v>
          </cell>
        </row>
        <row r="61289">
          <cell r="C61289">
            <v>1209548855</v>
          </cell>
        </row>
        <row r="61290">
          <cell r="C61290">
            <v>8209548841</v>
          </cell>
        </row>
        <row r="61291">
          <cell r="C61291">
            <v>8209548842</v>
          </cell>
        </row>
        <row r="61292">
          <cell r="C61292">
            <v>1209548850</v>
          </cell>
        </row>
        <row r="61293">
          <cell r="C61293">
            <v>1209548852</v>
          </cell>
        </row>
        <row r="61294">
          <cell r="C61294">
            <v>1209548853</v>
          </cell>
        </row>
        <row r="61295">
          <cell r="C61295">
            <v>8209548844</v>
          </cell>
        </row>
        <row r="61296">
          <cell r="C61296">
            <v>8209548843</v>
          </cell>
        </row>
        <row r="61297">
          <cell r="C61297">
            <v>209551917</v>
          </cell>
        </row>
        <row r="61298">
          <cell r="C61298">
            <v>209552340</v>
          </cell>
        </row>
        <row r="61299">
          <cell r="C61299">
            <v>209552500</v>
          </cell>
        </row>
        <row r="61300">
          <cell r="C61300">
            <v>209553533</v>
          </cell>
        </row>
        <row r="61301">
          <cell r="C61301">
            <v>209553501</v>
          </cell>
        </row>
        <row r="61302">
          <cell r="C61302">
            <v>1209554385</v>
          </cell>
        </row>
        <row r="61303">
          <cell r="C61303">
            <v>1209554388</v>
          </cell>
        </row>
        <row r="61304">
          <cell r="C61304">
            <v>1209554379</v>
          </cell>
        </row>
        <row r="61305">
          <cell r="C61305">
            <v>8209554375</v>
          </cell>
        </row>
        <row r="61306">
          <cell r="C61306">
            <v>1209554383</v>
          </cell>
        </row>
        <row r="61307">
          <cell r="C61307">
            <v>8209554376</v>
          </cell>
        </row>
        <row r="61308">
          <cell r="C61308">
            <v>1209554387</v>
          </cell>
        </row>
        <row r="61309">
          <cell r="C61309">
            <v>1209554390</v>
          </cell>
        </row>
        <row r="61310">
          <cell r="C61310">
            <v>8209554378</v>
          </cell>
        </row>
        <row r="61311">
          <cell r="C61311">
            <v>1209554380</v>
          </cell>
        </row>
        <row r="61312">
          <cell r="C61312">
            <v>8209554377</v>
          </cell>
        </row>
        <row r="61313">
          <cell r="C61313">
            <v>1209554382</v>
          </cell>
        </row>
        <row r="61314">
          <cell r="C61314">
            <v>1209554381</v>
          </cell>
        </row>
        <row r="61315">
          <cell r="C61315">
            <v>1209554384</v>
          </cell>
        </row>
        <row r="61316">
          <cell r="C61316">
            <v>8209554374</v>
          </cell>
        </row>
        <row r="61317">
          <cell r="C61317">
            <v>209558365</v>
          </cell>
        </row>
        <row r="61318">
          <cell r="C61318">
            <v>209558559</v>
          </cell>
        </row>
        <row r="61319">
          <cell r="C61319">
            <v>209558757</v>
          </cell>
        </row>
        <row r="61320">
          <cell r="C61320">
            <v>209558945</v>
          </cell>
        </row>
        <row r="61321">
          <cell r="C61321">
            <v>209559798</v>
          </cell>
        </row>
        <row r="61322">
          <cell r="C61322">
            <v>1209560137</v>
          </cell>
        </row>
        <row r="61323">
          <cell r="C61323">
            <v>1209560133</v>
          </cell>
        </row>
        <row r="61324">
          <cell r="C61324">
            <v>1209560142</v>
          </cell>
        </row>
        <row r="61325">
          <cell r="C61325">
            <v>8209560129</v>
          </cell>
        </row>
        <row r="61326">
          <cell r="C61326">
            <v>1209560138</v>
          </cell>
        </row>
        <row r="61327">
          <cell r="C61327">
            <v>1209560136</v>
          </cell>
        </row>
        <row r="61328">
          <cell r="C61328">
            <v>1209560131</v>
          </cell>
        </row>
        <row r="61329">
          <cell r="C61329">
            <v>1209560134</v>
          </cell>
        </row>
        <row r="61330">
          <cell r="C61330">
            <v>1209560130</v>
          </cell>
        </row>
        <row r="61331">
          <cell r="C61331">
            <v>1209560132</v>
          </cell>
        </row>
        <row r="61332">
          <cell r="C61332">
            <v>1209560135</v>
          </cell>
        </row>
        <row r="61333">
          <cell r="C61333">
            <v>8209560126</v>
          </cell>
        </row>
        <row r="61334">
          <cell r="C61334">
            <v>8209560127</v>
          </cell>
        </row>
        <row r="61335">
          <cell r="C61335">
            <v>8209560128</v>
          </cell>
        </row>
        <row r="61336">
          <cell r="C61336">
            <v>209563273</v>
          </cell>
        </row>
        <row r="61337">
          <cell r="C61337">
            <v>209563775</v>
          </cell>
        </row>
        <row r="61338">
          <cell r="C61338">
            <v>209563991</v>
          </cell>
        </row>
        <row r="61339">
          <cell r="C61339">
            <v>209564113</v>
          </cell>
        </row>
        <row r="61340">
          <cell r="C61340">
            <v>209564657</v>
          </cell>
        </row>
        <row r="61341">
          <cell r="C61341">
            <v>209564973</v>
          </cell>
        </row>
        <row r="61342">
          <cell r="C61342">
            <v>209565070</v>
          </cell>
        </row>
        <row r="61343">
          <cell r="C61343">
            <v>1209565817</v>
          </cell>
        </row>
        <row r="61344">
          <cell r="C61344">
            <v>8209565804</v>
          </cell>
        </row>
        <row r="61345">
          <cell r="C61345">
            <v>1209565810</v>
          </cell>
        </row>
        <row r="61346">
          <cell r="C61346">
            <v>1209565814</v>
          </cell>
        </row>
        <row r="61347">
          <cell r="C61347">
            <v>1209565824</v>
          </cell>
        </row>
        <row r="61348">
          <cell r="C61348">
            <v>8209565805</v>
          </cell>
        </row>
        <row r="61349">
          <cell r="C61349">
            <v>8209565803</v>
          </cell>
        </row>
        <row r="61350">
          <cell r="C61350">
            <v>8209565808</v>
          </cell>
        </row>
        <row r="61351">
          <cell r="C61351">
            <v>1209565816</v>
          </cell>
        </row>
        <row r="61352">
          <cell r="C61352">
            <v>8209565806</v>
          </cell>
        </row>
        <row r="61353">
          <cell r="C61353">
            <v>8209565809</v>
          </cell>
        </row>
        <row r="61354">
          <cell r="C61354">
            <v>1209565813</v>
          </cell>
        </row>
        <row r="61355">
          <cell r="C61355">
            <v>1209565822</v>
          </cell>
        </row>
        <row r="61356">
          <cell r="C61356">
            <v>8209565807</v>
          </cell>
        </row>
        <row r="61357">
          <cell r="C61357">
            <v>1209565811</v>
          </cell>
        </row>
        <row r="61358">
          <cell r="C61358">
            <v>1209565812</v>
          </cell>
        </row>
        <row r="61359">
          <cell r="C61359">
            <v>1209565815</v>
          </cell>
        </row>
        <row r="61360">
          <cell r="C61360">
            <v>8209565801</v>
          </cell>
        </row>
        <row r="61361">
          <cell r="C61361">
            <v>8209565802</v>
          </cell>
        </row>
        <row r="61362">
          <cell r="C61362">
            <v>209568147</v>
          </cell>
        </row>
        <row r="61363">
          <cell r="C61363">
            <v>209570370</v>
          </cell>
        </row>
        <row r="61364">
          <cell r="C61364">
            <v>209571021</v>
          </cell>
        </row>
        <row r="61365">
          <cell r="C61365">
            <v>209571400</v>
          </cell>
        </row>
        <row r="61366">
          <cell r="C61366">
            <v>209571786</v>
          </cell>
        </row>
        <row r="61367">
          <cell r="C61367">
            <v>209571971</v>
          </cell>
        </row>
        <row r="61368">
          <cell r="C61368">
            <v>209572185</v>
          </cell>
        </row>
        <row r="61369">
          <cell r="C61369">
            <v>209572448</v>
          </cell>
        </row>
        <row r="61370">
          <cell r="C61370">
            <v>8209573662</v>
          </cell>
        </row>
        <row r="61371">
          <cell r="C61371">
            <v>1209573674</v>
          </cell>
        </row>
        <row r="61372">
          <cell r="C61372">
            <v>1209573673</v>
          </cell>
        </row>
        <row r="61373">
          <cell r="C61373">
            <v>1209573669</v>
          </cell>
        </row>
        <row r="61374">
          <cell r="C61374">
            <v>1209573675</v>
          </cell>
        </row>
        <row r="61375">
          <cell r="C61375">
            <v>8209573666</v>
          </cell>
        </row>
        <row r="61376">
          <cell r="C61376">
            <v>8209573667</v>
          </cell>
        </row>
        <row r="61377">
          <cell r="C61377">
            <v>1209573679</v>
          </cell>
        </row>
        <row r="61378">
          <cell r="C61378">
            <v>1209573678</v>
          </cell>
        </row>
        <row r="61379">
          <cell r="C61379">
            <v>1209573671</v>
          </cell>
        </row>
        <row r="61380">
          <cell r="C61380">
            <v>1209573672</v>
          </cell>
        </row>
        <row r="61381">
          <cell r="C61381">
            <v>1209573668</v>
          </cell>
        </row>
        <row r="61382">
          <cell r="C61382">
            <v>1209573670</v>
          </cell>
        </row>
        <row r="61383">
          <cell r="C61383">
            <v>8209573665</v>
          </cell>
        </row>
        <row r="61384">
          <cell r="C61384">
            <v>8209573663</v>
          </cell>
        </row>
        <row r="61385">
          <cell r="C61385">
            <v>8209573664</v>
          </cell>
        </row>
        <row r="61386">
          <cell r="C61386">
            <v>209577697</v>
          </cell>
        </row>
        <row r="61387">
          <cell r="C61387">
            <v>209577844</v>
          </cell>
        </row>
        <row r="61388">
          <cell r="C61388">
            <v>209578421</v>
          </cell>
        </row>
        <row r="61389">
          <cell r="C61389">
            <v>1209579176</v>
          </cell>
        </row>
        <row r="61390">
          <cell r="C61390">
            <v>1209579178</v>
          </cell>
        </row>
        <row r="61391">
          <cell r="C61391">
            <v>1209579181</v>
          </cell>
        </row>
        <row r="61392">
          <cell r="C61392">
            <v>1209579187</v>
          </cell>
        </row>
        <row r="61393">
          <cell r="C61393">
            <v>1209579180</v>
          </cell>
        </row>
        <row r="61394">
          <cell r="C61394">
            <v>1209579177</v>
          </cell>
        </row>
        <row r="61395">
          <cell r="C61395">
            <v>8209579174</v>
          </cell>
        </row>
        <row r="61396">
          <cell r="C61396">
            <v>1209579182</v>
          </cell>
        </row>
        <row r="61397">
          <cell r="C61397">
            <v>1209579175</v>
          </cell>
        </row>
        <row r="61398">
          <cell r="C61398">
            <v>1209579201</v>
          </cell>
        </row>
        <row r="61399">
          <cell r="C61399">
            <v>8209579172</v>
          </cell>
        </row>
        <row r="61400">
          <cell r="C61400">
            <v>8209579173</v>
          </cell>
        </row>
        <row r="61401">
          <cell r="C61401">
            <v>1209579179</v>
          </cell>
        </row>
        <row r="61402">
          <cell r="C61402">
            <v>1209579190</v>
          </cell>
        </row>
        <row r="61403">
          <cell r="C61403">
            <v>1209583682</v>
          </cell>
        </row>
        <row r="61404">
          <cell r="C61404">
            <v>1209583685</v>
          </cell>
        </row>
        <row r="61405">
          <cell r="C61405">
            <v>8209583669</v>
          </cell>
        </row>
        <row r="61406">
          <cell r="C61406">
            <v>1209583673</v>
          </cell>
        </row>
        <row r="61407">
          <cell r="C61407">
            <v>1209583678</v>
          </cell>
        </row>
        <row r="61408">
          <cell r="C61408">
            <v>1209583680</v>
          </cell>
        </row>
        <row r="61409">
          <cell r="C61409">
            <v>1209583690</v>
          </cell>
        </row>
        <row r="61410">
          <cell r="C61410">
            <v>8209583671</v>
          </cell>
        </row>
        <row r="61411">
          <cell r="C61411">
            <v>8209583672</v>
          </cell>
        </row>
        <row r="61412">
          <cell r="C61412">
            <v>8209583674</v>
          </cell>
        </row>
        <row r="61413">
          <cell r="C61413">
            <v>1209583675</v>
          </cell>
        </row>
        <row r="61414">
          <cell r="C61414">
            <v>1209583679</v>
          </cell>
        </row>
        <row r="61415">
          <cell r="C61415">
            <v>1209583676</v>
          </cell>
        </row>
        <row r="61416">
          <cell r="C61416">
            <v>8209583670</v>
          </cell>
        </row>
        <row r="61417">
          <cell r="C61417">
            <v>1209583677</v>
          </cell>
        </row>
        <row r="61418">
          <cell r="C61418">
            <v>1209586680</v>
          </cell>
        </row>
        <row r="61419">
          <cell r="C61419">
            <v>1209586686</v>
          </cell>
        </row>
        <row r="61420">
          <cell r="C61420">
            <v>1209586682</v>
          </cell>
        </row>
        <row r="61421">
          <cell r="C61421">
            <v>1209586685</v>
          </cell>
        </row>
        <row r="61422">
          <cell r="C61422">
            <v>1209586681</v>
          </cell>
        </row>
        <row r="61423">
          <cell r="C61423">
            <v>1209586684</v>
          </cell>
        </row>
        <row r="61424">
          <cell r="C61424">
            <v>1209586687</v>
          </cell>
        </row>
        <row r="61425">
          <cell r="C61425">
            <v>8209586678</v>
          </cell>
        </row>
        <row r="61426">
          <cell r="C61426">
            <v>1209586683</v>
          </cell>
        </row>
        <row r="61427">
          <cell r="C61427">
            <v>8209586676</v>
          </cell>
        </row>
        <row r="61428">
          <cell r="C61428">
            <v>8209586675</v>
          </cell>
        </row>
        <row r="61429">
          <cell r="C61429">
            <v>1209586688</v>
          </cell>
        </row>
        <row r="61430">
          <cell r="C61430">
            <v>8209586674</v>
          </cell>
        </row>
        <row r="61431">
          <cell r="C61431">
            <v>8209586677</v>
          </cell>
        </row>
        <row r="61432">
          <cell r="C61432">
            <v>1209586679</v>
          </cell>
        </row>
        <row r="61433">
          <cell r="C61433">
            <v>209589947</v>
          </cell>
        </row>
        <row r="61434">
          <cell r="C61434">
            <v>209590380</v>
          </cell>
        </row>
        <row r="61435">
          <cell r="C61435">
            <v>209590622</v>
          </cell>
        </row>
        <row r="61436">
          <cell r="C61436">
            <v>209590910</v>
          </cell>
        </row>
        <row r="61437">
          <cell r="C61437">
            <v>209591371</v>
          </cell>
        </row>
        <row r="61438">
          <cell r="C61438">
            <v>209591688</v>
          </cell>
        </row>
        <row r="61439">
          <cell r="C61439">
            <v>8209592339</v>
          </cell>
        </row>
        <row r="61440">
          <cell r="C61440">
            <v>8209592341</v>
          </cell>
        </row>
        <row r="61441">
          <cell r="C61441">
            <v>1209592348</v>
          </cell>
        </row>
        <row r="61442">
          <cell r="C61442">
            <v>8209592340</v>
          </cell>
        </row>
        <row r="61443">
          <cell r="C61443">
            <v>1209592342</v>
          </cell>
        </row>
        <row r="61444">
          <cell r="C61444">
            <v>1209592343</v>
          </cell>
        </row>
        <row r="61445">
          <cell r="C61445">
            <v>1209592345</v>
          </cell>
        </row>
        <row r="61446">
          <cell r="C61446">
            <v>1209592336</v>
          </cell>
        </row>
        <row r="61447">
          <cell r="C61447">
            <v>1209592337</v>
          </cell>
        </row>
        <row r="61448">
          <cell r="C61448">
            <v>8209592334</v>
          </cell>
        </row>
        <row r="61449">
          <cell r="C61449">
            <v>1209592349</v>
          </cell>
        </row>
        <row r="61450">
          <cell r="C61450">
            <v>8209592333</v>
          </cell>
        </row>
        <row r="61451">
          <cell r="C61451">
            <v>1209592344</v>
          </cell>
        </row>
        <row r="61452">
          <cell r="C61452">
            <v>1209592338</v>
          </cell>
        </row>
        <row r="61453">
          <cell r="C61453">
            <v>1209592350</v>
          </cell>
        </row>
        <row r="61454">
          <cell r="C61454">
            <v>209596289</v>
          </cell>
        </row>
        <row r="61455">
          <cell r="C61455">
            <v>1209597290</v>
          </cell>
        </row>
        <row r="61456">
          <cell r="C61456">
            <v>1209597287</v>
          </cell>
        </row>
        <row r="61457">
          <cell r="C61457">
            <v>8209597283</v>
          </cell>
        </row>
        <row r="61458">
          <cell r="C61458">
            <v>1209597294</v>
          </cell>
        </row>
        <row r="61459">
          <cell r="C61459">
            <v>8209597281</v>
          </cell>
        </row>
        <row r="61460">
          <cell r="C61460">
            <v>1209597293</v>
          </cell>
        </row>
        <row r="61461">
          <cell r="C61461">
            <v>1209597291</v>
          </cell>
        </row>
        <row r="61462">
          <cell r="C61462">
            <v>8209597285</v>
          </cell>
        </row>
        <row r="61463">
          <cell r="C61463">
            <v>1209597292</v>
          </cell>
        </row>
        <row r="61464">
          <cell r="C61464">
            <v>1209597297</v>
          </cell>
        </row>
        <row r="61465">
          <cell r="C61465">
            <v>8209597284</v>
          </cell>
        </row>
        <row r="61466">
          <cell r="C61466">
            <v>1209597288</v>
          </cell>
        </row>
        <row r="61467">
          <cell r="C61467">
            <v>1209597289</v>
          </cell>
        </row>
        <row r="61468">
          <cell r="C61468">
            <v>1209597296</v>
          </cell>
        </row>
        <row r="61469">
          <cell r="C61469">
            <v>8209597282</v>
          </cell>
        </row>
        <row r="61470">
          <cell r="C61470">
            <v>8209597286</v>
          </cell>
        </row>
        <row r="61471">
          <cell r="C61471">
            <v>1209600859</v>
          </cell>
        </row>
        <row r="61472">
          <cell r="C61472">
            <v>209601415</v>
          </cell>
        </row>
        <row r="61473">
          <cell r="C61473">
            <v>209601847</v>
          </cell>
        </row>
        <row r="61474">
          <cell r="C61474">
            <v>1209602521</v>
          </cell>
        </row>
        <row r="61475">
          <cell r="C61475">
            <v>1209602517</v>
          </cell>
        </row>
        <row r="61476">
          <cell r="C61476">
            <v>8209602526</v>
          </cell>
        </row>
        <row r="61477">
          <cell r="C61477">
            <v>8209602510</v>
          </cell>
        </row>
        <row r="61478">
          <cell r="C61478">
            <v>8209602513</v>
          </cell>
        </row>
        <row r="61479">
          <cell r="C61479">
            <v>1209602528</v>
          </cell>
        </row>
        <row r="61480">
          <cell r="C61480">
            <v>1209602522</v>
          </cell>
        </row>
        <row r="61481">
          <cell r="C61481">
            <v>8209602514</v>
          </cell>
        </row>
        <row r="61482">
          <cell r="C61482">
            <v>1209602519</v>
          </cell>
        </row>
        <row r="61483">
          <cell r="C61483">
            <v>8209602511</v>
          </cell>
        </row>
        <row r="61484">
          <cell r="C61484">
            <v>1209602516</v>
          </cell>
        </row>
        <row r="61485">
          <cell r="C61485">
            <v>1209602518</v>
          </cell>
        </row>
        <row r="61486">
          <cell r="C61486">
            <v>1209602520</v>
          </cell>
        </row>
        <row r="61487">
          <cell r="C61487">
            <v>1209602529</v>
          </cell>
        </row>
        <row r="61488">
          <cell r="C61488">
            <v>8209602512</v>
          </cell>
        </row>
        <row r="61489">
          <cell r="C61489">
            <v>1209602530</v>
          </cell>
        </row>
        <row r="61490">
          <cell r="C61490">
            <v>209607280</v>
          </cell>
        </row>
        <row r="61491">
          <cell r="C61491">
            <v>1209608494</v>
          </cell>
        </row>
        <row r="61492">
          <cell r="C61492">
            <v>1209608487</v>
          </cell>
        </row>
        <row r="61493">
          <cell r="C61493">
            <v>1209608492</v>
          </cell>
        </row>
        <row r="61494">
          <cell r="C61494">
            <v>1209608493</v>
          </cell>
        </row>
        <row r="61495">
          <cell r="C61495">
            <v>8209608484</v>
          </cell>
        </row>
        <row r="61496">
          <cell r="C61496">
            <v>8209608486</v>
          </cell>
        </row>
        <row r="61497">
          <cell r="C61497">
            <v>1209608489</v>
          </cell>
        </row>
        <row r="61498">
          <cell r="C61498">
            <v>1209608490</v>
          </cell>
        </row>
        <row r="61499">
          <cell r="C61499">
            <v>1209608491</v>
          </cell>
        </row>
        <row r="61500">
          <cell r="C61500">
            <v>1209608488</v>
          </cell>
        </row>
        <row r="61501">
          <cell r="C61501">
            <v>1209608496</v>
          </cell>
        </row>
        <row r="61502">
          <cell r="C61502">
            <v>8209608485</v>
          </cell>
        </row>
        <row r="61503">
          <cell r="C61503">
            <v>1209608497</v>
          </cell>
        </row>
        <row r="61504">
          <cell r="C61504">
            <v>209612874</v>
          </cell>
        </row>
        <row r="61505">
          <cell r="C61505">
            <v>209613479</v>
          </cell>
        </row>
        <row r="61506">
          <cell r="C61506">
            <v>209613698</v>
          </cell>
        </row>
        <row r="61507">
          <cell r="C61507">
            <v>1209614357</v>
          </cell>
        </row>
        <row r="61508">
          <cell r="C61508">
            <v>8209614341</v>
          </cell>
        </row>
        <row r="61509">
          <cell r="C61509">
            <v>1209614352</v>
          </cell>
        </row>
        <row r="61510">
          <cell r="C61510">
            <v>1209614351</v>
          </cell>
        </row>
        <row r="61511">
          <cell r="C61511">
            <v>1209614353</v>
          </cell>
        </row>
        <row r="61512">
          <cell r="C61512">
            <v>8209614343</v>
          </cell>
        </row>
        <row r="61513">
          <cell r="C61513">
            <v>1209614355</v>
          </cell>
        </row>
        <row r="61514">
          <cell r="C61514">
            <v>1209614349</v>
          </cell>
        </row>
        <row r="61515">
          <cell r="C61515">
            <v>8209614344</v>
          </cell>
        </row>
        <row r="61516">
          <cell r="C61516">
            <v>8209614348</v>
          </cell>
        </row>
        <row r="61517">
          <cell r="C61517">
            <v>1209614356</v>
          </cell>
        </row>
        <row r="61518">
          <cell r="C61518">
            <v>8209614345</v>
          </cell>
        </row>
        <row r="61519">
          <cell r="C61519">
            <v>1209614347</v>
          </cell>
        </row>
        <row r="61520">
          <cell r="C61520">
            <v>1209614354</v>
          </cell>
        </row>
        <row r="61521">
          <cell r="C61521">
            <v>8209614342</v>
          </cell>
        </row>
        <row r="61522">
          <cell r="C61522">
            <v>8209614346</v>
          </cell>
        </row>
        <row r="61523">
          <cell r="C61523">
            <v>1209614350</v>
          </cell>
        </row>
        <row r="61524">
          <cell r="C61524">
            <v>8209618576</v>
          </cell>
        </row>
        <row r="61525">
          <cell r="C61525">
            <v>1209618578</v>
          </cell>
        </row>
        <row r="61526">
          <cell r="C61526">
            <v>1209618585</v>
          </cell>
        </row>
        <row r="61527">
          <cell r="C61527">
            <v>8209618573</v>
          </cell>
        </row>
        <row r="61528">
          <cell r="C61528">
            <v>1209618586</v>
          </cell>
        </row>
        <row r="61529">
          <cell r="C61529">
            <v>1209618587</v>
          </cell>
        </row>
        <row r="61530">
          <cell r="C61530">
            <v>8209618574</v>
          </cell>
        </row>
        <row r="61531">
          <cell r="C61531">
            <v>8209618575</v>
          </cell>
        </row>
        <row r="61532">
          <cell r="C61532">
            <v>1209618583</v>
          </cell>
        </row>
        <row r="61533">
          <cell r="C61533">
            <v>1209618581</v>
          </cell>
        </row>
        <row r="61534">
          <cell r="C61534">
            <v>1209618584</v>
          </cell>
        </row>
        <row r="61535">
          <cell r="C61535">
            <v>1209618580</v>
          </cell>
        </row>
        <row r="61536">
          <cell r="C61536">
            <v>1209618588</v>
          </cell>
        </row>
        <row r="61537">
          <cell r="C61537">
            <v>8209618579</v>
          </cell>
        </row>
        <row r="61538">
          <cell r="C61538">
            <v>8209618577</v>
          </cell>
        </row>
        <row r="61539">
          <cell r="C61539">
            <v>1209618582</v>
          </cell>
        </row>
        <row r="61540">
          <cell r="C61540">
            <v>209621583</v>
          </cell>
        </row>
        <row r="61541">
          <cell r="C61541">
            <v>8209621980</v>
          </cell>
        </row>
        <row r="61542">
          <cell r="C61542">
            <v>8209621982</v>
          </cell>
        </row>
        <row r="61543">
          <cell r="C61543">
            <v>8209621977</v>
          </cell>
        </row>
        <row r="61544">
          <cell r="C61544">
            <v>1209621991</v>
          </cell>
        </row>
        <row r="61545">
          <cell r="C61545">
            <v>1209621984</v>
          </cell>
        </row>
        <row r="61546">
          <cell r="C61546">
            <v>1209621985</v>
          </cell>
        </row>
        <row r="61547">
          <cell r="C61547">
            <v>1209621987</v>
          </cell>
        </row>
        <row r="61548">
          <cell r="C61548">
            <v>1209621988</v>
          </cell>
        </row>
        <row r="61549">
          <cell r="C61549">
            <v>8209621981</v>
          </cell>
        </row>
        <row r="61550">
          <cell r="C61550">
            <v>8209621983</v>
          </cell>
        </row>
        <row r="61551">
          <cell r="C61551">
            <v>1209621989</v>
          </cell>
        </row>
        <row r="61552">
          <cell r="C61552">
            <v>1209621992</v>
          </cell>
        </row>
        <row r="61553">
          <cell r="C61553">
            <v>8209621978</v>
          </cell>
        </row>
        <row r="61554">
          <cell r="C61554">
            <v>1209621993</v>
          </cell>
        </row>
        <row r="61555">
          <cell r="C61555">
            <v>1209621986</v>
          </cell>
        </row>
        <row r="61556">
          <cell r="C61556">
            <v>1209621990</v>
          </cell>
        </row>
        <row r="61557">
          <cell r="C61557">
            <v>8209621979</v>
          </cell>
        </row>
        <row r="61558">
          <cell r="C61558">
            <v>8209621976</v>
          </cell>
        </row>
        <row r="61559">
          <cell r="C61559">
            <v>209625994</v>
          </cell>
        </row>
        <row r="61560">
          <cell r="C61560">
            <v>209626193</v>
          </cell>
        </row>
        <row r="61561">
          <cell r="C61561">
            <v>209626300</v>
          </cell>
        </row>
        <row r="61562">
          <cell r="C61562">
            <v>209626763</v>
          </cell>
        </row>
        <row r="61563">
          <cell r="C61563">
            <v>1209627550</v>
          </cell>
        </row>
        <row r="61564">
          <cell r="C61564">
            <v>1209627549</v>
          </cell>
        </row>
        <row r="61565">
          <cell r="C61565">
            <v>1209627555</v>
          </cell>
        </row>
        <row r="61566">
          <cell r="C61566">
            <v>8209627543</v>
          </cell>
        </row>
        <row r="61567">
          <cell r="C61567">
            <v>1209627554</v>
          </cell>
        </row>
        <row r="61568">
          <cell r="C61568">
            <v>1209627551</v>
          </cell>
        </row>
        <row r="61569">
          <cell r="C61569">
            <v>1209627547</v>
          </cell>
        </row>
        <row r="61570">
          <cell r="C61570">
            <v>1209627553</v>
          </cell>
        </row>
        <row r="61571">
          <cell r="C61571">
            <v>8209627542</v>
          </cell>
        </row>
        <row r="61572">
          <cell r="C61572">
            <v>8209627545</v>
          </cell>
        </row>
        <row r="61573">
          <cell r="C61573">
            <v>1209627552</v>
          </cell>
        </row>
        <row r="61574">
          <cell r="C61574">
            <v>1209627556</v>
          </cell>
        </row>
        <row r="61575">
          <cell r="C61575">
            <v>8209627546</v>
          </cell>
        </row>
        <row r="61576">
          <cell r="C61576">
            <v>1209627548</v>
          </cell>
        </row>
        <row r="61577">
          <cell r="C61577">
            <v>8209627544</v>
          </cell>
        </row>
        <row r="61578">
          <cell r="C61578">
            <v>209631225</v>
          </cell>
        </row>
        <row r="61579">
          <cell r="C61579">
            <v>209631655</v>
          </cell>
        </row>
        <row r="61580">
          <cell r="C61580">
            <v>209631932</v>
          </cell>
        </row>
        <row r="61581">
          <cell r="C61581">
            <v>209632359</v>
          </cell>
        </row>
        <row r="61582">
          <cell r="C61582">
            <v>209632654</v>
          </cell>
        </row>
        <row r="61583">
          <cell r="C61583">
            <v>209632523</v>
          </cell>
        </row>
        <row r="61584">
          <cell r="C61584">
            <v>209632784</v>
          </cell>
        </row>
        <row r="61585">
          <cell r="C61585">
            <v>209633138</v>
          </cell>
        </row>
        <row r="61586">
          <cell r="C61586">
            <v>1209633773</v>
          </cell>
        </row>
        <row r="61587">
          <cell r="C61587">
            <v>8209633771</v>
          </cell>
        </row>
        <row r="61588">
          <cell r="C61588">
            <v>8209633769</v>
          </cell>
        </row>
        <row r="61589">
          <cell r="C61589">
            <v>1209633777</v>
          </cell>
        </row>
        <row r="61590">
          <cell r="C61590">
            <v>1209633781</v>
          </cell>
        </row>
        <row r="61591">
          <cell r="C61591">
            <v>8209633772</v>
          </cell>
        </row>
        <row r="61592">
          <cell r="C61592">
            <v>1209633779</v>
          </cell>
        </row>
        <row r="61593">
          <cell r="C61593">
            <v>8209633774</v>
          </cell>
        </row>
        <row r="61594">
          <cell r="C61594">
            <v>1209633782</v>
          </cell>
        </row>
        <row r="61595">
          <cell r="C61595">
            <v>8209633770</v>
          </cell>
        </row>
        <row r="61596">
          <cell r="C61596">
            <v>1209633775</v>
          </cell>
        </row>
        <row r="61597">
          <cell r="C61597">
            <v>1209633776</v>
          </cell>
        </row>
        <row r="61598">
          <cell r="C61598">
            <v>1209633783</v>
          </cell>
        </row>
        <row r="61599">
          <cell r="C61599">
            <v>1209633786</v>
          </cell>
        </row>
        <row r="61600">
          <cell r="C61600">
            <v>209637458</v>
          </cell>
        </row>
        <row r="61601">
          <cell r="C61601">
            <v>209637623</v>
          </cell>
        </row>
        <row r="61602">
          <cell r="C61602">
            <v>209637847</v>
          </cell>
        </row>
        <row r="61603">
          <cell r="C61603">
            <v>209638255</v>
          </cell>
        </row>
        <row r="61604">
          <cell r="C61604">
            <v>8209638961</v>
          </cell>
        </row>
        <row r="61605">
          <cell r="C61605">
            <v>8209638965</v>
          </cell>
        </row>
        <row r="61606">
          <cell r="C61606">
            <v>1209638973</v>
          </cell>
        </row>
        <row r="61607">
          <cell r="C61607">
            <v>8209638962</v>
          </cell>
        </row>
        <row r="61608">
          <cell r="C61608">
            <v>1209638967</v>
          </cell>
        </row>
        <row r="61609">
          <cell r="C61609">
            <v>8209638966</v>
          </cell>
        </row>
        <row r="61610">
          <cell r="C61610">
            <v>1209638970</v>
          </cell>
        </row>
        <row r="61611">
          <cell r="C61611">
            <v>1209638972</v>
          </cell>
        </row>
        <row r="61612">
          <cell r="C61612">
            <v>8209638963</v>
          </cell>
        </row>
        <row r="61613">
          <cell r="C61613">
            <v>8209638964</v>
          </cell>
        </row>
        <row r="61614">
          <cell r="C61614">
            <v>1209638968</v>
          </cell>
        </row>
        <row r="61615">
          <cell r="C61615">
            <v>1209638969</v>
          </cell>
        </row>
        <row r="61616">
          <cell r="C61616">
            <v>1209638971</v>
          </cell>
        </row>
        <row r="61617">
          <cell r="C61617">
            <v>1209638974</v>
          </cell>
        </row>
        <row r="61618">
          <cell r="C61618">
            <v>1209638975</v>
          </cell>
        </row>
        <row r="61619">
          <cell r="C61619">
            <v>1209638976</v>
          </cell>
        </row>
        <row r="61620">
          <cell r="C61620">
            <v>209643707</v>
          </cell>
        </row>
        <row r="61621">
          <cell r="C61621">
            <v>209644018</v>
          </cell>
        </row>
        <row r="61622">
          <cell r="C61622">
            <v>209644085</v>
          </cell>
        </row>
        <row r="61623">
          <cell r="C61623">
            <v>1209644992</v>
          </cell>
        </row>
        <row r="61624">
          <cell r="C61624">
            <v>1209644993</v>
          </cell>
        </row>
        <row r="61625">
          <cell r="C61625">
            <v>1209644996</v>
          </cell>
        </row>
        <row r="61626">
          <cell r="C61626">
            <v>1209644997</v>
          </cell>
        </row>
        <row r="61627">
          <cell r="C61627">
            <v>1209644987</v>
          </cell>
        </row>
        <row r="61628">
          <cell r="C61628">
            <v>8209644980</v>
          </cell>
        </row>
        <row r="61629">
          <cell r="C61629">
            <v>1209644991</v>
          </cell>
        </row>
        <row r="61630">
          <cell r="C61630">
            <v>1209644986</v>
          </cell>
        </row>
        <row r="61631">
          <cell r="C61631">
            <v>8209644985</v>
          </cell>
        </row>
        <row r="61632">
          <cell r="C61632">
            <v>8209644979</v>
          </cell>
        </row>
        <row r="61633">
          <cell r="C61633">
            <v>8209644982</v>
          </cell>
        </row>
        <row r="61634">
          <cell r="C61634">
            <v>8209644983</v>
          </cell>
        </row>
        <row r="61635">
          <cell r="C61635">
            <v>1209644994</v>
          </cell>
        </row>
        <row r="61636">
          <cell r="C61636">
            <v>1209644995</v>
          </cell>
        </row>
        <row r="61637">
          <cell r="C61637">
            <v>8209644984</v>
          </cell>
        </row>
        <row r="61638">
          <cell r="C61638">
            <v>1209644990</v>
          </cell>
        </row>
        <row r="61639">
          <cell r="C61639">
            <v>8209644981</v>
          </cell>
        </row>
        <row r="61640">
          <cell r="C61640">
            <v>1209644989</v>
          </cell>
        </row>
        <row r="61641">
          <cell r="C61641">
            <v>209648663</v>
          </cell>
        </row>
        <row r="61642">
          <cell r="C61642">
            <v>1209649486</v>
          </cell>
        </row>
        <row r="61643">
          <cell r="C61643">
            <v>8209649479</v>
          </cell>
        </row>
        <row r="61644">
          <cell r="C61644">
            <v>1209649487</v>
          </cell>
        </row>
        <row r="61645">
          <cell r="C61645">
            <v>1209649488</v>
          </cell>
        </row>
        <row r="61646">
          <cell r="C61646">
            <v>1209649489</v>
          </cell>
        </row>
        <row r="61647">
          <cell r="C61647">
            <v>8209649481</v>
          </cell>
        </row>
        <row r="61648">
          <cell r="C61648">
            <v>1209649483</v>
          </cell>
        </row>
        <row r="61649">
          <cell r="C61649">
            <v>1209649490</v>
          </cell>
        </row>
        <row r="61650">
          <cell r="C61650">
            <v>8209649482</v>
          </cell>
        </row>
        <row r="61651">
          <cell r="C61651">
            <v>1209649484</v>
          </cell>
        </row>
        <row r="61652">
          <cell r="C61652">
            <v>8209649477</v>
          </cell>
        </row>
        <row r="61653">
          <cell r="C61653">
            <v>1209649492</v>
          </cell>
        </row>
        <row r="61654">
          <cell r="C61654">
            <v>8209649480</v>
          </cell>
        </row>
        <row r="61655">
          <cell r="C61655">
            <v>1209649491</v>
          </cell>
        </row>
        <row r="61656">
          <cell r="C61656">
            <v>8209649478</v>
          </cell>
        </row>
        <row r="61657">
          <cell r="C61657">
            <v>8209649493</v>
          </cell>
        </row>
        <row r="61658">
          <cell r="C61658">
            <v>1209649485</v>
          </cell>
        </row>
        <row r="61659">
          <cell r="C61659">
            <v>1209649494</v>
          </cell>
        </row>
        <row r="61660">
          <cell r="C61660">
            <v>209446250</v>
          </cell>
        </row>
        <row r="61661">
          <cell r="C61661">
            <v>209446632</v>
          </cell>
        </row>
        <row r="61662">
          <cell r="C61662">
            <v>209447402</v>
          </cell>
        </row>
        <row r="61663">
          <cell r="C61663">
            <v>209448334</v>
          </cell>
        </row>
        <row r="61664">
          <cell r="C61664">
            <v>209449808</v>
          </cell>
        </row>
        <row r="61665">
          <cell r="C61665">
            <v>8209453012</v>
          </cell>
        </row>
        <row r="61666">
          <cell r="C61666">
            <v>1209453019</v>
          </cell>
        </row>
        <row r="61667">
          <cell r="C61667">
            <v>1209453021</v>
          </cell>
        </row>
        <row r="61668">
          <cell r="C61668">
            <v>8209453013</v>
          </cell>
        </row>
        <row r="61669">
          <cell r="C61669">
            <v>8209453009</v>
          </cell>
        </row>
        <row r="61670">
          <cell r="C61670">
            <v>8209453010</v>
          </cell>
        </row>
        <row r="61671">
          <cell r="C61671">
            <v>1209453014</v>
          </cell>
        </row>
        <row r="61672">
          <cell r="C61672">
            <v>1209453015</v>
          </cell>
        </row>
        <row r="61673">
          <cell r="C61673">
            <v>1209453024</v>
          </cell>
        </row>
        <row r="61674">
          <cell r="C61674">
            <v>8209453011</v>
          </cell>
        </row>
        <row r="61675">
          <cell r="C61675">
            <v>1209453016</v>
          </cell>
        </row>
        <row r="61676">
          <cell r="C61676">
            <v>1209453017</v>
          </cell>
        </row>
        <row r="61677">
          <cell r="C61677">
            <v>8209453023</v>
          </cell>
        </row>
        <row r="61678">
          <cell r="C61678">
            <v>1209453018</v>
          </cell>
        </row>
        <row r="61679">
          <cell r="C61679">
            <v>1209453020</v>
          </cell>
        </row>
        <row r="61680">
          <cell r="C61680">
            <v>1209453022</v>
          </cell>
        </row>
        <row r="61681">
          <cell r="C61681">
            <v>209454366</v>
          </cell>
        </row>
        <row r="61682">
          <cell r="C61682">
            <v>209455760</v>
          </cell>
        </row>
        <row r="61683">
          <cell r="C61683">
            <v>209456092</v>
          </cell>
        </row>
        <row r="61684">
          <cell r="C61684">
            <v>1209459016</v>
          </cell>
        </row>
        <row r="61685">
          <cell r="C61685">
            <v>8209459010</v>
          </cell>
        </row>
        <row r="61686">
          <cell r="C61686">
            <v>1209459013</v>
          </cell>
        </row>
        <row r="61687">
          <cell r="C61687">
            <v>8209459030</v>
          </cell>
        </row>
        <row r="61688">
          <cell r="C61688">
            <v>8209459006</v>
          </cell>
        </row>
        <row r="61689">
          <cell r="C61689">
            <v>1209459019</v>
          </cell>
        </row>
        <row r="61690">
          <cell r="C61690">
            <v>1209459021</v>
          </cell>
        </row>
        <row r="61691">
          <cell r="C61691">
            <v>1209459023</v>
          </cell>
        </row>
        <row r="61692">
          <cell r="C61692">
            <v>8209459007</v>
          </cell>
        </row>
        <row r="61693">
          <cell r="C61693">
            <v>8209459009</v>
          </cell>
        </row>
        <row r="61694">
          <cell r="C61694">
            <v>1209459017</v>
          </cell>
        </row>
        <row r="61695">
          <cell r="C61695">
            <v>1209459015</v>
          </cell>
        </row>
        <row r="61696">
          <cell r="C61696">
            <v>1209459018</v>
          </cell>
        </row>
        <row r="61697">
          <cell r="C61697">
            <v>1209459033</v>
          </cell>
        </row>
        <row r="61698">
          <cell r="C61698">
            <v>8209459008</v>
          </cell>
        </row>
        <row r="61699">
          <cell r="C61699">
            <v>1209459014</v>
          </cell>
        </row>
        <row r="61700">
          <cell r="C61700">
            <v>209460782</v>
          </cell>
        </row>
        <row r="61701">
          <cell r="C61701">
            <v>209461031</v>
          </cell>
        </row>
        <row r="61702">
          <cell r="C61702">
            <v>209461558</v>
          </cell>
        </row>
        <row r="61703">
          <cell r="C61703">
            <v>209462012</v>
          </cell>
        </row>
        <row r="61704">
          <cell r="C61704">
            <v>8209465168</v>
          </cell>
        </row>
        <row r="61705">
          <cell r="C61705">
            <v>8209465172</v>
          </cell>
        </row>
        <row r="61706">
          <cell r="C61706">
            <v>1209465181</v>
          </cell>
        </row>
        <row r="61707">
          <cell r="C61707">
            <v>1209465174</v>
          </cell>
        </row>
        <row r="61708">
          <cell r="C61708">
            <v>1209465179</v>
          </cell>
        </row>
        <row r="61709">
          <cell r="C61709">
            <v>1209465176</v>
          </cell>
        </row>
        <row r="61710">
          <cell r="C61710">
            <v>1209465178</v>
          </cell>
        </row>
        <row r="61711">
          <cell r="C61711">
            <v>8209465169</v>
          </cell>
        </row>
        <row r="61712">
          <cell r="C61712">
            <v>1209465196</v>
          </cell>
        </row>
        <row r="61713">
          <cell r="C61713">
            <v>1209465183</v>
          </cell>
        </row>
        <row r="61714">
          <cell r="C61714">
            <v>1209465175</v>
          </cell>
        </row>
        <row r="61715">
          <cell r="C61715">
            <v>1209465185</v>
          </cell>
        </row>
        <row r="61716">
          <cell r="C61716">
            <v>8209465171</v>
          </cell>
        </row>
        <row r="61717">
          <cell r="C61717">
            <v>8209465170</v>
          </cell>
        </row>
        <row r="61718">
          <cell r="C61718">
            <v>1209465177</v>
          </cell>
        </row>
        <row r="61719">
          <cell r="C61719">
            <v>209466863</v>
          </cell>
        </row>
        <row r="61720">
          <cell r="C61720">
            <v>209467045</v>
          </cell>
        </row>
        <row r="61721">
          <cell r="C61721">
            <v>1209471191</v>
          </cell>
        </row>
        <row r="61722">
          <cell r="C61722">
            <v>1209471186</v>
          </cell>
        </row>
        <row r="61723">
          <cell r="C61723">
            <v>8209471200</v>
          </cell>
        </row>
        <row r="61724">
          <cell r="C61724">
            <v>1209471187</v>
          </cell>
        </row>
        <row r="61725">
          <cell r="C61725">
            <v>1209471188</v>
          </cell>
        </row>
        <row r="61726">
          <cell r="C61726">
            <v>8209471183</v>
          </cell>
        </row>
        <row r="61727">
          <cell r="C61727">
            <v>1209471185</v>
          </cell>
        </row>
        <row r="61728">
          <cell r="C61728">
            <v>1209471189</v>
          </cell>
        </row>
        <row r="61729">
          <cell r="C61729">
            <v>1209471202</v>
          </cell>
        </row>
        <row r="61730">
          <cell r="C61730">
            <v>8209471181</v>
          </cell>
        </row>
        <row r="61731">
          <cell r="C61731">
            <v>8209471182</v>
          </cell>
        </row>
        <row r="61732">
          <cell r="C61732">
            <v>8209471180</v>
          </cell>
        </row>
        <row r="61733">
          <cell r="C61733">
            <v>8209471184</v>
          </cell>
        </row>
        <row r="61734">
          <cell r="C61734">
            <v>1209471195</v>
          </cell>
        </row>
        <row r="61735">
          <cell r="C61735">
            <v>8209471199</v>
          </cell>
        </row>
        <row r="61736">
          <cell r="C61736">
            <v>1209471201</v>
          </cell>
        </row>
        <row r="61737">
          <cell r="C61737">
            <v>1209471190</v>
          </cell>
        </row>
        <row r="61738">
          <cell r="C61738">
            <v>1209474893</v>
          </cell>
        </row>
        <row r="61739">
          <cell r="C61739">
            <v>1209474894</v>
          </cell>
        </row>
        <row r="61740">
          <cell r="C61740">
            <v>1209474887</v>
          </cell>
        </row>
        <row r="61741">
          <cell r="C61741">
            <v>1209474891</v>
          </cell>
        </row>
        <row r="61742">
          <cell r="C61742">
            <v>1209474892</v>
          </cell>
        </row>
        <row r="61743">
          <cell r="C61743">
            <v>8209474882</v>
          </cell>
        </row>
        <row r="61744">
          <cell r="C61744">
            <v>8209474884</v>
          </cell>
        </row>
        <row r="61745">
          <cell r="C61745">
            <v>1209474896</v>
          </cell>
        </row>
        <row r="61746">
          <cell r="C61746">
            <v>1209474888</v>
          </cell>
        </row>
        <row r="61747">
          <cell r="C61747">
            <v>1209474890</v>
          </cell>
        </row>
        <row r="61748">
          <cell r="C61748">
            <v>1209474889</v>
          </cell>
        </row>
        <row r="61749">
          <cell r="C61749">
            <v>8209474881</v>
          </cell>
        </row>
        <row r="61750">
          <cell r="C61750">
            <v>1209474895</v>
          </cell>
        </row>
        <row r="61751">
          <cell r="C61751">
            <v>8209474883</v>
          </cell>
        </row>
        <row r="61752">
          <cell r="C61752">
            <v>8209474886</v>
          </cell>
        </row>
        <row r="61753">
          <cell r="C61753">
            <v>8209474885</v>
          </cell>
        </row>
        <row r="61754">
          <cell r="C61754">
            <v>1209478417</v>
          </cell>
        </row>
        <row r="61755">
          <cell r="C61755">
            <v>1209478410</v>
          </cell>
        </row>
        <row r="61756">
          <cell r="C61756">
            <v>1209478414</v>
          </cell>
        </row>
        <row r="61757">
          <cell r="C61757">
            <v>1209478416</v>
          </cell>
        </row>
        <row r="61758">
          <cell r="C61758">
            <v>8209478418</v>
          </cell>
        </row>
        <row r="61759">
          <cell r="C61759">
            <v>8209478405</v>
          </cell>
        </row>
        <row r="61760">
          <cell r="C61760">
            <v>1209478415</v>
          </cell>
        </row>
        <row r="61761">
          <cell r="C61761">
            <v>8209478406</v>
          </cell>
        </row>
        <row r="61762">
          <cell r="C61762">
            <v>8209478407</v>
          </cell>
        </row>
        <row r="61763">
          <cell r="C61763">
            <v>8209478408</v>
          </cell>
        </row>
        <row r="61764">
          <cell r="C61764">
            <v>1209478413</v>
          </cell>
        </row>
        <row r="61765">
          <cell r="C61765">
            <v>1209478419</v>
          </cell>
        </row>
        <row r="61766">
          <cell r="C61766">
            <v>1209478409</v>
          </cell>
        </row>
        <row r="61767">
          <cell r="C61767">
            <v>1209478412</v>
          </cell>
        </row>
        <row r="61768">
          <cell r="C61768">
            <v>8209478403</v>
          </cell>
        </row>
        <row r="61769">
          <cell r="C61769">
            <v>8209478404</v>
          </cell>
        </row>
        <row r="61770">
          <cell r="C61770">
            <v>1209478411</v>
          </cell>
        </row>
        <row r="61771">
          <cell r="C61771">
            <v>209479323</v>
          </cell>
        </row>
        <row r="61772">
          <cell r="C61772">
            <v>209479553</v>
          </cell>
        </row>
        <row r="61773">
          <cell r="C61773">
            <v>209479602</v>
          </cell>
        </row>
        <row r="61774">
          <cell r="C61774">
            <v>209479940</v>
          </cell>
        </row>
        <row r="61775">
          <cell r="C61775">
            <v>209480446</v>
          </cell>
        </row>
        <row r="61776">
          <cell r="C61776">
            <v>209480589</v>
          </cell>
        </row>
        <row r="61777">
          <cell r="C61777">
            <v>209480773</v>
          </cell>
        </row>
        <row r="61778">
          <cell r="C61778">
            <v>209480904</v>
          </cell>
        </row>
        <row r="61779">
          <cell r="C61779">
            <v>1209488547</v>
          </cell>
        </row>
        <row r="61780">
          <cell r="C61780">
            <v>1209488548</v>
          </cell>
        </row>
        <row r="61781">
          <cell r="C61781">
            <v>1209488546</v>
          </cell>
        </row>
        <row r="61782">
          <cell r="C61782">
            <v>8209488541</v>
          </cell>
        </row>
        <row r="61783">
          <cell r="C61783">
            <v>8209488542</v>
          </cell>
        </row>
        <row r="61784">
          <cell r="C61784">
            <v>1209488549</v>
          </cell>
        </row>
        <row r="61785">
          <cell r="C61785">
            <v>1209488551</v>
          </cell>
        </row>
        <row r="61786">
          <cell r="C61786">
            <v>8209488543</v>
          </cell>
        </row>
        <row r="61787">
          <cell r="C61787">
            <v>8209488544</v>
          </cell>
        </row>
        <row r="61788">
          <cell r="C61788">
            <v>1209488556</v>
          </cell>
        </row>
        <row r="61789">
          <cell r="C61789">
            <v>1209488553</v>
          </cell>
        </row>
        <row r="61790">
          <cell r="C61790">
            <v>8209488545</v>
          </cell>
        </row>
        <row r="61791">
          <cell r="C61791">
            <v>1209488555</v>
          </cell>
        </row>
        <row r="61792">
          <cell r="C61792">
            <v>1209488552</v>
          </cell>
        </row>
        <row r="61793">
          <cell r="C61793">
            <v>1209488550</v>
          </cell>
        </row>
        <row r="61794">
          <cell r="C61794">
            <v>1209488554</v>
          </cell>
        </row>
        <row r="61795">
          <cell r="C61795">
            <v>209489937</v>
          </cell>
        </row>
        <row r="61796">
          <cell r="C61796">
            <v>209490063</v>
          </cell>
        </row>
        <row r="61797">
          <cell r="C61797">
            <v>209490833</v>
          </cell>
        </row>
        <row r="61798">
          <cell r="C61798">
            <v>1209493853</v>
          </cell>
        </row>
        <row r="61799">
          <cell r="C61799">
            <v>1209493844</v>
          </cell>
        </row>
        <row r="61800">
          <cell r="C61800">
            <v>8209493846</v>
          </cell>
        </row>
        <row r="61801">
          <cell r="C61801">
            <v>1209493850</v>
          </cell>
        </row>
        <row r="61802">
          <cell r="C61802">
            <v>1209493837</v>
          </cell>
        </row>
        <row r="61803">
          <cell r="C61803">
            <v>8209493848</v>
          </cell>
        </row>
        <row r="61804">
          <cell r="C61804">
            <v>8209493833</v>
          </cell>
        </row>
        <row r="61805">
          <cell r="C61805">
            <v>8209493835</v>
          </cell>
        </row>
        <row r="61806">
          <cell r="C61806">
            <v>1209493842</v>
          </cell>
        </row>
        <row r="61807">
          <cell r="C61807">
            <v>1209493852</v>
          </cell>
        </row>
        <row r="61808">
          <cell r="C61808">
            <v>8209493847</v>
          </cell>
        </row>
        <row r="61809">
          <cell r="C61809">
            <v>8209493834</v>
          </cell>
        </row>
        <row r="61810">
          <cell r="C61810">
            <v>1209493841</v>
          </cell>
        </row>
        <row r="61811">
          <cell r="C61811">
            <v>1209493849</v>
          </cell>
        </row>
        <row r="61812">
          <cell r="C61812">
            <v>1209493851</v>
          </cell>
        </row>
        <row r="61813">
          <cell r="C61813">
            <v>1209493840</v>
          </cell>
        </row>
        <row r="61814">
          <cell r="C61814">
            <v>8209493845</v>
          </cell>
        </row>
        <row r="61815">
          <cell r="C61815">
            <v>209495210</v>
          </cell>
        </row>
        <row r="61816">
          <cell r="C61816">
            <v>209495505</v>
          </cell>
        </row>
        <row r="61817">
          <cell r="C61817">
            <v>209495817</v>
          </cell>
        </row>
        <row r="61818">
          <cell r="C61818">
            <v>209495921</v>
          </cell>
        </row>
        <row r="61819">
          <cell r="C61819">
            <v>209496028</v>
          </cell>
        </row>
        <row r="61820">
          <cell r="C61820">
            <v>209496201</v>
          </cell>
        </row>
        <row r="61821">
          <cell r="C61821">
            <v>209496261</v>
          </cell>
        </row>
        <row r="61822">
          <cell r="C61822">
            <v>209496382</v>
          </cell>
        </row>
        <row r="61823">
          <cell r="C61823">
            <v>209496549</v>
          </cell>
        </row>
        <row r="61824">
          <cell r="C61824">
            <v>209496794</v>
          </cell>
        </row>
        <row r="61825">
          <cell r="C61825">
            <v>209496865</v>
          </cell>
        </row>
        <row r="61826">
          <cell r="C61826">
            <v>8209500125</v>
          </cell>
        </row>
        <row r="61827">
          <cell r="C61827">
            <v>1209500135</v>
          </cell>
        </row>
        <row r="61828">
          <cell r="C61828">
            <v>1209500132</v>
          </cell>
        </row>
        <row r="61829">
          <cell r="C61829">
            <v>8209500122</v>
          </cell>
        </row>
        <row r="61830">
          <cell r="C61830">
            <v>8209500123</v>
          </cell>
        </row>
        <row r="61831">
          <cell r="C61831">
            <v>1209500128</v>
          </cell>
        </row>
        <row r="61832">
          <cell r="C61832">
            <v>8209500136</v>
          </cell>
        </row>
        <row r="61833">
          <cell r="C61833">
            <v>1209500130</v>
          </cell>
        </row>
        <row r="61834">
          <cell r="C61834">
            <v>1209500127</v>
          </cell>
        </row>
        <row r="61835">
          <cell r="C61835">
            <v>8209500124</v>
          </cell>
        </row>
        <row r="61836">
          <cell r="C61836">
            <v>1209500129</v>
          </cell>
        </row>
        <row r="61837">
          <cell r="C61837">
            <v>1209500144</v>
          </cell>
        </row>
        <row r="61838">
          <cell r="C61838">
            <v>1209500134</v>
          </cell>
        </row>
        <row r="61839">
          <cell r="C61839">
            <v>8209500126</v>
          </cell>
        </row>
        <row r="61840">
          <cell r="C61840">
            <v>1209500131</v>
          </cell>
        </row>
        <row r="61841">
          <cell r="C61841">
            <v>1209500133</v>
          </cell>
        </row>
        <row r="61842">
          <cell r="C61842">
            <v>209502230</v>
          </cell>
        </row>
        <row r="61843">
          <cell r="C61843">
            <v>8209506950</v>
          </cell>
        </row>
        <row r="61844">
          <cell r="C61844">
            <v>1209506959</v>
          </cell>
        </row>
        <row r="61845">
          <cell r="C61845">
            <v>8209506953</v>
          </cell>
        </row>
        <row r="61846">
          <cell r="C61846">
            <v>1209506962</v>
          </cell>
        </row>
        <row r="61847">
          <cell r="C61847">
            <v>8209506951</v>
          </cell>
        </row>
        <row r="61848">
          <cell r="C61848">
            <v>1209506958</v>
          </cell>
        </row>
        <row r="61849">
          <cell r="C61849">
            <v>1209506960</v>
          </cell>
        </row>
        <row r="61850">
          <cell r="C61850">
            <v>1209506964</v>
          </cell>
        </row>
        <row r="61851">
          <cell r="C61851">
            <v>8209506948</v>
          </cell>
        </row>
        <row r="61852">
          <cell r="C61852">
            <v>8209506952</v>
          </cell>
        </row>
        <row r="61853">
          <cell r="C61853">
            <v>1209506954</v>
          </cell>
        </row>
        <row r="61854">
          <cell r="C61854">
            <v>1209506956</v>
          </cell>
        </row>
        <row r="61855">
          <cell r="C61855">
            <v>1209506963</v>
          </cell>
        </row>
        <row r="61856">
          <cell r="C61856">
            <v>1209506957</v>
          </cell>
        </row>
        <row r="61857">
          <cell r="C61857">
            <v>8209506949</v>
          </cell>
        </row>
        <row r="61858">
          <cell r="C61858">
            <v>8209506955</v>
          </cell>
        </row>
        <row r="61859">
          <cell r="C61859">
            <v>1209506961</v>
          </cell>
        </row>
        <row r="61860">
          <cell r="C61860">
            <v>8209510656</v>
          </cell>
        </row>
        <row r="61861">
          <cell r="C61861">
            <v>8209510658</v>
          </cell>
        </row>
        <row r="61862">
          <cell r="C61862">
            <v>1209510666</v>
          </cell>
        </row>
        <row r="61863">
          <cell r="C61863">
            <v>1209510668</v>
          </cell>
        </row>
        <row r="61864">
          <cell r="C61864">
            <v>1209510669</v>
          </cell>
        </row>
        <row r="61865">
          <cell r="C61865">
            <v>1209510663</v>
          </cell>
        </row>
        <row r="61866">
          <cell r="C61866">
            <v>1209510665</v>
          </cell>
        </row>
        <row r="61867">
          <cell r="C61867">
            <v>1209510667</v>
          </cell>
        </row>
        <row r="61868">
          <cell r="C61868">
            <v>8209510670</v>
          </cell>
        </row>
        <row r="61869">
          <cell r="C61869">
            <v>1209510671</v>
          </cell>
        </row>
        <row r="61870">
          <cell r="C61870">
            <v>8209510659</v>
          </cell>
        </row>
        <row r="61871">
          <cell r="C61871">
            <v>8209510660</v>
          </cell>
        </row>
        <row r="61872">
          <cell r="C61872">
            <v>1209510664</v>
          </cell>
        </row>
        <row r="61873">
          <cell r="C61873">
            <v>8209510657</v>
          </cell>
        </row>
        <row r="61874">
          <cell r="C61874">
            <v>8209510661</v>
          </cell>
        </row>
        <row r="61875">
          <cell r="C61875">
            <v>1209510662</v>
          </cell>
        </row>
        <row r="61876">
          <cell r="C61876">
            <v>8209514279</v>
          </cell>
        </row>
        <row r="61877">
          <cell r="C61877">
            <v>8209514282</v>
          </cell>
        </row>
        <row r="61878">
          <cell r="C61878">
            <v>8209514294</v>
          </cell>
        </row>
        <row r="61879">
          <cell r="C61879">
            <v>1209514288</v>
          </cell>
        </row>
        <row r="61880">
          <cell r="C61880">
            <v>8209514278</v>
          </cell>
        </row>
        <row r="61881">
          <cell r="C61881">
            <v>8209514281</v>
          </cell>
        </row>
        <row r="61882">
          <cell r="C61882">
            <v>8209514283</v>
          </cell>
        </row>
        <row r="61883">
          <cell r="C61883">
            <v>1209514284</v>
          </cell>
        </row>
        <row r="61884">
          <cell r="C61884">
            <v>1209514291</v>
          </cell>
        </row>
        <row r="61885">
          <cell r="C61885">
            <v>1209514289</v>
          </cell>
        </row>
        <row r="61886">
          <cell r="C61886">
            <v>1209514292</v>
          </cell>
        </row>
        <row r="61887">
          <cell r="C61887">
            <v>8209514280</v>
          </cell>
        </row>
        <row r="61888">
          <cell r="C61888">
            <v>1209514285</v>
          </cell>
        </row>
        <row r="61889">
          <cell r="C61889">
            <v>1209514286</v>
          </cell>
        </row>
        <row r="61890">
          <cell r="C61890">
            <v>1209514287</v>
          </cell>
        </row>
        <row r="61891">
          <cell r="C61891">
            <v>1209514290</v>
          </cell>
        </row>
        <row r="61892">
          <cell r="C61892">
            <v>1209514293</v>
          </cell>
        </row>
        <row r="61893">
          <cell r="C61893">
            <v>1209514295</v>
          </cell>
        </row>
        <row r="61894">
          <cell r="C61894">
            <v>209515142</v>
          </cell>
        </row>
        <row r="61895">
          <cell r="C61895">
            <v>209515366</v>
          </cell>
        </row>
        <row r="61896">
          <cell r="C61896">
            <v>209516488</v>
          </cell>
        </row>
        <row r="61897">
          <cell r="C61897">
            <v>209516540</v>
          </cell>
        </row>
        <row r="61898">
          <cell r="C61898">
            <v>209516856</v>
          </cell>
        </row>
        <row r="61899">
          <cell r="C61899">
            <v>209516874</v>
          </cell>
        </row>
        <row r="61900">
          <cell r="C61900">
            <v>209517014</v>
          </cell>
        </row>
        <row r="61901">
          <cell r="C61901">
            <v>209517176</v>
          </cell>
        </row>
        <row r="61902">
          <cell r="C61902">
            <v>209517280</v>
          </cell>
        </row>
        <row r="61903">
          <cell r="C61903">
            <v>209517642</v>
          </cell>
        </row>
        <row r="61904">
          <cell r="C61904">
            <v>8209524349</v>
          </cell>
        </row>
        <row r="61905">
          <cell r="C61905">
            <v>1209524358</v>
          </cell>
        </row>
        <row r="61906">
          <cell r="C61906">
            <v>8209524350</v>
          </cell>
        </row>
        <row r="61907">
          <cell r="C61907">
            <v>8209524352</v>
          </cell>
        </row>
        <row r="61908">
          <cell r="C61908">
            <v>8209524364</v>
          </cell>
        </row>
        <row r="61909">
          <cell r="C61909">
            <v>1209524356</v>
          </cell>
        </row>
        <row r="61910">
          <cell r="C61910">
            <v>1209524359</v>
          </cell>
        </row>
        <row r="61911">
          <cell r="C61911">
            <v>1209524360</v>
          </cell>
        </row>
        <row r="61912">
          <cell r="C61912">
            <v>1209524361</v>
          </cell>
        </row>
        <row r="61913">
          <cell r="C61913">
            <v>8209524348</v>
          </cell>
        </row>
        <row r="61914">
          <cell r="C61914">
            <v>1209524355</v>
          </cell>
        </row>
        <row r="61915">
          <cell r="C61915">
            <v>1209524362</v>
          </cell>
        </row>
        <row r="61916">
          <cell r="C61916">
            <v>1209524369</v>
          </cell>
        </row>
        <row r="61917">
          <cell r="C61917">
            <v>8209524351</v>
          </cell>
        </row>
        <row r="61918">
          <cell r="C61918">
            <v>1209524353</v>
          </cell>
        </row>
        <row r="61919">
          <cell r="C61919">
            <v>1209524357</v>
          </cell>
        </row>
        <row r="61920">
          <cell r="C61920">
            <v>209525372</v>
          </cell>
        </row>
        <row r="61921">
          <cell r="C61921">
            <v>209525622</v>
          </cell>
        </row>
        <row r="61922">
          <cell r="C61922">
            <v>209526957</v>
          </cell>
        </row>
        <row r="61923">
          <cell r="C61923">
            <v>1209530943</v>
          </cell>
        </row>
        <row r="61924">
          <cell r="C61924">
            <v>8209530935</v>
          </cell>
        </row>
        <row r="61925">
          <cell r="C61925">
            <v>1209530945</v>
          </cell>
        </row>
        <row r="61926">
          <cell r="C61926">
            <v>1209530940</v>
          </cell>
        </row>
        <row r="61927">
          <cell r="C61927">
            <v>1209530944</v>
          </cell>
        </row>
        <row r="61928">
          <cell r="C61928">
            <v>1209530948</v>
          </cell>
        </row>
        <row r="61929">
          <cell r="C61929">
            <v>8209530934</v>
          </cell>
        </row>
        <row r="61930">
          <cell r="C61930">
            <v>1209530939</v>
          </cell>
        </row>
        <row r="61931">
          <cell r="C61931">
            <v>8209530951</v>
          </cell>
        </row>
        <row r="61932">
          <cell r="C61932">
            <v>1209530952</v>
          </cell>
        </row>
        <row r="61933">
          <cell r="C61933">
            <v>8209530937</v>
          </cell>
        </row>
        <row r="61934">
          <cell r="C61934">
            <v>1209530941</v>
          </cell>
        </row>
        <row r="61935">
          <cell r="C61935">
            <v>8209530933</v>
          </cell>
        </row>
        <row r="61936">
          <cell r="C61936">
            <v>8209530936</v>
          </cell>
        </row>
        <row r="61937">
          <cell r="C61937">
            <v>1209530938</v>
          </cell>
        </row>
        <row r="61938">
          <cell r="C61938">
            <v>1209530942</v>
          </cell>
        </row>
        <row r="61939">
          <cell r="C61939">
            <v>3209532645</v>
          </cell>
        </row>
        <row r="61940">
          <cell r="C61940">
            <v>1209537464</v>
          </cell>
        </row>
        <row r="61941">
          <cell r="C61941">
            <v>8209537457</v>
          </cell>
        </row>
        <row r="61942">
          <cell r="C61942">
            <v>1209537462</v>
          </cell>
        </row>
        <row r="61943">
          <cell r="C61943">
            <v>8209537452</v>
          </cell>
        </row>
        <row r="61944">
          <cell r="C61944">
            <v>8209537456</v>
          </cell>
        </row>
        <row r="61945">
          <cell r="C61945">
            <v>1209537465</v>
          </cell>
        </row>
        <row r="61946">
          <cell r="C61946">
            <v>1209537461</v>
          </cell>
        </row>
        <row r="61947">
          <cell r="C61947">
            <v>1209537473</v>
          </cell>
        </row>
        <row r="61948">
          <cell r="C61948">
            <v>1209537463</v>
          </cell>
        </row>
        <row r="61949">
          <cell r="C61949">
            <v>1209537460</v>
          </cell>
        </row>
        <row r="61950">
          <cell r="C61950">
            <v>8209537454</v>
          </cell>
        </row>
        <row r="61951">
          <cell r="C61951">
            <v>1209537466</v>
          </cell>
        </row>
        <row r="61952">
          <cell r="C61952">
            <v>8209537453</v>
          </cell>
        </row>
        <row r="61953">
          <cell r="C61953">
            <v>8209537455</v>
          </cell>
        </row>
        <row r="61954">
          <cell r="C61954">
            <v>1209537458</v>
          </cell>
        </row>
        <row r="61955">
          <cell r="C61955">
            <v>1209537459</v>
          </cell>
        </row>
        <row r="61956">
          <cell r="C61956">
            <v>8209537471</v>
          </cell>
        </row>
        <row r="61957">
          <cell r="C61957">
            <v>209538363</v>
          </cell>
        </row>
        <row r="61958">
          <cell r="C61958">
            <v>209538568</v>
          </cell>
        </row>
        <row r="61959">
          <cell r="C61959">
            <v>209538685</v>
          </cell>
        </row>
        <row r="61960">
          <cell r="C61960">
            <v>209539204</v>
          </cell>
        </row>
        <row r="61961">
          <cell r="C61961">
            <v>209540573</v>
          </cell>
        </row>
        <row r="61962">
          <cell r="C61962">
            <v>209540747</v>
          </cell>
        </row>
        <row r="61963">
          <cell r="C61963">
            <v>1209544230</v>
          </cell>
        </row>
        <row r="61964">
          <cell r="C61964">
            <v>1209544233</v>
          </cell>
        </row>
        <row r="61965">
          <cell r="C61965">
            <v>1209544237</v>
          </cell>
        </row>
        <row r="61966">
          <cell r="C61966">
            <v>8209544223</v>
          </cell>
        </row>
        <row r="61967">
          <cell r="C61967">
            <v>8209544226</v>
          </cell>
        </row>
        <row r="61968">
          <cell r="C61968">
            <v>1209544231</v>
          </cell>
        </row>
        <row r="61969">
          <cell r="C61969">
            <v>8209544222</v>
          </cell>
        </row>
        <row r="61970">
          <cell r="C61970">
            <v>8209544227</v>
          </cell>
        </row>
        <row r="61971">
          <cell r="C61971">
            <v>1209544236</v>
          </cell>
        </row>
        <row r="61972">
          <cell r="C61972">
            <v>8209544224</v>
          </cell>
        </row>
        <row r="61973">
          <cell r="C61973">
            <v>1209544229</v>
          </cell>
        </row>
        <row r="61974">
          <cell r="C61974">
            <v>1209544232</v>
          </cell>
        </row>
        <row r="61975">
          <cell r="C61975">
            <v>1209544234</v>
          </cell>
        </row>
        <row r="61976">
          <cell r="C61976">
            <v>1209544235</v>
          </cell>
        </row>
        <row r="61977">
          <cell r="C61977">
            <v>8209544221</v>
          </cell>
        </row>
        <row r="61978">
          <cell r="C61978">
            <v>1209544228</v>
          </cell>
        </row>
        <row r="61979">
          <cell r="C61979">
            <v>8209547774</v>
          </cell>
        </row>
        <row r="61980">
          <cell r="C61980">
            <v>1209547777</v>
          </cell>
        </row>
        <row r="61981">
          <cell r="C61981">
            <v>1209547780</v>
          </cell>
        </row>
        <row r="61982">
          <cell r="C61982">
            <v>1209547781</v>
          </cell>
        </row>
        <row r="61983">
          <cell r="C61983">
            <v>1209547785</v>
          </cell>
        </row>
        <row r="61984">
          <cell r="C61984">
            <v>1209547787</v>
          </cell>
        </row>
        <row r="61985">
          <cell r="C61985">
            <v>1209547778</v>
          </cell>
        </row>
        <row r="61986">
          <cell r="C61986">
            <v>1209547779</v>
          </cell>
        </row>
        <row r="61987">
          <cell r="C61987">
            <v>8209547772</v>
          </cell>
        </row>
        <row r="61988">
          <cell r="C61988">
            <v>8209547775</v>
          </cell>
        </row>
        <row r="61989">
          <cell r="C61989">
            <v>8209547770</v>
          </cell>
        </row>
        <row r="61990">
          <cell r="C61990">
            <v>8209547771</v>
          </cell>
        </row>
        <row r="61991">
          <cell r="C61991">
            <v>1209547776</v>
          </cell>
        </row>
        <row r="61992">
          <cell r="C61992">
            <v>8209547773</v>
          </cell>
        </row>
        <row r="61993">
          <cell r="C61993">
            <v>8209547786</v>
          </cell>
        </row>
        <row r="61994">
          <cell r="C61994">
            <v>1209547784</v>
          </cell>
        </row>
        <row r="61995">
          <cell r="C61995">
            <v>1209547782</v>
          </cell>
        </row>
        <row r="61996">
          <cell r="C61996">
            <v>8209551209</v>
          </cell>
        </row>
        <row r="61997">
          <cell r="C61997">
            <v>1209551211</v>
          </cell>
        </row>
        <row r="61998">
          <cell r="C61998">
            <v>1209551215</v>
          </cell>
        </row>
        <row r="61999">
          <cell r="C61999">
            <v>8209551207</v>
          </cell>
        </row>
        <row r="62000">
          <cell r="C62000">
            <v>1209551221</v>
          </cell>
        </row>
        <row r="62001">
          <cell r="C62001">
            <v>1209551212</v>
          </cell>
        </row>
        <row r="62002">
          <cell r="C62002">
            <v>1209551213</v>
          </cell>
        </row>
        <row r="62003">
          <cell r="C62003">
            <v>1209551214</v>
          </cell>
        </row>
        <row r="62004">
          <cell r="C62004">
            <v>1209551217</v>
          </cell>
        </row>
        <row r="62005">
          <cell r="C62005">
            <v>8209551206</v>
          </cell>
        </row>
        <row r="62006">
          <cell r="C62006">
            <v>8209551208</v>
          </cell>
        </row>
        <row r="62007">
          <cell r="C62007">
            <v>1209551218</v>
          </cell>
        </row>
        <row r="62008">
          <cell r="C62008">
            <v>1209551216</v>
          </cell>
        </row>
        <row r="62009">
          <cell r="C62009">
            <v>8209551205</v>
          </cell>
        </row>
        <row r="62010">
          <cell r="C62010">
            <v>1209551210</v>
          </cell>
        </row>
        <row r="62011">
          <cell r="C62011">
            <v>209552388</v>
          </cell>
        </row>
        <row r="62012">
          <cell r="C62012">
            <v>209552566</v>
          </cell>
        </row>
        <row r="62013">
          <cell r="C62013">
            <v>209553628</v>
          </cell>
        </row>
        <row r="62014">
          <cell r="C62014">
            <v>209553525</v>
          </cell>
        </row>
        <row r="62015">
          <cell r="C62015">
            <v>209553709</v>
          </cell>
        </row>
        <row r="62016">
          <cell r="C62016">
            <v>209558436</v>
          </cell>
        </row>
        <row r="62017">
          <cell r="C62017">
            <v>209558597</v>
          </cell>
        </row>
        <row r="62018">
          <cell r="C62018">
            <v>209559012</v>
          </cell>
        </row>
        <row r="62019">
          <cell r="C62019">
            <v>209559825</v>
          </cell>
        </row>
        <row r="62020">
          <cell r="C62020">
            <v>1209562401</v>
          </cell>
        </row>
        <row r="62021">
          <cell r="C62021">
            <v>1209562390</v>
          </cell>
        </row>
        <row r="62022">
          <cell r="C62022">
            <v>1209562391</v>
          </cell>
        </row>
        <row r="62023">
          <cell r="C62023">
            <v>1209562393</v>
          </cell>
        </row>
        <row r="62024">
          <cell r="C62024">
            <v>8209562384</v>
          </cell>
        </row>
        <row r="62025">
          <cell r="C62025">
            <v>8209562386</v>
          </cell>
        </row>
        <row r="62026">
          <cell r="C62026">
            <v>8209562385</v>
          </cell>
        </row>
        <row r="62027">
          <cell r="C62027">
            <v>8209562387</v>
          </cell>
        </row>
        <row r="62028">
          <cell r="C62028">
            <v>8209562383</v>
          </cell>
        </row>
        <row r="62029">
          <cell r="C62029">
            <v>8209562402</v>
          </cell>
        </row>
        <row r="62030">
          <cell r="C62030">
            <v>1209562392</v>
          </cell>
        </row>
        <row r="62031">
          <cell r="C62031">
            <v>1209562400</v>
          </cell>
        </row>
        <row r="62032">
          <cell r="C62032">
            <v>1209562389</v>
          </cell>
        </row>
        <row r="62033">
          <cell r="C62033">
            <v>1209562399</v>
          </cell>
        </row>
        <row r="62034">
          <cell r="C62034">
            <v>1209562388</v>
          </cell>
        </row>
        <row r="62035">
          <cell r="C62035">
            <v>1209562396</v>
          </cell>
        </row>
        <row r="62036">
          <cell r="C62036">
            <v>1209562405</v>
          </cell>
        </row>
        <row r="62037">
          <cell r="C62037">
            <v>209563344</v>
          </cell>
        </row>
        <row r="62038">
          <cell r="C62038">
            <v>209563750</v>
          </cell>
        </row>
        <row r="62039">
          <cell r="C62039">
            <v>209563960</v>
          </cell>
        </row>
        <row r="62040">
          <cell r="C62040">
            <v>209564131</v>
          </cell>
        </row>
        <row r="62041">
          <cell r="C62041">
            <v>209564643</v>
          </cell>
        </row>
        <row r="62042">
          <cell r="C62042">
            <v>209565146</v>
          </cell>
        </row>
        <row r="62043">
          <cell r="C62043">
            <v>209568223</v>
          </cell>
        </row>
        <row r="62044">
          <cell r="C62044">
            <v>8209569334</v>
          </cell>
        </row>
        <row r="62045">
          <cell r="C62045">
            <v>8209569337</v>
          </cell>
        </row>
        <row r="62046">
          <cell r="C62046">
            <v>1209569340</v>
          </cell>
        </row>
        <row r="62047">
          <cell r="C62047">
            <v>1209569343</v>
          </cell>
        </row>
        <row r="62048">
          <cell r="C62048">
            <v>1209569345</v>
          </cell>
        </row>
        <row r="62049">
          <cell r="C62049">
            <v>8209569335</v>
          </cell>
        </row>
        <row r="62050">
          <cell r="C62050">
            <v>8209569336</v>
          </cell>
        </row>
        <row r="62051">
          <cell r="C62051">
            <v>1209569358</v>
          </cell>
        </row>
        <row r="62052">
          <cell r="C62052">
            <v>1209569346</v>
          </cell>
        </row>
        <row r="62053">
          <cell r="C62053">
            <v>1209569338</v>
          </cell>
        </row>
        <row r="62054">
          <cell r="C62054">
            <v>1209569339</v>
          </cell>
        </row>
        <row r="62055">
          <cell r="C62055">
            <v>1209569344</v>
          </cell>
        </row>
        <row r="62056">
          <cell r="C62056">
            <v>1209569342</v>
          </cell>
        </row>
        <row r="62057">
          <cell r="C62057">
            <v>8209569331</v>
          </cell>
        </row>
        <row r="62058">
          <cell r="C62058">
            <v>8209569332</v>
          </cell>
        </row>
        <row r="62059">
          <cell r="C62059">
            <v>8209569333</v>
          </cell>
        </row>
        <row r="62060">
          <cell r="C62060">
            <v>8209569351</v>
          </cell>
        </row>
        <row r="62061">
          <cell r="C62061">
            <v>1209569341</v>
          </cell>
        </row>
        <row r="62062">
          <cell r="C62062">
            <v>209570352</v>
          </cell>
        </row>
        <row r="62063">
          <cell r="C62063">
            <v>209571097</v>
          </cell>
        </row>
        <row r="62064">
          <cell r="C62064">
            <v>209571502</v>
          </cell>
        </row>
        <row r="62065">
          <cell r="C62065">
            <v>209571713</v>
          </cell>
        </row>
        <row r="62066">
          <cell r="C62066">
            <v>209572040</v>
          </cell>
        </row>
        <row r="62067">
          <cell r="C62067">
            <v>209572261</v>
          </cell>
        </row>
        <row r="62068">
          <cell r="C62068">
            <v>209572424</v>
          </cell>
        </row>
        <row r="62069">
          <cell r="C62069">
            <v>1209576412</v>
          </cell>
        </row>
        <row r="62070">
          <cell r="C62070">
            <v>1209576414</v>
          </cell>
        </row>
        <row r="62071">
          <cell r="C62071">
            <v>8209576404</v>
          </cell>
        </row>
        <row r="62072">
          <cell r="C62072">
            <v>1209576411</v>
          </cell>
        </row>
        <row r="62073">
          <cell r="C62073">
            <v>8209576403</v>
          </cell>
        </row>
        <row r="62074">
          <cell r="C62074">
            <v>1209576408</v>
          </cell>
        </row>
        <row r="62075">
          <cell r="C62075">
            <v>1209576425</v>
          </cell>
        </row>
        <row r="62076">
          <cell r="C62076">
            <v>8209576402</v>
          </cell>
        </row>
        <row r="62077">
          <cell r="C62077">
            <v>8209576406</v>
          </cell>
        </row>
        <row r="62078">
          <cell r="C62078">
            <v>1209576407</v>
          </cell>
        </row>
        <row r="62079">
          <cell r="C62079">
            <v>1209576419</v>
          </cell>
        </row>
        <row r="62080">
          <cell r="C62080">
            <v>8209576423</v>
          </cell>
        </row>
        <row r="62081">
          <cell r="C62081">
            <v>1209576409</v>
          </cell>
        </row>
        <row r="62082">
          <cell r="C62082">
            <v>1209576413</v>
          </cell>
        </row>
        <row r="62083">
          <cell r="C62083">
            <v>8209576401</v>
          </cell>
        </row>
        <row r="62084">
          <cell r="C62084">
            <v>8209576405</v>
          </cell>
        </row>
        <row r="62085">
          <cell r="C62085">
            <v>1209576410</v>
          </cell>
        </row>
        <row r="62086">
          <cell r="C62086">
            <v>209577716</v>
          </cell>
        </row>
        <row r="62087">
          <cell r="C62087">
            <v>209577902</v>
          </cell>
        </row>
        <row r="62088">
          <cell r="C62088">
            <v>209578254</v>
          </cell>
        </row>
        <row r="62089">
          <cell r="C62089">
            <v>8209582389</v>
          </cell>
        </row>
        <row r="62090">
          <cell r="C62090">
            <v>1209582392</v>
          </cell>
        </row>
        <row r="62091">
          <cell r="C62091">
            <v>1209582396</v>
          </cell>
        </row>
        <row r="62092">
          <cell r="C62092">
            <v>1209582397</v>
          </cell>
        </row>
        <row r="62093">
          <cell r="C62093">
            <v>8209582387</v>
          </cell>
        </row>
        <row r="62094">
          <cell r="C62094">
            <v>1209582391</v>
          </cell>
        </row>
        <row r="62095">
          <cell r="C62095">
            <v>1209582395</v>
          </cell>
        </row>
        <row r="62096">
          <cell r="C62096">
            <v>1209582402</v>
          </cell>
        </row>
        <row r="62097">
          <cell r="C62097">
            <v>1209582394</v>
          </cell>
        </row>
        <row r="62098">
          <cell r="C62098">
            <v>8209582401</v>
          </cell>
        </row>
        <row r="62099">
          <cell r="C62099">
            <v>8209582385</v>
          </cell>
        </row>
        <row r="62100">
          <cell r="C62100">
            <v>8209582386</v>
          </cell>
        </row>
        <row r="62101">
          <cell r="C62101">
            <v>1209582393</v>
          </cell>
        </row>
        <row r="62102">
          <cell r="C62102">
            <v>8209582388</v>
          </cell>
        </row>
        <row r="62103">
          <cell r="C62103">
            <v>8209582390</v>
          </cell>
        </row>
        <row r="62104">
          <cell r="C62104">
            <v>1209582398</v>
          </cell>
        </row>
        <row r="62105">
          <cell r="C62105">
            <v>1209582399</v>
          </cell>
        </row>
        <row r="62106">
          <cell r="C62106">
            <v>1209582400</v>
          </cell>
        </row>
        <row r="62107">
          <cell r="C62107">
            <v>1209585751</v>
          </cell>
        </row>
        <row r="62108">
          <cell r="C62108">
            <v>8209585742</v>
          </cell>
        </row>
        <row r="62109">
          <cell r="C62109">
            <v>1209585755</v>
          </cell>
        </row>
        <row r="62110">
          <cell r="C62110">
            <v>8209585744</v>
          </cell>
        </row>
        <row r="62111">
          <cell r="C62111">
            <v>8209585743</v>
          </cell>
        </row>
        <row r="62112">
          <cell r="C62112">
            <v>1209585749</v>
          </cell>
        </row>
        <row r="62113">
          <cell r="C62113">
            <v>8209585756</v>
          </cell>
        </row>
        <row r="62114">
          <cell r="C62114">
            <v>1209585752</v>
          </cell>
        </row>
        <row r="62115">
          <cell r="C62115">
            <v>1209585753</v>
          </cell>
        </row>
        <row r="62116">
          <cell r="C62116">
            <v>1209585757</v>
          </cell>
        </row>
        <row r="62117">
          <cell r="C62117">
            <v>8209585745</v>
          </cell>
        </row>
        <row r="62118">
          <cell r="C62118">
            <v>1209585747</v>
          </cell>
        </row>
        <row r="62119">
          <cell r="C62119">
            <v>1209585754</v>
          </cell>
        </row>
        <row r="62120">
          <cell r="C62120">
            <v>8209585746</v>
          </cell>
        </row>
        <row r="62121">
          <cell r="C62121">
            <v>1209585748</v>
          </cell>
        </row>
        <row r="62122">
          <cell r="C62122">
            <v>1209585750</v>
          </cell>
        </row>
        <row r="62123">
          <cell r="C62123">
            <v>1209588819</v>
          </cell>
        </row>
        <row r="62124">
          <cell r="C62124">
            <v>1209588816</v>
          </cell>
        </row>
        <row r="62125">
          <cell r="C62125">
            <v>1209588820</v>
          </cell>
        </row>
        <row r="62126">
          <cell r="C62126">
            <v>8209588801</v>
          </cell>
        </row>
        <row r="62127">
          <cell r="C62127">
            <v>8209588813</v>
          </cell>
        </row>
        <row r="62128">
          <cell r="C62128">
            <v>1209588803</v>
          </cell>
        </row>
        <row r="62129">
          <cell r="C62129">
            <v>1209588822</v>
          </cell>
        </row>
        <row r="62130">
          <cell r="C62130">
            <v>1209588802</v>
          </cell>
        </row>
        <row r="62131">
          <cell r="C62131">
            <v>8209588812</v>
          </cell>
        </row>
        <row r="62132">
          <cell r="C62132">
            <v>1209588817</v>
          </cell>
        </row>
        <row r="62133">
          <cell r="C62133">
            <v>8209588811</v>
          </cell>
        </row>
        <row r="62134">
          <cell r="C62134">
            <v>8209588814</v>
          </cell>
        </row>
        <row r="62135">
          <cell r="C62135">
            <v>1209588809</v>
          </cell>
        </row>
        <row r="62136">
          <cell r="C62136">
            <v>1209588810</v>
          </cell>
        </row>
        <row r="62137">
          <cell r="C62137">
            <v>8209588815</v>
          </cell>
        </row>
        <row r="62138">
          <cell r="C62138">
            <v>1209588818</v>
          </cell>
        </row>
        <row r="62139">
          <cell r="C62139">
            <v>209589989</v>
          </cell>
        </row>
        <row r="62140">
          <cell r="C62140">
            <v>209590605</v>
          </cell>
        </row>
        <row r="62141">
          <cell r="C62141">
            <v>209591366</v>
          </cell>
        </row>
        <row r="62142">
          <cell r="C62142">
            <v>209591711</v>
          </cell>
        </row>
        <row r="62143">
          <cell r="C62143">
            <v>209597051</v>
          </cell>
        </row>
        <row r="62144">
          <cell r="C62144">
            <v>8209599487</v>
          </cell>
        </row>
        <row r="62145">
          <cell r="C62145">
            <v>8209599491</v>
          </cell>
        </row>
        <row r="62146">
          <cell r="C62146">
            <v>8209599493</v>
          </cell>
        </row>
        <row r="62147">
          <cell r="C62147">
            <v>1209599499</v>
          </cell>
        </row>
        <row r="62148">
          <cell r="C62148">
            <v>8209599492</v>
          </cell>
        </row>
        <row r="62149">
          <cell r="C62149">
            <v>1209599498</v>
          </cell>
        </row>
        <row r="62150">
          <cell r="C62150">
            <v>8209599489</v>
          </cell>
        </row>
        <row r="62151">
          <cell r="C62151">
            <v>1209599496</v>
          </cell>
        </row>
        <row r="62152">
          <cell r="C62152">
            <v>1209599497</v>
          </cell>
        </row>
        <row r="62153">
          <cell r="C62153">
            <v>8209599490</v>
          </cell>
        </row>
        <row r="62154">
          <cell r="C62154">
            <v>1209599511</v>
          </cell>
        </row>
        <row r="62155">
          <cell r="C62155">
            <v>1209599495</v>
          </cell>
        </row>
        <row r="62156">
          <cell r="C62156">
            <v>1209599500</v>
          </cell>
        </row>
        <row r="62157">
          <cell r="C62157">
            <v>8209599494</v>
          </cell>
        </row>
        <row r="62158">
          <cell r="C62158">
            <v>1209599501</v>
          </cell>
        </row>
        <row r="62159">
          <cell r="C62159">
            <v>1209599504</v>
          </cell>
        </row>
        <row r="62160">
          <cell r="C62160">
            <v>1209599505</v>
          </cell>
        </row>
        <row r="62161">
          <cell r="C62161">
            <v>8209599488</v>
          </cell>
        </row>
        <row r="62162">
          <cell r="C62162">
            <v>1209599503</v>
          </cell>
        </row>
        <row r="62163">
          <cell r="C62163">
            <v>209601522</v>
          </cell>
        </row>
        <row r="62164">
          <cell r="C62164">
            <v>209602013</v>
          </cell>
        </row>
        <row r="62165">
          <cell r="C62165">
            <v>1209605250</v>
          </cell>
        </row>
        <row r="62166">
          <cell r="C62166">
            <v>8209605238</v>
          </cell>
        </row>
        <row r="62167">
          <cell r="C62167">
            <v>1209605247</v>
          </cell>
        </row>
        <row r="62168">
          <cell r="C62168">
            <v>1209605249</v>
          </cell>
        </row>
        <row r="62169">
          <cell r="C62169">
            <v>8209605237</v>
          </cell>
        </row>
        <row r="62170">
          <cell r="C62170">
            <v>1209605257</v>
          </cell>
        </row>
        <row r="62171">
          <cell r="C62171">
            <v>8209605239</v>
          </cell>
        </row>
        <row r="62172">
          <cell r="C62172">
            <v>1209605245</v>
          </cell>
        </row>
        <row r="62173">
          <cell r="C62173">
            <v>1209605259</v>
          </cell>
        </row>
        <row r="62174">
          <cell r="C62174">
            <v>1209605242</v>
          </cell>
        </row>
        <row r="62175">
          <cell r="C62175">
            <v>1209605246</v>
          </cell>
        </row>
        <row r="62176">
          <cell r="C62176">
            <v>8209605252</v>
          </cell>
        </row>
        <row r="62177">
          <cell r="C62177">
            <v>8209605253</v>
          </cell>
        </row>
        <row r="62178">
          <cell r="C62178">
            <v>8209605240</v>
          </cell>
        </row>
        <row r="62179">
          <cell r="C62179">
            <v>1209605243</v>
          </cell>
        </row>
        <row r="62180">
          <cell r="C62180">
            <v>1209605251</v>
          </cell>
        </row>
        <row r="62181">
          <cell r="C62181">
            <v>8209605241</v>
          </cell>
        </row>
        <row r="62182">
          <cell r="C62182">
            <v>209607689</v>
          </cell>
        </row>
        <row r="62183">
          <cell r="C62183">
            <v>1209611166</v>
          </cell>
        </row>
        <row r="62184">
          <cell r="C62184">
            <v>8209611173</v>
          </cell>
        </row>
        <row r="62185">
          <cell r="C62185">
            <v>8209611160</v>
          </cell>
        </row>
        <row r="62186">
          <cell r="C62186">
            <v>8209611172</v>
          </cell>
        </row>
        <row r="62187">
          <cell r="C62187">
            <v>8209611174</v>
          </cell>
        </row>
        <row r="62188">
          <cell r="C62188">
            <v>1209611183</v>
          </cell>
        </row>
        <row r="62189">
          <cell r="C62189">
            <v>1209611168</v>
          </cell>
        </row>
        <row r="62190">
          <cell r="C62190">
            <v>1209611163</v>
          </cell>
        </row>
        <row r="62191">
          <cell r="C62191">
            <v>1209611180</v>
          </cell>
        </row>
        <row r="62192">
          <cell r="C62192">
            <v>8209611175</v>
          </cell>
        </row>
        <row r="62193">
          <cell r="C62193">
            <v>1209611179</v>
          </cell>
        </row>
        <row r="62194">
          <cell r="C62194">
            <v>8209611158</v>
          </cell>
        </row>
        <row r="62195">
          <cell r="C62195">
            <v>8209611159</v>
          </cell>
        </row>
        <row r="62196">
          <cell r="C62196">
            <v>1209611182</v>
          </cell>
        </row>
        <row r="62197">
          <cell r="C62197">
            <v>1209611178</v>
          </cell>
        </row>
        <row r="62198">
          <cell r="C62198">
            <v>8209611156</v>
          </cell>
        </row>
        <row r="62199">
          <cell r="C62199">
            <v>1209611164</v>
          </cell>
        </row>
        <row r="62200">
          <cell r="C62200">
            <v>1209611167</v>
          </cell>
        </row>
        <row r="62201">
          <cell r="C62201">
            <v>209612902</v>
          </cell>
        </row>
        <row r="62202">
          <cell r="C62202">
            <v>209613562</v>
          </cell>
        </row>
        <row r="62203">
          <cell r="C62203">
            <v>209613781</v>
          </cell>
        </row>
        <row r="62204">
          <cell r="C62204">
            <v>8209617003</v>
          </cell>
        </row>
        <row r="62205">
          <cell r="C62205">
            <v>8209617001</v>
          </cell>
        </row>
        <row r="62206">
          <cell r="C62206">
            <v>1209617014</v>
          </cell>
        </row>
        <row r="62207">
          <cell r="C62207">
            <v>1209617006</v>
          </cell>
        </row>
        <row r="62208">
          <cell r="C62208">
            <v>1209617009</v>
          </cell>
        </row>
        <row r="62209">
          <cell r="C62209">
            <v>1209617011</v>
          </cell>
        </row>
        <row r="62210">
          <cell r="C62210">
            <v>1209617015</v>
          </cell>
        </row>
        <row r="62211">
          <cell r="C62211">
            <v>8209616998</v>
          </cell>
        </row>
        <row r="62212">
          <cell r="C62212">
            <v>8209617002</v>
          </cell>
        </row>
        <row r="62213">
          <cell r="C62213">
            <v>1209617005</v>
          </cell>
        </row>
        <row r="62214">
          <cell r="C62214">
            <v>8209616999</v>
          </cell>
        </row>
        <row r="62215">
          <cell r="C62215">
            <v>1209617007</v>
          </cell>
        </row>
        <row r="62216">
          <cell r="C62216">
            <v>8209617000</v>
          </cell>
        </row>
        <row r="62217">
          <cell r="C62217">
            <v>1209617008</v>
          </cell>
        </row>
        <row r="62218">
          <cell r="C62218">
            <v>1209617010</v>
          </cell>
        </row>
        <row r="62219">
          <cell r="C62219">
            <v>8209617004</v>
          </cell>
        </row>
        <row r="62220">
          <cell r="C62220">
            <v>8209616997</v>
          </cell>
        </row>
        <row r="62221">
          <cell r="C62221">
            <v>1209617012</v>
          </cell>
        </row>
        <row r="62222">
          <cell r="C62222">
            <v>1209620683</v>
          </cell>
        </row>
        <row r="62223">
          <cell r="C62223">
            <v>1209620684</v>
          </cell>
        </row>
        <row r="62224">
          <cell r="C62224">
            <v>1209620699</v>
          </cell>
        </row>
        <row r="62225">
          <cell r="C62225">
            <v>8209620679</v>
          </cell>
        </row>
        <row r="62226">
          <cell r="C62226">
            <v>8209620680</v>
          </cell>
        </row>
        <row r="62227">
          <cell r="C62227">
            <v>1209620688</v>
          </cell>
        </row>
        <row r="62228">
          <cell r="C62228">
            <v>8209620681</v>
          </cell>
        </row>
        <row r="62229">
          <cell r="C62229">
            <v>1209620682</v>
          </cell>
        </row>
        <row r="62230">
          <cell r="C62230">
            <v>1209620685</v>
          </cell>
        </row>
        <row r="62231">
          <cell r="C62231">
            <v>1209620686</v>
          </cell>
        </row>
        <row r="62232">
          <cell r="C62232">
            <v>1209620691</v>
          </cell>
        </row>
        <row r="62233">
          <cell r="C62233">
            <v>8209620677</v>
          </cell>
        </row>
        <row r="62234">
          <cell r="C62234">
            <v>8209620678</v>
          </cell>
        </row>
        <row r="62235">
          <cell r="C62235">
            <v>1209620694</v>
          </cell>
        </row>
        <row r="62236">
          <cell r="C62236">
            <v>1209620687</v>
          </cell>
        </row>
        <row r="62237">
          <cell r="C62237">
            <v>8209620698</v>
          </cell>
        </row>
        <row r="62238">
          <cell r="C62238">
            <v>209621659</v>
          </cell>
        </row>
        <row r="62239">
          <cell r="C62239">
            <v>8209624585</v>
          </cell>
        </row>
        <row r="62240">
          <cell r="C62240">
            <v>1209624600</v>
          </cell>
        </row>
        <row r="62241">
          <cell r="C62241">
            <v>1209624589</v>
          </cell>
        </row>
        <row r="62242">
          <cell r="C62242">
            <v>1209624596</v>
          </cell>
        </row>
        <row r="62243">
          <cell r="C62243">
            <v>1209624598</v>
          </cell>
        </row>
        <row r="62244">
          <cell r="C62244">
            <v>1209624591</v>
          </cell>
        </row>
        <row r="62245">
          <cell r="C62245">
            <v>8209624586</v>
          </cell>
        </row>
        <row r="62246">
          <cell r="C62246">
            <v>1209624588</v>
          </cell>
        </row>
        <row r="62247">
          <cell r="C62247">
            <v>1209624590</v>
          </cell>
        </row>
        <row r="62248">
          <cell r="C62248">
            <v>8209624599</v>
          </cell>
        </row>
        <row r="62249">
          <cell r="C62249">
            <v>8209624583</v>
          </cell>
        </row>
        <row r="62250">
          <cell r="C62250">
            <v>1209624593</v>
          </cell>
        </row>
        <row r="62251">
          <cell r="C62251">
            <v>8209624584</v>
          </cell>
        </row>
        <row r="62252">
          <cell r="C62252">
            <v>1209624587</v>
          </cell>
        </row>
        <row r="62253">
          <cell r="C62253">
            <v>1209624594</v>
          </cell>
        </row>
        <row r="62254">
          <cell r="C62254">
            <v>209625940</v>
          </cell>
        </row>
        <row r="62255">
          <cell r="C62255">
            <v>209626148</v>
          </cell>
        </row>
        <row r="62256">
          <cell r="C62256">
            <v>209626330</v>
          </cell>
        </row>
        <row r="62257">
          <cell r="C62257">
            <v>209626405</v>
          </cell>
        </row>
        <row r="62258">
          <cell r="C62258">
            <v>209626846</v>
          </cell>
        </row>
        <row r="62259">
          <cell r="C62259">
            <v>209631301</v>
          </cell>
        </row>
        <row r="62260">
          <cell r="C62260">
            <v>209631944</v>
          </cell>
        </row>
        <row r="62261">
          <cell r="C62261">
            <v>209632360</v>
          </cell>
        </row>
        <row r="62262">
          <cell r="C62262">
            <v>209632524</v>
          </cell>
        </row>
        <row r="62263">
          <cell r="C62263">
            <v>209632665</v>
          </cell>
        </row>
        <row r="62264">
          <cell r="C62264">
            <v>209632867</v>
          </cell>
        </row>
        <row r="62265">
          <cell r="C62265">
            <v>209633172</v>
          </cell>
        </row>
        <row r="62266">
          <cell r="C62266">
            <v>8209636031</v>
          </cell>
        </row>
        <row r="62267">
          <cell r="C62267">
            <v>1209636026</v>
          </cell>
        </row>
        <row r="62268">
          <cell r="C62268">
            <v>8209636013</v>
          </cell>
        </row>
        <row r="62269">
          <cell r="C62269">
            <v>1209636023</v>
          </cell>
        </row>
        <row r="62270">
          <cell r="C62270">
            <v>1209636021</v>
          </cell>
        </row>
        <row r="62271">
          <cell r="C62271">
            <v>1209636024</v>
          </cell>
        </row>
        <row r="62272">
          <cell r="C62272">
            <v>1209636020</v>
          </cell>
        </row>
        <row r="62273">
          <cell r="C62273">
            <v>8209636014</v>
          </cell>
        </row>
        <row r="62274">
          <cell r="C62274">
            <v>8209636016</v>
          </cell>
        </row>
        <row r="62275">
          <cell r="C62275">
            <v>1209636042</v>
          </cell>
        </row>
        <row r="62276">
          <cell r="C62276">
            <v>8209636017</v>
          </cell>
        </row>
        <row r="62277">
          <cell r="C62277">
            <v>8209636018</v>
          </cell>
        </row>
        <row r="62278">
          <cell r="C62278">
            <v>1209636022</v>
          </cell>
        </row>
        <row r="62279">
          <cell r="C62279">
            <v>1209636025</v>
          </cell>
        </row>
        <row r="62280">
          <cell r="C62280">
            <v>8209636015</v>
          </cell>
        </row>
        <row r="62281">
          <cell r="C62281">
            <v>1209636028</v>
          </cell>
        </row>
        <row r="62282">
          <cell r="C62282">
            <v>1209636019</v>
          </cell>
        </row>
        <row r="62283">
          <cell r="C62283">
            <v>209636916</v>
          </cell>
        </row>
        <row r="62284">
          <cell r="C62284">
            <v>209637586</v>
          </cell>
        </row>
        <row r="62285">
          <cell r="C62285">
            <v>209637930</v>
          </cell>
        </row>
        <row r="62286">
          <cell r="C62286">
            <v>209638294</v>
          </cell>
        </row>
        <row r="62287">
          <cell r="C62287">
            <v>209638736</v>
          </cell>
        </row>
        <row r="62288">
          <cell r="C62288">
            <v>1209640938</v>
          </cell>
        </row>
        <row r="62289">
          <cell r="C62289">
            <v>1209640947</v>
          </cell>
        </row>
        <row r="62290">
          <cell r="C62290">
            <v>1209640941</v>
          </cell>
        </row>
        <row r="62291">
          <cell r="C62291">
            <v>1209640942</v>
          </cell>
        </row>
        <row r="62292">
          <cell r="C62292">
            <v>1209640945</v>
          </cell>
        </row>
        <row r="62293">
          <cell r="C62293">
            <v>1209640946</v>
          </cell>
        </row>
        <row r="62294">
          <cell r="C62294">
            <v>8209640932</v>
          </cell>
        </row>
        <row r="62295">
          <cell r="C62295">
            <v>1209640943</v>
          </cell>
        </row>
        <row r="62296">
          <cell r="C62296">
            <v>8209640936</v>
          </cell>
        </row>
        <row r="62297">
          <cell r="C62297">
            <v>8209640935</v>
          </cell>
        </row>
        <row r="62298">
          <cell r="C62298">
            <v>8209640937</v>
          </cell>
        </row>
        <row r="62299">
          <cell r="C62299">
            <v>1209640939</v>
          </cell>
        </row>
        <row r="62300">
          <cell r="C62300">
            <v>1209640940</v>
          </cell>
        </row>
        <row r="62301">
          <cell r="C62301">
            <v>1209640944</v>
          </cell>
        </row>
        <row r="62302">
          <cell r="C62302">
            <v>8209640933</v>
          </cell>
        </row>
        <row r="62303">
          <cell r="C62303">
            <v>8209640934</v>
          </cell>
        </row>
        <row r="62304">
          <cell r="C62304">
            <v>209643730</v>
          </cell>
        </row>
        <row r="62305">
          <cell r="C62305">
            <v>209643837</v>
          </cell>
        </row>
        <row r="62306">
          <cell r="C62306">
            <v>209644014</v>
          </cell>
        </row>
        <row r="62307">
          <cell r="C62307">
            <v>209644136</v>
          </cell>
        </row>
        <row r="62308">
          <cell r="C62308">
            <v>8209647174</v>
          </cell>
        </row>
        <row r="62309">
          <cell r="C62309">
            <v>1209647178</v>
          </cell>
        </row>
        <row r="62310">
          <cell r="C62310">
            <v>8209647169</v>
          </cell>
        </row>
        <row r="62311">
          <cell r="C62311">
            <v>1209647177</v>
          </cell>
        </row>
        <row r="62312">
          <cell r="C62312">
            <v>1209647180</v>
          </cell>
        </row>
        <row r="62313">
          <cell r="C62313">
            <v>8209647173</v>
          </cell>
        </row>
        <row r="62314">
          <cell r="C62314">
            <v>8209647184</v>
          </cell>
        </row>
        <row r="62315">
          <cell r="C62315">
            <v>1209647179</v>
          </cell>
        </row>
        <row r="62316">
          <cell r="C62316">
            <v>1209647183</v>
          </cell>
        </row>
        <row r="62317">
          <cell r="C62317">
            <v>1209647175</v>
          </cell>
        </row>
        <row r="62318">
          <cell r="C62318">
            <v>8209647170</v>
          </cell>
        </row>
        <row r="62319">
          <cell r="C62319">
            <v>8209647172</v>
          </cell>
        </row>
        <row r="62320">
          <cell r="C62320">
            <v>1209647182</v>
          </cell>
        </row>
        <row r="62321">
          <cell r="C62321">
            <v>8209647171</v>
          </cell>
        </row>
        <row r="62322">
          <cell r="C62322">
            <v>1209647176</v>
          </cell>
        </row>
        <row r="62323">
          <cell r="C62323">
            <v>1209647186</v>
          </cell>
        </row>
        <row r="62324">
          <cell r="C62324">
            <v>1209647181</v>
          </cell>
        </row>
        <row r="62325">
          <cell r="C62325">
            <v>8209647168</v>
          </cell>
        </row>
        <row r="62326">
          <cell r="C62326">
            <v>209648774</v>
          </cell>
        </row>
        <row r="62327">
          <cell r="C62327">
            <v>209648823</v>
          </cell>
        </row>
        <row r="62328">
          <cell r="C62328">
            <v>8209651540</v>
          </cell>
        </row>
        <row r="62329">
          <cell r="C62329">
            <v>8209651542</v>
          </cell>
        </row>
        <row r="62330">
          <cell r="C62330">
            <v>8209651543</v>
          </cell>
        </row>
        <row r="62331">
          <cell r="C62331">
            <v>1209651548</v>
          </cell>
        </row>
        <row r="62332">
          <cell r="C62332">
            <v>8209651556</v>
          </cell>
        </row>
        <row r="62333">
          <cell r="C62333">
            <v>8209651544</v>
          </cell>
        </row>
        <row r="62334">
          <cell r="C62334">
            <v>8209651545</v>
          </cell>
        </row>
        <row r="62335">
          <cell r="C62335">
            <v>1209651546</v>
          </cell>
        </row>
        <row r="62336">
          <cell r="C62336">
            <v>8209651539</v>
          </cell>
        </row>
        <row r="62337">
          <cell r="C62337">
            <v>1209651550</v>
          </cell>
        </row>
        <row r="62338">
          <cell r="C62338">
            <v>1209651552</v>
          </cell>
        </row>
        <row r="62339">
          <cell r="C62339">
            <v>1209651553</v>
          </cell>
        </row>
        <row r="62340">
          <cell r="C62340">
            <v>1209651554</v>
          </cell>
        </row>
        <row r="62341">
          <cell r="C62341">
            <v>1209651561</v>
          </cell>
        </row>
        <row r="62342">
          <cell r="C62342">
            <v>1209651555</v>
          </cell>
        </row>
        <row r="62343">
          <cell r="C62343">
            <v>1209651547</v>
          </cell>
        </row>
        <row r="62344">
          <cell r="C62344">
            <v>8209651541</v>
          </cell>
        </row>
        <row r="62345">
          <cell r="C62345">
            <v>1209651549</v>
          </cell>
        </row>
        <row r="62346">
          <cell r="C62346">
            <v>1209651551</v>
          </cell>
        </row>
        <row r="62347">
          <cell r="C62347">
            <v>1209444090</v>
          </cell>
        </row>
        <row r="62348">
          <cell r="C62348">
            <v>1209444100</v>
          </cell>
        </row>
        <row r="62349">
          <cell r="C62349">
            <v>1209444089</v>
          </cell>
        </row>
        <row r="62350">
          <cell r="C62350">
            <v>1209444096</v>
          </cell>
        </row>
        <row r="62351">
          <cell r="C62351">
            <v>1209444097</v>
          </cell>
        </row>
        <row r="62352">
          <cell r="C62352">
            <v>8209444083</v>
          </cell>
        </row>
        <row r="62353">
          <cell r="C62353">
            <v>1209444094</v>
          </cell>
        </row>
        <row r="62354">
          <cell r="C62354">
            <v>8209444087</v>
          </cell>
        </row>
        <row r="62355">
          <cell r="C62355">
            <v>1209444095</v>
          </cell>
        </row>
        <row r="62356">
          <cell r="C62356">
            <v>8209444084</v>
          </cell>
        </row>
        <row r="62357">
          <cell r="C62357">
            <v>1209444093</v>
          </cell>
        </row>
        <row r="62358">
          <cell r="C62358">
            <v>1209444091</v>
          </cell>
        </row>
        <row r="62359">
          <cell r="C62359">
            <v>8209444088</v>
          </cell>
        </row>
        <row r="62360">
          <cell r="C62360">
            <v>1209444092</v>
          </cell>
        </row>
        <row r="62361">
          <cell r="C62361">
            <v>8209444085</v>
          </cell>
        </row>
        <row r="62362">
          <cell r="C62362">
            <v>8209444086</v>
          </cell>
        </row>
        <row r="62363">
          <cell r="C62363">
            <v>209446395</v>
          </cell>
        </row>
        <row r="62364">
          <cell r="C62364">
            <v>209447399</v>
          </cell>
        </row>
        <row r="62365">
          <cell r="C62365">
            <v>209448455</v>
          </cell>
        </row>
        <row r="62366">
          <cell r="C62366">
            <v>209448317</v>
          </cell>
        </row>
        <row r="62367">
          <cell r="C62367">
            <v>209449091</v>
          </cell>
        </row>
        <row r="62368">
          <cell r="C62368">
            <v>209449791</v>
          </cell>
        </row>
        <row r="62369">
          <cell r="C62369">
            <v>8209452454</v>
          </cell>
        </row>
        <row r="62370">
          <cell r="C62370">
            <v>1209452466</v>
          </cell>
        </row>
        <row r="62371">
          <cell r="C62371">
            <v>8209452456</v>
          </cell>
        </row>
        <row r="62372">
          <cell r="C62372">
            <v>1209452461</v>
          </cell>
        </row>
        <row r="62373">
          <cell r="C62373">
            <v>8209452452</v>
          </cell>
        </row>
        <row r="62374">
          <cell r="C62374">
            <v>1209452474</v>
          </cell>
        </row>
        <row r="62375">
          <cell r="C62375">
            <v>1209452462</v>
          </cell>
        </row>
        <row r="62376">
          <cell r="C62376">
            <v>1209452457</v>
          </cell>
        </row>
        <row r="62377">
          <cell r="C62377">
            <v>1209452459</v>
          </cell>
        </row>
        <row r="62378">
          <cell r="C62378">
            <v>1209452469</v>
          </cell>
        </row>
        <row r="62379">
          <cell r="C62379">
            <v>8209452451</v>
          </cell>
        </row>
        <row r="62380">
          <cell r="C62380">
            <v>1209452463</v>
          </cell>
        </row>
        <row r="62381">
          <cell r="C62381">
            <v>1209452460</v>
          </cell>
        </row>
        <row r="62382">
          <cell r="C62382">
            <v>8209452453</v>
          </cell>
        </row>
        <row r="62383">
          <cell r="C62383">
            <v>1209452464</v>
          </cell>
        </row>
        <row r="62384">
          <cell r="C62384">
            <v>209455743</v>
          </cell>
        </row>
        <row r="62385">
          <cell r="C62385">
            <v>209456076</v>
          </cell>
        </row>
        <row r="62386">
          <cell r="C62386">
            <v>8209458475</v>
          </cell>
        </row>
        <row r="62387">
          <cell r="C62387">
            <v>1209458494</v>
          </cell>
        </row>
        <row r="62388">
          <cell r="C62388">
            <v>8209458487</v>
          </cell>
        </row>
        <row r="62389">
          <cell r="C62389">
            <v>1209458484</v>
          </cell>
        </row>
        <row r="62390">
          <cell r="C62390">
            <v>1209458482</v>
          </cell>
        </row>
        <row r="62391">
          <cell r="C62391">
            <v>8209458473</v>
          </cell>
        </row>
        <row r="62392">
          <cell r="C62392">
            <v>1209458483</v>
          </cell>
        </row>
        <row r="62393">
          <cell r="C62393">
            <v>8209458474</v>
          </cell>
        </row>
        <row r="62394">
          <cell r="C62394">
            <v>8209458476</v>
          </cell>
        </row>
        <row r="62395">
          <cell r="C62395">
            <v>1209458488</v>
          </cell>
        </row>
        <row r="62396">
          <cell r="C62396">
            <v>1209458478</v>
          </cell>
        </row>
        <row r="62397">
          <cell r="C62397">
            <v>1209458479</v>
          </cell>
        </row>
        <row r="62398">
          <cell r="C62398">
            <v>1209458480</v>
          </cell>
        </row>
        <row r="62399">
          <cell r="C62399">
            <v>8209458477</v>
          </cell>
        </row>
        <row r="62400">
          <cell r="C62400">
            <v>1209458481</v>
          </cell>
        </row>
        <row r="62401">
          <cell r="C62401">
            <v>209460780</v>
          </cell>
        </row>
        <row r="62402">
          <cell r="C62402">
            <v>209461014</v>
          </cell>
        </row>
        <row r="62403">
          <cell r="C62403">
            <v>209461543</v>
          </cell>
        </row>
        <row r="62404">
          <cell r="C62404">
            <v>8209464587</v>
          </cell>
        </row>
        <row r="62405">
          <cell r="C62405">
            <v>8209464588</v>
          </cell>
        </row>
        <row r="62406">
          <cell r="C62406">
            <v>1209464593</v>
          </cell>
        </row>
        <row r="62407">
          <cell r="C62407">
            <v>1209464598</v>
          </cell>
        </row>
        <row r="62408">
          <cell r="C62408">
            <v>8209464583</v>
          </cell>
        </row>
        <row r="62409">
          <cell r="C62409">
            <v>8209464586</v>
          </cell>
        </row>
        <row r="62410">
          <cell r="C62410">
            <v>1209464596</v>
          </cell>
        </row>
        <row r="62411">
          <cell r="C62411">
            <v>1209464597</v>
          </cell>
        </row>
        <row r="62412">
          <cell r="C62412">
            <v>8209464585</v>
          </cell>
        </row>
        <row r="62413">
          <cell r="C62413">
            <v>1209464591</v>
          </cell>
        </row>
        <row r="62414">
          <cell r="C62414">
            <v>8209464582</v>
          </cell>
        </row>
        <row r="62415">
          <cell r="C62415">
            <v>1209464590</v>
          </cell>
        </row>
        <row r="62416">
          <cell r="C62416">
            <v>8209464584</v>
          </cell>
        </row>
        <row r="62417">
          <cell r="C62417">
            <v>1209464595</v>
          </cell>
        </row>
        <row r="62418">
          <cell r="C62418">
            <v>1209464592</v>
          </cell>
        </row>
        <row r="62419">
          <cell r="C62419">
            <v>1209464594</v>
          </cell>
        </row>
        <row r="62420">
          <cell r="C62420">
            <v>1209464589</v>
          </cell>
        </row>
        <row r="62421">
          <cell r="C62421">
            <v>209466912</v>
          </cell>
        </row>
        <row r="62422">
          <cell r="C62422">
            <v>209467061</v>
          </cell>
        </row>
        <row r="62423">
          <cell r="C62423">
            <v>1209470506</v>
          </cell>
        </row>
        <row r="62424">
          <cell r="C62424">
            <v>1209470488</v>
          </cell>
        </row>
        <row r="62425">
          <cell r="C62425">
            <v>8209470477</v>
          </cell>
        </row>
        <row r="62426">
          <cell r="C62426">
            <v>1209470484</v>
          </cell>
        </row>
        <row r="62427">
          <cell r="C62427">
            <v>1209470486</v>
          </cell>
        </row>
        <row r="62428">
          <cell r="C62428">
            <v>8209470476</v>
          </cell>
        </row>
        <row r="62429">
          <cell r="C62429">
            <v>8209470478</v>
          </cell>
        </row>
        <row r="62430">
          <cell r="C62430">
            <v>1209470489</v>
          </cell>
        </row>
        <row r="62431">
          <cell r="C62431">
            <v>8209470482</v>
          </cell>
        </row>
        <row r="62432">
          <cell r="C62432">
            <v>1209470490</v>
          </cell>
        </row>
        <row r="62433">
          <cell r="C62433">
            <v>1209470483</v>
          </cell>
        </row>
        <row r="62434">
          <cell r="C62434">
            <v>1209470485</v>
          </cell>
        </row>
        <row r="62435">
          <cell r="C62435">
            <v>8209470481</v>
          </cell>
        </row>
        <row r="62436">
          <cell r="C62436">
            <v>1209470487</v>
          </cell>
        </row>
        <row r="62437">
          <cell r="C62437">
            <v>8209470479</v>
          </cell>
        </row>
        <row r="62438">
          <cell r="C62438">
            <v>8209470480</v>
          </cell>
        </row>
        <row r="62439">
          <cell r="C62439">
            <v>8209474436</v>
          </cell>
        </row>
        <row r="62440">
          <cell r="C62440">
            <v>1209474438</v>
          </cell>
        </row>
        <row r="62441">
          <cell r="C62441">
            <v>1209474441</v>
          </cell>
        </row>
        <row r="62442">
          <cell r="C62442">
            <v>1209474444</v>
          </cell>
        </row>
        <row r="62443">
          <cell r="C62443">
            <v>1209474439</v>
          </cell>
        </row>
        <row r="62444">
          <cell r="C62444">
            <v>8209474434</v>
          </cell>
        </row>
        <row r="62445">
          <cell r="C62445">
            <v>1209474440</v>
          </cell>
        </row>
        <row r="62446">
          <cell r="C62446">
            <v>1209474446</v>
          </cell>
        </row>
        <row r="62447">
          <cell r="C62447">
            <v>1209474442</v>
          </cell>
        </row>
        <row r="62448">
          <cell r="C62448">
            <v>8209474435</v>
          </cell>
        </row>
        <row r="62449">
          <cell r="C62449">
            <v>8209474437</v>
          </cell>
        </row>
        <row r="62450">
          <cell r="C62450">
            <v>1209474457</v>
          </cell>
        </row>
        <row r="62451">
          <cell r="C62451">
            <v>1209474443</v>
          </cell>
        </row>
        <row r="62452">
          <cell r="C62452">
            <v>1209474445</v>
          </cell>
        </row>
        <row r="62453">
          <cell r="C62453">
            <v>8209474456</v>
          </cell>
        </row>
        <row r="62454">
          <cell r="C62454">
            <v>1209477949</v>
          </cell>
        </row>
        <row r="62455">
          <cell r="C62455">
            <v>1209477950</v>
          </cell>
        </row>
        <row r="62456">
          <cell r="C62456">
            <v>1209477951</v>
          </cell>
        </row>
        <row r="62457">
          <cell r="C62457">
            <v>1209477953</v>
          </cell>
        </row>
        <row r="62458">
          <cell r="C62458">
            <v>8209477940</v>
          </cell>
        </row>
        <row r="62459">
          <cell r="C62459">
            <v>8209477942</v>
          </cell>
        </row>
        <row r="62460">
          <cell r="C62460">
            <v>8209477943</v>
          </cell>
        </row>
        <row r="62461">
          <cell r="C62461">
            <v>1209477954</v>
          </cell>
        </row>
        <row r="62462">
          <cell r="C62462">
            <v>1209477952</v>
          </cell>
        </row>
        <row r="62463">
          <cell r="C62463">
            <v>8209477944</v>
          </cell>
        </row>
        <row r="62464">
          <cell r="C62464">
            <v>1209477947</v>
          </cell>
        </row>
        <row r="62465">
          <cell r="C62465">
            <v>1209477948</v>
          </cell>
        </row>
        <row r="62466">
          <cell r="C62466">
            <v>1209477946</v>
          </cell>
        </row>
        <row r="62467">
          <cell r="C62467">
            <v>8209477941</v>
          </cell>
        </row>
        <row r="62468">
          <cell r="C62468">
            <v>8209477945</v>
          </cell>
        </row>
        <row r="62469">
          <cell r="C62469">
            <v>209479384</v>
          </cell>
        </row>
        <row r="62470">
          <cell r="C62470">
            <v>209479546</v>
          </cell>
        </row>
        <row r="62471">
          <cell r="C62471">
            <v>209479591</v>
          </cell>
        </row>
        <row r="62472">
          <cell r="C62472">
            <v>209479947</v>
          </cell>
        </row>
        <row r="62473">
          <cell r="C62473">
            <v>209480477</v>
          </cell>
        </row>
        <row r="62474">
          <cell r="C62474">
            <v>209480714</v>
          </cell>
        </row>
        <row r="62475">
          <cell r="C62475">
            <v>209480890</v>
          </cell>
        </row>
        <row r="62476">
          <cell r="C62476">
            <v>209481192</v>
          </cell>
        </row>
        <row r="62477">
          <cell r="C62477">
            <v>1209483552</v>
          </cell>
        </row>
        <row r="62478">
          <cell r="C62478">
            <v>1209483556</v>
          </cell>
        </row>
        <row r="62479">
          <cell r="C62479">
            <v>8209483546</v>
          </cell>
        </row>
        <row r="62480">
          <cell r="C62480">
            <v>8209483547</v>
          </cell>
        </row>
        <row r="62481">
          <cell r="C62481">
            <v>1209483549</v>
          </cell>
        </row>
        <row r="62482">
          <cell r="C62482">
            <v>1209483555</v>
          </cell>
        </row>
        <row r="62483">
          <cell r="C62483">
            <v>1209483558</v>
          </cell>
        </row>
        <row r="62484">
          <cell r="C62484">
            <v>8209483543</v>
          </cell>
        </row>
        <row r="62485">
          <cell r="C62485">
            <v>8209483544</v>
          </cell>
        </row>
        <row r="62486">
          <cell r="C62486">
            <v>1209483551</v>
          </cell>
        </row>
        <row r="62487">
          <cell r="C62487">
            <v>1209483557</v>
          </cell>
        </row>
        <row r="62488">
          <cell r="C62488">
            <v>8209483548</v>
          </cell>
        </row>
        <row r="62489">
          <cell r="C62489">
            <v>1209483550</v>
          </cell>
        </row>
        <row r="62490">
          <cell r="C62490">
            <v>1209483553</v>
          </cell>
        </row>
        <row r="62491">
          <cell r="C62491">
            <v>8209483545</v>
          </cell>
        </row>
        <row r="62492">
          <cell r="C62492">
            <v>1209483554</v>
          </cell>
        </row>
        <row r="62493">
          <cell r="C62493">
            <v>2209485413</v>
          </cell>
        </row>
        <row r="62494">
          <cell r="C62494">
            <v>209485463</v>
          </cell>
        </row>
        <row r="62495">
          <cell r="C62495">
            <v>1209488186</v>
          </cell>
        </row>
        <row r="62496">
          <cell r="C62496">
            <v>1209488195</v>
          </cell>
        </row>
        <row r="62497">
          <cell r="C62497">
            <v>8209488182</v>
          </cell>
        </row>
        <row r="62498">
          <cell r="C62498">
            <v>8209488185</v>
          </cell>
        </row>
        <row r="62499">
          <cell r="C62499">
            <v>8209488183</v>
          </cell>
        </row>
        <row r="62500">
          <cell r="C62500">
            <v>1209488187</v>
          </cell>
        </row>
        <row r="62501">
          <cell r="C62501">
            <v>1209488188</v>
          </cell>
        </row>
        <row r="62502">
          <cell r="C62502">
            <v>1209488190</v>
          </cell>
        </row>
        <row r="62503">
          <cell r="C62503">
            <v>8209488180</v>
          </cell>
        </row>
        <row r="62504">
          <cell r="C62504">
            <v>1209488191</v>
          </cell>
        </row>
        <row r="62505">
          <cell r="C62505">
            <v>1209488192</v>
          </cell>
        </row>
        <row r="62506">
          <cell r="C62506">
            <v>8209488179</v>
          </cell>
        </row>
        <row r="62507">
          <cell r="C62507">
            <v>1209488193</v>
          </cell>
        </row>
        <row r="62508">
          <cell r="C62508">
            <v>8209488181</v>
          </cell>
        </row>
        <row r="62509">
          <cell r="C62509">
            <v>8209488184</v>
          </cell>
        </row>
        <row r="62510">
          <cell r="C62510">
            <v>1209488189</v>
          </cell>
        </row>
        <row r="62511">
          <cell r="C62511">
            <v>1209488194</v>
          </cell>
        </row>
        <row r="62512">
          <cell r="C62512">
            <v>209489921</v>
          </cell>
        </row>
        <row r="62513">
          <cell r="C62513">
            <v>209490089</v>
          </cell>
        </row>
        <row r="62514">
          <cell r="C62514">
            <v>209490816</v>
          </cell>
        </row>
        <row r="62515">
          <cell r="C62515">
            <v>8209493367</v>
          </cell>
        </row>
        <row r="62516">
          <cell r="C62516">
            <v>1209493371</v>
          </cell>
        </row>
        <row r="62517">
          <cell r="C62517">
            <v>1209493378</v>
          </cell>
        </row>
        <row r="62518">
          <cell r="C62518">
            <v>8209493366</v>
          </cell>
        </row>
        <row r="62519">
          <cell r="C62519">
            <v>8209493369</v>
          </cell>
        </row>
        <row r="62520">
          <cell r="C62520">
            <v>1209493374</v>
          </cell>
        </row>
        <row r="62521">
          <cell r="C62521">
            <v>1209493376</v>
          </cell>
        </row>
        <row r="62522">
          <cell r="C62522">
            <v>8209493364</v>
          </cell>
        </row>
        <row r="62523">
          <cell r="C62523">
            <v>8209493365</v>
          </cell>
        </row>
        <row r="62524">
          <cell r="C62524">
            <v>1209493375</v>
          </cell>
        </row>
        <row r="62525">
          <cell r="C62525">
            <v>1209493377</v>
          </cell>
        </row>
        <row r="62526">
          <cell r="C62526">
            <v>8209493363</v>
          </cell>
        </row>
        <row r="62527">
          <cell r="C62527">
            <v>8209493368</v>
          </cell>
        </row>
        <row r="62528">
          <cell r="C62528">
            <v>1209493372</v>
          </cell>
        </row>
        <row r="62529">
          <cell r="C62529">
            <v>1209493373</v>
          </cell>
        </row>
        <row r="62530">
          <cell r="C62530">
            <v>1209493381</v>
          </cell>
        </row>
        <row r="62531">
          <cell r="C62531">
            <v>1209493370</v>
          </cell>
        </row>
        <row r="62532">
          <cell r="C62532">
            <v>209495251</v>
          </cell>
        </row>
        <row r="62533">
          <cell r="C62533">
            <v>209495603</v>
          </cell>
        </row>
        <row r="62534">
          <cell r="C62534">
            <v>209495961</v>
          </cell>
        </row>
        <row r="62535">
          <cell r="C62535">
            <v>209496244</v>
          </cell>
        </row>
        <row r="62536">
          <cell r="C62536">
            <v>209496448</v>
          </cell>
        </row>
        <row r="62537">
          <cell r="C62537">
            <v>209496559</v>
          </cell>
        </row>
        <row r="62538">
          <cell r="C62538">
            <v>8209499627</v>
          </cell>
        </row>
        <row r="62539">
          <cell r="C62539">
            <v>1209499631</v>
          </cell>
        </row>
        <row r="62540">
          <cell r="C62540">
            <v>1209499632</v>
          </cell>
        </row>
        <row r="62541">
          <cell r="C62541">
            <v>8209499626</v>
          </cell>
        </row>
        <row r="62542">
          <cell r="C62542">
            <v>1209499633</v>
          </cell>
        </row>
        <row r="62543">
          <cell r="C62543">
            <v>8209499622</v>
          </cell>
        </row>
        <row r="62544">
          <cell r="C62544">
            <v>1209499644</v>
          </cell>
        </row>
        <row r="62545">
          <cell r="C62545">
            <v>8209499624</v>
          </cell>
        </row>
        <row r="62546">
          <cell r="C62546">
            <v>1209499630</v>
          </cell>
        </row>
        <row r="62547">
          <cell r="C62547">
            <v>1209499634</v>
          </cell>
        </row>
        <row r="62548">
          <cell r="C62548">
            <v>1209499638</v>
          </cell>
        </row>
        <row r="62549">
          <cell r="C62549">
            <v>8209499623</v>
          </cell>
        </row>
        <row r="62550">
          <cell r="C62550">
            <v>8209499628</v>
          </cell>
        </row>
        <row r="62551">
          <cell r="C62551">
            <v>1209499635</v>
          </cell>
        </row>
        <row r="62552">
          <cell r="C62552">
            <v>8209499625</v>
          </cell>
        </row>
        <row r="62553">
          <cell r="C62553">
            <v>1209499636</v>
          </cell>
        </row>
        <row r="62554">
          <cell r="C62554">
            <v>1209499629</v>
          </cell>
        </row>
        <row r="62555">
          <cell r="C62555">
            <v>8209510189</v>
          </cell>
        </row>
        <row r="62556">
          <cell r="C62556">
            <v>8209510187</v>
          </cell>
        </row>
        <row r="62557">
          <cell r="C62557">
            <v>8209510184</v>
          </cell>
        </row>
        <row r="62558">
          <cell r="C62558">
            <v>1209510194</v>
          </cell>
        </row>
        <row r="62559">
          <cell r="C62559">
            <v>1209510196</v>
          </cell>
        </row>
        <row r="62560">
          <cell r="C62560">
            <v>1209510190</v>
          </cell>
        </row>
        <row r="62561">
          <cell r="C62561">
            <v>1209510192</v>
          </cell>
        </row>
        <row r="62562">
          <cell r="C62562">
            <v>8209510183</v>
          </cell>
        </row>
        <row r="62563">
          <cell r="C62563">
            <v>1209510195</v>
          </cell>
        </row>
        <row r="62564">
          <cell r="C62564">
            <v>8209510186</v>
          </cell>
        </row>
        <row r="62565">
          <cell r="C62565">
            <v>8209510188</v>
          </cell>
        </row>
        <row r="62566">
          <cell r="C62566">
            <v>1209510193</v>
          </cell>
        </row>
        <row r="62567">
          <cell r="C62567">
            <v>1209510208</v>
          </cell>
        </row>
        <row r="62568">
          <cell r="C62568">
            <v>8209510185</v>
          </cell>
        </row>
        <row r="62569">
          <cell r="C62569">
            <v>8209510207</v>
          </cell>
        </row>
        <row r="62570">
          <cell r="C62570">
            <v>1209510197</v>
          </cell>
        </row>
        <row r="62571">
          <cell r="C62571">
            <v>1209510198</v>
          </cell>
        </row>
        <row r="62572">
          <cell r="C62572">
            <v>1209510191</v>
          </cell>
        </row>
        <row r="62573">
          <cell r="C62573">
            <v>1209513741</v>
          </cell>
        </row>
        <row r="62574">
          <cell r="C62574">
            <v>1209513744</v>
          </cell>
        </row>
        <row r="62575">
          <cell r="C62575">
            <v>1209513746</v>
          </cell>
        </row>
        <row r="62576">
          <cell r="C62576">
            <v>8209513735</v>
          </cell>
        </row>
        <row r="62577">
          <cell r="C62577">
            <v>1209513740</v>
          </cell>
        </row>
        <row r="62578">
          <cell r="C62578">
            <v>8209513734</v>
          </cell>
        </row>
        <row r="62579">
          <cell r="C62579">
            <v>8209513736</v>
          </cell>
        </row>
        <row r="62580">
          <cell r="C62580">
            <v>1209513738</v>
          </cell>
        </row>
        <row r="62581">
          <cell r="C62581">
            <v>1209513743</v>
          </cell>
        </row>
        <row r="62582">
          <cell r="C62582">
            <v>1209513745</v>
          </cell>
        </row>
        <row r="62583">
          <cell r="C62583">
            <v>8209513732</v>
          </cell>
        </row>
        <row r="62584">
          <cell r="C62584">
            <v>8209513733</v>
          </cell>
        </row>
        <row r="62585">
          <cell r="C62585">
            <v>8209513737</v>
          </cell>
        </row>
        <row r="62586">
          <cell r="C62586">
            <v>1209513739</v>
          </cell>
        </row>
        <row r="62587">
          <cell r="C62587">
            <v>1209513742</v>
          </cell>
        </row>
        <row r="62588">
          <cell r="C62588">
            <v>1209513747</v>
          </cell>
        </row>
        <row r="62589">
          <cell r="C62589">
            <v>209515125</v>
          </cell>
        </row>
        <row r="62590">
          <cell r="C62590">
            <v>209516579</v>
          </cell>
        </row>
        <row r="62591">
          <cell r="C62591">
            <v>209516839</v>
          </cell>
        </row>
        <row r="62592">
          <cell r="C62592">
            <v>209516850</v>
          </cell>
        </row>
        <row r="62593">
          <cell r="C62593">
            <v>209517079</v>
          </cell>
        </row>
        <row r="62594">
          <cell r="C62594">
            <v>209517165</v>
          </cell>
        </row>
        <row r="62595">
          <cell r="C62595">
            <v>209517289</v>
          </cell>
        </row>
        <row r="62596">
          <cell r="C62596">
            <v>209517487</v>
          </cell>
        </row>
        <row r="62597">
          <cell r="C62597">
            <v>1209506588</v>
          </cell>
        </row>
        <row r="62598">
          <cell r="C62598">
            <v>1209506589</v>
          </cell>
        </row>
        <row r="62599">
          <cell r="C62599">
            <v>1209506599</v>
          </cell>
        </row>
        <row r="62600">
          <cell r="C62600">
            <v>1209506590</v>
          </cell>
        </row>
        <row r="62601">
          <cell r="C62601">
            <v>1209506591</v>
          </cell>
        </row>
        <row r="62602">
          <cell r="C62602">
            <v>1209506586</v>
          </cell>
        </row>
        <row r="62603">
          <cell r="C62603">
            <v>1209506593</v>
          </cell>
        </row>
        <row r="62604">
          <cell r="C62604">
            <v>8209506582</v>
          </cell>
        </row>
        <row r="62605">
          <cell r="C62605">
            <v>8209506583</v>
          </cell>
        </row>
        <row r="62606">
          <cell r="C62606">
            <v>8209506598</v>
          </cell>
        </row>
        <row r="62607">
          <cell r="C62607">
            <v>1209506587</v>
          </cell>
        </row>
        <row r="62608">
          <cell r="C62608">
            <v>8209506580</v>
          </cell>
        </row>
        <row r="62609">
          <cell r="C62609">
            <v>8209506584</v>
          </cell>
        </row>
        <row r="62610">
          <cell r="C62610">
            <v>8209506585</v>
          </cell>
        </row>
        <row r="62611">
          <cell r="C62611">
            <v>1209506592</v>
          </cell>
        </row>
        <row r="62612">
          <cell r="C62612">
            <v>8209506581</v>
          </cell>
        </row>
        <row r="62613">
          <cell r="C62613">
            <v>1209520500</v>
          </cell>
        </row>
        <row r="62614">
          <cell r="C62614">
            <v>1209520502</v>
          </cell>
        </row>
        <row r="62615">
          <cell r="C62615">
            <v>8209520488</v>
          </cell>
        </row>
        <row r="62616">
          <cell r="C62616">
            <v>8209520489</v>
          </cell>
        </row>
        <row r="62617">
          <cell r="C62617">
            <v>1209520498</v>
          </cell>
        </row>
        <row r="62618">
          <cell r="C62618">
            <v>8209520487</v>
          </cell>
        </row>
        <row r="62619">
          <cell r="C62619">
            <v>8209520492</v>
          </cell>
        </row>
        <row r="62620">
          <cell r="C62620">
            <v>8209520493</v>
          </cell>
        </row>
        <row r="62621">
          <cell r="C62621">
            <v>1209520496</v>
          </cell>
        </row>
        <row r="62622">
          <cell r="C62622">
            <v>1209520504</v>
          </cell>
        </row>
        <row r="62623">
          <cell r="C62623">
            <v>8209520490</v>
          </cell>
        </row>
        <row r="62624">
          <cell r="C62624">
            <v>8209520491</v>
          </cell>
        </row>
        <row r="62625">
          <cell r="C62625">
            <v>1209520494</v>
          </cell>
        </row>
        <row r="62626">
          <cell r="C62626">
            <v>1209520503</v>
          </cell>
        </row>
        <row r="62627">
          <cell r="C62627">
            <v>1209520497</v>
          </cell>
        </row>
        <row r="62628">
          <cell r="C62628">
            <v>1209520499</v>
          </cell>
        </row>
        <row r="62629">
          <cell r="C62629">
            <v>8209520486</v>
          </cell>
        </row>
        <row r="62630">
          <cell r="C62630">
            <v>1209520495</v>
          </cell>
        </row>
        <row r="62631">
          <cell r="C62631">
            <v>8209524017</v>
          </cell>
        </row>
        <row r="62632">
          <cell r="C62632">
            <v>8209524019</v>
          </cell>
        </row>
        <row r="62633">
          <cell r="C62633">
            <v>1209524023</v>
          </cell>
        </row>
        <row r="62634">
          <cell r="C62634">
            <v>1209524030</v>
          </cell>
        </row>
        <row r="62635">
          <cell r="C62635">
            <v>1209524026</v>
          </cell>
        </row>
        <row r="62636">
          <cell r="C62636">
            <v>1209524027</v>
          </cell>
        </row>
        <row r="62637">
          <cell r="C62637">
            <v>8209524016</v>
          </cell>
        </row>
        <row r="62638">
          <cell r="C62638">
            <v>1209524028</v>
          </cell>
        </row>
        <row r="62639">
          <cell r="C62639">
            <v>1209524029</v>
          </cell>
        </row>
        <row r="62640">
          <cell r="C62640">
            <v>1209524025</v>
          </cell>
        </row>
        <row r="62641">
          <cell r="C62641">
            <v>8209524020</v>
          </cell>
        </row>
        <row r="62642">
          <cell r="C62642">
            <v>8209524022</v>
          </cell>
        </row>
        <row r="62643">
          <cell r="C62643">
            <v>1209524024</v>
          </cell>
        </row>
        <row r="62644">
          <cell r="C62644">
            <v>8209524018</v>
          </cell>
        </row>
        <row r="62645">
          <cell r="C62645">
            <v>1209524021</v>
          </cell>
        </row>
        <row r="62646">
          <cell r="C62646">
            <v>209525356</v>
          </cell>
        </row>
        <row r="62647">
          <cell r="C62647">
            <v>209525469</v>
          </cell>
        </row>
        <row r="62648">
          <cell r="C62648">
            <v>209526634</v>
          </cell>
        </row>
        <row r="62649">
          <cell r="C62649">
            <v>209526951</v>
          </cell>
        </row>
        <row r="62650">
          <cell r="C62650">
            <v>8209530390</v>
          </cell>
        </row>
        <row r="62651">
          <cell r="C62651">
            <v>1209530403</v>
          </cell>
        </row>
        <row r="62652">
          <cell r="C62652">
            <v>1209530396</v>
          </cell>
        </row>
        <row r="62653">
          <cell r="C62653">
            <v>1209530397</v>
          </cell>
        </row>
        <row r="62654">
          <cell r="C62654">
            <v>8209530389</v>
          </cell>
        </row>
        <row r="62655">
          <cell r="C62655">
            <v>8209530395</v>
          </cell>
        </row>
        <row r="62656">
          <cell r="C62656">
            <v>1209530398</v>
          </cell>
        </row>
        <row r="62657">
          <cell r="C62657">
            <v>1209530402</v>
          </cell>
        </row>
        <row r="62658">
          <cell r="C62658">
            <v>1209530412</v>
          </cell>
        </row>
        <row r="62659">
          <cell r="C62659">
            <v>1209530400</v>
          </cell>
        </row>
        <row r="62660">
          <cell r="C62660">
            <v>8209530394</v>
          </cell>
        </row>
        <row r="62661">
          <cell r="C62661">
            <v>1209530405</v>
          </cell>
        </row>
        <row r="62662">
          <cell r="C62662">
            <v>8209530391</v>
          </cell>
        </row>
        <row r="62663">
          <cell r="C62663">
            <v>8209530392</v>
          </cell>
        </row>
        <row r="62664">
          <cell r="C62664">
            <v>1209530399</v>
          </cell>
        </row>
        <row r="62665">
          <cell r="C62665">
            <v>1209530404</v>
          </cell>
        </row>
        <row r="62666">
          <cell r="C62666">
            <v>8209530393</v>
          </cell>
        </row>
        <row r="62667">
          <cell r="C62667">
            <v>2209532634</v>
          </cell>
        </row>
        <row r="62668">
          <cell r="C62668">
            <v>209534174</v>
          </cell>
        </row>
        <row r="62669">
          <cell r="C62669">
            <v>8209536799</v>
          </cell>
        </row>
        <row r="62670">
          <cell r="C62670">
            <v>1209536805</v>
          </cell>
        </row>
        <row r="62671">
          <cell r="C62671">
            <v>1209536807</v>
          </cell>
        </row>
        <row r="62672">
          <cell r="C62672">
            <v>8209536794</v>
          </cell>
        </row>
        <row r="62673">
          <cell r="C62673">
            <v>8209536797</v>
          </cell>
        </row>
        <row r="62674">
          <cell r="C62674">
            <v>1209536804</v>
          </cell>
        </row>
        <row r="62675">
          <cell r="C62675">
            <v>8209536796</v>
          </cell>
        </row>
        <row r="62676">
          <cell r="C62676">
            <v>8209536798</v>
          </cell>
        </row>
        <row r="62677">
          <cell r="C62677">
            <v>1209536806</v>
          </cell>
        </row>
        <row r="62678">
          <cell r="C62678">
            <v>1209536808</v>
          </cell>
        </row>
        <row r="62679">
          <cell r="C62679">
            <v>1209536813</v>
          </cell>
        </row>
        <row r="62680">
          <cell r="C62680">
            <v>8209536795</v>
          </cell>
        </row>
        <row r="62681">
          <cell r="C62681">
            <v>1209536802</v>
          </cell>
        </row>
        <row r="62682">
          <cell r="C62682">
            <v>1209536801</v>
          </cell>
        </row>
        <row r="62683">
          <cell r="C62683">
            <v>1209536800</v>
          </cell>
        </row>
        <row r="62684">
          <cell r="C62684">
            <v>1209536803</v>
          </cell>
        </row>
        <row r="62685">
          <cell r="C62685">
            <v>209538560</v>
          </cell>
        </row>
        <row r="62686">
          <cell r="C62686">
            <v>209538734</v>
          </cell>
        </row>
        <row r="62687">
          <cell r="C62687">
            <v>209539189</v>
          </cell>
        </row>
        <row r="62688">
          <cell r="C62688">
            <v>209540762</v>
          </cell>
        </row>
        <row r="62689">
          <cell r="C62689">
            <v>1209543693</v>
          </cell>
        </row>
        <row r="62690">
          <cell r="C62690">
            <v>8209543679</v>
          </cell>
        </row>
        <row r="62691">
          <cell r="C62691">
            <v>1209543680</v>
          </cell>
        </row>
        <row r="62692">
          <cell r="C62692">
            <v>1209543682</v>
          </cell>
        </row>
        <row r="62693">
          <cell r="C62693">
            <v>1209543686</v>
          </cell>
        </row>
        <row r="62694">
          <cell r="C62694">
            <v>8209543674</v>
          </cell>
        </row>
        <row r="62695">
          <cell r="C62695">
            <v>8209543678</v>
          </cell>
        </row>
        <row r="62696">
          <cell r="C62696">
            <v>1209543688</v>
          </cell>
        </row>
        <row r="62697">
          <cell r="C62697">
            <v>1209543681</v>
          </cell>
        </row>
        <row r="62698">
          <cell r="C62698">
            <v>1209543683</v>
          </cell>
        </row>
        <row r="62699">
          <cell r="C62699">
            <v>1209543687</v>
          </cell>
        </row>
        <row r="62700">
          <cell r="C62700">
            <v>8209543675</v>
          </cell>
        </row>
        <row r="62701">
          <cell r="C62701">
            <v>1209543685</v>
          </cell>
        </row>
        <row r="62702">
          <cell r="C62702">
            <v>8209543676</v>
          </cell>
        </row>
        <row r="62703">
          <cell r="C62703">
            <v>1209543684</v>
          </cell>
        </row>
        <row r="62704">
          <cell r="C62704">
            <v>8209543677</v>
          </cell>
        </row>
        <row r="62705">
          <cell r="C62705">
            <v>1209547400</v>
          </cell>
        </row>
        <row r="62706">
          <cell r="C62706">
            <v>1209547401</v>
          </cell>
        </row>
        <row r="62707">
          <cell r="C62707">
            <v>1209547398</v>
          </cell>
        </row>
        <row r="62708">
          <cell r="C62708">
            <v>1209547403</v>
          </cell>
        </row>
        <row r="62709">
          <cell r="C62709">
            <v>8209547392</v>
          </cell>
        </row>
        <row r="62710">
          <cell r="C62710">
            <v>1209547396</v>
          </cell>
        </row>
        <row r="62711">
          <cell r="C62711">
            <v>1209547397</v>
          </cell>
        </row>
        <row r="62712">
          <cell r="C62712">
            <v>8209547404</v>
          </cell>
        </row>
        <row r="62713">
          <cell r="C62713">
            <v>1209547394</v>
          </cell>
        </row>
        <row r="62714">
          <cell r="C62714">
            <v>8209547390</v>
          </cell>
        </row>
        <row r="62715">
          <cell r="C62715">
            <v>8209547393</v>
          </cell>
        </row>
        <row r="62716">
          <cell r="C62716">
            <v>1209547402</v>
          </cell>
        </row>
        <row r="62717">
          <cell r="C62717">
            <v>1209547405</v>
          </cell>
        </row>
        <row r="62718">
          <cell r="C62718">
            <v>1209547395</v>
          </cell>
        </row>
        <row r="62719">
          <cell r="C62719">
            <v>1209547399</v>
          </cell>
        </row>
        <row r="62720">
          <cell r="C62720">
            <v>8209547391</v>
          </cell>
        </row>
        <row r="62721">
          <cell r="C62721">
            <v>1209550813</v>
          </cell>
        </row>
        <row r="62722">
          <cell r="C62722">
            <v>1209550812</v>
          </cell>
        </row>
        <row r="62723">
          <cell r="C62723">
            <v>1209550815</v>
          </cell>
        </row>
        <row r="62724">
          <cell r="C62724">
            <v>8209550805</v>
          </cell>
        </row>
        <row r="62725">
          <cell r="C62725">
            <v>1209550806</v>
          </cell>
        </row>
        <row r="62726">
          <cell r="C62726">
            <v>1209550809</v>
          </cell>
        </row>
        <row r="62727">
          <cell r="C62727">
            <v>8209550799</v>
          </cell>
        </row>
        <row r="62728">
          <cell r="C62728">
            <v>8209550802</v>
          </cell>
        </row>
        <row r="62729">
          <cell r="C62729">
            <v>1209550810</v>
          </cell>
        </row>
        <row r="62730">
          <cell r="C62730">
            <v>8209550800</v>
          </cell>
        </row>
        <row r="62731">
          <cell r="C62731">
            <v>8209550801</v>
          </cell>
        </row>
        <row r="62732">
          <cell r="C62732">
            <v>1209550808</v>
          </cell>
        </row>
        <row r="62733">
          <cell r="C62733">
            <v>8209550803</v>
          </cell>
        </row>
        <row r="62734">
          <cell r="C62734">
            <v>8209550804</v>
          </cell>
        </row>
        <row r="62735">
          <cell r="C62735">
            <v>1209550807</v>
          </cell>
        </row>
        <row r="62736">
          <cell r="C62736">
            <v>1209550811</v>
          </cell>
        </row>
        <row r="62737">
          <cell r="C62737">
            <v>1209550814</v>
          </cell>
        </row>
        <row r="62738">
          <cell r="C62738">
            <v>209551983</v>
          </cell>
        </row>
        <row r="62739">
          <cell r="C62739">
            <v>209552375</v>
          </cell>
        </row>
        <row r="62740">
          <cell r="C62740">
            <v>209552478</v>
          </cell>
        </row>
        <row r="62741">
          <cell r="C62741">
            <v>209553601</v>
          </cell>
        </row>
        <row r="62742">
          <cell r="C62742">
            <v>209553521</v>
          </cell>
        </row>
        <row r="62743">
          <cell r="C62743">
            <v>1209556164</v>
          </cell>
        </row>
        <row r="62744">
          <cell r="C62744">
            <v>1209556174</v>
          </cell>
        </row>
        <row r="62745">
          <cell r="C62745">
            <v>1209556165</v>
          </cell>
        </row>
        <row r="62746">
          <cell r="C62746">
            <v>1209556163</v>
          </cell>
        </row>
        <row r="62747">
          <cell r="C62747">
            <v>1209556169</v>
          </cell>
        </row>
        <row r="62748">
          <cell r="C62748">
            <v>1209556170</v>
          </cell>
        </row>
        <row r="62749">
          <cell r="C62749">
            <v>1209556166</v>
          </cell>
        </row>
        <row r="62750">
          <cell r="C62750">
            <v>8209556156</v>
          </cell>
        </row>
        <row r="62751">
          <cell r="C62751">
            <v>1209556167</v>
          </cell>
        </row>
        <row r="62752">
          <cell r="C62752">
            <v>8209556158</v>
          </cell>
        </row>
        <row r="62753">
          <cell r="C62753">
            <v>8209556162</v>
          </cell>
        </row>
        <row r="62754">
          <cell r="C62754">
            <v>8209556157</v>
          </cell>
        </row>
        <row r="62755">
          <cell r="C62755">
            <v>8209556159</v>
          </cell>
        </row>
        <row r="62756">
          <cell r="C62756">
            <v>1209556161</v>
          </cell>
        </row>
        <row r="62757">
          <cell r="C62757">
            <v>8209556155</v>
          </cell>
        </row>
        <row r="62758">
          <cell r="C62758">
            <v>1209556168</v>
          </cell>
        </row>
        <row r="62759">
          <cell r="C62759">
            <v>1209556175</v>
          </cell>
        </row>
        <row r="62760">
          <cell r="C62760">
            <v>209558447</v>
          </cell>
        </row>
        <row r="62761">
          <cell r="C62761">
            <v>209558603</v>
          </cell>
        </row>
        <row r="62762">
          <cell r="C62762">
            <v>209558998</v>
          </cell>
        </row>
        <row r="62763">
          <cell r="C62763">
            <v>209559742</v>
          </cell>
        </row>
        <row r="62764">
          <cell r="C62764">
            <v>8209561969</v>
          </cell>
        </row>
        <row r="62765">
          <cell r="C62765">
            <v>8209561971</v>
          </cell>
        </row>
        <row r="62766">
          <cell r="C62766">
            <v>1209561976</v>
          </cell>
        </row>
        <row r="62767">
          <cell r="C62767">
            <v>1209561980</v>
          </cell>
        </row>
        <row r="62768">
          <cell r="C62768">
            <v>1209561972</v>
          </cell>
        </row>
        <row r="62769">
          <cell r="C62769">
            <v>1209561975</v>
          </cell>
        </row>
        <row r="62770">
          <cell r="C62770">
            <v>1209561973</v>
          </cell>
        </row>
        <row r="62771">
          <cell r="C62771">
            <v>1209561982</v>
          </cell>
        </row>
        <row r="62772">
          <cell r="C62772">
            <v>1209561974</v>
          </cell>
        </row>
        <row r="62773">
          <cell r="C62773">
            <v>1209561978</v>
          </cell>
        </row>
        <row r="62774">
          <cell r="C62774">
            <v>1209561977</v>
          </cell>
        </row>
        <row r="62775">
          <cell r="C62775">
            <v>8209561968</v>
          </cell>
        </row>
        <row r="62776">
          <cell r="C62776">
            <v>1209561979</v>
          </cell>
        </row>
        <row r="62777">
          <cell r="C62777">
            <v>8209561970</v>
          </cell>
        </row>
        <row r="62778">
          <cell r="C62778">
            <v>8209561981</v>
          </cell>
        </row>
        <row r="62779">
          <cell r="C62779">
            <v>209563328</v>
          </cell>
        </row>
        <row r="62780">
          <cell r="C62780">
            <v>209563939</v>
          </cell>
        </row>
        <row r="62781">
          <cell r="C62781">
            <v>209564236</v>
          </cell>
        </row>
        <row r="62782">
          <cell r="C62782">
            <v>209564949</v>
          </cell>
        </row>
        <row r="62783">
          <cell r="C62783">
            <v>209565127</v>
          </cell>
        </row>
        <row r="62784">
          <cell r="C62784">
            <v>209568206</v>
          </cell>
        </row>
        <row r="62785">
          <cell r="C62785">
            <v>8209568591</v>
          </cell>
        </row>
        <row r="62786">
          <cell r="C62786">
            <v>1209568595</v>
          </cell>
        </row>
        <row r="62787">
          <cell r="C62787">
            <v>1209568619</v>
          </cell>
        </row>
        <row r="62788">
          <cell r="C62788">
            <v>1209568598</v>
          </cell>
        </row>
        <row r="62789">
          <cell r="C62789">
            <v>8209568589</v>
          </cell>
        </row>
        <row r="62790">
          <cell r="C62790">
            <v>8209568593</v>
          </cell>
        </row>
        <row r="62791">
          <cell r="C62791">
            <v>8209568592</v>
          </cell>
        </row>
        <row r="62792">
          <cell r="C62792">
            <v>8209568594</v>
          </cell>
        </row>
        <row r="62793">
          <cell r="C62793">
            <v>1209568601</v>
          </cell>
        </row>
        <row r="62794">
          <cell r="C62794">
            <v>1209568599</v>
          </cell>
        </row>
        <row r="62795">
          <cell r="C62795">
            <v>1209568600</v>
          </cell>
        </row>
        <row r="62796">
          <cell r="C62796">
            <v>8209568588</v>
          </cell>
        </row>
        <row r="62797">
          <cell r="C62797">
            <v>1209568596</v>
          </cell>
        </row>
        <row r="62798">
          <cell r="C62798">
            <v>1209568597</v>
          </cell>
        </row>
        <row r="62799">
          <cell r="C62799">
            <v>1209568602</v>
          </cell>
        </row>
        <row r="62800">
          <cell r="C62800">
            <v>8209568590</v>
          </cell>
        </row>
        <row r="62801">
          <cell r="C62801">
            <v>209571080</v>
          </cell>
        </row>
        <row r="62802">
          <cell r="C62802">
            <v>209571483</v>
          </cell>
        </row>
        <row r="62803">
          <cell r="C62803">
            <v>209571765</v>
          </cell>
        </row>
        <row r="62804">
          <cell r="C62804">
            <v>209572027</v>
          </cell>
        </row>
        <row r="62805">
          <cell r="C62805">
            <v>209572244</v>
          </cell>
        </row>
        <row r="62806">
          <cell r="C62806">
            <v>209572404</v>
          </cell>
        </row>
        <row r="62807">
          <cell r="C62807">
            <v>1209575773</v>
          </cell>
        </row>
        <row r="62808">
          <cell r="C62808">
            <v>1209575776</v>
          </cell>
        </row>
        <row r="62809">
          <cell r="C62809">
            <v>1209575789</v>
          </cell>
        </row>
        <row r="62810">
          <cell r="C62810">
            <v>1209575775</v>
          </cell>
        </row>
        <row r="62811">
          <cell r="C62811">
            <v>8209575766</v>
          </cell>
        </row>
        <row r="62812">
          <cell r="C62812">
            <v>1209575791</v>
          </cell>
        </row>
        <row r="62813">
          <cell r="C62813">
            <v>8209575786</v>
          </cell>
        </row>
        <row r="62814">
          <cell r="C62814">
            <v>1209575788</v>
          </cell>
        </row>
        <row r="62815">
          <cell r="C62815">
            <v>8209575770</v>
          </cell>
        </row>
        <row r="62816">
          <cell r="C62816">
            <v>1209575774</v>
          </cell>
        </row>
        <row r="62817">
          <cell r="C62817">
            <v>8209575765</v>
          </cell>
        </row>
        <row r="62818">
          <cell r="C62818">
            <v>8209575768</v>
          </cell>
        </row>
        <row r="62819">
          <cell r="C62819">
            <v>1209575778</v>
          </cell>
        </row>
        <row r="62820">
          <cell r="C62820">
            <v>8209575769</v>
          </cell>
        </row>
        <row r="62821">
          <cell r="C62821">
            <v>1209575790</v>
          </cell>
        </row>
        <row r="62822">
          <cell r="C62822">
            <v>8209575787</v>
          </cell>
        </row>
        <row r="62823">
          <cell r="C62823">
            <v>1209575777</v>
          </cell>
        </row>
        <row r="62824">
          <cell r="C62824">
            <v>209577830</v>
          </cell>
        </row>
        <row r="62825">
          <cell r="C62825">
            <v>209577938</v>
          </cell>
        </row>
        <row r="62826">
          <cell r="C62826">
            <v>209578234</v>
          </cell>
        </row>
        <row r="62827">
          <cell r="C62827">
            <v>1209581830</v>
          </cell>
        </row>
        <row r="62828">
          <cell r="C62828">
            <v>1209581832</v>
          </cell>
        </row>
        <row r="62829">
          <cell r="C62829">
            <v>1209581847</v>
          </cell>
        </row>
        <row r="62830">
          <cell r="C62830">
            <v>8209581825</v>
          </cell>
        </row>
        <row r="62831">
          <cell r="C62831">
            <v>1209581836</v>
          </cell>
        </row>
        <row r="62832">
          <cell r="C62832">
            <v>1209581841</v>
          </cell>
        </row>
        <row r="62833">
          <cell r="C62833">
            <v>8209581823</v>
          </cell>
        </row>
        <row r="62834">
          <cell r="C62834">
            <v>8209581826</v>
          </cell>
        </row>
        <row r="62835">
          <cell r="C62835">
            <v>8209581828</v>
          </cell>
        </row>
        <row r="62836">
          <cell r="C62836">
            <v>1209581831</v>
          </cell>
        </row>
        <row r="62837">
          <cell r="C62837">
            <v>1209581833</v>
          </cell>
        </row>
        <row r="62838">
          <cell r="C62838">
            <v>8209581842</v>
          </cell>
        </row>
        <row r="62839">
          <cell r="C62839">
            <v>1209581829</v>
          </cell>
        </row>
        <row r="62840">
          <cell r="C62840">
            <v>1209581834</v>
          </cell>
        </row>
        <row r="62841">
          <cell r="C62841">
            <v>1209581835</v>
          </cell>
        </row>
        <row r="62842">
          <cell r="C62842">
            <v>8209581822</v>
          </cell>
        </row>
        <row r="62843">
          <cell r="C62843">
            <v>8209581824</v>
          </cell>
        </row>
        <row r="62844">
          <cell r="C62844">
            <v>8209581827</v>
          </cell>
        </row>
        <row r="62845">
          <cell r="C62845">
            <v>8209585303</v>
          </cell>
        </row>
        <row r="62846">
          <cell r="C62846">
            <v>1209585312</v>
          </cell>
        </row>
        <row r="62847">
          <cell r="C62847">
            <v>8209585298</v>
          </cell>
        </row>
        <row r="62848">
          <cell r="C62848">
            <v>1209585307</v>
          </cell>
        </row>
        <row r="62849">
          <cell r="C62849">
            <v>1209585310</v>
          </cell>
        </row>
        <row r="62850">
          <cell r="C62850">
            <v>8209585301</v>
          </cell>
        </row>
        <row r="62851">
          <cell r="C62851">
            <v>8209585302</v>
          </cell>
        </row>
        <row r="62852">
          <cell r="C62852">
            <v>1209585305</v>
          </cell>
        </row>
        <row r="62853">
          <cell r="C62853">
            <v>8209585299</v>
          </cell>
        </row>
        <row r="62854">
          <cell r="C62854">
            <v>1209585308</v>
          </cell>
        </row>
        <row r="62855">
          <cell r="C62855">
            <v>8209585300</v>
          </cell>
        </row>
        <row r="62856">
          <cell r="C62856">
            <v>1209585304</v>
          </cell>
        </row>
        <row r="62857">
          <cell r="C62857">
            <v>1209585309</v>
          </cell>
        </row>
        <row r="62858">
          <cell r="C62858">
            <v>1209585319</v>
          </cell>
        </row>
        <row r="62859">
          <cell r="C62859">
            <v>1209585311</v>
          </cell>
        </row>
        <row r="62860">
          <cell r="C62860">
            <v>1209585306</v>
          </cell>
        </row>
        <row r="62861">
          <cell r="C62861">
            <v>8209588347</v>
          </cell>
        </row>
        <row r="62862">
          <cell r="C62862">
            <v>1209588355</v>
          </cell>
        </row>
        <row r="62863">
          <cell r="C62863">
            <v>1209588362</v>
          </cell>
        </row>
        <row r="62864">
          <cell r="C62864">
            <v>8209588350</v>
          </cell>
        </row>
        <row r="62865">
          <cell r="C62865">
            <v>1209588357</v>
          </cell>
        </row>
        <row r="62866">
          <cell r="C62866">
            <v>1209588360</v>
          </cell>
        </row>
        <row r="62867">
          <cell r="C62867">
            <v>8209588348</v>
          </cell>
        </row>
        <row r="62868">
          <cell r="C62868">
            <v>1209588352</v>
          </cell>
        </row>
        <row r="62869">
          <cell r="C62869">
            <v>1209588353</v>
          </cell>
        </row>
        <row r="62870">
          <cell r="C62870">
            <v>1209588351</v>
          </cell>
        </row>
        <row r="62871">
          <cell r="C62871">
            <v>1209588354</v>
          </cell>
        </row>
        <row r="62872">
          <cell r="C62872">
            <v>8209588349</v>
          </cell>
        </row>
        <row r="62873">
          <cell r="C62873">
            <v>1209588356</v>
          </cell>
        </row>
        <row r="62874">
          <cell r="C62874">
            <v>209589979</v>
          </cell>
        </row>
        <row r="62875">
          <cell r="C62875">
            <v>209590407</v>
          </cell>
        </row>
        <row r="62876">
          <cell r="C62876">
            <v>209590644</v>
          </cell>
        </row>
        <row r="62877">
          <cell r="C62877">
            <v>209591479</v>
          </cell>
        </row>
        <row r="62878">
          <cell r="C62878">
            <v>209591799</v>
          </cell>
        </row>
        <row r="62879">
          <cell r="C62879">
            <v>1209594176</v>
          </cell>
        </row>
        <row r="62880">
          <cell r="C62880">
            <v>1209594180</v>
          </cell>
        </row>
        <row r="62881">
          <cell r="C62881">
            <v>1209594181</v>
          </cell>
        </row>
        <row r="62882">
          <cell r="C62882">
            <v>1209594183</v>
          </cell>
        </row>
        <row r="62883">
          <cell r="C62883">
            <v>1209594178</v>
          </cell>
        </row>
        <row r="62884">
          <cell r="C62884">
            <v>1209594179</v>
          </cell>
        </row>
        <row r="62885">
          <cell r="C62885">
            <v>8209594172</v>
          </cell>
        </row>
        <row r="62886">
          <cell r="C62886">
            <v>1209594182</v>
          </cell>
        </row>
        <row r="62887">
          <cell r="C62887">
            <v>1209594184</v>
          </cell>
        </row>
        <row r="62888">
          <cell r="C62888">
            <v>8209594174</v>
          </cell>
        </row>
        <row r="62889">
          <cell r="C62889">
            <v>8209594170</v>
          </cell>
        </row>
        <row r="62890">
          <cell r="C62890">
            <v>8209594171</v>
          </cell>
        </row>
        <row r="62891">
          <cell r="C62891">
            <v>8209594173</v>
          </cell>
        </row>
        <row r="62892">
          <cell r="C62892">
            <v>1209594175</v>
          </cell>
        </row>
        <row r="62893">
          <cell r="C62893">
            <v>1209594177</v>
          </cell>
        </row>
        <row r="62894">
          <cell r="C62894">
            <v>1209599030</v>
          </cell>
        </row>
        <row r="62895">
          <cell r="C62895">
            <v>8209599027</v>
          </cell>
        </row>
        <row r="62896">
          <cell r="C62896">
            <v>8209599025</v>
          </cell>
        </row>
        <row r="62897">
          <cell r="C62897">
            <v>1209599038</v>
          </cell>
        </row>
        <row r="62898">
          <cell r="C62898">
            <v>1209599031</v>
          </cell>
        </row>
        <row r="62899">
          <cell r="C62899">
            <v>8209599021</v>
          </cell>
        </row>
        <row r="62900">
          <cell r="C62900">
            <v>1209599034</v>
          </cell>
        </row>
        <row r="62901">
          <cell r="C62901">
            <v>1209599033</v>
          </cell>
        </row>
        <row r="62902">
          <cell r="C62902">
            <v>1209599028</v>
          </cell>
        </row>
        <row r="62903">
          <cell r="C62903">
            <v>8209599023</v>
          </cell>
        </row>
        <row r="62904">
          <cell r="C62904">
            <v>1209599036</v>
          </cell>
        </row>
        <row r="62905">
          <cell r="C62905">
            <v>8209599026</v>
          </cell>
        </row>
        <row r="62906">
          <cell r="C62906">
            <v>1209599029</v>
          </cell>
        </row>
        <row r="62907">
          <cell r="C62907">
            <v>1209599035</v>
          </cell>
        </row>
        <row r="62908">
          <cell r="C62908">
            <v>1209599032</v>
          </cell>
        </row>
        <row r="62909">
          <cell r="C62909">
            <v>1209599037</v>
          </cell>
        </row>
        <row r="62910">
          <cell r="C62910">
            <v>8209599022</v>
          </cell>
        </row>
        <row r="62911">
          <cell r="C62911">
            <v>8209599024</v>
          </cell>
        </row>
        <row r="62912">
          <cell r="C62912">
            <v>209600932</v>
          </cell>
        </row>
        <row r="62913">
          <cell r="C62913">
            <v>209600997</v>
          </cell>
        </row>
        <row r="62914">
          <cell r="C62914">
            <v>209601463</v>
          </cell>
        </row>
        <row r="62915">
          <cell r="C62915">
            <v>1209604657</v>
          </cell>
        </row>
        <row r="62916">
          <cell r="C62916">
            <v>8209604646</v>
          </cell>
        </row>
        <row r="62917">
          <cell r="C62917">
            <v>1209604650</v>
          </cell>
        </row>
        <row r="62918">
          <cell r="C62918">
            <v>1209604656</v>
          </cell>
        </row>
        <row r="62919">
          <cell r="C62919">
            <v>1209604664</v>
          </cell>
        </row>
        <row r="62920">
          <cell r="C62920">
            <v>8209604645</v>
          </cell>
        </row>
        <row r="62921">
          <cell r="C62921">
            <v>8209604647</v>
          </cell>
        </row>
        <row r="62922">
          <cell r="C62922">
            <v>1209604652</v>
          </cell>
        </row>
        <row r="62923">
          <cell r="C62923">
            <v>1209604655</v>
          </cell>
        </row>
        <row r="62924">
          <cell r="C62924">
            <v>1209604658</v>
          </cell>
        </row>
        <row r="62925">
          <cell r="C62925">
            <v>8209604659</v>
          </cell>
        </row>
        <row r="62926">
          <cell r="C62926">
            <v>8209604644</v>
          </cell>
        </row>
        <row r="62927">
          <cell r="C62927">
            <v>1209604651</v>
          </cell>
        </row>
        <row r="62928">
          <cell r="C62928">
            <v>1209604653</v>
          </cell>
        </row>
        <row r="62929">
          <cell r="C62929">
            <v>1209604654</v>
          </cell>
        </row>
        <row r="62930">
          <cell r="C62930">
            <v>8209604648</v>
          </cell>
        </row>
        <row r="62931">
          <cell r="C62931">
            <v>209607054</v>
          </cell>
        </row>
        <row r="62932">
          <cell r="C62932">
            <v>209607313</v>
          </cell>
        </row>
        <row r="62933">
          <cell r="C62933">
            <v>8209610556</v>
          </cell>
        </row>
        <row r="62934">
          <cell r="C62934">
            <v>1209610562</v>
          </cell>
        </row>
        <row r="62935">
          <cell r="C62935">
            <v>8209610557</v>
          </cell>
        </row>
        <row r="62936">
          <cell r="C62936">
            <v>1209610561</v>
          </cell>
        </row>
        <row r="62937">
          <cell r="C62937">
            <v>1209610566</v>
          </cell>
        </row>
        <row r="62938">
          <cell r="C62938">
            <v>1209610564</v>
          </cell>
        </row>
        <row r="62939">
          <cell r="C62939">
            <v>8209610569</v>
          </cell>
        </row>
        <row r="62940">
          <cell r="C62940">
            <v>1209610560</v>
          </cell>
        </row>
        <row r="62941">
          <cell r="C62941">
            <v>1209610575</v>
          </cell>
        </row>
        <row r="62942">
          <cell r="C62942">
            <v>1209610563</v>
          </cell>
        </row>
        <row r="62943">
          <cell r="C62943">
            <v>1209610565</v>
          </cell>
        </row>
        <row r="62944">
          <cell r="C62944">
            <v>1209610568</v>
          </cell>
        </row>
        <row r="62945">
          <cell r="C62945">
            <v>8209610558</v>
          </cell>
        </row>
        <row r="62946">
          <cell r="C62946">
            <v>1209610559</v>
          </cell>
        </row>
        <row r="62947">
          <cell r="C62947">
            <v>1209610567</v>
          </cell>
        </row>
        <row r="62948">
          <cell r="C62948">
            <v>209612896</v>
          </cell>
        </row>
        <row r="62949">
          <cell r="C62949">
            <v>2209613048</v>
          </cell>
        </row>
        <row r="62950">
          <cell r="C62950">
            <v>209613545</v>
          </cell>
        </row>
        <row r="62951">
          <cell r="C62951">
            <v>209613738</v>
          </cell>
        </row>
        <row r="62952">
          <cell r="C62952">
            <v>8209616401</v>
          </cell>
        </row>
        <row r="62953">
          <cell r="C62953">
            <v>8209616402</v>
          </cell>
        </row>
        <row r="62954">
          <cell r="C62954">
            <v>8209616404</v>
          </cell>
        </row>
        <row r="62955">
          <cell r="C62955">
            <v>1209616405</v>
          </cell>
        </row>
        <row r="62956">
          <cell r="C62956">
            <v>1209616414</v>
          </cell>
        </row>
        <row r="62957">
          <cell r="C62957">
            <v>1209616415</v>
          </cell>
        </row>
        <row r="62958">
          <cell r="C62958">
            <v>8209616400</v>
          </cell>
        </row>
        <row r="62959">
          <cell r="C62959">
            <v>1209616411</v>
          </cell>
        </row>
        <row r="62960">
          <cell r="C62960">
            <v>8209616419</v>
          </cell>
        </row>
        <row r="62961">
          <cell r="C62961">
            <v>8209616406</v>
          </cell>
        </row>
        <row r="62962">
          <cell r="C62962">
            <v>1209616408</v>
          </cell>
        </row>
        <row r="62963">
          <cell r="C62963">
            <v>1209616413</v>
          </cell>
        </row>
        <row r="62964">
          <cell r="C62964">
            <v>1209616409</v>
          </cell>
        </row>
        <row r="62965">
          <cell r="C62965">
            <v>1209616410</v>
          </cell>
        </row>
        <row r="62966">
          <cell r="C62966">
            <v>1209616412</v>
          </cell>
        </row>
        <row r="62967">
          <cell r="C62967">
            <v>8209616403</v>
          </cell>
        </row>
        <row r="62968">
          <cell r="C62968">
            <v>1209616420</v>
          </cell>
        </row>
        <row r="62969">
          <cell r="C62969">
            <v>8209616407</v>
          </cell>
        </row>
        <row r="62970">
          <cell r="C62970">
            <v>1209620253</v>
          </cell>
        </row>
        <row r="62971">
          <cell r="C62971">
            <v>8209620241</v>
          </cell>
        </row>
        <row r="62972">
          <cell r="C62972">
            <v>1209620262</v>
          </cell>
        </row>
        <row r="62973">
          <cell r="C62973">
            <v>8209620245</v>
          </cell>
        </row>
        <row r="62974">
          <cell r="C62974">
            <v>1209620247</v>
          </cell>
        </row>
        <row r="62975">
          <cell r="C62975">
            <v>1209620252</v>
          </cell>
        </row>
        <row r="62976">
          <cell r="C62976">
            <v>8209620240</v>
          </cell>
        </row>
        <row r="62977">
          <cell r="C62977">
            <v>8209620238</v>
          </cell>
        </row>
        <row r="62978">
          <cell r="C62978">
            <v>1209620246</v>
          </cell>
        </row>
        <row r="62979">
          <cell r="C62979">
            <v>1209620248</v>
          </cell>
        </row>
        <row r="62980">
          <cell r="C62980">
            <v>8209620243</v>
          </cell>
        </row>
        <row r="62981">
          <cell r="C62981">
            <v>1209620249</v>
          </cell>
        </row>
        <row r="62982">
          <cell r="C62982">
            <v>1209620251</v>
          </cell>
        </row>
        <row r="62983">
          <cell r="C62983">
            <v>1209620254</v>
          </cell>
        </row>
        <row r="62984">
          <cell r="C62984">
            <v>8209620242</v>
          </cell>
        </row>
        <row r="62985">
          <cell r="C62985">
            <v>1209620250</v>
          </cell>
        </row>
        <row r="62986">
          <cell r="C62986">
            <v>8209620239</v>
          </cell>
        </row>
        <row r="62987">
          <cell r="C62987">
            <v>8209620244</v>
          </cell>
        </row>
        <row r="62988">
          <cell r="C62988">
            <v>209621642</v>
          </cell>
        </row>
        <row r="62989">
          <cell r="C62989">
            <v>8209624038</v>
          </cell>
        </row>
        <row r="62990">
          <cell r="C62990">
            <v>1209624042</v>
          </cell>
        </row>
        <row r="62991">
          <cell r="C62991">
            <v>8209624037</v>
          </cell>
        </row>
        <row r="62992">
          <cell r="C62992">
            <v>1209624040</v>
          </cell>
        </row>
        <row r="62993">
          <cell r="C62993">
            <v>1209624041</v>
          </cell>
        </row>
        <row r="62994">
          <cell r="C62994">
            <v>1209624044</v>
          </cell>
        </row>
        <row r="62995">
          <cell r="C62995">
            <v>1209624048</v>
          </cell>
        </row>
        <row r="62996">
          <cell r="C62996">
            <v>8209624056</v>
          </cell>
        </row>
        <row r="62997">
          <cell r="C62997">
            <v>8209624035</v>
          </cell>
        </row>
        <row r="62998">
          <cell r="C62998">
            <v>8209624036</v>
          </cell>
        </row>
        <row r="62999">
          <cell r="C62999">
            <v>1209624046</v>
          </cell>
        </row>
        <row r="63000">
          <cell r="C63000">
            <v>1209624039</v>
          </cell>
        </row>
        <row r="63001">
          <cell r="C63001">
            <v>1209624047</v>
          </cell>
        </row>
        <row r="63002">
          <cell r="C63002">
            <v>1209624043</v>
          </cell>
        </row>
        <row r="63003">
          <cell r="C63003">
            <v>1209624058</v>
          </cell>
        </row>
        <row r="63004">
          <cell r="C63004">
            <v>209626024</v>
          </cell>
        </row>
        <row r="63005">
          <cell r="C63005">
            <v>209626184</v>
          </cell>
        </row>
        <row r="63006">
          <cell r="C63006">
            <v>209626663</v>
          </cell>
        </row>
        <row r="63007">
          <cell r="C63007">
            <v>209626722</v>
          </cell>
        </row>
        <row r="63008">
          <cell r="C63008">
            <v>209626829</v>
          </cell>
        </row>
        <row r="63009">
          <cell r="C63009">
            <v>1209629507</v>
          </cell>
        </row>
        <row r="63010">
          <cell r="C63010">
            <v>8209629500</v>
          </cell>
        </row>
        <row r="63011">
          <cell r="C63011">
            <v>8209629502</v>
          </cell>
        </row>
        <row r="63012">
          <cell r="C63012">
            <v>1209629503</v>
          </cell>
        </row>
        <row r="63013">
          <cell r="C63013">
            <v>1209629506</v>
          </cell>
        </row>
        <row r="63014">
          <cell r="C63014">
            <v>1209629510</v>
          </cell>
        </row>
        <row r="63015">
          <cell r="C63015">
            <v>1209629511</v>
          </cell>
        </row>
        <row r="63016">
          <cell r="C63016">
            <v>8209629512</v>
          </cell>
        </row>
        <row r="63017">
          <cell r="C63017">
            <v>1209629513</v>
          </cell>
        </row>
        <row r="63018">
          <cell r="C63018">
            <v>8209629499</v>
          </cell>
        </row>
        <row r="63019">
          <cell r="C63019">
            <v>1209629504</v>
          </cell>
        </row>
        <row r="63020">
          <cell r="C63020">
            <v>1209629509</v>
          </cell>
        </row>
        <row r="63021">
          <cell r="C63021">
            <v>1209629505</v>
          </cell>
        </row>
        <row r="63022">
          <cell r="C63022">
            <v>8209629498</v>
          </cell>
        </row>
        <row r="63023">
          <cell r="C63023">
            <v>8209629501</v>
          </cell>
        </row>
        <row r="63024">
          <cell r="C63024">
            <v>1209629508</v>
          </cell>
        </row>
        <row r="63025">
          <cell r="C63025">
            <v>209631284</v>
          </cell>
        </row>
        <row r="63026">
          <cell r="C63026">
            <v>209631480</v>
          </cell>
        </row>
        <row r="63027">
          <cell r="C63027">
            <v>209631564</v>
          </cell>
        </row>
        <row r="63028">
          <cell r="C63028">
            <v>209632031</v>
          </cell>
        </row>
        <row r="63029">
          <cell r="C63029">
            <v>209632361</v>
          </cell>
        </row>
        <row r="63030">
          <cell r="C63030">
            <v>209632614</v>
          </cell>
        </row>
        <row r="63031">
          <cell r="C63031">
            <v>209632525</v>
          </cell>
        </row>
        <row r="63032">
          <cell r="C63032">
            <v>209632850</v>
          </cell>
        </row>
        <row r="63033">
          <cell r="C63033">
            <v>8209635584</v>
          </cell>
        </row>
        <row r="63034">
          <cell r="C63034">
            <v>1209635576</v>
          </cell>
        </row>
        <row r="63035">
          <cell r="C63035">
            <v>8209635569</v>
          </cell>
        </row>
        <row r="63036">
          <cell r="C63036">
            <v>1209635572</v>
          </cell>
        </row>
        <row r="63037">
          <cell r="C63037">
            <v>1209635570</v>
          </cell>
        </row>
        <row r="63038">
          <cell r="C63038">
            <v>8209635568</v>
          </cell>
        </row>
        <row r="63039">
          <cell r="C63039">
            <v>1209635571</v>
          </cell>
        </row>
        <row r="63040">
          <cell r="C63040">
            <v>1209635577</v>
          </cell>
        </row>
        <row r="63041">
          <cell r="C63041">
            <v>1209635573</v>
          </cell>
        </row>
        <row r="63042">
          <cell r="C63042">
            <v>8209635567</v>
          </cell>
        </row>
        <row r="63043">
          <cell r="C63043">
            <v>1209635574</v>
          </cell>
        </row>
        <row r="63044">
          <cell r="C63044">
            <v>1209635575</v>
          </cell>
        </row>
        <row r="63045">
          <cell r="C63045">
            <v>1209635587</v>
          </cell>
        </row>
        <row r="63046">
          <cell r="C63046">
            <v>209637441</v>
          </cell>
        </row>
        <row r="63047">
          <cell r="C63047">
            <v>209637652</v>
          </cell>
        </row>
        <row r="63048">
          <cell r="C63048">
            <v>209637913</v>
          </cell>
        </row>
        <row r="63049">
          <cell r="C63049">
            <v>209638284</v>
          </cell>
        </row>
        <row r="63050">
          <cell r="C63050">
            <v>1209640628</v>
          </cell>
        </row>
        <row r="63051">
          <cell r="C63051">
            <v>8209640636</v>
          </cell>
        </row>
        <row r="63052">
          <cell r="C63052">
            <v>1209640625</v>
          </cell>
        </row>
        <row r="63053">
          <cell r="C63053">
            <v>1209640631</v>
          </cell>
        </row>
        <row r="63054">
          <cell r="C63054">
            <v>8209640620</v>
          </cell>
        </row>
        <row r="63055">
          <cell r="C63055">
            <v>1209640623</v>
          </cell>
        </row>
        <row r="63056">
          <cell r="C63056">
            <v>8209640619</v>
          </cell>
        </row>
        <row r="63057">
          <cell r="C63057">
            <v>1209640637</v>
          </cell>
        </row>
        <row r="63058">
          <cell r="C63058">
            <v>1209640626</v>
          </cell>
        </row>
        <row r="63059">
          <cell r="C63059">
            <v>8209640621</v>
          </cell>
        </row>
        <row r="63060">
          <cell r="C63060">
            <v>8209640622</v>
          </cell>
        </row>
        <row r="63061">
          <cell r="C63061">
            <v>8209640624</v>
          </cell>
        </row>
        <row r="63062">
          <cell r="C63062">
            <v>1209640630</v>
          </cell>
        </row>
        <row r="63063">
          <cell r="C63063">
            <v>1209640629</v>
          </cell>
        </row>
        <row r="63064">
          <cell r="C63064">
            <v>1209640632</v>
          </cell>
        </row>
        <row r="63065">
          <cell r="C63065">
            <v>1209640627</v>
          </cell>
        </row>
        <row r="63066">
          <cell r="C63066">
            <v>209643722</v>
          </cell>
        </row>
        <row r="63067">
          <cell r="C63067">
            <v>209643822</v>
          </cell>
        </row>
        <row r="63068">
          <cell r="C63068">
            <v>209643896</v>
          </cell>
        </row>
        <row r="63069">
          <cell r="C63069">
            <v>209644123</v>
          </cell>
        </row>
        <row r="63070">
          <cell r="C63070">
            <v>1209646749</v>
          </cell>
        </row>
        <row r="63071">
          <cell r="C63071">
            <v>8209646743</v>
          </cell>
        </row>
        <row r="63072">
          <cell r="C63072">
            <v>8209646746</v>
          </cell>
        </row>
        <row r="63073">
          <cell r="C63073">
            <v>8209646747</v>
          </cell>
        </row>
        <row r="63074">
          <cell r="C63074">
            <v>1209646752</v>
          </cell>
        </row>
        <row r="63075">
          <cell r="C63075">
            <v>8209646742</v>
          </cell>
        </row>
        <row r="63076">
          <cell r="C63076">
            <v>1209646753</v>
          </cell>
        </row>
        <row r="63077">
          <cell r="C63077">
            <v>8209646765</v>
          </cell>
        </row>
        <row r="63078">
          <cell r="C63078">
            <v>1209646748</v>
          </cell>
        </row>
        <row r="63079">
          <cell r="C63079">
            <v>1209646766</v>
          </cell>
        </row>
        <row r="63080">
          <cell r="C63080">
            <v>8209646745</v>
          </cell>
        </row>
        <row r="63081">
          <cell r="C63081">
            <v>1209646754</v>
          </cell>
        </row>
        <row r="63082">
          <cell r="C63082">
            <v>1209646755</v>
          </cell>
        </row>
        <row r="63083">
          <cell r="C63083">
            <v>8209646744</v>
          </cell>
        </row>
        <row r="63084">
          <cell r="C63084">
            <v>1209646751</v>
          </cell>
        </row>
        <row r="63085">
          <cell r="C63085">
            <v>1209646750</v>
          </cell>
        </row>
        <row r="63086">
          <cell r="C63086">
            <v>209648609</v>
          </cell>
        </row>
        <row r="63087">
          <cell r="C63087">
            <v>209648647</v>
          </cell>
        </row>
        <row r="63088">
          <cell r="C63088">
            <v>1209651110</v>
          </cell>
        </row>
        <row r="63089">
          <cell r="C63089">
            <v>1209651114</v>
          </cell>
        </row>
        <row r="63090">
          <cell r="C63090">
            <v>8209651104</v>
          </cell>
        </row>
        <row r="63091">
          <cell r="C63091">
            <v>1209651111</v>
          </cell>
        </row>
        <row r="63092">
          <cell r="C63092">
            <v>8209651099</v>
          </cell>
        </row>
        <row r="63093">
          <cell r="C63093">
            <v>1209651105</v>
          </cell>
        </row>
        <row r="63094">
          <cell r="C63094">
            <v>8209651106</v>
          </cell>
        </row>
        <row r="63095">
          <cell r="C63095">
            <v>1209651108</v>
          </cell>
        </row>
        <row r="63096">
          <cell r="C63096">
            <v>1209651109</v>
          </cell>
        </row>
        <row r="63097">
          <cell r="C63097">
            <v>1209651115</v>
          </cell>
        </row>
        <row r="63098">
          <cell r="C63098">
            <v>8209651100</v>
          </cell>
        </row>
        <row r="63099">
          <cell r="C63099">
            <v>1209651107</v>
          </cell>
        </row>
        <row r="63100">
          <cell r="C63100">
            <v>1209651113</v>
          </cell>
        </row>
        <row r="63101">
          <cell r="C63101">
            <v>1209651116</v>
          </cell>
        </row>
        <row r="63102">
          <cell r="C63102">
            <v>8209651101</v>
          </cell>
        </row>
        <row r="63103">
          <cell r="C63103">
            <v>1209651112</v>
          </cell>
        </row>
        <row r="63104">
          <cell r="C63104">
            <v>8209651103</v>
          </cell>
        </row>
        <row r="63105">
          <cell r="C63105">
            <v>8209651102</v>
          </cell>
        </row>
        <row r="63106">
          <cell r="C63106">
            <v>8209443934</v>
          </cell>
        </row>
        <row r="63107">
          <cell r="C63107">
            <v>8209443923</v>
          </cell>
        </row>
        <row r="63108">
          <cell r="C63108">
            <v>1209443928</v>
          </cell>
        </row>
        <row r="63109">
          <cell r="C63109">
            <v>1209443926</v>
          </cell>
        </row>
        <row r="63110">
          <cell r="C63110">
            <v>8209443924</v>
          </cell>
        </row>
        <row r="63111">
          <cell r="C63111">
            <v>8209443922</v>
          </cell>
        </row>
        <row r="63112">
          <cell r="C63112">
            <v>1209443929</v>
          </cell>
        </row>
        <row r="63113">
          <cell r="C63113">
            <v>8209443921</v>
          </cell>
        </row>
        <row r="63114">
          <cell r="C63114">
            <v>1209443930</v>
          </cell>
        </row>
        <row r="63115">
          <cell r="C63115">
            <v>1209443931</v>
          </cell>
        </row>
        <row r="63116">
          <cell r="C63116">
            <v>1209443933</v>
          </cell>
        </row>
        <row r="63117">
          <cell r="C63117">
            <v>8209443925</v>
          </cell>
        </row>
        <row r="63118">
          <cell r="C63118">
            <v>8209443920</v>
          </cell>
        </row>
        <row r="63119">
          <cell r="C63119">
            <v>1209443938</v>
          </cell>
        </row>
        <row r="63120">
          <cell r="C63120">
            <v>1209443932</v>
          </cell>
        </row>
        <row r="63121">
          <cell r="C63121">
            <v>1209443927</v>
          </cell>
        </row>
        <row r="63122">
          <cell r="C63122">
            <v>209447440</v>
          </cell>
        </row>
        <row r="63123">
          <cell r="C63123">
            <v>209448308</v>
          </cell>
        </row>
        <row r="63124">
          <cell r="C63124">
            <v>209449082</v>
          </cell>
        </row>
        <row r="63125">
          <cell r="C63125">
            <v>209449782</v>
          </cell>
        </row>
        <row r="63126">
          <cell r="C63126">
            <v>1209452245</v>
          </cell>
        </row>
        <row r="63127">
          <cell r="C63127">
            <v>8209452230</v>
          </cell>
        </row>
        <row r="63128">
          <cell r="C63128">
            <v>1209452236</v>
          </cell>
        </row>
        <row r="63129">
          <cell r="C63129">
            <v>1209452238</v>
          </cell>
        </row>
        <row r="63130">
          <cell r="C63130">
            <v>1209452246</v>
          </cell>
        </row>
        <row r="63131">
          <cell r="C63131">
            <v>1209452247</v>
          </cell>
        </row>
        <row r="63132">
          <cell r="C63132">
            <v>8209452244</v>
          </cell>
        </row>
        <row r="63133">
          <cell r="C63133">
            <v>1209452248</v>
          </cell>
        </row>
        <row r="63134">
          <cell r="C63134">
            <v>1209452242</v>
          </cell>
        </row>
        <row r="63135">
          <cell r="C63135">
            <v>1209452240</v>
          </cell>
        </row>
        <row r="63136">
          <cell r="C63136">
            <v>8209452234</v>
          </cell>
        </row>
        <row r="63137">
          <cell r="C63137">
            <v>8209452231</v>
          </cell>
        </row>
        <row r="63138">
          <cell r="C63138">
            <v>1209452237</v>
          </cell>
        </row>
        <row r="63139">
          <cell r="C63139">
            <v>8209452243</v>
          </cell>
        </row>
        <row r="63140">
          <cell r="C63140">
            <v>8209452233</v>
          </cell>
        </row>
        <row r="63141">
          <cell r="C63141">
            <v>2209454942</v>
          </cell>
        </row>
        <row r="63142">
          <cell r="C63142">
            <v>209455735</v>
          </cell>
        </row>
        <row r="63143">
          <cell r="C63143">
            <v>209456068</v>
          </cell>
        </row>
        <row r="63144">
          <cell r="C63144">
            <v>1209458271</v>
          </cell>
        </row>
        <row r="63145">
          <cell r="C63145">
            <v>1209458270</v>
          </cell>
        </row>
        <row r="63146">
          <cell r="C63146">
            <v>8209458264</v>
          </cell>
        </row>
        <row r="63147">
          <cell r="C63147">
            <v>8209458265</v>
          </cell>
        </row>
        <row r="63148">
          <cell r="C63148">
            <v>8209458261</v>
          </cell>
        </row>
        <row r="63149">
          <cell r="C63149">
            <v>1209458273</v>
          </cell>
        </row>
        <row r="63150">
          <cell r="C63150">
            <v>8209458262</v>
          </cell>
        </row>
        <row r="63151">
          <cell r="C63151">
            <v>1209458269</v>
          </cell>
        </row>
        <row r="63152">
          <cell r="C63152">
            <v>1209458284</v>
          </cell>
        </row>
        <row r="63153">
          <cell r="C63153">
            <v>1209458268</v>
          </cell>
        </row>
        <row r="63154">
          <cell r="C63154">
            <v>1209458274</v>
          </cell>
        </row>
        <row r="63155">
          <cell r="C63155">
            <v>8209458263</v>
          </cell>
        </row>
        <row r="63156">
          <cell r="C63156">
            <v>1209458266</v>
          </cell>
        </row>
        <row r="63157">
          <cell r="C63157">
            <v>1209458267</v>
          </cell>
        </row>
        <row r="63158">
          <cell r="C63158">
            <v>209461005</v>
          </cell>
        </row>
        <row r="63159">
          <cell r="C63159">
            <v>209461537</v>
          </cell>
        </row>
        <row r="63160">
          <cell r="C63160">
            <v>8209464405</v>
          </cell>
        </row>
        <row r="63161">
          <cell r="C63161">
            <v>8209464406</v>
          </cell>
        </row>
        <row r="63162">
          <cell r="C63162">
            <v>1209464409</v>
          </cell>
        </row>
        <row r="63163">
          <cell r="C63163">
            <v>1209464412</v>
          </cell>
        </row>
        <row r="63164">
          <cell r="C63164">
            <v>1209464420</v>
          </cell>
        </row>
        <row r="63165">
          <cell r="C63165">
            <v>8209464404</v>
          </cell>
        </row>
        <row r="63166">
          <cell r="C63166">
            <v>1209464423</v>
          </cell>
        </row>
        <row r="63167">
          <cell r="C63167">
            <v>1209464421</v>
          </cell>
        </row>
        <row r="63168">
          <cell r="C63168">
            <v>1209464422</v>
          </cell>
        </row>
        <row r="63169">
          <cell r="C63169">
            <v>8209464403</v>
          </cell>
        </row>
        <row r="63170">
          <cell r="C63170">
            <v>1209464408</v>
          </cell>
        </row>
        <row r="63171">
          <cell r="C63171">
            <v>1209464419</v>
          </cell>
        </row>
        <row r="63172">
          <cell r="C63172">
            <v>1209464410</v>
          </cell>
        </row>
        <row r="63173">
          <cell r="C63173">
            <v>1209464411</v>
          </cell>
        </row>
        <row r="63174">
          <cell r="C63174">
            <v>8209464418</v>
          </cell>
        </row>
        <row r="63175">
          <cell r="C63175">
            <v>209466941</v>
          </cell>
        </row>
        <row r="63176">
          <cell r="C63176">
            <v>209467042</v>
          </cell>
        </row>
        <row r="63177">
          <cell r="C63177">
            <v>209467380</v>
          </cell>
        </row>
        <row r="63178">
          <cell r="C63178">
            <v>209467541</v>
          </cell>
        </row>
        <row r="63179">
          <cell r="C63179">
            <v>8209470201</v>
          </cell>
        </row>
        <row r="63180">
          <cell r="C63180">
            <v>8209470183</v>
          </cell>
        </row>
        <row r="63181">
          <cell r="C63181">
            <v>1209470185</v>
          </cell>
        </row>
        <row r="63182">
          <cell r="C63182">
            <v>1209470193</v>
          </cell>
        </row>
        <row r="63183">
          <cell r="C63183">
            <v>8209470182</v>
          </cell>
        </row>
        <row r="63184">
          <cell r="C63184">
            <v>1209470202</v>
          </cell>
        </row>
        <row r="63185">
          <cell r="C63185">
            <v>1209470192</v>
          </cell>
        </row>
        <row r="63186">
          <cell r="C63186">
            <v>1209470194</v>
          </cell>
        </row>
        <row r="63187">
          <cell r="C63187">
            <v>1209470200</v>
          </cell>
        </row>
        <row r="63188">
          <cell r="C63188">
            <v>1209470190</v>
          </cell>
        </row>
        <row r="63189">
          <cell r="C63189">
            <v>8209470179</v>
          </cell>
        </row>
        <row r="63190">
          <cell r="C63190">
            <v>8209470180</v>
          </cell>
        </row>
        <row r="63191">
          <cell r="C63191">
            <v>8209470181</v>
          </cell>
        </row>
        <row r="63192">
          <cell r="C63192">
            <v>1209470187</v>
          </cell>
        </row>
        <row r="63193">
          <cell r="C63193">
            <v>8209470184</v>
          </cell>
        </row>
        <row r="63194">
          <cell r="C63194">
            <v>1209470186</v>
          </cell>
        </row>
        <row r="63195">
          <cell r="C63195">
            <v>1209470188</v>
          </cell>
        </row>
        <row r="63196">
          <cell r="C63196">
            <v>1209470189</v>
          </cell>
        </row>
        <row r="63197">
          <cell r="C63197">
            <v>8209474234</v>
          </cell>
        </row>
        <row r="63198">
          <cell r="C63198">
            <v>8209474253</v>
          </cell>
        </row>
        <row r="63199">
          <cell r="C63199">
            <v>1209474254</v>
          </cell>
        </row>
        <row r="63200">
          <cell r="C63200">
            <v>1209474241</v>
          </cell>
        </row>
        <row r="63201">
          <cell r="C63201">
            <v>8209474232</v>
          </cell>
        </row>
        <row r="63202">
          <cell r="C63202">
            <v>1209474237</v>
          </cell>
        </row>
        <row r="63203">
          <cell r="C63203">
            <v>8209474235</v>
          </cell>
        </row>
        <row r="63204">
          <cell r="C63204">
            <v>1209474242</v>
          </cell>
        </row>
        <row r="63205">
          <cell r="C63205">
            <v>1209474243</v>
          </cell>
        </row>
        <row r="63206">
          <cell r="C63206">
            <v>1209474245</v>
          </cell>
        </row>
        <row r="63207">
          <cell r="C63207">
            <v>8209474236</v>
          </cell>
        </row>
        <row r="63208">
          <cell r="C63208">
            <v>1209474239</v>
          </cell>
        </row>
        <row r="63209">
          <cell r="C63209">
            <v>1209474240</v>
          </cell>
        </row>
        <row r="63210">
          <cell r="C63210">
            <v>1209474238</v>
          </cell>
        </row>
        <row r="63211">
          <cell r="C63211">
            <v>1209474244</v>
          </cell>
        </row>
        <row r="63212">
          <cell r="C63212">
            <v>8209474233</v>
          </cell>
        </row>
        <row r="63213">
          <cell r="C63213">
            <v>1209477679</v>
          </cell>
        </row>
        <row r="63214">
          <cell r="C63214">
            <v>1209477678</v>
          </cell>
        </row>
        <row r="63215">
          <cell r="C63215">
            <v>8209477669</v>
          </cell>
        </row>
        <row r="63216">
          <cell r="C63216">
            <v>8209477670</v>
          </cell>
        </row>
        <row r="63217">
          <cell r="C63217">
            <v>1209477675</v>
          </cell>
        </row>
        <row r="63218">
          <cell r="C63218">
            <v>1209477676</v>
          </cell>
        </row>
        <row r="63219">
          <cell r="C63219">
            <v>8209477671</v>
          </cell>
        </row>
        <row r="63220">
          <cell r="C63220">
            <v>8209477672</v>
          </cell>
        </row>
        <row r="63221">
          <cell r="C63221">
            <v>8209477674</v>
          </cell>
        </row>
        <row r="63222">
          <cell r="C63222">
            <v>1209477681</v>
          </cell>
        </row>
        <row r="63223">
          <cell r="C63223">
            <v>1209477685</v>
          </cell>
        </row>
        <row r="63224">
          <cell r="C63224">
            <v>1209477673</v>
          </cell>
        </row>
        <row r="63225">
          <cell r="C63225">
            <v>1209477677</v>
          </cell>
        </row>
        <row r="63226">
          <cell r="C63226">
            <v>1209477682</v>
          </cell>
        </row>
        <row r="63227">
          <cell r="C63227">
            <v>1209477694</v>
          </cell>
        </row>
        <row r="63228">
          <cell r="C63228">
            <v>1209477680</v>
          </cell>
        </row>
        <row r="63229">
          <cell r="C63229">
            <v>8209477693</v>
          </cell>
        </row>
        <row r="63230">
          <cell r="C63230">
            <v>209479380</v>
          </cell>
        </row>
        <row r="63231">
          <cell r="C63231">
            <v>209479588</v>
          </cell>
        </row>
        <row r="63232">
          <cell r="C63232">
            <v>209479707</v>
          </cell>
        </row>
        <row r="63233">
          <cell r="C63233">
            <v>209480553</v>
          </cell>
        </row>
        <row r="63234">
          <cell r="C63234">
            <v>209480729</v>
          </cell>
        </row>
        <row r="63235">
          <cell r="C63235">
            <v>209480881</v>
          </cell>
        </row>
        <row r="63236">
          <cell r="C63236">
            <v>209480937</v>
          </cell>
        </row>
        <row r="63237">
          <cell r="C63237">
            <v>209481185</v>
          </cell>
        </row>
        <row r="63238">
          <cell r="C63238">
            <v>1209483323</v>
          </cell>
        </row>
        <row r="63239">
          <cell r="C63239">
            <v>8209483318</v>
          </cell>
        </row>
        <row r="63240">
          <cell r="C63240">
            <v>8209483320</v>
          </cell>
        </row>
        <row r="63241">
          <cell r="C63241">
            <v>1209483327</v>
          </cell>
        </row>
        <row r="63242">
          <cell r="C63242">
            <v>1209483329</v>
          </cell>
        </row>
        <row r="63243">
          <cell r="C63243">
            <v>8209483316</v>
          </cell>
        </row>
        <row r="63244">
          <cell r="C63244">
            <v>8209483317</v>
          </cell>
        </row>
        <row r="63245">
          <cell r="C63245">
            <v>8209483321</v>
          </cell>
        </row>
        <row r="63246">
          <cell r="C63246">
            <v>1209483324</v>
          </cell>
        </row>
        <row r="63247">
          <cell r="C63247">
            <v>1209483336</v>
          </cell>
        </row>
        <row r="63248">
          <cell r="C63248">
            <v>8209483319</v>
          </cell>
        </row>
        <row r="63249">
          <cell r="C63249">
            <v>1209483322</v>
          </cell>
        </row>
        <row r="63250">
          <cell r="C63250">
            <v>1209483328</v>
          </cell>
        </row>
        <row r="63251">
          <cell r="C63251">
            <v>1209483325</v>
          </cell>
        </row>
        <row r="63252">
          <cell r="C63252">
            <v>1209483326</v>
          </cell>
        </row>
        <row r="63253">
          <cell r="C63253">
            <v>8209483330</v>
          </cell>
        </row>
        <row r="63254">
          <cell r="C63254">
            <v>1209487969</v>
          </cell>
        </row>
        <row r="63255">
          <cell r="C63255">
            <v>1209487971</v>
          </cell>
        </row>
        <row r="63256">
          <cell r="C63256">
            <v>8209487960</v>
          </cell>
        </row>
        <row r="63257">
          <cell r="C63257">
            <v>1209487965</v>
          </cell>
        </row>
        <row r="63258">
          <cell r="C63258">
            <v>8209487963</v>
          </cell>
        </row>
        <row r="63259">
          <cell r="C63259">
            <v>8209487964</v>
          </cell>
        </row>
        <row r="63260">
          <cell r="C63260">
            <v>1209487972</v>
          </cell>
        </row>
        <row r="63261">
          <cell r="C63261">
            <v>1209487973</v>
          </cell>
        </row>
        <row r="63262">
          <cell r="C63262">
            <v>1209487967</v>
          </cell>
        </row>
        <row r="63263">
          <cell r="C63263">
            <v>8209487959</v>
          </cell>
        </row>
        <row r="63264">
          <cell r="C63264">
            <v>8209487962</v>
          </cell>
        </row>
        <row r="63265">
          <cell r="C63265">
            <v>1209487970</v>
          </cell>
        </row>
        <row r="63266">
          <cell r="C63266">
            <v>1209487974</v>
          </cell>
        </row>
        <row r="63267">
          <cell r="C63267">
            <v>8209487961</v>
          </cell>
        </row>
        <row r="63268">
          <cell r="C63268">
            <v>1209487966</v>
          </cell>
        </row>
        <row r="63269">
          <cell r="C63269">
            <v>1209487968</v>
          </cell>
        </row>
        <row r="63270">
          <cell r="C63270">
            <v>209489913</v>
          </cell>
        </row>
        <row r="63271">
          <cell r="C63271">
            <v>209490087</v>
          </cell>
        </row>
        <row r="63272">
          <cell r="C63272">
            <v>209490807</v>
          </cell>
        </row>
        <row r="63273">
          <cell r="C63273">
            <v>1209493145</v>
          </cell>
        </row>
        <row r="63274">
          <cell r="C63274">
            <v>8209493139</v>
          </cell>
        </row>
        <row r="63275">
          <cell r="C63275">
            <v>8209493140</v>
          </cell>
        </row>
        <row r="63276">
          <cell r="C63276">
            <v>1209493148</v>
          </cell>
        </row>
        <row r="63277">
          <cell r="C63277">
            <v>8209493142</v>
          </cell>
        </row>
        <row r="63278">
          <cell r="C63278">
            <v>1209493146</v>
          </cell>
        </row>
        <row r="63279">
          <cell r="C63279">
            <v>1209493149</v>
          </cell>
        </row>
        <row r="63280">
          <cell r="C63280">
            <v>1209493143</v>
          </cell>
        </row>
        <row r="63281">
          <cell r="C63281">
            <v>1209493150</v>
          </cell>
        </row>
        <row r="63282">
          <cell r="C63282">
            <v>1209493152</v>
          </cell>
        </row>
        <row r="63283">
          <cell r="C63283">
            <v>8209493141</v>
          </cell>
        </row>
        <row r="63284">
          <cell r="C63284">
            <v>1209493147</v>
          </cell>
        </row>
        <row r="63285">
          <cell r="C63285">
            <v>1209493144</v>
          </cell>
        </row>
        <row r="63286">
          <cell r="C63286">
            <v>1209493151</v>
          </cell>
        </row>
        <row r="63287">
          <cell r="C63287">
            <v>209495525</v>
          </cell>
        </row>
        <row r="63288">
          <cell r="C63288">
            <v>209495872</v>
          </cell>
        </row>
        <row r="63289">
          <cell r="C63289">
            <v>209495953</v>
          </cell>
        </row>
        <row r="63290">
          <cell r="C63290">
            <v>209496368</v>
          </cell>
        </row>
        <row r="63291">
          <cell r="C63291">
            <v>209496392</v>
          </cell>
        </row>
        <row r="63292">
          <cell r="C63292">
            <v>209496607</v>
          </cell>
        </row>
        <row r="63293">
          <cell r="C63293">
            <v>1209499467</v>
          </cell>
        </row>
        <row r="63294">
          <cell r="C63294">
            <v>1209499472</v>
          </cell>
        </row>
        <row r="63295">
          <cell r="C63295">
            <v>8209499462</v>
          </cell>
        </row>
        <row r="63296">
          <cell r="C63296">
            <v>1209499473</v>
          </cell>
        </row>
        <row r="63297">
          <cell r="C63297">
            <v>8209499465</v>
          </cell>
        </row>
        <row r="63298">
          <cell r="C63298">
            <v>1209499466</v>
          </cell>
        </row>
        <row r="63299">
          <cell r="C63299">
            <v>1209499471</v>
          </cell>
        </row>
        <row r="63300">
          <cell r="C63300">
            <v>1209499468</v>
          </cell>
        </row>
        <row r="63301">
          <cell r="C63301">
            <v>1209499470</v>
          </cell>
        </row>
        <row r="63302">
          <cell r="C63302">
            <v>1209499482</v>
          </cell>
        </row>
        <row r="63303">
          <cell r="C63303">
            <v>8209499459</v>
          </cell>
        </row>
        <row r="63304">
          <cell r="C63304">
            <v>8209499461</v>
          </cell>
        </row>
        <row r="63305">
          <cell r="C63305">
            <v>8209499463</v>
          </cell>
        </row>
        <row r="63306">
          <cell r="C63306">
            <v>8209499475</v>
          </cell>
        </row>
        <row r="63307">
          <cell r="C63307">
            <v>1209499469</v>
          </cell>
        </row>
        <row r="63308">
          <cell r="C63308">
            <v>8209499460</v>
          </cell>
        </row>
        <row r="63309">
          <cell r="C63309">
            <v>8209499464</v>
          </cell>
        </row>
        <row r="63310">
          <cell r="C63310">
            <v>1209499474</v>
          </cell>
        </row>
        <row r="63311">
          <cell r="C63311">
            <v>1209506287</v>
          </cell>
        </row>
        <row r="63312">
          <cell r="C63312">
            <v>8209506271</v>
          </cell>
        </row>
        <row r="63313">
          <cell r="C63313">
            <v>1209506282</v>
          </cell>
        </row>
        <row r="63314">
          <cell r="C63314">
            <v>1209506283</v>
          </cell>
        </row>
        <row r="63315">
          <cell r="C63315">
            <v>1209506284</v>
          </cell>
        </row>
        <row r="63316">
          <cell r="C63316">
            <v>8209506274</v>
          </cell>
        </row>
        <row r="63317">
          <cell r="C63317">
            <v>8209506272</v>
          </cell>
        </row>
        <row r="63318">
          <cell r="C63318">
            <v>1209506277</v>
          </cell>
        </row>
        <row r="63319">
          <cell r="C63319">
            <v>8209506273</v>
          </cell>
        </row>
        <row r="63320">
          <cell r="C63320">
            <v>8209506275</v>
          </cell>
        </row>
        <row r="63321">
          <cell r="C63321">
            <v>1209506279</v>
          </cell>
        </row>
        <row r="63322">
          <cell r="C63322">
            <v>1209506280</v>
          </cell>
        </row>
        <row r="63323">
          <cell r="C63323">
            <v>1209506281</v>
          </cell>
        </row>
        <row r="63324">
          <cell r="C63324">
            <v>8209506270</v>
          </cell>
        </row>
        <row r="63325">
          <cell r="C63325">
            <v>8209506269</v>
          </cell>
        </row>
        <row r="63326">
          <cell r="C63326">
            <v>1209506276</v>
          </cell>
        </row>
        <row r="63327">
          <cell r="C63327">
            <v>8209506278</v>
          </cell>
        </row>
        <row r="63328">
          <cell r="C63328">
            <v>8209509977</v>
          </cell>
        </row>
        <row r="63329">
          <cell r="C63329">
            <v>1209509979</v>
          </cell>
        </row>
        <row r="63330">
          <cell r="C63330">
            <v>1209509982</v>
          </cell>
        </row>
        <row r="63331">
          <cell r="C63331">
            <v>1209509984</v>
          </cell>
        </row>
        <row r="63332">
          <cell r="C63332">
            <v>1209509987</v>
          </cell>
        </row>
        <row r="63333">
          <cell r="C63333">
            <v>8209509978</v>
          </cell>
        </row>
        <row r="63334">
          <cell r="C63334">
            <v>1209509992</v>
          </cell>
        </row>
        <row r="63335">
          <cell r="C63335">
            <v>1209509983</v>
          </cell>
        </row>
        <row r="63336">
          <cell r="C63336">
            <v>1209509986</v>
          </cell>
        </row>
        <row r="63337">
          <cell r="C63337">
            <v>8209509975</v>
          </cell>
        </row>
        <row r="63338">
          <cell r="C63338">
            <v>1209509980</v>
          </cell>
        </row>
        <row r="63339">
          <cell r="C63339">
            <v>1209509985</v>
          </cell>
        </row>
        <row r="63340">
          <cell r="C63340">
            <v>1209509981</v>
          </cell>
        </row>
        <row r="63341">
          <cell r="C63341">
            <v>8209509976</v>
          </cell>
        </row>
        <row r="63342">
          <cell r="C63342">
            <v>1209513463</v>
          </cell>
        </row>
        <row r="63343">
          <cell r="C63343">
            <v>1209513467</v>
          </cell>
        </row>
        <row r="63344">
          <cell r="C63344">
            <v>8209513455</v>
          </cell>
        </row>
        <row r="63345">
          <cell r="C63345">
            <v>8209513456</v>
          </cell>
        </row>
        <row r="63346">
          <cell r="C63346">
            <v>1209513457</v>
          </cell>
        </row>
        <row r="63347">
          <cell r="C63347">
            <v>1209513464</v>
          </cell>
        </row>
        <row r="63348">
          <cell r="C63348">
            <v>1209513466</v>
          </cell>
        </row>
        <row r="63349">
          <cell r="C63349">
            <v>8209513450</v>
          </cell>
        </row>
        <row r="63350">
          <cell r="C63350">
            <v>8209513452</v>
          </cell>
        </row>
        <row r="63351">
          <cell r="C63351">
            <v>8209513453</v>
          </cell>
        </row>
        <row r="63352">
          <cell r="C63352">
            <v>1209513480</v>
          </cell>
        </row>
        <row r="63353">
          <cell r="C63353">
            <v>1209513462</v>
          </cell>
        </row>
        <row r="63354">
          <cell r="C63354">
            <v>1209513465</v>
          </cell>
        </row>
        <row r="63355">
          <cell r="C63355">
            <v>8209513451</v>
          </cell>
        </row>
        <row r="63356">
          <cell r="C63356">
            <v>8209513458</v>
          </cell>
        </row>
        <row r="63357">
          <cell r="C63357">
            <v>8209513454</v>
          </cell>
        </row>
        <row r="63358">
          <cell r="C63358">
            <v>1209513459</v>
          </cell>
        </row>
        <row r="63359">
          <cell r="C63359">
            <v>8209513449</v>
          </cell>
        </row>
        <row r="63360">
          <cell r="C63360">
            <v>1209513460</v>
          </cell>
        </row>
        <row r="63361">
          <cell r="C63361">
            <v>1209513461</v>
          </cell>
        </row>
        <row r="63362">
          <cell r="C63362">
            <v>209515117</v>
          </cell>
        </row>
        <row r="63363">
          <cell r="C63363">
            <v>209516630</v>
          </cell>
        </row>
        <row r="63364">
          <cell r="C63364">
            <v>209516815</v>
          </cell>
        </row>
        <row r="63365">
          <cell r="C63365">
            <v>209517078</v>
          </cell>
        </row>
        <row r="63366">
          <cell r="C63366">
            <v>209517047</v>
          </cell>
        </row>
        <row r="63367">
          <cell r="C63367">
            <v>209517333</v>
          </cell>
        </row>
        <row r="63368">
          <cell r="C63368">
            <v>8209520250</v>
          </cell>
        </row>
        <row r="63369">
          <cell r="C63369">
            <v>1209520254</v>
          </cell>
        </row>
        <row r="63370">
          <cell r="C63370">
            <v>1209520259</v>
          </cell>
        </row>
        <row r="63371">
          <cell r="C63371">
            <v>1209520262</v>
          </cell>
        </row>
        <row r="63372">
          <cell r="C63372">
            <v>1209520256</v>
          </cell>
        </row>
        <row r="63373">
          <cell r="C63373">
            <v>1209520253</v>
          </cell>
        </row>
        <row r="63374">
          <cell r="C63374">
            <v>1209520257</v>
          </cell>
        </row>
        <row r="63375">
          <cell r="C63375">
            <v>1209520258</v>
          </cell>
        </row>
        <row r="63376">
          <cell r="C63376">
            <v>1209520261</v>
          </cell>
        </row>
        <row r="63377">
          <cell r="C63377">
            <v>8209520251</v>
          </cell>
        </row>
        <row r="63378">
          <cell r="C63378">
            <v>8209520252</v>
          </cell>
        </row>
        <row r="63379">
          <cell r="C63379">
            <v>1209520255</v>
          </cell>
        </row>
        <row r="63380">
          <cell r="C63380">
            <v>1209520260</v>
          </cell>
        </row>
        <row r="63381">
          <cell r="C63381">
            <v>1209523853</v>
          </cell>
        </row>
        <row r="63382">
          <cell r="C63382">
            <v>1209523850</v>
          </cell>
        </row>
        <row r="63383">
          <cell r="C63383">
            <v>1209523856</v>
          </cell>
        </row>
        <row r="63384">
          <cell r="C63384">
            <v>1209523849</v>
          </cell>
        </row>
        <row r="63385">
          <cell r="C63385">
            <v>1209523852</v>
          </cell>
        </row>
        <row r="63386">
          <cell r="C63386">
            <v>8209523845</v>
          </cell>
        </row>
        <row r="63387">
          <cell r="C63387">
            <v>1209523854</v>
          </cell>
        </row>
        <row r="63388">
          <cell r="C63388">
            <v>8209523843</v>
          </cell>
        </row>
        <row r="63389">
          <cell r="C63389">
            <v>1209523847</v>
          </cell>
        </row>
        <row r="63390">
          <cell r="C63390">
            <v>8209523842</v>
          </cell>
        </row>
        <row r="63391">
          <cell r="C63391">
            <v>8209523844</v>
          </cell>
        </row>
        <row r="63392">
          <cell r="C63392">
            <v>8209523846</v>
          </cell>
        </row>
        <row r="63393">
          <cell r="C63393">
            <v>1209523848</v>
          </cell>
        </row>
        <row r="63394">
          <cell r="C63394">
            <v>1209523851</v>
          </cell>
        </row>
        <row r="63395">
          <cell r="C63395">
            <v>209525348</v>
          </cell>
        </row>
        <row r="63396">
          <cell r="C63396">
            <v>209525429</v>
          </cell>
        </row>
        <row r="63397">
          <cell r="C63397">
            <v>209525667</v>
          </cell>
        </row>
        <row r="63398">
          <cell r="C63398">
            <v>209526590</v>
          </cell>
        </row>
        <row r="63399">
          <cell r="C63399">
            <v>209526891</v>
          </cell>
        </row>
        <row r="63400">
          <cell r="C63400">
            <v>1209530163</v>
          </cell>
        </row>
        <row r="63401">
          <cell r="C63401">
            <v>1209530161</v>
          </cell>
        </row>
        <row r="63402">
          <cell r="C63402">
            <v>1209530155</v>
          </cell>
        </row>
        <row r="63403">
          <cell r="C63403">
            <v>1209530158</v>
          </cell>
        </row>
        <row r="63404">
          <cell r="C63404">
            <v>1209530172</v>
          </cell>
        </row>
        <row r="63405">
          <cell r="C63405">
            <v>8209530165</v>
          </cell>
        </row>
        <row r="63406">
          <cell r="C63406">
            <v>1209530166</v>
          </cell>
        </row>
        <row r="63407">
          <cell r="C63407">
            <v>1209530170</v>
          </cell>
        </row>
        <row r="63408">
          <cell r="C63408">
            <v>1209530156</v>
          </cell>
        </row>
        <row r="63409">
          <cell r="C63409">
            <v>1209530157</v>
          </cell>
        </row>
        <row r="63410">
          <cell r="C63410">
            <v>8209530150</v>
          </cell>
        </row>
        <row r="63411">
          <cell r="C63411">
            <v>8209530152</v>
          </cell>
        </row>
        <row r="63412">
          <cell r="C63412">
            <v>8209530153</v>
          </cell>
        </row>
        <row r="63413">
          <cell r="C63413">
            <v>1209530154</v>
          </cell>
        </row>
        <row r="63414">
          <cell r="C63414">
            <v>8209530149</v>
          </cell>
        </row>
        <row r="63415">
          <cell r="C63415">
            <v>8209530151</v>
          </cell>
        </row>
        <row r="63416">
          <cell r="C63416">
            <v>209532739</v>
          </cell>
        </row>
        <row r="63417">
          <cell r="C63417">
            <v>209533217</v>
          </cell>
        </row>
        <row r="63418">
          <cell r="C63418">
            <v>8209536572</v>
          </cell>
        </row>
        <row r="63419">
          <cell r="C63419">
            <v>1209536581</v>
          </cell>
        </row>
        <row r="63420">
          <cell r="C63420">
            <v>1209536584</v>
          </cell>
        </row>
        <row r="63421">
          <cell r="C63421">
            <v>1209536578</v>
          </cell>
        </row>
        <row r="63422">
          <cell r="C63422">
            <v>1209536579</v>
          </cell>
        </row>
        <row r="63423">
          <cell r="C63423">
            <v>8209536570</v>
          </cell>
        </row>
        <row r="63424">
          <cell r="C63424">
            <v>1209536585</v>
          </cell>
        </row>
        <row r="63425">
          <cell r="C63425">
            <v>8209536575</v>
          </cell>
        </row>
        <row r="63426">
          <cell r="C63426">
            <v>8209536571</v>
          </cell>
        </row>
        <row r="63427">
          <cell r="C63427">
            <v>8209536574</v>
          </cell>
        </row>
        <row r="63428">
          <cell r="C63428">
            <v>8209536576</v>
          </cell>
        </row>
        <row r="63429">
          <cell r="C63429">
            <v>8209536577</v>
          </cell>
        </row>
        <row r="63430">
          <cell r="C63430">
            <v>8209536573</v>
          </cell>
        </row>
        <row r="63431">
          <cell r="C63431">
            <v>1209536583</v>
          </cell>
        </row>
        <row r="63432">
          <cell r="C63432">
            <v>1209536580</v>
          </cell>
        </row>
        <row r="63433">
          <cell r="C63433">
            <v>1209536587</v>
          </cell>
        </row>
        <row r="63434">
          <cell r="C63434">
            <v>1209536582</v>
          </cell>
        </row>
        <row r="63435">
          <cell r="C63435">
            <v>209538542</v>
          </cell>
        </row>
        <row r="63436">
          <cell r="C63436">
            <v>209538706</v>
          </cell>
        </row>
        <row r="63437">
          <cell r="C63437">
            <v>209539181</v>
          </cell>
        </row>
        <row r="63438">
          <cell r="C63438">
            <v>209540348</v>
          </cell>
        </row>
        <row r="63439">
          <cell r="C63439">
            <v>209540667</v>
          </cell>
        </row>
        <row r="63440">
          <cell r="C63440">
            <v>8209543391</v>
          </cell>
        </row>
        <row r="63441">
          <cell r="C63441">
            <v>8209543392</v>
          </cell>
        </row>
        <row r="63442">
          <cell r="C63442">
            <v>8209543395</v>
          </cell>
        </row>
        <row r="63443">
          <cell r="C63443">
            <v>1209543396</v>
          </cell>
        </row>
        <row r="63444">
          <cell r="C63444">
            <v>1209543401</v>
          </cell>
        </row>
        <row r="63445">
          <cell r="C63445">
            <v>1209543398</v>
          </cell>
        </row>
        <row r="63446">
          <cell r="C63446">
            <v>1209543400</v>
          </cell>
        </row>
        <row r="63447">
          <cell r="C63447">
            <v>1209543402</v>
          </cell>
        </row>
        <row r="63448">
          <cell r="C63448">
            <v>1209543404</v>
          </cell>
        </row>
        <row r="63449">
          <cell r="C63449">
            <v>8209543393</v>
          </cell>
        </row>
        <row r="63450">
          <cell r="C63450">
            <v>1209543403</v>
          </cell>
        </row>
        <row r="63451">
          <cell r="C63451">
            <v>8209543390</v>
          </cell>
        </row>
        <row r="63452">
          <cell r="C63452">
            <v>8209543394</v>
          </cell>
        </row>
        <row r="63453">
          <cell r="C63453">
            <v>1209543397</v>
          </cell>
        </row>
        <row r="63454">
          <cell r="C63454">
            <v>1209543399</v>
          </cell>
        </row>
        <row r="63455">
          <cell r="C63455">
            <v>1209543409</v>
          </cell>
        </row>
        <row r="63456">
          <cell r="C63456">
            <v>8209547203</v>
          </cell>
        </row>
        <row r="63457">
          <cell r="C63457">
            <v>8209547205</v>
          </cell>
        </row>
        <row r="63458">
          <cell r="C63458">
            <v>8209547213</v>
          </cell>
        </row>
        <row r="63459">
          <cell r="C63459">
            <v>1209547210</v>
          </cell>
        </row>
        <row r="63460">
          <cell r="C63460">
            <v>1209547208</v>
          </cell>
        </row>
        <row r="63461">
          <cell r="C63461">
            <v>8209547202</v>
          </cell>
        </row>
        <row r="63462">
          <cell r="C63462">
            <v>1209547206</v>
          </cell>
        </row>
        <row r="63463">
          <cell r="C63463">
            <v>1209547207</v>
          </cell>
        </row>
        <row r="63464">
          <cell r="C63464">
            <v>1209547209</v>
          </cell>
        </row>
        <row r="63465">
          <cell r="C63465">
            <v>1209547218</v>
          </cell>
        </row>
        <row r="63466">
          <cell r="C63466">
            <v>1209547212</v>
          </cell>
        </row>
        <row r="63467">
          <cell r="C63467">
            <v>8209547204</v>
          </cell>
        </row>
        <row r="63468">
          <cell r="C63468">
            <v>1209547211</v>
          </cell>
        </row>
        <row r="63469">
          <cell r="C63469">
            <v>1209547222</v>
          </cell>
        </row>
        <row r="63470">
          <cell r="C63470">
            <v>8209550544</v>
          </cell>
        </row>
        <row r="63471">
          <cell r="C63471">
            <v>1209550550</v>
          </cell>
        </row>
        <row r="63472">
          <cell r="C63472">
            <v>1209550551</v>
          </cell>
        </row>
        <row r="63473">
          <cell r="C63473">
            <v>1209550554</v>
          </cell>
        </row>
        <row r="63474">
          <cell r="C63474">
            <v>1209550555</v>
          </cell>
        </row>
        <row r="63475">
          <cell r="C63475">
            <v>8209550545</v>
          </cell>
        </row>
        <row r="63476">
          <cell r="C63476">
            <v>1209550553</v>
          </cell>
        </row>
        <row r="63477">
          <cell r="C63477">
            <v>1209550546</v>
          </cell>
        </row>
        <row r="63478">
          <cell r="C63478">
            <v>1209550557</v>
          </cell>
        </row>
        <row r="63479">
          <cell r="C63479">
            <v>1209550548</v>
          </cell>
        </row>
        <row r="63480">
          <cell r="C63480">
            <v>8209550543</v>
          </cell>
        </row>
        <row r="63481">
          <cell r="C63481">
            <v>1209550549</v>
          </cell>
        </row>
        <row r="63482">
          <cell r="C63482">
            <v>1209550552</v>
          </cell>
        </row>
        <row r="63483">
          <cell r="C63483">
            <v>209551974</v>
          </cell>
        </row>
        <row r="63484">
          <cell r="C63484">
            <v>209552548</v>
          </cell>
        </row>
        <row r="63485">
          <cell r="C63485">
            <v>209553597</v>
          </cell>
        </row>
        <row r="63486">
          <cell r="C63486">
            <v>209553505</v>
          </cell>
        </row>
        <row r="63487">
          <cell r="C63487">
            <v>1209555928</v>
          </cell>
        </row>
        <row r="63488">
          <cell r="C63488">
            <v>1209555924</v>
          </cell>
        </row>
        <row r="63489">
          <cell r="C63489">
            <v>1209555926</v>
          </cell>
        </row>
        <row r="63490">
          <cell r="C63490">
            <v>1209555930</v>
          </cell>
        </row>
        <row r="63491">
          <cell r="C63491">
            <v>8209555919</v>
          </cell>
        </row>
        <row r="63492">
          <cell r="C63492">
            <v>1209555925</v>
          </cell>
        </row>
        <row r="63493">
          <cell r="C63493">
            <v>1209555927</v>
          </cell>
        </row>
        <row r="63494">
          <cell r="C63494">
            <v>8209555917</v>
          </cell>
        </row>
        <row r="63495">
          <cell r="C63495">
            <v>8209555918</v>
          </cell>
        </row>
        <row r="63496">
          <cell r="C63496">
            <v>8209555920</v>
          </cell>
        </row>
        <row r="63497">
          <cell r="C63497">
            <v>1209555922</v>
          </cell>
        </row>
        <row r="63498">
          <cell r="C63498">
            <v>8209555915</v>
          </cell>
        </row>
        <row r="63499">
          <cell r="C63499">
            <v>1209555923</v>
          </cell>
        </row>
        <row r="63500">
          <cell r="C63500">
            <v>1209555929</v>
          </cell>
        </row>
        <row r="63501">
          <cell r="C63501">
            <v>1209555940</v>
          </cell>
        </row>
        <row r="63502">
          <cell r="C63502">
            <v>1209555921</v>
          </cell>
        </row>
        <row r="63503">
          <cell r="C63503">
            <v>8209555916</v>
          </cell>
        </row>
        <row r="63504">
          <cell r="C63504">
            <v>209558456</v>
          </cell>
        </row>
        <row r="63505">
          <cell r="C63505">
            <v>209558585</v>
          </cell>
        </row>
        <row r="63506">
          <cell r="C63506">
            <v>209558991</v>
          </cell>
        </row>
        <row r="63507">
          <cell r="C63507">
            <v>209559811</v>
          </cell>
        </row>
        <row r="63508">
          <cell r="C63508">
            <v>8209561707</v>
          </cell>
        </row>
        <row r="63509">
          <cell r="C63509">
            <v>1209561716</v>
          </cell>
        </row>
        <row r="63510">
          <cell r="C63510">
            <v>1209561715</v>
          </cell>
        </row>
        <row r="63511">
          <cell r="C63511">
            <v>1209561721</v>
          </cell>
        </row>
        <row r="63512">
          <cell r="C63512">
            <v>8209561711</v>
          </cell>
        </row>
        <row r="63513">
          <cell r="C63513">
            <v>8209561709</v>
          </cell>
        </row>
        <row r="63514">
          <cell r="C63514">
            <v>1209561720</v>
          </cell>
        </row>
        <row r="63515">
          <cell r="C63515">
            <v>1209561712</v>
          </cell>
        </row>
        <row r="63516">
          <cell r="C63516">
            <v>1209561714</v>
          </cell>
        </row>
        <row r="63517">
          <cell r="C63517">
            <v>8209561708</v>
          </cell>
        </row>
        <row r="63518">
          <cell r="C63518">
            <v>1209561713</v>
          </cell>
        </row>
        <row r="63519">
          <cell r="C63519">
            <v>8209561710</v>
          </cell>
        </row>
        <row r="63520">
          <cell r="C63520">
            <v>1209561732</v>
          </cell>
        </row>
        <row r="63521">
          <cell r="C63521">
            <v>1209561719</v>
          </cell>
        </row>
        <row r="63522">
          <cell r="C63522">
            <v>209563321</v>
          </cell>
        </row>
        <row r="63523">
          <cell r="C63523">
            <v>209564034</v>
          </cell>
        </row>
        <row r="63524">
          <cell r="C63524">
            <v>209564227</v>
          </cell>
        </row>
        <row r="63525">
          <cell r="C63525">
            <v>209564629</v>
          </cell>
        </row>
        <row r="63526">
          <cell r="C63526">
            <v>209565121</v>
          </cell>
        </row>
        <row r="63527">
          <cell r="C63527">
            <v>209568198</v>
          </cell>
        </row>
        <row r="63528">
          <cell r="C63528">
            <v>1209568296</v>
          </cell>
        </row>
        <row r="63529">
          <cell r="C63529">
            <v>1209568299</v>
          </cell>
        </row>
        <row r="63530">
          <cell r="C63530">
            <v>8209568290</v>
          </cell>
        </row>
        <row r="63531">
          <cell r="C63531">
            <v>1209568293</v>
          </cell>
        </row>
        <row r="63532">
          <cell r="C63532">
            <v>1209568291</v>
          </cell>
        </row>
        <row r="63533">
          <cell r="C63533">
            <v>8209568286</v>
          </cell>
        </row>
        <row r="63534">
          <cell r="C63534">
            <v>1209568300</v>
          </cell>
        </row>
        <row r="63535">
          <cell r="C63535">
            <v>8209568288</v>
          </cell>
        </row>
        <row r="63536">
          <cell r="C63536">
            <v>1209568297</v>
          </cell>
        </row>
        <row r="63537">
          <cell r="C63537">
            <v>8209568287</v>
          </cell>
        </row>
        <row r="63538">
          <cell r="C63538">
            <v>1209568294</v>
          </cell>
        </row>
        <row r="63539">
          <cell r="C63539">
            <v>8209568307</v>
          </cell>
        </row>
        <row r="63540">
          <cell r="C63540">
            <v>1209568295</v>
          </cell>
        </row>
        <row r="63541">
          <cell r="C63541">
            <v>8209568289</v>
          </cell>
        </row>
        <row r="63542">
          <cell r="C63542">
            <v>1209568292</v>
          </cell>
        </row>
        <row r="63543">
          <cell r="C63543">
            <v>1209568311</v>
          </cell>
        </row>
        <row r="63544">
          <cell r="C63544">
            <v>209571072</v>
          </cell>
        </row>
        <row r="63545">
          <cell r="C63545">
            <v>209571431</v>
          </cell>
        </row>
        <row r="63546">
          <cell r="C63546">
            <v>209571761</v>
          </cell>
        </row>
        <row r="63547">
          <cell r="C63547">
            <v>209572020</v>
          </cell>
        </row>
        <row r="63548">
          <cell r="C63548">
            <v>209572236</v>
          </cell>
        </row>
        <row r="63549">
          <cell r="C63549">
            <v>209572400</v>
          </cell>
        </row>
        <row r="63550">
          <cell r="C63550">
            <v>8209575551</v>
          </cell>
        </row>
        <row r="63551">
          <cell r="C63551">
            <v>8209575553</v>
          </cell>
        </row>
        <row r="63552">
          <cell r="C63552">
            <v>1209575561</v>
          </cell>
        </row>
        <row r="63553">
          <cell r="C63553">
            <v>8209575556</v>
          </cell>
        </row>
        <row r="63554">
          <cell r="C63554">
            <v>8209575557</v>
          </cell>
        </row>
        <row r="63555">
          <cell r="C63555">
            <v>1209575558</v>
          </cell>
        </row>
        <row r="63556">
          <cell r="C63556">
            <v>1209575565</v>
          </cell>
        </row>
        <row r="63557">
          <cell r="C63557">
            <v>8209575550</v>
          </cell>
        </row>
        <row r="63558">
          <cell r="C63558">
            <v>1209575566</v>
          </cell>
        </row>
        <row r="63559">
          <cell r="C63559">
            <v>1209575576</v>
          </cell>
        </row>
        <row r="63560">
          <cell r="C63560">
            <v>8209575552</v>
          </cell>
        </row>
        <row r="63561">
          <cell r="C63561">
            <v>1209575564</v>
          </cell>
        </row>
        <row r="63562">
          <cell r="C63562">
            <v>1209575559</v>
          </cell>
        </row>
        <row r="63563">
          <cell r="C63563">
            <v>8209575554</v>
          </cell>
        </row>
        <row r="63564">
          <cell r="C63564">
            <v>8209575555</v>
          </cell>
        </row>
        <row r="63565">
          <cell r="C63565">
            <v>1209575563</v>
          </cell>
        </row>
        <row r="63566">
          <cell r="C63566">
            <v>1209575562</v>
          </cell>
        </row>
        <row r="63567">
          <cell r="C63567">
            <v>1209575560</v>
          </cell>
        </row>
        <row r="63568">
          <cell r="C63568">
            <v>209577757</v>
          </cell>
        </row>
        <row r="63569">
          <cell r="C63569">
            <v>209577922</v>
          </cell>
        </row>
        <row r="63570">
          <cell r="C63570">
            <v>209578232</v>
          </cell>
        </row>
        <row r="63571">
          <cell r="C63571">
            <v>1209581469</v>
          </cell>
        </row>
        <row r="63572">
          <cell r="C63572">
            <v>1209581472</v>
          </cell>
        </row>
        <row r="63573">
          <cell r="C63573">
            <v>8209581459</v>
          </cell>
        </row>
        <row r="63574">
          <cell r="C63574">
            <v>1209581470</v>
          </cell>
        </row>
        <row r="63575">
          <cell r="C63575">
            <v>1209581474</v>
          </cell>
        </row>
        <row r="63576">
          <cell r="C63576">
            <v>1209581465</v>
          </cell>
        </row>
        <row r="63577">
          <cell r="C63577">
            <v>1209581468</v>
          </cell>
        </row>
        <row r="63578">
          <cell r="C63578">
            <v>1209581488</v>
          </cell>
        </row>
        <row r="63579">
          <cell r="C63579">
            <v>1209581464</v>
          </cell>
        </row>
        <row r="63580">
          <cell r="C63580">
            <v>1209581471</v>
          </cell>
        </row>
        <row r="63581">
          <cell r="C63581">
            <v>8209581460</v>
          </cell>
        </row>
        <row r="63582">
          <cell r="C63582">
            <v>8209581462</v>
          </cell>
        </row>
        <row r="63583">
          <cell r="C63583">
            <v>1209581466</v>
          </cell>
        </row>
        <row r="63584">
          <cell r="C63584">
            <v>1209581467</v>
          </cell>
        </row>
        <row r="63585">
          <cell r="C63585">
            <v>8209581461</v>
          </cell>
        </row>
        <row r="63586">
          <cell r="C63586">
            <v>8209581463</v>
          </cell>
        </row>
        <row r="63587">
          <cell r="C63587">
            <v>8209585113</v>
          </cell>
        </row>
        <row r="63588">
          <cell r="C63588">
            <v>1209585123</v>
          </cell>
        </row>
        <row r="63589">
          <cell r="C63589">
            <v>1209585127</v>
          </cell>
        </row>
        <row r="63590">
          <cell r="C63590">
            <v>8209585112</v>
          </cell>
        </row>
        <row r="63591">
          <cell r="C63591">
            <v>1209585115</v>
          </cell>
        </row>
        <row r="63592">
          <cell r="C63592">
            <v>1209585120</v>
          </cell>
        </row>
        <row r="63593">
          <cell r="C63593">
            <v>1209585131</v>
          </cell>
        </row>
        <row r="63594">
          <cell r="C63594">
            <v>1209585121</v>
          </cell>
        </row>
        <row r="63595">
          <cell r="C63595">
            <v>1209585122</v>
          </cell>
        </row>
        <row r="63596">
          <cell r="C63596">
            <v>8209585130</v>
          </cell>
        </row>
        <row r="63597">
          <cell r="C63597">
            <v>1209585116</v>
          </cell>
        </row>
        <row r="63598">
          <cell r="C63598">
            <v>1209585119</v>
          </cell>
        </row>
        <row r="63599">
          <cell r="C63599">
            <v>8209585114</v>
          </cell>
        </row>
        <row r="63600">
          <cell r="C63600">
            <v>1209585117</v>
          </cell>
        </row>
        <row r="63601">
          <cell r="C63601">
            <v>1209585118</v>
          </cell>
        </row>
        <row r="63602">
          <cell r="C63602">
            <v>1209588161</v>
          </cell>
        </row>
        <row r="63603">
          <cell r="C63603">
            <v>8209588167</v>
          </cell>
        </row>
        <row r="63604">
          <cell r="C63604">
            <v>1209588173</v>
          </cell>
        </row>
        <row r="63605">
          <cell r="C63605">
            <v>8209588156</v>
          </cell>
        </row>
        <row r="63606">
          <cell r="C63606">
            <v>1209588159</v>
          </cell>
        </row>
        <row r="63607">
          <cell r="C63607">
            <v>8209588166</v>
          </cell>
        </row>
        <row r="63608">
          <cell r="C63608">
            <v>1209588171</v>
          </cell>
        </row>
        <row r="63609">
          <cell r="C63609">
            <v>8209588155</v>
          </cell>
        </row>
        <row r="63610">
          <cell r="C63610">
            <v>1209588177</v>
          </cell>
        </row>
        <row r="63611">
          <cell r="C63611">
            <v>1209588170</v>
          </cell>
        </row>
        <row r="63612">
          <cell r="C63612">
            <v>1209588172</v>
          </cell>
        </row>
        <row r="63613">
          <cell r="C63613">
            <v>1209588175</v>
          </cell>
        </row>
        <row r="63614">
          <cell r="C63614">
            <v>1209588176</v>
          </cell>
        </row>
        <row r="63615">
          <cell r="C63615">
            <v>8209588165</v>
          </cell>
        </row>
        <row r="63616">
          <cell r="C63616">
            <v>1209588174</v>
          </cell>
        </row>
        <row r="63617">
          <cell r="C63617">
            <v>8209588169</v>
          </cell>
        </row>
        <row r="63618">
          <cell r="C63618">
            <v>8209588168</v>
          </cell>
        </row>
        <row r="63619">
          <cell r="C63619">
            <v>209590027</v>
          </cell>
        </row>
        <row r="63620">
          <cell r="C63620">
            <v>209590402</v>
          </cell>
        </row>
        <row r="63621">
          <cell r="C63621">
            <v>209590568</v>
          </cell>
        </row>
        <row r="63622">
          <cell r="C63622">
            <v>209590987</v>
          </cell>
        </row>
        <row r="63623">
          <cell r="C63623">
            <v>209591370</v>
          </cell>
        </row>
        <row r="63624">
          <cell r="C63624">
            <v>209591704</v>
          </cell>
        </row>
        <row r="63625">
          <cell r="C63625">
            <v>1209593950</v>
          </cell>
        </row>
        <row r="63626">
          <cell r="C63626">
            <v>1209593952</v>
          </cell>
        </row>
        <row r="63627">
          <cell r="C63627">
            <v>1209593964</v>
          </cell>
        </row>
        <row r="63628">
          <cell r="C63628">
            <v>8209593942</v>
          </cell>
        </row>
        <row r="63629">
          <cell r="C63629">
            <v>8209593947</v>
          </cell>
        </row>
        <row r="63630">
          <cell r="C63630">
            <v>1209593965</v>
          </cell>
        </row>
        <row r="63631">
          <cell r="C63631">
            <v>1209593949</v>
          </cell>
        </row>
        <row r="63632">
          <cell r="C63632">
            <v>1209593954</v>
          </cell>
        </row>
        <row r="63633">
          <cell r="C63633">
            <v>8209593943</v>
          </cell>
        </row>
        <row r="63634">
          <cell r="C63634">
            <v>8209593946</v>
          </cell>
        </row>
        <row r="63635">
          <cell r="C63635">
            <v>1209593948</v>
          </cell>
        </row>
        <row r="63636">
          <cell r="C63636">
            <v>1209593961</v>
          </cell>
        </row>
        <row r="63637">
          <cell r="C63637">
            <v>1209593963</v>
          </cell>
        </row>
        <row r="63638">
          <cell r="C63638">
            <v>8209593944</v>
          </cell>
        </row>
        <row r="63639">
          <cell r="C63639">
            <v>1209593953</v>
          </cell>
        </row>
        <row r="63640">
          <cell r="C63640">
            <v>8209593955</v>
          </cell>
        </row>
        <row r="63641">
          <cell r="C63641">
            <v>8209598785</v>
          </cell>
        </row>
        <row r="63642">
          <cell r="C63642">
            <v>1209598791</v>
          </cell>
        </row>
        <row r="63643">
          <cell r="C63643">
            <v>8209598774</v>
          </cell>
        </row>
        <row r="63644">
          <cell r="C63644">
            <v>1209598782</v>
          </cell>
        </row>
        <row r="63645">
          <cell r="C63645">
            <v>8209598776</v>
          </cell>
        </row>
        <row r="63646">
          <cell r="C63646">
            <v>1209598781</v>
          </cell>
        </row>
        <row r="63647">
          <cell r="C63647">
            <v>1209598779</v>
          </cell>
        </row>
        <row r="63648">
          <cell r="C63648">
            <v>1209598783</v>
          </cell>
        </row>
        <row r="63649">
          <cell r="C63649">
            <v>1209598777</v>
          </cell>
        </row>
        <row r="63650">
          <cell r="C63650">
            <v>1209598780</v>
          </cell>
        </row>
        <row r="63651">
          <cell r="C63651">
            <v>1209598784</v>
          </cell>
        </row>
        <row r="63652">
          <cell r="C63652">
            <v>8209598775</v>
          </cell>
        </row>
        <row r="63653">
          <cell r="C63653">
            <v>1209598778</v>
          </cell>
        </row>
        <row r="63654">
          <cell r="C63654">
            <v>1209598795</v>
          </cell>
        </row>
        <row r="63655">
          <cell r="C63655">
            <v>8209598771</v>
          </cell>
        </row>
        <row r="63656">
          <cell r="C63656">
            <v>8209598772</v>
          </cell>
        </row>
        <row r="63657">
          <cell r="C63657">
            <v>209600888</v>
          </cell>
        </row>
        <row r="63658">
          <cell r="C63658">
            <v>209600953</v>
          </cell>
        </row>
        <row r="63659">
          <cell r="C63659">
            <v>209601456</v>
          </cell>
        </row>
        <row r="63660">
          <cell r="C63660">
            <v>8209604339</v>
          </cell>
        </row>
        <row r="63661">
          <cell r="C63661">
            <v>8209604354</v>
          </cell>
        </row>
        <row r="63662">
          <cell r="C63662">
            <v>1209604346</v>
          </cell>
        </row>
        <row r="63663">
          <cell r="C63663">
            <v>8209604343</v>
          </cell>
        </row>
        <row r="63664">
          <cell r="C63664">
            <v>1209604345</v>
          </cell>
        </row>
        <row r="63665">
          <cell r="C63665">
            <v>8209604340</v>
          </cell>
        </row>
        <row r="63666">
          <cell r="C63666">
            <v>8209604344</v>
          </cell>
        </row>
        <row r="63667">
          <cell r="C63667">
            <v>1209604361</v>
          </cell>
        </row>
        <row r="63668">
          <cell r="C63668">
            <v>1209604351</v>
          </cell>
        </row>
        <row r="63669">
          <cell r="C63669">
            <v>1209604352</v>
          </cell>
        </row>
        <row r="63670">
          <cell r="C63670">
            <v>1209604348</v>
          </cell>
        </row>
        <row r="63671">
          <cell r="C63671">
            <v>8209604341</v>
          </cell>
        </row>
        <row r="63672">
          <cell r="C63672">
            <v>1209604349</v>
          </cell>
        </row>
        <row r="63673">
          <cell r="C63673">
            <v>1209604350</v>
          </cell>
        </row>
        <row r="63674">
          <cell r="C63674">
            <v>8209604337</v>
          </cell>
        </row>
        <row r="63675">
          <cell r="C63675">
            <v>8209604338</v>
          </cell>
        </row>
        <row r="63676">
          <cell r="C63676">
            <v>8209604342</v>
          </cell>
        </row>
        <row r="63677">
          <cell r="C63677">
            <v>1209604353</v>
          </cell>
        </row>
        <row r="63678">
          <cell r="C63678">
            <v>1209604347</v>
          </cell>
        </row>
        <row r="63679">
          <cell r="C63679">
            <v>209607358</v>
          </cell>
        </row>
        <row r="63680">
          <cell r="C63680">
            <v>8209610334</v>
          </cell>
        </row>
        <row r="63681">
          <cell r="C63681">
            <v>8209610337</v>
          </cell>
        </row>
        <row r="63682">
          <cell r="C63682">
            <v>1209610339</v>
          </cell>
        </row>
        <row r="63683">
          <cell r="C63683">
            <v>1209610340</v>
          </cell>
        </row>
        <row r="63684">
          <cell r="C63684">
            <v>1209610343</v>
          </cell>
        </row>
        <row r="63685">
          <cell r="C63685">
            <v>8209610358</v>
          </cell>
        </row>
        <row r="63686">
          <cell r="C63686">
            <v>1209610367</v>
          </cell>
        </row>
        <row r="63687">
          <cell r="C63687">
            <v>8209610333</v>
          </cell>
        </row>
        <row r="63688">
          <cell r="C63688">
            <v>8209610335</v>
          </cell>
        </row>
        <row r="63689">
          <cell r="C63689">
            <v>8209610331</v>
          </cell>
        </row>
        <row r="63690">
          <cell r="C63690">
            <v>1209610336</v>
          </cell>
        </row>
        <row r="63691">
          <cell r="C63691">
            <v>1209610341</v>
          </cell>
        </row>
        <row r="63692">
          <cell r="C63692">
            <v>1209610342</v>
          </cell>
        </row>
        <row r="63693">
          <cell r="C63693">
            <v>8209610332</v>
          </cell>
        </row>
        <row r="63694">
          <cell r="C63694">
            <v>1209610338</v>
          </cell>
        </row>
        <row r="63695">
          <cell r="C63695">
            <v>1209610344</v>
          </cell>
        </row>
        <row r="63696">
          <cell r="C63696">
            <v>1209610345</v>
          </cell>
        </row>
        <row r="63697">
          <cell r="C63697">
            <v>1209610347</v>
          </cell>
        </row>
        <row r="63698">
          <cell r="C63698">
            <v>209612883</v>
          </cell>
        </row>
        <row r="63699">
          <cell r="C63699">
            <v>2209613042</v>
          </cell>
        </row>
        <row r="63700">
          <cell r="C63700">
            <v>209613537</v>
          </cell>
        </row>
        <row r="63701">
          <cell r="C63701">
            <v>209613774</v>
          </cell>
        </row>
        <row r="63702">
          <cell r="C63702">
            <v>1209616157</v>
          </cell>
        </row>
        <row r="63703">
          <cell r="C63703">
            <v>1209616159</v>
          </cell>
        </row>
        <row r="63704">
          <cell r="C63704">
            <v>8209616171</v>
          </cell>
        </row>
        <row r="63705">
          <cell r="C63705">
            <v>1209616175</v>
          </cell>
        </row>
        <row r="63706">
          <cell r="C63706">
            <v>8209616153</v>
          </cell>
        </row>
        <row r="63707">
          <cell r="C63707">
            <v>1209616161</v>
          </cell>
        </row>
        <row r="63708">
          <cell r="C63708">
            <v>8209616172</v>
          </cell>
        </row>
        <row r="63709">
          <cell r="C63709">
            <v>8209616154</v>
          </cell>
        </row>
        <row r="63710">
          <cell r="C63710">
            <v>1209616176</v>
          </cell>
        </row>
        <row r="63711">
          <cell r="C63711">
            <v>8209616155</v>
          </cell>
        </row>
        <row r="63712">
          <cell r="C63712">
            <v>1209616158</v>
          </cell>
        </row>
        <row r="63713">
          <cell r="C63713">
            <v>1209616177</v>
          </cell>
        </row>
        <row r="63714">
          <cell r="C63714">
            <v>8209616173</v>
          </cell>
        </row>
        <row r="63715">
          <cell r="C63715">
            <v>1209616160</v>
          </cell>
        </row>
        <row r="63716">
          <cell r="C63716">
            <v>1209616166</v>
          </cell>
        </row>
        <row r="63717">
          <cell r="C63717">
            <v>1209616174</v>
          </cell>
        </row>
        <row r="63718">
          <cell r="C63718">
            <v>1209620069</v>
          </cell>
        </row>
        <row r="63719">
          <cell r="C63719">
            <v>8209620047</v>
          </cell>
        </row>
        <row r="63720">
          <cell r="C63720">
            <v>1209620054</v>
          </cell>
        </row>
        <row r="63721">
          <cell r="C63721">
            <v>1209620056</v>
          </cell>
        </row>
        <row r="63722">
          <cell r="C63722">
            <v>1209620058</v>
          </cell>
        </row>
        <row r="63723">
          <cell r="C63723">
            <v>1209620053</v>
          </cell>
        </row>
        <row r="63724">
          <cell r="C63724">
            <v>1209620061</v>
          </cell>
        </row>
        <row r="63725">
          <cell r="C63725">
            <v>1209620059</v>
          </cell>
        </row>
        <row r="63726">
          <cell r="C63726">
            <v>8209620049</v>
          </cell>
        </row>
        <row r="63727">
          <cell r="C63727">
            <v>8209620050</v>
          </cell>
        </row>
        <row r="63728">
          <cell r="C63728">
            <v>1209620060</v>
          </cell>
        </row>
        <row r="63729">
          <cell r="C63729">
            <v>8209620048</v>
          </cell>
        </row>
        <row r="63730">
          <cell r="C63730">
            <v>8209620052</v>
          </cell>
        </row>
        <row r="63731">
          <cell r="C63731">
            <v>1209620057</v>
          </cell>
        </row>
        <row r="63732">
          <cell r="C63732">
            <v>8209620046</v>
          </cell>
        </row>
        <row r="63733">
          <cell r="C63733">
            <v>8209620051</v>
          </cell>
        </row>
        <row r="63734">
          <cell r="C63734">
            <v>1209620055</v>
          </cell>
        </row>
        <row r="63735">
          <cell r="C63735">
            <v>209621634</v>
          </cell>
        </row>
        <row r="63736">
          <cell r="C63736">
            <v>1209623792</v>
          </cell>
        </row>
        <row r="63737">
          <cell r="C63737">
            <v>8209623782</v>
          </cell>
        </row>
        <row r="63738">
          <cell r="C63738">
            <v>1209623785</v>
          </cell>
        </row>
        <row r="63739">
          <cell r="C63739">
            <v>1209623787</v>
          </cell>
        </row>
        <row r="63740">
          <cell r="C63740">
            <v>1209623808</v>
          </cell>
        </row>
        <row r="63741">
          <cell r="C63741">
            <v>8209623780</v>
          </cell>
        </row>
        <row r="63742">
          <cell r="C63742">
            <v>8209623783</v>
          </cell>
        </row>
        <row r="63743">
          <cell r="C63743">
            <v>1209623790</v>
          </cell>
        </row>
        <row r="63744">
          <cell r="C63744">
            <v>8209623776</v>
          </cell>
        </row>
        <row r="63745">
          <cell r="C63745">
            <v>8209623777</v>
          </cell>
        </row>
        <row r="63746">
          <cell r="C63746">
            <v>8209623781</v>
          </cell>
        </row>
        <row r="63747">
          <cell r="C63747">
            <v>8209623778</v>
          </cell>
        </row>
        <row r="63748">
          <cell r="C63748">
            <v>1209623789</v>
          </cell>
        </row>
        <row r="63749">
          <cell r="C63749">
            <v>1209623791</v>
          </cell>
        </row>
        <row r="63750">
          <cell r="C63750">
            <v>1209623786</v>
          </cell>
        </row>
        <row r="63751">
          <cell r="C63751">
            <v>8209623799</v>
          </cell>
        </row>
        <row r="63752">
          <cell r="C63752">
            <v>8209623779</v>
          </cell>
        </row>
        <row r="63753">
          <cell r="C63753">
            <v>1209623784</v>
          </cell>
        </row>
        <row r="63754">
          <cell r="C63754">
            <v>1209623788</v>
          </cell>
        </row>
        <row r="63755">
          <cell r="C63755">
            <v>209625941</v>
          </cell>
        </row>
        <row r="63756">
          <cell r="C63756">
            <v>209626133</v>
          </cell>
        </row>
        <row r="63757">
          <cell r="C63757">
            <v>209626333</v>
          </cell>
        </row>
        <row r="63758">
          <cell r="C63758">
            <v>209626449</v>
          </cell>
        </row>
        <row r="63759">
          <cell r="C63759">
            <v>209626641</v>
          </cell>
        </row>
        <row r="63760">
          <cell r="C63760">
            <v>209626820</v>
          </cell>
        </row>
        <row r="63761">
          <cell r="C63761">
            <v>209627295</v>
          </cell>
        </row>
        <row r="63762">
          <cell r="C63762">
            <v>8209629211</v>
          </cell>
        </row>
        <row r="63763">
          <cell r="C63763">
            <v>1209629219</v>
          </cell>
        </row>
        <row r="63764">
          <cell r="C63764">
            <v>8209629210</v>
          </cell>
        </row>
        <row r="63765">
          <cell r="C63765">
            <v>8209629213</v>
          </cell>
        </row>
        <row r="63766">
          <cell r="C63766">
            <v>1209629216</v>
          </cell>
        </row>
        <row r="63767">
          <cell r="C63767">
            <v>1209629220</v>
          </cell>
        </row>
        <row r="63768">
          <cell r="C63768">
            <v>8209629208</v>
          </cell>
        </row>
        <row r="63769">
          <cell r="C63769">
            <v>8209629214</v>
          </cell>
        </row>
        <row r="63770">
          <cell r="C63770">
            <v>1209629217</v>
          </cell>
        </row>
        <row r="63771">
          <cell r="C63771">
            <v>1209629230</v>
          </cell>
        </row>
        <row r="63772">
          <cell r="C63772">
            <v>8209629212</v>
          </cell>
        </row>
        <row r="63773">
          <cell r="C63773">
            <v>1209629215</v>
          </cell>
        </row>
        <row r="63774">
          <cell r="C63774">
            <v>1209629218</v>
          </cell>
        </row>
        <row r="63775">
          <cell r="C63775">
            <v>1209629222</v>
          </cell>
        </row>
        <row r="63776">
          <cell r="C63776">
            <v>8209629209</v>
          </cell>
        </row>
        <row r="63777">
          <cell r="C63777">
            <v>1209629221</v>
          </cell>
        </row>
        <row r="63778">
          <cell r="C63778">
            <v>209631276</v>
          </cell>
        </row>
        <row r="63779">
          <cell r="C63779">
            <v>209631941</v>
          </cell>
        </row>
        <row r="63780">
          <cell r="C63780">
            <v>209632362</v>
          </cell>
        </row>
        <row r="63781">
          <cell r="C63781">
            <v>209632607</v>
          </cell>
        </row>
        <row r="63782">
          <cell r="C63782">
            <v>209632526</v>
          </cell>
        </row>
        <row r="63783">
          <cell r="C63783">
            <v>209632841</v>
          </cell>
        </row>
        <row r="63784">
          <cell r="C63784">
            <v>1209635330</v>
          </cell>
        </row>
        <row r="63785">
          <cell r="C63785">
            <v>1209635338</v>
          </cell>
        </row>
        <row r="63786">
          <cell r="C63786">
            <v>8209635325</v>
          </cell>
        </row>
        <row r="63787">
          <cell r="C63787">
            <v>8209635329</v>
          </cell>
        </row>
        <row r="63788">
          <cell r="C63788">
            <v>1209635332</v>
          </cell>
        </row>
        <row r="63789">
          <cell r="C63789">
            <v>1209635335</v>
          </cell>
        </row>
        <row r="63790">
          <cell r="C63790">
            <v>8209635327</v>
          </cell>
        </row>
        <row r="63791">
          <cell r="C63791">
            <v>1209635331</v>
          </cell>
        </row>
        <row r="63792">
          <cell r="C63792">
            <v>1209635334</v>
          </cell>
        </row>
        <row r="63793">
          <cell r="C63793">
            <v>8209635343</v>
          </cell>
        </row>
        <row r="63794">
          <cell r="C63794">
            <v>1209635333</v>
          </cell>
        </row>
        <row r="63795">
          <cell r="C63795">
            <v>1209635336</v>
          </cell>
        </row>
        <row r="63796">
          <cell r="C63796">
            <v>1209635337</v>
          </cell>
        </row>
        <row r="63797">
          <cell r="C63797">
            <v>8209635326</v>
          </cell>
        </row>
        <row r="63798">
          <cell r="C63798">
            <v>8209635328</v>
          </cell>
        </row>
        <row r="63799">
          <cell r="C63799">
            <v>209637613</v>
          </cell>
        </row>
        <row r="63800">
          <cell r="C63800">
            <v>209637904</v>
          </cell>
        </row>
        <row r="63801">
          <cell r="C63801">
            <v>209638343</v>
          </cell>
        </row>
        <row r="63802">
          <cell r="C63802">
            <v>1209640375</v>
          </cell>
        </row>
        <row r="63803">
          <cell r="C63803">
            <v>8209640372</v>
          </cell>
        </row>
        <row r="63804">
          <cell r="C63804">
            <v>8209640377</v>
          </cell>
        </row>
        <row r="63805">
          <cell r="C63805">
            <v>1209640379</v>
          </cell>
        </row>
        <row r="63806">
          <cell r="C63806">
            <v>1209640380</v>
          </cell>
        </row>
        <row r="63807">
          <cell r="C63807">
            <v>8209640376</v>
          </cell>
        </row>
        <row r="63808">
          <cell r="C63808">
            <v>1209640381</v>
          </cell>
        </row>
        <row r="63809">
          <cell r="C63809">
            <v>1209640383</v>
          </cell>
        </row>
        <row r="63810">
          <cell r="C63810">
            <v>1209640382</v>
          </cell>
        </row>
        <row r="63811">
          <cell r="C63811">
            <v>1209640385</v>
          </cell>
        </row>
        <row r="63812">
          <cell r="C63812">
            <v>8209640373</v>
          </cell>
        </row>
        <row r="63813">
          <cell r="C63813">
            <v>8209640374</v>
          </cell>
        </row>
        <row r="63814">
          <cell r="C63814">
            <v>1209640387</v>
          </cell>
        </row>
        <row r="63815">
          <cell r="C63815">
            <v>1209640378</v>
          </cell>
        </row>
        <row r="63816">
          <cell r="C63816">
            <v>1209640384</v>
          </cell>
        </row>
        <row r="63817">
          <cell r="C63817">
            <v>209643704</v>
          </cell>
        </row>
        <row r="63818">
          <cell r="C63818">
            <v>209643878</v>
          </cell>
        </row>
        <row r="63819">
          <cell r="C63819">
            <v>209643981</v>
          </cell>
        </row>
        <row r="63820">
          <cell r="C63820">
            <v>209644118</v>
          </cell>
        </row>
        <row r="63821">
          <cell r="C63821">
            <v>1209646556</v>
          </cell>
        </row>
        <row r="63822">
          <cell r="C63822">
            <v>8209646553</v>
          </cell>
        </row>
        <row r="63823">
          <cell r="C63823">
            <v>1209646554</v>
          </cell>
        </row>
        <row r="63824">
          <cell r="C63824">
            <v>1209646557</v>
          </cell>
        </row>
        <row r="63825">
          <cell r="C63825">
            <v>1209646560</v>
          </cell>
        </row>
        <row r="63826">
          <cell r="C63826">
            <v>1209646575</v>
          </cell>
        </row>
        <row r="63827">
          <cell r="C63827">
            <v>8209646573</v>
          </cell>
        </row>
        <row r="63828">
          <cell r="C63828">
            <v>8209646549</v>
          </cell>
        </row>
        <row r="63829">
          <cell r="C63829">
            <v>1209646562</v>
          </cell>
        </row>
        <row r="63830">
          <cell r="C63830">
            <v>8209646548</v>
          </cell>
        </row>
        <row r="63831">
          <cell r="C63831">
            <v>8209646552</v>
          </cell>
        </row>
        <row r="63832">
          <cell r="C63832">
            <v>1209646558</v>
          </cell>
        </row>
        <row r="63833">
          <cell r="C63833">
            <v>1209646559</v>
          </cell>
        </row>
        <row r="63834">
          <cell r="C63834">
            <v>8209646550</v>
          </cell>
        </row>
        <row r="63835">
          <cell r="C63835">
            <v>1209646551</v>
          </cell>
        </row>
        <row r="63836">
          <cell r="C63836">
            <v>1209646561</v>
          </cell>
        </row>
        <row r="63837">
          <cell r="C63837">
            <v>8209646547</v>
          </cell>
        </row>
        <row r="63838">
          <cell r="C63838">
            <v>209648598</v>
          </cell>
        </row>
        <row r="63839">
          <cell r="C63839">
            <v>209648672</v>
          </cell>
        </row>
        <row r="63840">
          <cell r="C63840">
            <v>209648822</v>
          </cell>
        </row>
        <row r="63841">
          <cell r="C63841">
            <v>1209650907</v>
          </cell>
        </row>
        <row r="63842">
          <cell r="C63842">
            <v>1209650909</v>
          </cell>
        </row>
        <row r="63843">
          <cell r="C63843">
            <v>8209650900</v>
          </cell>
        </row>
        <row r="63844">
          <cell r="C63844">
            <v>1209650911</v>
          </cell>
        </row>
        <row r="63845">
          <cell r="C63845">
            <v>8209650899</v>
          </cell>
        </row>
        <row r="63846">
          <cell r="C63846">
            <v>1209650913</v>
          </cell>
        </row>
        <row r="63847">
          <cell r="C63847">
            <v>1209650904</v>
          </cell>
        </row>
        <row r="63848">
          <cell r="C63848">
            <v>8209650902</v>
          </cell>
        </row>
        <row r="63849">
          <cell r="C63849">
            <v>8209650903</v>
          </cell>
        </row>
        <row r="63850">
          <cell r="C63850">
            <v>1209650906</v>
          </cell>
        </row>
        <row r="63851">
          <cell r="C63851">
            <v>1209650905</v>
          </cell>
        </row>
        <row r="63852">
          <cell r="C63852">
            <v>8209650901</v>
          </cell>
        </row>
        <row r="63853">
          <cell r="C63853">
            <v>1209650912</v>
          </cell>
        </row>
        <row r="63854">
          <cell r="C63854">
            <v>1209650910</v>
          </cell>
        </row>
        <row r="63855">
          <cell r="C63855">
            <v>1209650908</v>
          </cell>
        </row>
        <row r="63856">
          <cell r="C63856">
            <v>8209650897</v>
          </cell>
        </row>
        <row r="63857">
          <cell r="C63857">
            <v>8209650898</v>
          </cell>
        </row>
        <row r="63858">
          <cell r="C63858">
            <v>1209650922</v>
          </cell>
        </row>
        <row r="63859">
          <cell r="C63859">
            <v>8209445260</v>
          </cell>
        </row>
        <row r="63860">
          <cell r="C63860">
            <v>8209445262</v>
          </cell>
        </row>
        <row r="63861">
          <cell r="C63861">
            <v>1209445270</v>
          </cell>
        </row>
        <row r="63862">
          <cell r="C63862">
            <v>1209445268</v>
          </cell>
        </row>
        <row r="63863">
          <cell r="C63863">
            <v>8209445263</v>
          </cell>
        </row>
        <row r="63864">
          <cell r="C63864">
            <v>1209445264</v>
          </cell>
        </row>
        <row r="63865">
          <cell r="C63865">
            <v>1209445265</v>
          </cell>
        </row>
        <row r="63866">
          <cell r="C63866">
            <v>1209445267</v>
          </cell>
        </row>
        <row r="63867">
          <cell r="C63867">
            <v>8209445261</v>
          </cell>
        </row>
        <row r="63868">
          <cell r="C63868">
            <v>1209445269</v>
          </cell>
        </row>
        <row r="63869">
          <cell r="C63869">
            <v>1209445272</v>
          </cell>
        </row>
        <row r="63870">
          <cell r="C63870">
            <v>8209445258</v>
          </cell>
        </row>
        <row r="63871">
          <cell r="C63871">
            <v>8209445259</v>
          </cell>
        </row>
        <row r="63872">
          <cell r="C63872">
            <v>1209445271</v>
          </cell>
        </row>
        <row r="63873">
          <cell r="C63873">
            <v>1209445273</v>
          </cell>
        </row>
        <row r="63874">
          <cell r="C63874">
            <v>1209445266</v>
          </cell>
        </row>
        <row r="63875">
          <cell r="C63875">
            <v>209446673</v>
          </cell>
        </row>
        <row r="63876">
          <cell r="C63876">
            <v>209447469</v>
          </cell>
        </row>
        <row r="63877">
          <cell r="C63877">
            <v>209448375</v>
          </cell>
        </row>
        <row r="63878">
          <cell r="C63878">
            <v>209449849</v>
          </cell>
        </row>
        <row r="63879">
          <cell r="C63879">
            <v>8209454117</v>
          </cell>
        </row>
        <row r="63880">
          <cell r="C63880">
            <v>8209454120</v>
          </cell>
        </row>
        <row r="63881">
          <cell r="C63881">
            <v>1209454123</v>
          </cell>
        </row>
        <row r="63882">
          <cell r="C63882">
            <v>1209454127</v>
          </cell>
        </row>
        <row r="63883">
          <cell r="C63883">
            <v>1209454129</v>
          </cell>
        </row>
        <row r="63884">
          <cell r="C63884">
            <v>8209454130</v>
          </cell>
        </row>
        <row r="63885">
          <cell r="C63885">
            <v>1209454128</v>
          </cell>
        </row>
        <row r="63886">
          <cell r="C63886">
            <v>1209454124</v>
          </cell>
        </row>
        <row r="63887">
          <cell r="C63887">
            <v>8209454116</v>
          </cell>
        </row>
        <row r="63888">
          <cell r="C63888">
            <v>1209454122</v>
          </cell>
        </row>
        <row r="63889">
          <cell r="C63889">
            <v>1209454131</v>
          </cell>
        </row>
        <row r="63890">
          <cell r="C63890">
            <v>8209454119</v>
          </cell>
        </row>
        <row r="63891">
          <cell r="C63891">
            <v>1209454125</v>
          </cell>
        </row>
        <row r="63892">
          <cell r="C63892">
            <v>1209454126</v>
          </cell>
        </row>
        <row r="63893">
          <cell r="C63893">
            <v>8209454118</v>
          </cell>
        </row>
        <row r="63894">
          <cell r="C63894">
            <v>1209454121</v>
          </cell>
        </row>
        <row r="63895">
          <cell r="C63895">
            <v>209454493</v>
          </cell>
        </row>
        <row r="63896">
          <cell r="C63896">
            <v>209455801</v>
          </cell>
        </row>
        <row r="63897">
          <cell r="C63897">
            <v>209456128</v>
          </cell>
        </row>
        <row r="63898">
          <cell r="C63898">
            <v>1209460399</v>
          </cell>
        </row>
        <row r="63899">
          <cell r="C63899">
            <v>1209460402</v>
          </cell>
        </row>
        <row r="63900">
          <cell r="C63900">
            <v>1209460410</v>
          </cell>
        </row>
        <row r="63901">
          <cell r="C63901">
            <v>1209460401</v>
          </cell>
        </row>
        <row r="63902">
          <cell r="C63902">
            <v>1209460403</v>
          </cell>
        </row>
        <row r="63903">
          <cell r="C63903">
            <v>8209460394</v>
          </cell>
        </row>
        <row r="63904">
          <cell r="C63904">
            <v>1209460397</v>
          </cell>
        </row>
        <row r="63905">
          <cell r="C63905">
            <v>8209460395</v>
          </cell>
        </row>
        <row r="63906">
          <cell r="C63906">
            <v>1209460398</v>
          </cell>
        </row>
        <row r="63907">
          <cell r="C63907">
            <v>1209460396</v>
          </cell>
        </row>
        <row r="63908">
          <cell r="C63908">
            <v>1209460400</v>
          </cell>
        </row>
        <row r="63909">
          <cell r="C63909">
            <v>1209460404</v>
          </cell>
        </row>
        <row r="63910">
          <cell r="C63910">
            <v>209461072</v>
          </cell>
        </row>
        <row r="63911">
          <cell r="C63911">
            <v>209461591</v>
          </cell>
        </row>
        <row r="63912">
          <cell r="C63912">
            <v>209462072</v>
          </cell>
        </row>
        <row r="63913">
          <cell r="C63913">
            <v>8209466424</v>
          </cell>
        </row>
        <row r="63914">
          <cell r="C63914">
            <v>1209466438</v>
          </cell>
        </row>
        <row r="63915">
          <cell r="C63915">
            <v>8209466422</v>
          </cell>
        </row>
        <row r="63916">
          <cell r="C63916">
            <v>1209466427</v>
          </cell>
        </row>
        <row r="63917">
          <cell r="C63917">
            <v>1209466430</v>
          </cell>
        </row>
        <row r="63918">
          <cell r="C63918">
            <v>1209466434</v>
          </cell>
        </row>
        <row r="63919">
          <cell r="C63919">
            <v>8209466423</v>
          </cell>
        </row>
        <row r="63920">
          <cell r="C63920">
            <v>1209466428</v>
          </cell>
        </row>
        <row r="63921">
          <cell r="C63921">
            <v>1209466431</v>
          </cell>
        </row>
        <row r="63922">
          <cell r="C63922">
            <v>1209466432</v>
          </cell>
        </row>
        <row r="63923">
          <cell r="C63923">
            <v>1209466426</v>
          </cell>
        </row>
        <row r="63924">
          <cell r="C63924">
            <v>1209466433</v>
          </cell>
        </row>
        <row r="63925">
          <cell r="C63925">
            <v>8209466425</v>
          </cell>
        </row>
        <row r="63926">
          <cell r="C63926">
            <v>1209466429</v>
          </cell>
        </row>
        <row r="63927">
          <cell r="C63927">
            <v>209466861</v>
          </cell>
        </row>
        <row r="63928">
          <cell r="C63928">
            <v>209467056</v>
          </cell>
        </row>
        <row r="63929">
          <cell r="C63929">
            <v>209467124</v>
          </cell>
        </row>
        <row r="63930">
          <cell r="C63930">
            <v>209467326</v>
          </cell>
        </row>
        <row r="63931">
          <cell r="C63931">
            <v>1209472117</v>
          </cell>
        </row>
        <row r="63932">
          <cell r="C63932">
            <v>1209472120</v>
          </cell>
        </row>
        <row r="63933">
          <cell r="C63933">
            <v>8209472113</v>
          </cell>
        </row>
        <row r="63934">
          <cell r="C63934">
            <v>8209472114</v>
          </cell>
        </row>
        <row r="63935">
          <cell r="C63935">
            <v>1209472118</v>
          </cell>
        </row>
        <row r="63936">
          <cell r="C63936">
            <v>1209472121</v>
          </cell>
        </row>
        <row r="63937">
          <cell r="C63937">
            <v>1209472124</v>
          </cell>
        </row>
        <row r="63938">
          <cell r="C63938">
            <v>1209472126</v>
          </cell>
        </row>
        <row r="63939">
          <cell r="C63939">
            <v>1209472123</v>
          </cell>
        </row>
        <row r="63940">
          <cell r="C63940">
            <v>1209472122</v>
          </cell>
        </row>
        <row r="63941">
          <cell r="C63941">
            <v>8209472116</v>
          </cell>
        </row>
        <row r="63942">
          <cell r="C63942">
            <v>1209472119</v>
          </cell>
        </row>
        <row r="63943">
          <cell r="C63943">
            <v>8209472125</v>
          </cell>
        </row>
        <row r="63944">
          <cell r="C63944">
            <v>8209472115</v>
          </cell>
        </row>
        <row r="63945">
          <cell r="C63945">
            <v>1209475516</v>
          </cell>
        </row>
        <row r="63946">
          <cell r="C63946">
            <v>1209475513</v>
          </cell>
        </row>
        <row r="63947">
          <cell r="C63947">
            <v>1209475514</v>
          </cell>
        </row>
        <row r="63948">
          <cell r="C63948">
            <v>1209475520</v>
          </cell>
        </row>
        <row r="63949">
          <cell r="C63949">
            <v>8209475512</v>
          </cell>
        </row>
        <row r="63950">
          <cell r="C63950">
            <v>8209475511</v>
          </cell>
        </row>
        <row r="63951">
          <cell r="C63951">
            <v>1209475515</v>
          </cell>
        </row>
        <row r="63952">
          <cell r="C63952">
            <v>8209475508</v>
          </cell>
        </row>
        <row r="63953">
          <cell r="C63953">
            <v>8209475507</v>
          </cell>
        </row>
        <row r="63954">
          <cell r="C63954">
            <v>8209475510</v>
          </cell>
        </row>
        <row r="63955">
          <cell r="C63955">
            <v>1209475517</v>
          </cell>
        </row>
        <row r="63956">
          <cell r="C63956">
            <v>1209475519</v>
          </cell>
        </row>
        <row r="63957">
          <cell r="C63957">
            <v>1209475521</v>
          </cell>
        </row>
        <row r="63958">
          <cell r="C63958">
            <v>8209475509</v>
          </cell>
        </row>
        <row r="63959">
          <cell r="C63959">
            <v>1209475518</v>
          </cell>
        </row>
        <row r="63960">
          <cell r="C63960">
            <v>1209479084</v>
          </cell>
        </row>
        <row r="63961">
          <cell r="C63961">
            <v>1209479092</v>
          </cell>
        </row>
        <row r="63962">
          <cell r="C63962">
            <v>8209479078</v>
          </cell>
        </row>
        <row r="63963">
          <cell r="C63963">
            <v>1209479085</v>
          </cell>
        </row>
        <row r="63964">
          <cell r="C63964">
            <v>8209479079</v>
          </cell>
        </row>
        <row r="63965">
          <cell r="C63965">
            <v>8209479080</v>
          </cell>
        </row>
        <row r="63966">
          <cell r="C63966">
            <v>1209479083</v>
          </cell>
        </row>
        <row r="63967">
          <cell r="C63967">
            <v>1209479088</v>
          </cell>
        </row>
        <row r="63968">
          <cell r="C63968">
            <v>8209479091</v>
          </cell>
        </row>
        <row r="63969">
          <cell r="C63969">
            <v>1209479087</v>
          </cell>
        </row>
        <row r="63970">
          <cell r="C63970">
            <v>1209479090</v>
          </cell>
        </row>
        <row r="63971">
          <cell r="C63971">
            <v>8209479081</v>
          </cell>
        </row>
        <row r="63972">
          <cell r="C63972">
            <v>1209479086</v>
          </cell>
        </row>
        <row r="63973">
          <cell r="C63973">
            <v>1209479089</v>
          </cell>
        </row>
        <row r="63974">
          <cell r="C63974">
            <v>1209479082</v>
          </cell>
        </row>
        <row r="63975">
          <cell r="C63975">
            <v>209479362</v>
          </cell>
        </row>
        <row r="63976">
          <cell r="C63976">
            <v>209479969</v>
          </cell>
        </row>
        <row r="63977">
          <cell r="C63977">
            <v>209480485</v>
          </cell>
        </row>
        <row r="63978">
          <cell r="C63978">
            <v>209480745</v>
          </cell>
        </row>
        <row r="63979">
          <cell r="C63979">
            <v>209480825</v>
          </cell>
        </row>
        <row r="63980">
          <cell r="C63980">
            <v>209481125</v>
          </cell>
        </row>
        <row r="63981">
          <cell r="C63981">
            <v>1209485322</v>
          </cell>
        </row>
        <row r="63982">
          <cell r="C63982">
            <v>1209485329</v>
          </cell>
        </row>
        <row r="63983">
          <cell r="C63983">
            <v>1209485324</v>
          </cell>
        </row>
        <row r="63984">
          <cell r="C63984">
            <v>1209485335</v>
          </cell>
        </row>
        <row r="63985">
          <cell r="C63985">
            <v>1209485333</v>
          </cell>
        </row>
        <row r="63986">
          <cell r="C63986">
            <v>8209485318</v>
          </cell>
        </row>
        <row r="63987">
          <cell r="C63987">
            <v>8209485319</v>
          </cell>
        </row>
        <row r="63988">
          <cell r="C63988">
            <v>1209485323</v>
          </cell>
        </row>
        <row r="63989">
          <cell r="C63989">
            <v>1209485331</v>
          </cell>
        </row>
        <row r="63990">
          <cell r="C63990">
            <v>8209485327</v>
          </cell>
        </row>
        <row r="63991">
          <cell r="C63991">
            <v>1209485334</v>
          </cell>
        </row>
        <row r="63992">
          <cell r="C63992">
            <v>8209485325</v>
          </cell>
        </row>
        <row r="63993">
          <cell r="C63993">
            <v>8209485326</v>
          </cell>
        </row>
        <row r="63994">
          <cell r="C63994">
            <v>1209485330</v>
          </cell>
        </row>
        <row r="63995">
          <cell r="C63995">
            <v>1209485332</v>
          </cell>
        </row>
        <row r="63996">
          <cell r="C63996">
            <v>1209489585</v>
          </cell>
        </row>
        <row r="63997">
          <cell r="C63997">
            <v>1209489577</v>
          </cell>
        </row>
        <row r="63998">
          <cell r="C63998">
            <v>1209489578</v>
          </cell>
        </row>
        <row r="63999">
          <cell r="C63999">
            <v>1209489580</v>
          </cell>
        </row>
        <row r="64000">
          <cell r="C64000">
            <v>1209489576</v>
          </cell>
        </row>
        <row r="64001">
          <cell r="C64001">
            <v>1209489579</v>
          </cell>
        </row>
        <row r="64002">
          <cell r="C64002">
            <v>1209489581</v>
          </cell>
        </row>
        <row r="64003">
          <cell r="C64003">
            <v>8209489573</v>
          </cell>
        </row>
        <row r="64004">
          <cell r="C64004">
            <v>8209489575</v>
          </cell>
        </row>
        <row r="64005">
          <cell r="C64005">
            <v>8209489574</v>
          </cell>
        </row>
        <row r="64006">
          <cell r="C64006">
            <v>1209489582</v>
          </cell>
        </row>
        <row r="64007">
          <cell r="C64007">
            <v>1209489583</v>
          </cell>
        </row>
        <row r="64008">
          <cell r="C64008">
            <v>8209489584</v>
          </cell>
        </row>
        <row r="64009">
          <cell r="C64009">
            <v>209489973</v>
          </cell>
        </row>
        <row r="64010">
          <cell r="C64010">
            <v>209490122</v>
          </cell>
        </row>
        <row r="64011">
          <cell r="C64011">
            <v>209490874</v>
          </cell>
        </row>
        <row r="64012">
          <cell r="C64012">
            <v>8209495070</v>
          </cell>
        </row>
        <row r="64013">
          <cell r="C64013">
            <v>8209495073</v>
          </cell>
        </row>
        <row r="64014">
          <cell r="C64014">
            <v>1209495079</v>
          </cell>
        </row>
        <row r="64015">
          <cell r="C64015">
            <v>1209495080</v>
          </cell>
        </row>
        <row r="64016">
          <cell r="C64016">
            <v>8209495069</v>
          </cell>
        </row>
        <row r="64017">
          <cell r="C64017">
            <v>1209495081</v>
          </cell>
        </row>
        <row r="64018">
          <cell r="C64018">
            <v>1209495077</v>
          </cell>
        </row>
        <row r="64019">
          <cell r="C64019">
            <v>1209495082</v>
          </cell>
        </row>
        <row r="64020">
          <cell r="C64020">
            <v>1209495078</v>
          </cell>
        </row>
        <row r="64021">
          <cell r="C64021">
            <v>8209495068</v>
          </cell>
        </row>
        <row r="64022">
          <cell r="C64022">
            <v>1209495075</v>
          </cell>
        </row>
        <row r="64023">
          <cell r="C64023">
            <v>1209495083</v>
          </cell>
        </row>
        <row r="64024">
          <cell r="C64024">
            <v>8209495071</v>
          </cell>
        </row>
        <row r="64025">
          <cell r="C64025">
            <v>8209495072</v>
          </cell>
        </row>
        <row r="64026">
          <cell r="C64026">
            <v>1209495074</v>
          </cell>
        </row>
        <row r="64027">
          <cell r="C64027">
            <v>1209495076</v>
          </cell>
        </row>
        <row r="64028">
          <cell r="C64028">
            <v>209495202</v>
          </cell>
        </row>
        <row r="64029">
          <cell r="C64029">
            <v>209495587</v>
          </cell>
        </row>
        <row r="64030">
          <cell r="C64030">
            <v>209495983</v>
          </cell>
        </row>
        <row r="64031">
          <cell r="C64031">
            <v>209496231</v>
          </cell>
        </row>
        <row r="64032">
          <cell r="C64032">
            <v>209496274</v>
          </cell>
        </row>
        <row r="64033">
          <cell r="C64033">
            <v>209496450</v>
          </cell>
        </row>
        <row r="64034">
          <cell r="C64034">
            <v>209496527</v>
          </cell>
        </row>
        <row r="64035">
          <cell r="C64035">
            <v>209496885</v>
          </cell>
        </row>
        <row r="64036">
          <cell r="C64036">
            <v>8209501354</v>
          </cell>
        </row>
        <row r="64037">
          <cell r="C64037">
            <v>1209501363</v>
          </cell>
        </row>
        <row r="64038">
          <cell r="C64038">
            <v>8209501355</v>
          </cell>
        </row>
        <row r="64039">
          <cell r="C64039">
            <v>8209501356</v>
          </cell>
        </row>
        <row r="64040">
          <cell r="C64040">
            <v>1209501359</v>
          </cell>
        </row>
        <row r="64041">
          <cell r="C64041">
            <v>1209501360</v>
          </cell>
        </row>
        <row r="64042">
          <cell r="C64042">
            <v>1209501375</v>
          </cell>
        </row>
        <row r="64043">
          <cell r="C64043">
            <v>1209501368</v>
          </cell>
        </row>
        <row r="64044">
          <cell r="C64044">
            <v>1209501372</v>
          </cell>
        </row>
        <row r="64045">
          <cell r="C64045">
            <v>8209501366</v>
          </cell>
        </row>
        <row r="64046">
          <cell r="C64046">
            <v>8209501367</v>
          </cell>
        </row>
        <row r="64047">
          <cell r="C64047">
            <v>1209501370</v>
          </cell>
        </row>
        <row r="64048">
          <cell r="C64048">
            <v>1209501373</v>
          </cell>
        </row>
        <row r="64049">
          <cell r="C64049">
            <v>1209501362</v>
          </cell>
        </row>
        <row r="64050">
          <cell r="C64050">
            <v>8209501365</v>
          </cell>
        </row>
        <row r="64051">
          <cell r="C64051">
            <v>1209507654</v>
          </cell>
        </row>
        <row r="64052">
          <cell r="C64052">
            <v>1209507648</v>
          </cell>
        </row>
        <row r="64053">
          <cell r="C64053">
            <v>1209507647</v>
          </cell>
        </row>
        <row r="64054">
          <cell r="C64054">
            <v>8209507646</v>
          </cell>
        </row>
        <row r="64055">
          <cell r="C64055">
            <v>1209507649</v>
          </cell>
        </row>
        <row r="64056">
          <cell r="C64056">
            <v>8209507644</v>
          </cell>
        </row>
        <row r="64057">
          <cell r="C64057">
            <v>8209507645</v>
          </cell>
        </row>
        <row r="64058">
          <cell r="C64058">
            <v>1209507651</v>
          </cell>
        </row>
        <row r="64059">
          <cell r="C64059">
            <v>1209507650</v>
          </cell>
        </row>
        <row r="64060">
          <cell r="C64060">
            <v>1209507653</v>
          </cell>
        </row>
        <row r="64061">
          <cell r="C64061">
            <v>8209507643</v>
          </cell>
        </row>
        <row r="64062">
          <cell r="C64062">
            <v>1209507652</v>
          </cell>
        </row>
        <row r="64063">
          <cell r="C64063">
            <v>1209511306</v>
          </cell>
        </row>
        <row r="64064">
          <cell r="C64064">
            <v>1209511308</v>
          </cell>
        </row>
        <row r="64065">
          <cell r="C64065">
            <v>8209511300</v>
          </cell>
        </row>
        <row r="64066">
          <cell r="C64066">
            <v>1209511307</v>
          </cell>
        </row>
        <row r="64067">
          <cell r="C64067">
            <v>1209511301</v>
          </cell>
        </row>
        <row r="64068">
          <cell r="C64068">
            <v>1209511305</v>
          </cell>
        </row>
        <row r="64069">
          <cell r="C64069">
            <v>1209511310</v>
          </cell>
        </row>
        <row r="64070">
          <cell r="C64070">
            <v>8209511297</v>
          </cell>
        </row>
        <row r="64071">
          <cell r="C64071">
            <v>8209511299</v>
          </cell>
        </row>
        <row r="64072">
          <cell r="C64072">
            <v>1209511302</v>
          </cell>
        </row>
        <row r="64073">
          <cell r="C64073">
            <v>1209511303</v>
          </cell>
        </row>
        <row r="64074">
          <cell r="C64074">
            <v>1209511304</v>
          </cell>
        </row>
        <row r="64075">
          <cell r="C64075">
            <v>8209511298</v>
          </cell>
        </row>
        <row r="64076">
          <cell r="C64076">
            <v>8209511309</v>
          </cell>
        </row>
        <row r="64077">
          <cell r="C64077">
            <v>8209514957</v>
          </cell>
        </row>
        <row r="64078">
          <cell r="C64078">
            <v>1209514965</v>
          </cell>
        </row>
        <row r="64079">
          <cell r="C64079">
            <v>8209514958</v>
          </cell>
        </row>
        <row r="64080">
          <cell r="C64080">
            <v>8209514960</v>
          </cell>
        </row>
        <row r="64081">
          <cell r="C64081">
            <v>1209514962</v>
          </cell>
        </row>
        <row r="64082">
          <cell r="C64082">
            <v>1209514967</v>
          </cell>
        </row>
        <row r="64083">
          <cell r="C64083">
            <v>1209514969</v>
          </cell>
        </row>
        <row r="64084">
          <cell r="C64084">
            <v>8209514959</v>
          </cell>
        </row>
        <row r="64085">
          <cell r="C64085">
            <v>1209514963</v>
          </cell>
        </row>
        <row r="64086">
          <cell r="C64086">
            <v>1209514968</v>
          </cell>
        </row>
        <row r="64087">
          <cell r="C64087">
            <v>8209514956</v>
          </cell>
        </row>
        <row r="64088">
          <cell r="C64088">
            <v>8209514961</v>
          </cell>
        </row>
        <row r="64089">
          <cell r="C64089">
            <v>1209514966</v>
          </cell>
        </row>
        <row r="64090">
          <cell r="C64090">
            <v>1209514964</v>
          </cell>
        </row>
        <row r="64091">
          <cell r="C64091">
            <v>209515183</v>
          </cell>
        </row>
        <row r="64092">
          <cell r="C64092">
            <v>209515420</v>
          </cell>
        </row>
        <row r="64093">
          <cell r="C64093">
            <v>209516519</v>
          </cell>
        </row>
        <row r="64094">
          <cell r="C64094">
            <v>209517122</v>
          </cell>
        </row>
        <row r="64095">
          <cell r="C64095">
            <v>209517239</v>
          </cell>
        </row>
        <row r="64096">
          <cell r="C64096">
            <v>209517367</v>
          </cell>
        </row>
        <row r="64097">
          <cell r="C64097">
            <v>209517529</v>
          </cell>
        </row>
        <row r="64098">
          <cell r="C64098">
            <v>8209522305</v>
          </cell>
        </row>
        <row r="64099">
          <cell r="C64099">
            <v>8209522294</v>
          </cell>
        </row>
        <row r="64100">
          <cell r="C64100">
            <v>1209522297</v>
          </cell>
        </row>
        <row r="64101">
          <cell r="C64101">
            <v>1209522298</v>
          </cell>
        </row>
        <row r="64102">
          <cell r="C64102">
            <v>1209522299</v>
          </cell>
        </row>
        <row r="64103">
          <cell r="C64103">
            <v>8209522292</v>
          </cell>
        </row>
        <row r="64104">
          <cell r="C64104">
            <v>1209522306</v>
          </cell>
        </row>
        <row r="64105">
          <cell r="C64105">
            <v>1209522301</v>
          </cell>
        </row>
        <row r="64106">
          <cell r="C64106">
            <v>1209522304</v>
          </cell>
        </row>
        <row r="64107">
          <cell r="C64107">
            <v>8209522291</v>
          </cell>
        </row>
        <row r="64108">
          <cell r="C64108">
            <v>8209522293</v>
          </cell>
        </row>
        <row r="64109">
          <cell r="C64109">
            <v>1209522296</v>
          </cell>
        </row>
        <row r="64110">
          <cell r="C64110">
            <v>1209522303</v>
          </cell>
        </row>
        <row r="64111">
          <cell r="C64111">
            <v>1209522300</v>
          </cell>
        </row>
        <row r="64112">
          <cell r="C64112">
            <v>8209522295</v>
          </cell>
        </row>
        <row r="64113">
          <cell r="C64113">
            <v>1209522302</v>
          </cell>
        </row>
        <row r="64114">
          <cell r="C64114">
            <v>8209525115</v>
          </cell>
        </row>
        <row r="64115">
          <cell r="C64115">
            <v>1209525119</v>
          </cell>
        </row>
        <row r="64116">
          <cell r="C64116">
            <v>8209525113</v>
          </cell>
        </row>
        <row r="64117">
          <cell r="C64117">
            <v>1209525117</v>
          </cell>
        </row>
        <row r="64118">
          <cell r="C64118">
            <v>1209525121</v>
          </cell>
        </row>
        <row r="64119">
          <cell r="C64119">
            <v>1209525118</v>
          </cell>
        </row>
        <row r="64120">
          <cell r="C64120">
            <v>1209525122</v>
          </cell>
        </row>
        <row r="64121">
          <cell r="C64121">
            <v>1209525123</v>
          </cell>
        </row>
        <row r="64122">
          <cell r="C64122">
            <v>1209525120</v>
          </cell>
        </row>
        <row r="64123">
          <cell r="C64123">
            <v>8209525114</v>
          </cell>
        </row>
        <row r="64124">
          <cell r="C64124">
            <v>1209525116</v>
          </cell>
        </row>
        <row r="64125">
          <cell r="C64125">
            <v>1209525124</v>
          </cell>
        </row>
        <row r="64126">
          <cell r="C64126">
            <v>209525808</v>
          </cell>
        </row>
        <row r="64127">
          <cell r="C64127">
            <v>209526928</v>
          </cell>
        </row>
        <row r="64128">
          <cell r="C64128">
            <v>1209532400</v>
          </cell>
        </row>
        <row r="64129">
          <cell r="C64129">
            <v>1209532395</v>
          </cell>
        </row>
        <row r="64130">
          <cell r="C64130">
            <v>8209532386</v>
          </cell>
        </row>
        <row r="64131">
          <cell r="C64131">
            <v>1209532396</v>
          </cell>
        </row>
        <row r="64132">
          <cell r="C64132">
            <v>1209532397</v>
          </cell>
        </row>
        <row r="64133">
          <cell r="C64133">
            <v>1209532399</v>
          </cell>
        </row>
        <row r="64134">
          <cell r="C64134">
            <v>8209532392</v>
          </cell>
        </row>
        <row r="64135">
          <cell r="C64135">
            <v>8209532390</v>
          </cell>
        </row>
        <row r="64136">
          <cell r="C64136">
            <v>8209532387</v>
          </cell>
        </row>
        <row r="64137">
          <cell r="C64137">
            <v>8209532389</v>
          </cell>
        </row>
        <row r="64138">
          <cell r="C64138">
            <v>8209532391</v>
          </cell>
        </row>
        <row r="64139">
          <cell r="C64139">
            <v>1209532393</v>
          </cell>
        </row>
        <row r="64140">
          <cell r="C64140">
            <v>1209532398</v>
          </cell>
        </row>
        <row r="64141">
          <cell r="C64141">
            <v>8209532388</v>
          </cell>
        </row>
        <row r="64142">
          <cell r="C64142">
            <v>8209532401</v>
          </cell>
        </row>
        <row r="64143">
          <cell r="C64143">
            <v>1209532402</v>
          </cell>
        </row>
        <row r="64144">
          <cell r="C64144">
            <v>1209532394</v>
          </cell>
        </row>
        <row r="64145">
          <cell r="C64145">
            <v>209534155</v>
          </cell>
        </row>
        <row r="64146">
          <cell r="C64146">
            <v>8209538198</v>
          </cell>
        </row>
        <row r="64147">
          <cell r="C64147">
            <v>1209538211</v>
          </cell>
        </row>
        <row r="64148">
          <cell r="C64148">
            <v>8209538200</v>
          </cell>
        </row>
        <row r="64149">
          <cell r="C64149">
            <v>1209538205</v>
          </cell>
        </row>
        <row r="64150">
          <cell r="C64150">
            <v>1209538208</v>
          </cell>
        </row>
        <row r="64151">
          <cell r="C64151">
            <v>1209538214</v>
          </cell>
        </row>
        <row r="64152">
          <cell r="C64152">
            <v>8209538201</v>
          </cell>
        </row>
        <row r="64153">
          <cell r="C64153">
            <v>8209538202</v>
          </cell>
        </row>
        <row r="64154">
          <cell r="C64154">
            <v>1209538207</v>
          </cell>
        </row>
        <row r="64155">
          <cell r="C64155">
            <v>1209538209</v>
          </cell>
        </row>
        <row r="64156">
          <cell r="C64156">
            <v>1209538213</v>
          </cell>
        </row>
        <row r="64157">
          <cell r="C64157">
            <v>1209538206</v>
          </cell>
        </row>
        <row r="64158">
          <cell r="C64158">
            <v>1209538212</v>
          </cell>
        </row>
        <row r="64159">
          <cell r="C64159">
            <v>8209538199</v>
          </cell>
        </row>
        <row r="64160">
          <cell r="C64160">
            <v>8209538204</v>
          </cell>
        </row>
        <row r="64161">
          <cell r="C64161">
            <v>1209538210</v>
          </cell>
        </row>
        <row r="64162">
          <cell r="C64162">
            <v>8209538203</v>
          </cell>
        </row>
        <row r="64163">
          <cell r="C64163">
            <v>209538618</v>
          </cell>
        </row>
        <row r="64164">
          <cell r="C64164">
            <v>209538753</v>
          </cell>
        </row>
        <row r="64165">
          <cell r="C64165">
            <v>209539249</v>
          </cell>
        </row>
        <row r="64166">
          <cell r="C64166">
            <v>209540729</v>
          </cell>
        </row>
        <row r="64167">
          <cell r="C64167">
            <v>1209544992</v>
          </cell>
        </row>
        <row r="64168">
          <cell r="C64168">
            <v>8209544985</v>
          </cell>
        </row>
        <row r="64169">
          <cell r="C64169">
            <v>1209544990</v>
          </cell>
        </row>
        <row r="64170">
          <cell r="C64170">
            <v>8209544982</v>
          </cell>
        </row>
        <row r="64171">
          <cell r="C64171">
            <v>1209544991</v>
          </cell>
        </row>
        <row r="64172">
          <cell r="C64172">
            <v>8209544983</v>
          </cell>
        </row>
        <row r="64173">
          <cell r="C64173">
            <v>1209544986</v>
          </cell>
        </row>
        <row r="64174">
          <cell r="C64174">
            <v>1209544989</v>
          </cell>
        </row>
        <row r="64175">
          <cell r="C64175">
            <v>1209544987</v>
          </cell>
        </row>
        <row r="64176">
          <cell r="C64176">
            <v>8209544981</v>
          </cell>
        </row>
        <row r="64177">
          <cell r="C64177">
            <v>1209544993</v>
          </cell>
        </row>
        <row r="64178">
          <cell r="C64178">
            <v>1209544995</v>
          </cell>
        </row>
        <row r="64179">
          <cell r="C64179">
            <v>8209544994</v>
          </cell>
        </row>
        <row r="64180">
          <cell r="C64180">
            <v>1209544988</v>
          </cell>
        </row>
        <row r="64181">
          <cell r="C64181">
            <v>8209544984</v>
          </cell>
        </row>
        <row r="64182">
          <cell r="C64182">
            <v>1209548550</v>
          </cell>
        </row>
        <row r="64183">
          <cell r="C64183">
            <v>1209548552</v>
          </cell>
        </row>
        <row r="64184">
          <cell r="C64184">
            <v>1209548556</v>
          </cell>
        </row>
        <row r="64185">
          <cell r="C64185">
            <v>1209548558</v>
          </cell>
        </row>
        <row r="64186">
          <cell r="C64186">
            <v>8209548546</v>
          </cell>
        </row>
        <row r="64187">
          <cell r="C64187">
            <v>8209548547</v>
          </cell>
        </row>
        <row r="64188">
          <cell r="C64188">
            <v>1209548553</v>
          </cell>
        </row>
        <row r="64189">
          <cell r="C64189">
            <v>1209548551</v>
          </cell>
        </row>
        <row r="64190">
          <cell r="C64190">
            <v>1209548555</v>
          </cell>
        </row>
        <row r="64191">
          <cell r="C64191">
            <v>8209548548</v>
          </cell>
        </row>
        <row r="64192">
          <cell r="C64192">
            <v>1209548554</v>
          </cell>
        </row>
        <row r="64193">
          <cell r="C64193">
            <v>1209548557</v>
          </cell>
        </row>
        <row r="64194">
          <cell r="C64194">
            <v>1209548549</v>
          </cell>
        </row>
        <row r="64195">
          <cell r="C64195">
            <v>8209551815</v>
          </cell>
        </row>
        <row r="64196">
          <cell r="C64196">
            <v>1209551812</v>
          </cell>
        </row>
        <row r="64197">
          <cell r="C64197">
            <v>8209551805</v>
          </cell>
        </row>
        <row r="64198">
          <cell r="C64198">
            <v>1209551810</v>
          </cell>
        </row>
        <row r="64199">
          <cell r="C64199">
            <v>1209551811</v>
          </cell>
        </row>
        <row r="64200">
          <cell r="C64200">
            <v>8209551804</v>
          </cell>
        </row>
        <row r="64201">
          <cell r="C64201">
            <v>1209551807</v>
          </cell>
        </row>
        <row r="64202">
          <cell r="C64202">
            <v>8209551802</v>
          </cell>
        </row>
        <row r="64203">
          <cell r="C64203">
            <v>8209551803</v>
          </cell>
        </row>
        <row r="64204">
          <cell r="C64204">
            <v>1209551808</v>
          </cell>
        </row>
        <row r="64205">
          <cell r="C64205">
            <v>1209551809</v>
          </cell>
        </row>
        <row r="64206">
          <cell r="C64206">
            <v>1209551814</v>
          </cell>
        </row>
        <row r="64207">
          <cell r="C64207">
            <v>1209551816</v>
          </cell>
        </row>
        <row r="64208">
          <cell r="C64208">
            <v>1209551813</v>
          </cell>
        </row>
        <row r="64209">
          <cell r="C64209">
            <v>8209551806</v>
          </cell>
        </row>
        <row r="64210">
          <cell r="C64210">
            <v>209552041</v>
          </cell>
        </row>
        <row r="64211">
          <cell r="C64211">
            <v>209552405</v>
          </cell>
        </row>
        <row r="64212">
          <cell r="C64212">
            <v>209552596</v>
          </cell>
        </row>
        <row r="64213">
          <cell r="C64213">
            <v>209553571</v>
          </cell>
        </row>
        <row r="64214">
          <cell r="C64214">
            <v>209553498</v>
          </cell>
        </row>
        <row r="64215">
          <cell r="C64215">
            <v>209553703</v>
          </cell>
        </row>
        <row r="64216">
          <cell r="C64216">
            <v>1209557832</v>
          </cell>
        </row>
        <row r="64217">
          <cell r="C64217">
            <v>1209557837</v>
          </cell>
        </row>
        <row r="64218">
          <cell r="C64218">
            <v>1209557840</v>
          </cell>
        </row>
        <row r="64219">
          <cell r="C64219">
            <v>8209557828</v>
          </cell>
        </row>
        <row r="64220">
          <cell r="C64220">
            <v>1209557835</v>
          </cell>
        </row>
        <row r="64221">
          <cell r="C64221">
            <v>8209557829</v>
          </cell>
        </row>
        <row r="64222">
          <cell r="C64222">
            <v>8209557831</v>
          </cell>
        </row>
        <row r="64223">
          <cell r="C64223">
            <v>1209557834</v>
          </cell>
        </row>
        <row r="64224">
          <cell r="C64224">
            <v>1209557836</v>
          </cell>
        </row>
        <row r="64225">
          <cell r="C64225">
            <v>1209557838</v>
          </cell>
        </row>
        <row r="64226">
          <cell r="C64226">
            <v>1209557833</v>
          </cell>
        </row>
        <row r="64227">
          <cell r="C64227">
            <v>1209557839</v>
          </cell>
        </row>
        <row r="64228">
          <cell r="C64228">
            <v>8209557827</v>
          </cell>
        </row>
        <row r="64229">
          <cell r="C64229">
            <v>8209557830</v>
          </cell>
        </row>
        <row r="64230">
          <cell r="C64230">
            <v>209558430</v>
          </cell>
        </row>
        <row r="64231">
          <cell r="C64231">
            <v>209558542</v>
          </cell>
        </row>
        <row r="64232">
          <cell r="C64232">
            <v>209559043</v>
          </cell>
        </row>
        <row r="64233">
          <cell r="C64233">
            <v>209559818</v>
          </cell>
        </row>
        <row r="64234">
          <cell r="C64234">
            <v>1209563170</v>
          </cell>
        </row>
        <row r="64235">
          <cell r="C64235">
            <v>8209563171</v>
          </cell>
        </row>
        <row r="64236">
          <cell r="C64236">
            <v>8209563159</v>
          </cell>
        </row>
        <row r="64237">
          <cell r="C64237">
            <v>1209563162</v>
          </cell>
        </row>
        <row r="64238">
          <cell r="C64238">
            <v>1209563164</v>
          </cell>
        </row>
        <row r="64239">
          <cell r="C64239">
            <v>1209563167</v>
          </cell>
        </row>
        <row r="64240">
          <cell r="C64240">
            <v>1209563172</v>
          </cell>
        </row>
        <row r="64241">
          <cell r="C64241">
            <v>1209563163</v>
          </cell>
        </row>
        <row r="64242">
          <cell r="C64242">
            <v>8209563161</v>
          </cell>
        </row>
        <row r="64243">
          <cell r="C64243">
            <v>1209563165</v>
          </cell>
        </row>
        <row r="64244">
          <cell r="C64244">
            <v>8209563160</v>
          </cell>
        </row>
        <row r="64245">
          <cell r="C64245">
            <v>1209563168</v>
          </cell>
        </row>
        <row r="64246">
          <cell r="C64246">
            <v>1209563169</v>
          </cell>
        </row>
        <row r="64247">
          <cell r="C64247">
            <v>1209563166</v>
          </cell>
        </row>
        <row r="64248">
          <cell r="C64248">
            <v>209563381</v>
          </cell>
        </row>
        <row r="64249">
          <cell r="C64249">
            <v>209564029</v>
          </cell>
        </row>
        <row r="64250">
          <cell r="C64250">
            <v>209564688</v>
          </cell>
        </row>
        <row r="64251">
          <cell r="C64251">
            <v>209565179</v>
          </cell>
        </row>
        <row r="64252">
          <cell r="C64252">
            <v>209568264</v>
          </cell>
        </row>
        <row r="64253">
          <cell r="C64253">
            <v>8209570195</v>
          </cell>
        </row>
        <row r="64254">
          <cell r="C64254">
            <v>1209570202</v>
          </cell>
        </row>
        <row r="64255">
          <cell r="C64255">
            <v>8209570197</v>
          </cell>
        </row>
        <row r="64256">
          <cell r="C64256">
            <v>8209570199</v>
          </cell>
        </row>
        <row r="64257">
          <cell r="C64257">
            <v>1209570206</v>
          </cell>
        </row>
        <row r="64258">
          <cell r="C64258">
            <v>1209570210</v>
          </cell>
        </row>
        <row r="64259">
          <cell r="C64259">
            <v>1209570200</v>
          </cell>
        </row>
        <row r="64260">
          <cell r="C64260">
            <v>1209570207</v>
          </cell>
        </row>
        <row r="64261">
          <cell r="C64261">
            <v>8209570209</v>
          </cell>
        </row>
        <row r="64262">
          <cell r="C64262">
            <v>8209570196</v>
          </cell>
        </row>
        <row r="64263">
          <cell r="C64263">
            <v>8209570198</v>
          </cell>
        </row>
        <row r="64264">
          <cell r="C64264">
            <v>1209570201</v>
          </cell>
        </row>
        <row r="64265">
          <cell r="C64265">
            <v>1209570203</v>
          </cell>
        </row>
        <row r="64266">
          <cell r="C64266">
            <v>1209570204</v>
          </cell>
        </row>
        <row r="64267">
          <cell r="C64267">
            <v>1209570208</v>
          </cell>
        </row>
        <row r="64268">
          <cell r="C64268">
            <v>1209570205</v>
          </cell>
        </row>
        <row r="64269">
          <cell r="C64269">
            <v>209571138</v>
          </cell>
        </row>
        <row r="64270">
          <cell r="C64270">
            <v>209571783</v>
          </cell>
        </row>
        <row r="64271">
          <cell r="C64271">
            <v>209572075</v>
          </cell>
        </row>
        <row r="64272">
          <cell r="C64272">
            <v>209572302</v>
          </cell>
        </row>
        <row r="64273">
          <cell r="C64273">
            <v>209572439</v>
          </cell>
        </row>
        <row r="64274">
          <cell r="C64274">
            <v>1209577156</v>
          </cell>
        </row>
        <row r="64275">
          <cell r="C64275">
            <v>8209577139</v>
          </cell>
        </row>
        <row r="64276">
          <cell r="C64276">
            <v>8209577144</v>
          </cell>
        </row>
        <row r="64277">
          <cell r="C64277">
            <v>8209577145</v>
          </cell>
        </row>
        <row r="64278">
          <cell r="C64278">
            <v>8209577146</v>
          </cell>
        </row>
        <row r="64279">
          <cell r="C64279">
            <v>1209577148</v>
          </cell>
        </row>
        <row r="64280">
          <cell r="C64280">
            <v>1209577153</v>
          </cell>
        </row>
        <row r="64281">
          <cell r="C64281">
            <v>8209577141</v>
          </cell>
        </row>
        <row r="64282">
          <cell r="C64282">
            <v>1209577151</v>
          </cell>
        </row>
        <row r="64283">
          <cell r="C64283">
            <v>1209577154</v>
          </cell>
        </row>
        <row r="64284">
          <cell r="C64284">
            <v>8209577140</v>
          </cell>
        </row>
        <row r="64285">
          <cell r="C64285">
            <v>8209577142</v>
          </cell>
        </row>
        <row r="64286">
          <cell r="C64286">
            <v>8209577143</v>
          </cell>
        </row>
        <row r="64287">
          <cell r="C64287">
            <v>1209577147</v>
          </cell>
        </row>
        <row r="64288">
          <cell r="C64288">
            <v>1209577150</v>
          </cell>
        </row>
        <row r="64289">
          <cell r="C64289">
            <v>1209577149</v>
          </cell>
        </row>
        <row r="64290">
          <cell r="C64290">
            <v>1209577155</v>
          </cell>
        </row>
        <row r="64291">
          <cell r="C64291">
            <v>1209577152</v>
          </cell>
        </row>
        <row r="64292">
          <cell r="C64292">
            <v>209577701</v>
          </cell>
        </row>
        <row r="64293">
          <cell r="C64293">
            <v>209577953</v>
          </cell>
        </row>
        <row r="64294">
          <cell r="C64294">
            <v>209578425</v>
          </cell>
        </row>
        <row r="64295">
          <cell r="C64295">
            <v>1209583100</v>
          </cell>
        </row>
        <row r="64296">
          <cell r="C64296">
            <v>1209583097</v>
          </cell>
        </row>
        <row r="64297">
          <cell r="C64297">
            <v>1209583101</v>
          </cell>
        </row>
        <row r="64298">
          <cell r="C64298">
            <v>1209583098</v>
          </cell>
        </row>
        <row r="64299">
          <cell r="C64299">
            <v>1209583104</v>
          </cell>
        </row>
        <row r="64300">
          <cell r="C64300">
            <v>1209583103</v>
          </cell>
        </row>
        <row r="64301">
          <cell r="C64301">
            <v>1209583105</v>
          </cell>
        </row>
        <row r="64302">
          <cell r="C64302">
            <v>8209583094</v>
          </cell>
        </row>
        <row r="64303">
          <cell r="C64303">
            <v>8209583096</v>
          </cell>
        </row>
        <row r="64304">
          <cell r="C64304">
            <v>1209583102</v>
          </cell>
        </row>
        <row r="64305">
          <cell r="C64305">
            <v>8209583093</v>
          </cell>
        </row>
        <row r="64306">
          <cell r="C64306">
            <v>8209583095</v>
          </cell>
        </row>
        <row r="64307">
          <cell r="C64307">
            <v>1209583099</v>
          </cell>
        </row>
        <row r="64308">
          <cell r="C64308">
            <v>1209583106</v>
          </cell>
        </row>
        <row r="64309">
          <cell r="C64309">
            <v>1209586406</v>
          </cell>
        </row>
        <row r="64310">
          <cell r="C64310">
            <v>1209586401</v>
          </cell>
        </row>
        <row r="64311">
          <cell r="C64311">
            <v>8209586395</v>
          </cell>
        </row>
        <row r="64312">
          <cell r="C64312">
            <v>8209586396</v>
          </cell>
        </row>
        <row r="64313">
          <cell r="C64313">
            <v>8209586398</v>
          </cell>
        </row>
        <row r="64314">
          <cell r="C64314">
            <v>1209586403</v>
          </cell>
        </row>
        <row r="64315">
          <cell r="C64315">
            <v>1209586404</v>
          </cell>
        </row>
        <row r="64316">
          <cell r="C64316">
            <v>1209586407</v>
          </cell>
        </row>
        <row r="64317">
          <cell r="C64317">
            <v>1209586409</v>
          </cell>
        </row>
        <row r="64318">
          <cell r="C64318">
            <v>1209586410</v>
          </cell>
        </row>
        <row r="64319">
          <cell r="C64319">
            <v>1209586405</v>
          </cell>
        </row>
        <row r="64320">
          <cell r="C64320">
            <v>8209586400</v>
          </cell>
        </row>
        <row r="64321">
          <cell r="C64321">
            <v>1209586402</v>
          </cell>
        </row>
        <row r="64322">
          <cell r="C64322">
            <v>1209586408</v>
          </cell>
        </row>
        <row r="64323">
          <cell r="C64323">
            <v>8209586399</v>
          </cell>
        </row>
        <row r="64324">
          <cell r="C64324">
            <v>8209586397</v>
          </cell>
        </row>
        <row r="64325">
          <cell r="C64325">
            <v>1209589738</v>
          </cell>
        </row>
        <row r="64326">
          <cell r="C64326">
            <v>1209589739</v>
          </cell>
        </row>
        <row r="64327">
          <cell r="C64327">
            <v>1209589742</v>
          </cell>
        </row>
        <row r="64328">
          <cell r="C64328">
            <v>1209589737</v>
          </cell>
        </row>
        <row r="64329">
          <cell r="C64329">
            <v>8209589732</v>
          </cell>
        </row>
        <row r="64330">
          <cell r="C64330">
            <v>8209589733</v>
          </cell>
        </row>
        <row r="64331">
          <cell r="C64331">
            <v>1209589736</v>
          </cell>
        </row>
        <row r="64332">
          <cell r="C64332">
            <v>1209589740</v>
          </cell>
        </row>
        <row r="64333">
          <cell r="C64333">
            <v>1209589741</v>
          </cell>
        </row>
        <row r="64334">
          <cell r="C64334">
            <v>1209589743</v>
          </cell>
        </row>
        <row r="64335">
          <cell r="C64335">
            <v>8209589731</v>
          </cell>
        </row>
        <row r="64336">
          <cell r="C64336">
            <v>8209589734</v>
          </cell>
        </row>
        <row r="64337">
          <cell r="C64337">
            <v>1209589735</v>
          </cell>
        </row>
        <row r="64338">
          <cell r="C64338">
            <v>209590005</v>
          </cell>
        </row>
        <row r="64339">
          <cell r="C64339">
            <v>209590439</v>
          </cell>
        </row>
        <row r="64340">
          <cell r="C64340">
            <v>209590623</v>
          </cell>
        </row>
        <row r="64341">
          <cell r="C64341">
            <v>209591727</v>
          </cell>
        </row>
        <row r="64342">
          <cell r="C64342">
            <v>1209595901</v>
          </cell>
        </row>
        <row r="64343">
          <cell r="C64343">
            <v>8209595878</v>
          </cell>
        </row>
        <row r="64344">
          <cell r="C64344">
            <v>1209595886</v>
          </cell>
        </row>
        <row r="64345">
          <cell r="C64345">
            <v>1209595884</v>
          </cell>
        </row>
        <row r="64346">
          <cell r="C64346">
            <v>1209595885</v>
          </cell>
        </row>
        <row r="64347">
          <cell r="C64347">
            <v>1209595887</v>
          </cell>
        </row>
        <row r="64348">
          <cell r="C64348">
            <v>1209595891</v>
          </cell>
        </row>
        <row r="64349">
          <cell r="C64349">
            <v>1209595894</v>
          </cell>
        </row>
        <row r="64350">
          <cell r="C64350">
            <v>8209595879</v>
          </cell>
        </row>
        <row r="64351">
          <cell r="C64351">
            <v>1209595893</v>
          </cell>
        </row>
        <row r="64352">
          <cell r="C64352">
            <v>8209595880</v>
          </cell>
        </row>
        <row r="64353">
          <cell r="C64353">
            <v>8209595881</v>
          </cell>
        </row>
        <row r="64354">
          <cell r="C64354">
            <v>1209595889</v>
          </cell>
        </row>
        <row r="64355">
          <cell r="C64355">
            <v>1209595892</v>
          </cell>
        </row>
        <row r="64356">
          <cell r="C64356">
            <v>8209600661</v>
          </cell>
        </row>
        <row r="64357">
          <cell r="C64357">
            <v>1209600671</v>
          </cell>
        </row>
        <row r="64358">
          <cell r="C64358">
            <v>1209600675</v>
          </cell>
        </row>
        <row r="64359">
          <cell r="C64359">
            <v>8209600660</v>
          </cell>
        </row>
        <row r="64360">
          <cell r="C64360">
            <v>1209600668</v>
          </cell>
        </row>
        <row r="64361">
          <cell r="C64361">
            <v>1209600672</v>
          </cell>
        </row>
        <row r="64362">
          <cell r="C64362">
            <v>8209600663</v>
          </cell>
        </row>
        <row r="64363">
          <cell r="C64363">
            <v>8209600667</v>
          </cell>
        </row>
        <row r="64364">
          <cell r="C64364">
            <v>1209600666</v>
          </cell>
        </row>
        <row r="64365">
          <cell r="C64365">
            <v>1209600670</v>
          </cell>
        </row>
        <row r="64366">
          <cell r="C64366">
            <v>1209600676</v>
          </cell>
        </row>
        <row r="64367">
          <cell r="C64367">
            <v>8209600664</v>
          </cell>
        </row>
        <row r="64368">
          <cell r="C64368">
            <v>8209600662</v>
          </cell>
        </row>
        <row r="64369">
          <cell r="C64369">
            <v>8209600665</v>
          </cell>
        </row>
        <row r="64370">
          <cell r="C64370">
            <v>1209600669</v>
          </cell>
        </row>
        <row r="64371">
          <cell r="C64371">
            <v>1209600673</v>
          </cell>
        </row>
        <row r="64372">
          <cell r="C64372">
            <v>1209600674</v>
          </cell>
        </row>
        <row r="64373">
          <cell r="C64373">
            <v>209601542</v>
          </cell>
        </row>
        <row r="64374">
          <cell r="C64374">
            <v>209602014</v>
          </cell>
        </row>
        <row r="64375">
          <cell r="C64375">
            <v>1209606656</v>
          </cell>
        </row>
        <row r="64376">
          <cell r="C64376">
            <v>1209606652</v>
          </cell>
        </row>
        <row r="64377">
          <cell r="C64377">
            <v>8209606657</v>
          </cell>
        </row>
        <row r="64378">
          <cell r="C64378">
            <v>8209606645</v>
          </cell>
        </row>
        <row r="64379">
          <cell r="C64379">
            <v>1209606650</v>
          </cell>
        </row>
        <row r="64380">
          <cell r="C64380">
            <v>1209606653</v>
          </cell>
        </row>
        <row r="64381">
          <cell r="C64381">
            <v>1209606658</v>
          </cell>
        </row>
        <row r="64382">
          <cell r="C64382">
            <v>1209606655</v>
          </cell>
        </row>
        <row r="64383">
          <cell r="C64383">
            <v>1209606651</v>
          </cell>
        </row>
        <row r="64384">
          <cell r="C64384">
            <v>1209606648</v>
          </cell>
        </row>
        <row r="64385">
          <cell r="C64385">
            <v>8209606644</v>
          </cell>
        </row>
        <row r="64386">
          <cell r="C64386">
            <v>1209606654</v>
          </cell>
        </row>
        <row r="64387">
          <cell r="C64387">
            <v>8209606646</v>
          </cell>
        </row>
        <row r="64388">
          <cell r="C64388">
            <v>8209606647</v>
          </cell>
        </row>
        <row r="64389">
          <cell r="C64389">
            <v>1209606649</v>
          </cell>
        </row>
        <row r="64390">
          <cell r="C64390">
            <v>209607064</v>
          </cell>
        </row>
        <row r="64391">
          <cell r="C64391">
            <v>8209612578</v>
          </cell>
        </row>
        <row r="64392">
          <cell r="C64392">
            <v>1209612589</v>
          </cell>
        </row>
        <row r="64393">
          <cell r="C64393">
            <v>1209612590</v>
          </cell>
        </row>
        <row r="64394">
          <cell r="C64394">
            <v>8209612579</v>
          </cell>
        </row>
        <row r="64395">
          <cell r="C64395">
            <v>8209612577</v>
          </cell>
        </row>
        <row r="64396">
          <cell r="C64396">
            <v>8209612580</v>
          </cell>
        </row>
        <row r="64397">
          <cell r="C64397">
            <v>1209612583</v>
          </cell>
        </row>
        <row r="64398">
          <cell r="C64398">
            <v>1209612591</v>
          </cell>
        </row>
        <row r="64399">
          <cell r="C64399">
            <v>1209612584</v>
          </cell>
        </row>
        <row r="64400">
          <cell r="C64400">
            <v>1209612587</v>
          </cell>
        </row>
        <row r="64401">
          <cell r="C64401">
            <v>8209612599</v>
          </cell>
        </row>
        <row r="64402">
          <cell r="C64402">
            <v>1209612594</v>
          </cell>
        </row>
        <row r="64403">
          <cell r="C64403">
            <v>1209612605</v>
          </cell>
        </row>
        <row r="64404">
          <cell r="C64404">
            <v>1209612588</v>
          </cell>
        </row>
        <row r="64405">
          <cell r="C64405">
            <v>8209612576</v>
          </cell>
        </row>
        <row r="64406">
          <cell r="C64406">
            <v>1209612586</v>
          </cell>
        </row>
        <row r="64407">
          <cell r="C64407">
            <v>8209612581</v>
          </cell>
        </row>
        <row r="64408">
          <cell r="C64408">
            <v>1209612582</v>
          </cell>
        </row>
        <row r="64409">
          <cell r="C64409">
            <v>209612928</v>
          </cell>
        </row>
        <row r="64410">
          <cell r="C64410">
            <v>2209613034</v>
          </cell>
        </row>
        <row r="64411">
          <cell r="C64411">
            <v>2209613047</v>
          </cell>
        </row>
        <row r="64412">
          <cell r="C64412">
            <v>209613604</v>
          </cell>
        </row>
        <row r="64413">
          <cell r="C64413">
            <v>209613693</v>
          </cell>
        </row>
        <row r="64414">
          <cell r="C64414">
            <v>8209617817</v>
          </cell>
        </row>
        <row r="64415">
          <cell r="C64415">
            <v>8209617820</v>
          </cell>
        </row>
        <row r="64416">
          <cell r="C64416">
            <v>1209617826</v>
          </cell>
        </row>
        <row r="64417">
          <cell r="C64417">
            <v>1209617821</v>
          </cell>
        </row>
        <row r="64418">
          <cell r="C64418">
            <v>1209617827</v>
          </cell>
        </row>
        <row r="64419">
          <cell r="C64419">
            <v>8209617813</v>
          </cell>
        </row>
        <row r="64420">
          <cell r="C64420">
            <v>1209617822</v>
          </cell>
        </row>
        <row r="64421">
          <cell r="C64421">
            <v>1209617824</v>
          </cell>
        </row>
        <row r="64422">
          <cell r="C64422">
            <v>8209617812</v>
          </cell>
        </row>
        <row r="64423">
          <cell r="C64423">
            <v>1209617818</v>
          </cell>
        </row>
        <row r="64424">
          <cell r="C64424">
            <v>1209617825</v>
          </cell>
        </row>
        <row r="64425">
          <cell r="C64425">
            <v>1209617829</v>
          </cell>
        </row>
        <row r="64426">
          <cell r="C64426">
            <v>8209617816</v>
          </cell>
        </row>
        <row r="64427">
          <cell r="C64427">
            <v>1209617828</v>
          </cell>
        </row>
        <row r="64428">
          <cell r="C64428">
            <v>8209617819</v>
          </cell>
        </row>
        <row r="64429">
          <cell r="C64429">
            <v>1209617823</v>
          </cell>
        </row>
        <row r="64430">
          <cell r="C64430">
            <v>8209617814</v>
          </cell>
        </row>
        <row r="64431">
          <cell r="C64431">
            <v>8209617815</v>
          </cell>
        </row>
        <row r="64432">
          <cell r="C64432">
            <v>1209621514</v>
          </cell>
        </row>
        <row r="64433">
          <cell r="C64433">
            <v>1209621515</v>
          </cell>
        </row>
        <row r="64434">
          <cell r="C64434">
            <v>8209621506</v>
          </cell>
        </row>
        <row r="64435">
          <cell r="C64435">
            <v>1209621510</v>
          </cell>
        </row>
        <row r="64436">
          <cell r="C64436">
            <v>8209621504</v>
          </cell>
        </row>
        <row r="64437">
          <cell r="C64437">
            <v>8209621507</v>
          </cell>
        </row>
        <row r="64438">
          <cell r="C64438">
            <v>8209621508</v>
          </cell>
        </row>
        <row r="64439">
          <cell r="C64439">
            <v>8209621505</v>
          </cell>
        </row>
        <row r="64440">
          <cell r="C64440">
            <v>1209621509</v>
          </cell>
        </row>
        <row r="64441">
          <cell r="C64441">
            <v>1209621512</v>
          </cell>
        </row>
        <row r="64442">
          <cell r="C64442">
            <v>1209621516</v>
          </cell>
        </row>
        <row r="64443">
          <cell r="C64443">
            <v>8209621517</v>
          </cell>
        </row>
        <row r="64444">
          <cell r="C64444">
            <v>8209621503</v>
          </cell>
        </row>
        <row r="64445">
          <cell r="C64445">
            <v>1209621511</v>
          </cell>
        </row>
        <row r="64446">
          <cell r="C64446">
            <v>1209621513</v>
          </cell>
        </row>
        <row r="64447">
          <cell r="C64447">
            <v>1209621518</v>
          </cell>
        </row>
        <row r="64448">
          <cell r="C64448">
            <v>209621700</v>
          </cell>
        </row>
        <row r="64449">
          <cell r="C64449">
            <v>1209625412</v>
          </cell>
        </row>
        <row r="64450">
          <cell r="C64450">
            <v>8209625403</v>
          </cell>
        </row>
        <row r="64451">
          <cell r="C64451">
            <v>1209625404</v>
          </cell>
        </row>
        <row r="64452">
          <cell r="C64452">
            <v>8209625399</v>
          </cell>
        </row>
        <row r="64453">
          <cell r="C64453">
            <v>8209625401</v>
          </cell>
        </row>
        <row r="64454">
          <cell r="C64454">
            <v>1209625410</v>
          </cell>
        </row>
        <row r="64455">
          <cell r="C64455">
            <v>8209625397</v>
          </cell>
        </row>
        <row r="64456">
          <cell r="C64456">
            <v>1209625405</v>
          </cell>
        </row>
        <row r="64457">
          <cell r="C64457">
            <v>1209625407</v>
          </cell>
        </row>
        <row r="64458">
          <cell r="C64458">
            <v>8209625398</v>
          </cell>
        </row>
        <row r="64459">
          <cell r="C64459">
            <v>8209625400</v>
          </cell>
        </row>
        <row r="64460">
          <cell r="C64460">
            <v>1209625406</v>
          </cell>
        </row>
        <row r="64461">
          <cell r="C64461">
            <v>1209625408</v>
          </cell>
        </row>
        <row r="64462">
          <cell r="C64462">
            <v>1209625402</v>
          </cell>
        </row>
        <row r="64463">
          <cell r="C64463">
            <v>1209625409</v>
          </cell>
        </row>
        <row r="64464">
          <cell r="C64464">
            <v>209625957</v>
          </cell>
        </row>
        <row r="64465">
          <cell r="C64465">
            <v>209626180</v>
          </cell>
        </row>
        <row r="64466">
          <cell r="C64466">
            <v>209626429</v>
          </cell>
        </row>
        <row r="64467">
          <cell r="C64467">
            <v>209626887</v>
          </cell>
        </row>
        <row r="64468">
          <cell r="C64468">
            <v>1209631199</v>
          </cell>
        </row>
        <row r="64469">
          <cell r="C64469">
            <v>8209631202</v>
          </cell>
        </row>
        <row r="64470">
          <cell r="C64470">
            <v>209631342</v>
          </cell>
        </row>
        <row r="64471">
          <cell r="C64471">
            <v>8209631189</v>
          </cell>
        </row>
        <row r="64472">
          <cell r="C64472">
            <v>8209631190</v>
          </cell>
        </row>
        <row r="64473">
          <cell r="C64473">
            <v>1209631195</v>
          </cell>
        </row>
        <row r="64474">
          <cell r="C64474">
            <v>1209631196</v>
          </cell>
        </row>
        <row r="64475">
          <cell r="C64475">
            <v>1209631197</v>
          </cell>
        </row>
        <row r="64476">
          <cell r="C64476">
            <v>1209631203</v>
          </cell>
        </row>
        <row r="64477">
          <cell r="C64477">
            <v>1209631200</v>
          </cell>
        </row>
        <row r="64478">
          <cell r="C64478">
            <v>8209631193</v>
          </cell>
        </row>
        <row r="64479">
          <cell r="C64479">
            <v>1209631194</v>
          </cell>
        </row>
        <row r="64480">
          <cell r="C64480">
            <v>1209631201</v>
          </cell>
        </row>
        <row r="64481">
          <cell r="C64481">
            <v>8209631191</v>
          </cell>
        </row>
        <row r="64482">
          <cell r="C64482">
            <v>1209631198</v>
          </cell>
        </row>
        <row r="64483">
          <cell r="C64483">
            <v>8209631192</v>
          </cell>
        </row>
        <row r="64484">
          <cell r="C64484">
            <v>209631979</v>
          </cell>
        </row>
        <row r="64485">
          <cell r="C64485">
            <v>209632364</v>
          </cell>
        </row>
        <row r="64486">
          <cell r="C64486">
            <v>209632527</v>
          </cell>
        </row>
        <row r="64487">
          <cell r="C64487">
            <v>209632649</v>
          </cell>
        </row>
        <row r="64488">
          <cell r="C64488">
            <v>209632908</v>
          </cell>
        </row>
        <row r="64489">
          <cell r="C64489">
            <v>209633099</v>
          </cell>
        </row>
        <row r="64490">
          <cell r="C64490">
            <v>8209636771</v>
          </cell>
        </row>
        <row r="64491">
          <cell r="C64491">
            <v>1209636779</v>
          </cell>
        </row>
        <row r="64492">
          <cell r="C64492">
            <v>8209636769</v>
          </cell>
        </row>
        <row r="64493">
          <cell r="C64493">
            <v>1209636773</v>
          </cell>
        </row>
        <row r="64494">
          <cell r="C64494">
            <v>1209636776</v>
          </cell>
        </row>
        <row r="64495">
          <cell r="C64495">
            <v>1209636780</v>
          </cell>
        </row>
        <row r="64496">
          <cell r="C64496">
            <v>8209636770</v>
          </cell>
        </row>
        <row r="64497">
          <cell r="C64497">
            <v>8209636772</v>
          </cell>
        </row>
        <row r="64498">
          <cell r="C64498">
            <v>8209636781</v>
          </cell>
        </row>
        <row r="64499">
          <cell r="C64499">
            <v>1209636782</v>
          </cell>
        </row>
        <row r="64500">
          <cell r="C64500">
            <v>1209636774</v>
          </cell>
        </row>
        <row r="64501">
          <cell r="C64501">
            <v>1209636775</v>
          </cell>
        </row>
        <row r="64502">
          <cell r="C64502">
            <v>1209636777</v>
          </cell>
        </row>
        <row r="64503">
          <cell r="C64503">
            <v>1209636778</v>
          </cell>
        </row>
        <row r="64504">
          <cell r="C64504">
            <v>209637596</v>
          </cell>
        </row>
        <row r="64505">
          <cell r="C64505">
            <v>209637971</v>
          </cell>
        </row>
        <row r="64506">
          <cell r="C64506">
            <v>209638322</v>
          </cell>
        </row>
        <row r="64507">
          <cell r="C64507">
            <v>1209641615</v>
          </cell>
        </row>
        <row r="64508">
          <cell r="C64508">
            <v>1209641620</v>
          </cell>
        </row>
        <row r="64509">
          <cell r="C64509">
            <v>8209641608</v>
          </cell>
        </row>
        <row r="64510">
          <cell r="C64510">
            <v>8209641609</v>
          </cell>
        </row>
        <row r="64511">
          <cell r="C64511">
            <v>1209641622</v>
          </cell>
        </row>
        <row r="64512">
          <cell r="C64512">
            <v>8209641612</v>
          </cell>
        </row>
        <row r="64513">
          <cell r="C64513">
            <v>1209641613</v>
          </cell>
        </row>
        <row r="64514">
          <cell r="C64514">
            <v>1209641618</v>
          </cell>
        </row>
        <row r="64515">
          <cell r="C64515">
            <v>1209641619</v>
          </cell>
        </row>
        <row r="64516">
          <cell r="C64516">
            <v>1209641624</v>
          </cell>
        </row>
        <row r="64517">
          <cell r="C64517">
            <v>1209641614</v>
          </cell>
        </row>
        <row r="64518">
          <cell r="C64518">
            <v>1209641621</v>
          </cell>
        </row>
        <row r="64519">
          <cell r="C64519">
            <v>8209641610</v>
          </cell>
        </row>
        <row r="64520">
          <cell r="C64520">
            <v>1209641616</v>
          </cell>
        </row>
        <row r="64521">
          <cell r="C64521">
            <v>1209641617</v>
          </cell>
        </row>
        <row r="64522">
          <cell r="C64522">
            <v>8209641611</v>
          </cell>
        </row>
        <row r="64523">
          <cell r="C64523">
            <v>8209641623</v>
          </cell>
        </row>
        <row r="64524">
          <cell r="C64524">
            <v>209643767</v>
          </cell>
        </row>
        <row r="64525">
          <cell r="C64525">
            <v>209643883</v>
          </cell>
        </row>
        <row r="64526">
          <cell r="C64526">
            <v>209643935</v>
          </cell>
        </row>
        <row r="64527">
          <cell r="C64527">
            <v>209644076</v>
          </cell>
        </row>
        <row r="64528">
          <cell r="C64528">
            <v>8209647836</v>
          </cell>
        </row>
        <row r="64529">
          <cell r="C64529">
            <v>1209647837</v>
          </cell>
        </row>
        <row r="64530">
          <cell r="C64530">
            <v>1209647829</v>
          </cell>
        </row>
        <row r="64531">
          <cell r="C64531">
            <v>1209647831</v>
          </cell>
        </row>
        <row r="64532">
          <cell r="C64532">
            <v>8209647822</v>
          </cell>
        </row>
        <row r="64533">
          <cell r="C64533">
            <v>1209647828</v>
          </cell>
        </row>
        <row r="64534">
          <cell r="C64534">
            <v>1209647830</v>
          </cell>
        </row>
        <row r="64535">
          <cell r="C64535">
            <v>1209647832</v>
          </cell>
        </row>
        <row r="64536">
          <cell r="C64536">
            <v>1209647833</v>
          </cell>
        </row>
        <row r="64537">
          <cell r="C64537">
            <v>8209647823</v>
          </cell>
        </row>
        <row r="64538">
          <cell r="C64538">
            <v>1209647827</v>
          </cell>
        </row>
        <row r="64539">
          <cell r="C64539">
            <v>1209647834</v>
          </cell>
        </row>
        <row r="64540">
          <cell r="C64540">
            <v>1209647835</v>
          </cell>
        </row>
        <row r="64541">
          <cell r="C64541">
            <v>8209647824</v>
          </cell>
        </row>
        <row r="64542">
          <cell r="C64542">
            <v>8209647825</v>
          </cell>
        </row>
        <row r="64543">
          <cell r="C64543">
            <v>8209647826</v>
          </cell>
        </row>
        <row r="64544">
          <cell r="C64544">
            <v>209648744</v>
          </cell>
        </row>
        <row r="64545">
          <cell r="C64545">
            <v>1209652632</v>
          </cell>
        </row>
        <row r="64546">
          <cell r="C64546">
            <v>1209652634</v>
          </cell>
        </row>
        <row r="64547">
          <cell r="C64547">
            <v>1209652635</v>
          </cell>
        </row>
        <row r="64548">
          <cell r="C64548">
            <v>8209652640</v>
          </cell>
        </row>
        <row r="64549">
          <cell r="C64549">
            <v>1209652639</v>
          </cell>
        </row>
        <row r="64550">
          <cell r="C64550">
            <v>1209652636</v>
          </cell>
        </row>
        <row r="64551">
          <cell r="C64551">
            <v>1209652637</v>
          </cell>
        </row>
        <row r="64552">
          <cell r="C64552">
            <v>1209652630</v>
          </cell>
        </row>
        <row r="64553">
          <cell r="C64553">
            <v>8209652629</v>
          </cell>
        </row>
        <row r="64554">
          <cell r="C64554">
            <v>1209652633</v>
          </cell>
        </row>
        <row r="64555">
          <cell r="C64555">
            <v>8209652628</v>
          </cell>
        </row>
        <row r="64556">
          <cell r="C64556">
            <v>1209652631</v>
          </cell>
        </row>
        <row r="64557">
          <cell r="C64557">
            <v>1209652638</v>
          </cell>
        </row>
        <row r="64558">
          <cell r="C64558">
            <v>1209652641</v>
          </cell>
        </row>
        <row r="64559">
          <cell r="C64559">
            <v>1209445090</v>
          </cell>
        </row>
        <row r="64560">
          <cell r="C64560">
            <v>8209445081</v>
          </cell>
        </row>
        <row r="64561">
          <cell r="C64561">
            <v>1209445083</v>
          </cell>
        </row>
        <row r="64562">
          <cell r="C64562">
            <v>1209445084</v>
          </cell>
        </row>
        <row r="64563">
          <cell r="C64563">
            <v>1209445088</v>
          </cell>
        </row>
        <row r="64564">
          <cell r="C64564">
            <v>1209445089</v>
          </cell>
        </row>
        <row r="64565">
          <cell r="C64565">
            <v>1209445082</v>
          </cell>
        </row>
        <row r="64566">
          <cell r="C64566">
            <v>8209445080</v>
          </cell>
        </row>
        <row r="64567">
          <cell r="C64567">
            <v>1209445085</v>
          </cell>
        </row>
        <row r="64568">
          <cell r="C64568">
            <v>1209445086</v>
          </cell>
        </row>
        <row r="64569">
          <cell r="C64569">
            <v>1209445091</v>
          </cell>
        </row>
        <row r="64570">
          <cell r="C64570">
            <v>8209445078</v>
          </cell>
        </row>
        <row r="64571">
          <cell r="C64571">
            <v>8209445079</v>
          </cell>
        </row>
        <row r="64572">
          <cell r="C64572">
            <v>1209445087</v>
          </cell>
        </row>
        <row r="64573">
          <cell r="C64573">
            <v>8209445077</v>
          </cell>
        </row>
        <row r="64574">
          <cell r="C64574">
            <v>209446289</v>
          </cell>
        </row>
        <row r="64575">
          <cell r="C64575">
            <v>209446668</v>
          </cell>
        </row>
        <row r="64576">
          <cell r="C64576">
            <v>209447465</v>
          </cell>
        </row>
        <row r="64577">
          <cell r="C64577">
            <v>209448370</v>
          </cell>
        </row>
        <row r="64578">
          <cell r="C64578">
            <v>209449844</v>
          </cell>
        </row>
        <row r="64579">
          <cell r="C64579">
            <v>8209453862</v>
          </cell>
        </row>
        <row r="64580">
          <cell r="C64580">
            <v>8209453848</v>
          </cell>
        </row>
        <row r="64581">
          <cell r="C64581">
            <v>8209453849</v>
          </cell>
        </row>
        <row r="64582">
          <cell r="C64582">
            <v>1209453855</v>
          </cell>
        </row>
        <row r="64583">
          <cell r="C64583">
            <v>8209453851</v>
          </cell>
        </row>
        <row r="64584">
          <cell r="C64584">
            <v>1209453861</v>
          </cell>
        </row>
        <row r="64585">
          <cell r="C64585">
            <v>1209453854</v>
          </cell>
        </row>
        <row r="64586">
          <cell r="C64586">
            <v>1209453856</v>
          </cell>
        </row>
        <row r="64587">
          <cell r="C64587">
            <v>1209453863</v>
          </cell>
        </row>
        <row r="64588">
          <cell r="C64588">
            <v>1209453852</v>
          </cell>
        </row>
        <row r="64589">
          <cell r="C64589">
            <v>1209453857</v>
          </cell>
        </row>
        <row r="64590">
          <cell r="C64590">
            <v>1209453858</v>
          </cell>
        </row>
        <row r="64591">
          <cell r="C64591">
            <v>1209453850</v>
          </cell>
        </row>
        <row r="64592">
          <cell r="C64592">
            <v>1209453853</v>
          </cell>
        </row>
        <row r="64593">
          <cell r="C64593">
            <v>209454402</v>
          </cell>
        </row>
        <row r="64594">
          <cell r="C64594">
            <v>209455796</v>
          </cell>
        </row>
        <row r="64595">
          <cell r="C64595">
            <v>209455901</v>
          </cell>
        </row>
        <row r="64596">
          <cell r="C64596">
            <v>209456118</v>
          </cell>
        </row>
        <row r="64597">
          <cell r="C64597">
            <v>1209460046</v>
          </cell>
        </row>
        <row r="64598">
          <cell r="C64598">
            <v>1209460048</v>
          </cell>
        </row>
        <row r="64599">
          <cell r="C64599">
            <v>8209460055</v>
          </cell>
        </row>
        <row r="64600">
          <cell r="C64600">
            <v>1209460058</v>
          </cell>
        </row>
        <row r="64601">
          <cell r="C64601">
            <v>8209460039</v>
          </cell>
        </row>
        <row r="64602">
          <cell r="C64602">
            <v>1209460045</v>
          </cell>
        </row>
        <row r="64603">
          <cell r="C64603">
            <v>1209460044</v>
          </cell>
        </row>
        <row r="64604">
          <cell r="C64604">
            <v>1209460047</v>
          </cell>
        </row>
        <row r="64605">
          <cell r="C64605">
            <v>8209460054</v>
          </cell>
        </row>
        <row r="64606">
          <cell r="C64606">
            <v>1209460057</v>
          </cell>
        </row>
        <row r="64607">
          <cell r="C64607">
            <v>1209460059</v>
          </cell>
        </row>
        <row r="64608">
          <cell r="C64608">
            <v>8209460040</v>
          </cell>
        </row>
        <row r="64609">
          <cell r="C64609">
            <v>8209460041</v>
          </cell>
        </row>
        <row r="64610">
          <cell r="C64610">
            <v>8209460053</v>
          </cell>
        </row>
        <row r="64611">
          <cell r="C64611">
            <v>1209460042</v>
          </cell>
        </row>
        <row r="64612">
          <cell r="C64612">
            <v>1209460060</v>
          </cell>
        </row>
        <row r="64613">
          <cell r="C64613">
            <v>209461067</v>
          </cell>
        </row>
        <row r="64614">
          <cell r="C64614">
            <v>209461577</v>
          </cell>
        </row>
        <row r="64615">
          <cell r="C64615">
            <v>8209466093</v>
          </cell>
        </row>
        <row r="64616">
          <cell r="C64616">
            <v>1209466096</v>
          </cell>
        </row>
        <row r="64617">
          <cell r="C64617">
            <v>1209466086</v>
          </cell>
        </row>
        <row r="64618">
          <cell r="C64618">
            <v>8209466080</v>
          </cell>
        </row>
        <row r="64619">
          <cell r="C64619">
            <v>8209466085</v>
          </cell>
        </row>
        <row r="64620">
          <cell r="C64620">
            <v>1209466088</v>
          </cell>
        </row>
        <row r="64621">
          <cell r="C64621">
            <v>1209466097</v>
          </cell>
        </row>
        <row r="64622">
          <cell r="C64622">
            <v>8209466084</v>
          </cell>
        </row>
        <row r="64623">
          <cell r="C64623">
            <v>1209466099</v>
          </cell>
        </row>
        <row r="64624">
          <cell r="C64624">
            <v>1209466089</v>
          </cell>
        </row>
        <row r="64625">
          <cell r="C64625">
            <v>1209466090</v>
          </cell>
        </row>
        <row r="64626">
          <cell r="C64626">
            <v>1209466095</v>
          </cell>
        </row>
        <row r="64627">
          <cell r="C64627">
            <v>8209466083</v>
          </cell>
        </row>
        <row r="64628">
          <cell r="C64628">
            <v>1209466087</v>
          </cell>
        </row>
        <row r="64629">
          <cell r="C64629">
            <v>8209466094</v>
          </cell>
        </row>
        <row r="64630">
          <cell r="C64630">
            <v>8209466082</v>
          </cell>
        </row>
        <row r="64631">
          <cell r="C64631">
            <v>1209466098</v>
          </cell>
        </row>
        <row r="64632">
          <cell r="C64632">
            <v>209466940</v>
          </cell>
        </row>
        <row r="64633">
          <cell r="C64633">
            <v>209467303</v>
          </cell>
        </row>
        <row r="64634">
          <cell r="C64634">
            <v>8209471925</v>
          </cell>
        </row>
        <row r="64635">
          <cell r="C64635">
            <v>8209471921</v>
          </cell>
        </row>
        <row r="64636">
          <cell r="C64636">
            <v>1209471936</v>
          </cell>
        </row>
        <row r="64637">
          <cell r="C64637">
            <v>1209471935</v>
          </cell>
        </row>
        <row r="64638">
          <cell r="C64638">
            <v>8209471927</v>
          </cell>
        </row>
        <row r="64639">
          <cell r="C64639">
            <v>1209471930</v>
          </cell>
        </row>
        <row r="64640">
          <cell r="C64640">
            <v>1209471934</v>
          </cell>
        </row>
        <row r="64641">
          <cell r="C64641">
            <v>1209471932</v>
          </cell>
        </row>
        <row r="64642">
          <cell r="C64642">
            <v>8209471923</v>
          </cell>
        </row>
        <row r="64643">
          <cell r="C64643">
            <v>8209471920</v>
          </cell>
        </row>
        <row r="64644">
          <cell r="C64644">
            <v>1209471931</v>
          </cell>
        </row>
        <row r="64645">
          <cell r="C64645">
            <v>1209471937</v>
          </cell>
        </row>
        <row r="64646">
          <cell r="C64646">
            <v>8209471926</v>
          </cell>
        </row>
        <row r="64647">
          <cell r="C64647">
            <v>8209471922</v>
          </cell>
        </row>
        <row r="64648">
          <cell r="C64648">
            <v>8209471924</v>
          </cell>
        </row>
        <row r="64649">
          <cell r="C64649">
            <v>1209471928</v>
          </cell>
        </row>
        <row r="64650">
          <cell r="C64650">
            <v>1209471929</v>
          </cell>
        </row>
        <row r="64651">
          <cell r="C64651">
            <v>1209471933</v>
          </cell>
        </row>
        <row r="64652">
          <cell r="C64652">
            <v>1209475355</v>
          </cell>
        </row>
        <row r="64653">
          <cell r="C64653">
            <v>8209475350</v>
          </cell>
        </row>
        <row r="64654">
          <cell r="C64654">
            <v>1209475358</v>
          </cell>
        </row>
        <row r="64655">
          <cell r="C64655">
            <v>1209475361</v>
          </cell>
        </row>
        <row r="64656">
          <cell r="C64656">
            <v>1209475353</v>
          </cell>
        </row>
        <row r="64657">
          <cell r="C64657">
            <v>1209475356</v>
          </cell>
        </row>
        <row r="64658">
          <cell r="C64658">
            <v>1209475359</v>
          </cell>
        </row>
        <row r="64659">
          <cell r="C64659">
            <v>8209475348</v>
          </cell>
        </row>
        <row r="64660">
          <cell r="C64660">
            <v>1209475357</v>
          </cell>
        </row>
        <row r="64661">
          <cell r="C64661">
            <v>8209475360</v>
          </cell>
        </row>
        <row r="64662">
          <cell r="C64662">
            <v>8209475349</v>
          </cell>
        </row>
        <row r="64663">
          <cell r="C64663">
            <v>8209475347</v>
          </cell>
        </row>
        <row r="64664">
          <cell r="C64664">
            <v>1209475352</v>
          </cell>
        </row>
        <row r="64665">
          <cell r="C64665">
            <v>1209475354</v>
          </cell>
        </row>
        <row r="64666">
          <cell r="C64666">
            <v>1209475351</v>
          </cell>
        </row>
        <row r="64667">
          <cell r="C64667">
            <v>8209478919</v>
          </cell>
        </row>
        <row r="64668">
          <cell r="C64668">
            <v>8209478921</v>
          </cell>
        </row>
        <row r="64669">
          <cell r="C64669">
            <v>1209478922</v>
          </cell>
        </row>
        <row r="64670">
          <cell r="C64670">
            <v>1209478929</v>
          </cell>
        </row>
        <row r="64671">
          <cell r="C64671">
            <v>8209478918</v>
          </cell>
        </row>
        <row r="64672">
          <cell r="C64672">
            <v>1209478925</v>
          </cell>
        </row>
        <row r="64673">
          <cell r="C64673">
            <v>1209478930</v>
          </cell>
        </row>
        <row r="64674">
          <cell r="C64674">
            <v>8209478920</v>
          </cell>
        </row>
        <row r="64675">
          <cell r="C64675">
            <v>1209478931</v>
          </cell>
        </row>
        <row r="64676">
          <cell r="C64676">
            <v>1209478923</v>
          </cell>
        </row>
        <row r="64677">
          <cell r="C64677">
            <v>1209478924</v>
          </cell>
        </row>
        <row r="64678">
          <cell r="C64678">
            <v>1209478927</v>
          </cell>
        </row>
        <row r="64679">
          <cell r="C64679">
            <v>1209478926</v>
          </cell>
        </row>
        <row r="64680">
          <cell r="C64680">
            <v>1209478928</v>
          </cell>
        </row>
        <row r="64681">
          <cell r="C64681">
            <v>209479357</v>
          </cell>
        </row>
        <row r="64682">
          <cell r="C64682">
            <v>209479493</v>
          </cell>
        </row>
        <row r="64683">
          <cell r="C64683">
            <v>209480460</v>
          </cell>
        </row>
        <row r="64684">
          <cell r="C64684">
            <v>209480715</v>
          </cell>
        </row>
        <row r="64685">
          <cell r="C64685">
            <v>209480809</v>
          </cell>
        </row>
        <row r="64686">
          <cell r="C64686">
            <v>1209485013</v>
          </cell>
        </row>
        <row r="64687">
          <cell r="C64687">
            <v>8209485016</v>
          </cell>
        </row>
        <row r="64688">
          <cell r="C64688">
            <v>1209485010</v>
          </cell>
        </row>
        <row r="64689">
          <cell r="C64689">
            <v>1209485012</v>
          </cell>
        </row>
        <row r="64690">
          <cell r="C64690">
            <v>8209485005</v>
          </cell>
        </row>
        <row r="64691">
          <cell r="C64691">
            <v>1209485008</v>
          </cell>
        </row>
        <row r="64692">
          <cell r="C64692">
            <v>8209485002</v>
          </cell>
        </row>
        <row r="64693">
          <cell r="C64693">
            <v>8209485003</v>
          </cell>
        </row>
        <row r="64694">
          <cell r="C64694">
            <v>1209485007</v>
          </cell>
        </row>
        <row r="64695">
          <cell r="C64695">
            <v>1209485015</v>
          </cell>
        </row>
        <row r="64696">
          <cell r="C64696">
            <v>1209485017</v>
          </cell>
        </row>
        <row r="64697">
          <cell r="C64697">
            <v>1209485014</v>
          </cell>
        </row>
        <row r="64698">
          <cell r="C64698">
            <v>8209485004</v>
          </cell>
        </row>
        <row r="64699">
          <cell r="C64699">
            <v>8209485006</v>
          </cell>
        </row>
        <row r="64700">
          <cell r="C64700">
            <v>1209485011</v>
          </cell>
        </row>
        <row r="64701">
          <cell r="C64701">
            <v>1209485009</v>
          </cell>
        </row>
        <row r="64702">
          <cell r="C64702">
            <v>8209489300</v>
          </cell>
        </row>
        <row r="64703">
          <cell r="C64703">
            <v>1209489304</v>
          </cell>
        </row>
        <row r="64704">
          <cell r="C64704">
            <v>8209489297</v>
          </cell>
        </row>
        <row r="64705">
          <cell r="C64705">
            <v>1209489303</v>
          </cell>
        </row>
        <row r="64706">
          <cell r="C64706">
            <v>8209489295</v>
          </cell>
        </row>
        <row r="64707">
          <cell r="C64707">
            <v>1209489302</v>
          </cell>
        </row>
        <row r="64708">
          <cell r="C64708">
            <v>1209489299</v>
          </cell>
        </row>
        <row r="64709">
          <cell r="C64709">
            <v>1209489306</v>
          </cell>
        </row>
        <row r="64710">
          <cell r="C64710">
            <v>1209489307</v>
          </cell>
        </row>
        <row r="64711">
          <cell r="C64711">
            <v>8209489294</v>
          </cell>
        </row>
        <row r="64712">
          <cell r="C64712">
            <v>8209489296</v>
          </cell>
        </row>
        <row r="64713">
          <cell r="C64713">
            <v>8209489298</v>
          </cell>
        </row>
        <row r="64714">
          <cell r="C64714">
            <v>1209489305</v>
          </cell>
        </row>
        <row r="64715">
          <cell r="C64715">
            <v>1209489311</v>
          </cell>
        </row>
        <row r="64716">
          <cell r="C64716">
            <v>1209489301</v>
          </cell>
        </row>
        <row r="64717">
          <cell r="C64717">
            <v>1209489312</v>
          </cell>
        </row>
        <row r="64718">
          <cell r="C64718">
            <v>209489963</v>
          </cell>
        </row>
        <row r="64719">
          <cell r="C64719">
            <v>209490119</v>
          </cell>
        </row>
        <row r="64720">
          <cell r="C64720">
            <v>209490869</v>
          </cell>
        </row>
        <row r="64721">
          <cell r="C64721">
            <v>1209494823</v>
          </cell>
        </row>
        <row r="64722">
          <cell r="C64722">
            <v>8209494805</v>
          </cell>
        </row>
        <row r="64723">
          <cell r="C64723">
            <v>1209494809</v>
          </cell>
        </row>
        <row r="64724">
          <cell r="C64724">
            <v>1209494812</v>
          </cell>
        </row>
        <row r="64725">
          <cell r="C64725">
            <v>8209494806</v>
          </cell>
        </row>
        <row r="64726">
          <cell r="C64726">
            <v>1209494807</v>
          </cell>
        </row>
        <row r="64727">
          <cell r="C64727">
            <v>8209494802</v>
          </cell>
        </row>
        <row r="64728">
          <cell r="C64728">
            <v>8209494804</v>
          </cell>
        </row>
        <row r="64729">
          <cell r="C64729">
            <v>1209494808</v>
          </cell>
        </row>
        <row r="64730">
          <cell r="C64730">
            <v>8209494803</v>
          </cell>
        </row>
        <row r="64731">
          <cell r="C64731">
            <v>1209494811</v>
          </cell>
        </row>
        <row r="64732">
          <cell r="C64732">
            <v>1209494813</v>
          </cell>
        </row>
        <row r="64733">
          <cell r="C64733">
            <v>8209494822</v>
          </cell>
        </row>
        <row r="64734">
          <cell r="C64734">
            <v>1209494810</v>
          </cell>
        </row>
        <row r="64735">
          <cell r="C64735">
            <v>1209494814</v>
          </cell>
        </row>
        <row r="64736">
          <cell r="C64736">
            <v>209495219</v>
          </cell>
        </row>
        <row r="64737">
          <cell r="C64737">
            <v>209495539</v>
          </cell>
        </row>
        <row r="64738">
          <cell r="C64738">
            <v>209495858</v>
          </cell>
        </row>
        <row r="64739">
          <cell r="C64739">
            <v>209495985</v>
          </cell>
        </row>
        <row r="64740">
          <cell r="C64740">
            <v>209496225</v>
          </cell>
        </row>
        <row r="64741">
          <cell r="C64741">
            <v>209496371</v>
          </cell>
        </row>
        <row r="64742">
          <cell r="C64742">
            <v>209496495</v>
          </cell>
        </row>
        <row r="64743">
          <cell r="C64743">
            <v>209496625</v>
          </cell>
        </row>
        <row r="64744">
          <cell r="C64744">
            <v>1209501032</v>
          </cell>
        </row>
        <row r="64745">
          <cell r="C64745">
            <v>1209501034</v>
          </cell>
        </row>
        <row r="64746">
          <cell r="C64746">
            <v>1209501028</v>
          </cell>
        </row>
        <row r="64747">
          <cell r="C64747">
            <v>1209501029</v>
          </cell>
        </row>
        <row r="64748">
          <cell r="C64748">
            <v>1209501031</v>
          </cell>
        </row>
        <row r="64749">
          <cell r="C64749">
            <v>1209501046</v>
          </cell>
        </row>
        <row r="64750">
          <cell r="C64750">
            <v>8209501024</v>
          </cell>
        </row>
        <row r="64751">
          <cell r="C64751">
            <v>8209501026</v>
          </cell>
        </row>
        <row r="64752">
          <cell r="C64752">
            <v>1209501037</v>
          </cell>
        </row>
        <row r="64753">
          <cell r="C64753">
            <v>1209501030</v>
          </cell>
        </row>
        <row r="64754">
          <cell r="C64754">
            <v>1209501038</v>
          </cell>
        </row>
        <row r="64755">
          <cell r="C64755">
            <v>8209501039</v>
          </cell>
        </row>
        <row r="64756">
          <cell r="C64756">
            <v>8209501027</v>
          </cell>
        </row>
        <row r="64757">
          <cell r="C64757">
            <v>1209501036</v>
          </cell>
        </row>
        <row r="64758">
          <cell r="C64758">
            <v>1209501033</v>
          </cell>
        </row>
        <row r="64759">
          <cell r="C64759">
            <v>8209501023</v>
          </cell>
        </row>
        <row r="64760">
          <cell r="C64760">
            <v>8209501025</v>
          </cell>
        </row>
        <row r="64761">
          <cell r="C64761">
            <v>209502196</v>
          </cell>
        </row>
        <row r="64762">
          <cell r="C64762">
            <v>1209507484</v>
          </cell>
        </row>
        <row r="64763">
          <cell r="C64763">
            <v>8209507472</v>
          </cell>
        </row>
        <row r="64764">
          <cell r="C64764">
            <v>8209507474</v>
          </cell>
        </row>
        <row r="64765">
          <cell r="C64765">
            <v>8209507470</v>
          </cell>
        </row>
        <row r="64766">
          <cell r="C64766">
            <v>8209507471</v>
          </cell>
        </row>
        <row r="64767">
          <cell r="C64767">
            <v>1209507475</v>
          </cell>
        </row>
        <row r="64768">
          <cell r="C64768">
            <v>1209507476</v>
          </cell>
        </row>
        <row r="64769">
          <cell r="C64769">
            <v>1209507479</v>
          </cell>
        </row>
        <row r="64770">
          <cell r="C64770">
            <v>1209507481</v>
          </cell>
        </row>
        <row r="64771">
          <cell r="C64771">
            <v>8209507469</v>
          </cell>
        </row>
        <row r="64772">
          <cell r="C64772">
            <v>1209507483</v>
          </cell>
        </row>
        <row r="64773">
          <cell r="C64773">
            <v>8209507473</v>
          </cell>
        </row>
        <row r="64774">
          <cell r="C64774">
            <v>1209507478</v>
          </cell>
        </row>
        <row r="64775">
          <cell r="C64775">
            <v>1209507480</v>
          </cell>
        </row>
        <row r="64776">
          <cell r="C64776">
            <v>1209507482</v>
          </cell>
        </row>
        <row r="64777">
          <cell r="C64777">
            <v>1209507477</v>
          </cell>
        </row>
        <row r="64778">
          <cell r="C64778">
            <v>1209511141</v>
          </cell>
        </row>
        <row r="64779">
          <cell r="C64779">
            <v>8209511134</v>
          </cell>
        </row>
        <row r="64780">
          <cell r="C64780">
            <v>8209511135</v>
          </cell>
        </row>
        <row r="64781">
          <cell r="C64781">
            <v>1209511137</v>
          </cell>
        </row>
        <row r="64782">
          <cell r="C64782">
            <v>1209511138</v>
          </cell>
        </row>
        <row r="64783">
          <cell r="C64783">
            <v>8209511133</v>
          </cell>
        </row>
        <row r="64784">
          <cell r="C64784">
            <v>1209511143</v>
          </cell>
        </row>
        <row r="64785">
          <cell r="C64785">
            <v>1209511147</v>
          </cell>
        </row>
        <row r="64786">
          <cell r="C64786">
            <v>1209511145</v>
          </cell>
        </row>
        <row r="64787">
          <cell r="C64787">
            <v>1209511139</v>
          </cell>
        </row>
        <row r="64788">
          <cell r="C64788">
            <v>1209511140</v>
          </cell>
        </row>
        <row r="64789">
          <cell r="C64789">
            <v>1209511142</v>
          </cell>
        </row>
        <row r="64790">
          <cell r="C64790">
            <v>1209511144</v>
          </cell>
        </row>
        <row r="64791">
          <cell r="C64791">
            <v>8209511136</v>
          </cell>
        </row>
        <row r="64792">
          <cell r="C64792">
            <v>8209511146</v>
          </cell>
        </row>
        <row r="64793">
          <cell r="C64793">
            <v>1209514777</v>
          </cell>
        </row>
        <row r="64794">
          <cell r="C64794">
            <v>1209514781</v>
          </cell>
        </row>
        <row r="64795">
          <cell r="C64795">
            <v>1209514778</v>
          </cell>
        </row>
        <row r="64796">
          <cell r="C64796">
            <v>1209514782</v>
          </cell>
        </row>
        <row r="64797">
          <cell r="C64797">
            <v>8209514773</v>
          </cell>
        </row>
        <row r="64798">
          <cell r="C64798">
            <v>1209514775</v>
          </cell>
        </row>
        <row r="64799">
          <cell r="C64799">
            <v>1209514776</v>
          </cell>
        </row>
        <row r="64800">
          <cell r="C64800">
            <v>1209514780</v>
          </cell>
        </row>
        <row r="64801">
          <cell r="C64801">
            <v>1209514783</v>
          </cell>
        </row>
        <row r="64802">
          <cell r="C64802">
            <v>8209514772</v>
          </cell>
        </row>
        <row r="64803">
          <cell r="C64803">
            <v>8209514774</v>
          </cell>
        </row>
        <row r="64804">
          <cell r="C64804">
            <v>1209514784</v>
          </cell>
        </row>
        <row r="64805">
          <cell r="C64805">
            <v>1209514785</v>
          </cell>
        </row>
        <row r="64806">
          <cell r="C64806">
            <v>8209514771</v>
          </cell>
        </row>
        <row r="64807">
          <cell r="C64807">
            <v>1209514779</v>
          </cell>
        </row>
        <row r="64808">
          <cell r="C64808">
            <v>209515178</v>
          </cell>
        </row>
        <row r="64809">
          <cell r="C64809">
            <v>209516612</v>
          </cell>
        </row>
        <row r="64810">
          <cell r="C64810">
            <v>209517226</v>
          </cell>
        </row>
        <row r="64811">
          <cell r="C64811">
            <v>209517218</v>
          </cell>
        </row>
        <row r="64812">
          <cell r="C64812">
            <v>209517319</v>
          </cell>
        </row>
        <row r="64813">
          <cell r="C64813">
            <v>209517506</v>
          </cell>
        </row>
        <row r="64814">
          <cell r="C64814">
            <v>8209521980</v>
          </cell>
        </row>
        <row r="64815">
          <cell r="C64815">
            <v>8209521984</v>
          </cell>
        </row>
        <row r="64816">
          <cell r="C64816">
            <v>1209521993</v>
          </cell>
        </row>
        <row r="64817">
          <cell r="C64817">
            <v>1209521989</v>
          </cell>
        </row>
        <row r="64818">
          <cell r="C64818">
            <v>1209521990</v>
          </cell>
        </row>
        <row r="64819">
          <cell r="C64819">
            <v>8209521983</v>
          </cell>
        </row>
        <row r="64820">
          <cell r="C64820">
            <v>1209521994</v>
          </cell>
        </row>
        <row r="64821">
          <cell r="C64821">
            <v>8209521981</v>
          </cell>
        </row>
        <row r="64822">
          <cell r="C64822">
            <v>8209521985</v>
          </cell>
        </row>
        <row r="64823">
          <cell r="C64823">
            <v>1209521986</v>
          </cell>
        </row>
        <row r="64824">
          <cell r="C64824">
            <v>1209521999</v>
          </cell>
        </row>
        <row r="64825">
          <cell r="C64825">
            <v>1209521992</v>
          </cell>
        </row>
        <row r="64826">
          <cell r="C64826">
            <v>8209521979</v>
          </cell>
        </row>
        <row r="64827">
          <cell r="C64827">
            <v>8209521982</v>
          </cell>
        </row>
        <row r="64828">
          <cell r="C64828">
            <v>1209521987</v>
          </cell>
        </row>
        <row r="64829">
          <cell r="C64829">
            <v>1209521988</v>
          </cell>
        </row>
        <row r="64830">
          <cell r="C64830">
            <v>1209521991</v>
          </cell>
        </row>
        <row r="64831">
          <cell r="C64831">
            <v>1209524929</v>
          </cell>
        </row>
        <row r="64832">
          <cell r="C64832">
            <v>1209524920</v>
          </cell>
        </row>
        <row r="64833">
          <cell r="C64833">
            <v>1209524922</v>
          </cell>
        </row>
        <row r="64834">
          <cell r="C64834">
            <v>1209524927</v>
          </cell>
        </row>
        <row r="64835">
          <cell r="C64835">
            <v>1209524921</v>
          </cell>
        </row>
        <row r="64836">
          <cell r="C64836">
            <v>1209524923</v>
          </cell>
        </row>
        <row r="64837">
          <cell r="C64837">
            <v>8209524918</v>
          </cell>
        </row>
        <row r="64838">
          <cell r="C64838">
            <v>1209524924</v>
          </cell>
        </row>
        <row r="64839">
          <cell r="C64839">
            <v>8209524928</v>
          </cell>
        </row>
        <row r="64840">
          <cell r="C64840">
            <v>1209524926</v>
          </cell>
        </row>
        <row r="64841">
          <cell r="C64841">
            <v>8209524917</v>
          </cell>
        </row>
        <row r="64842">
          <cell r="C64842">
            <v>1209524925</v>
          </cell>
        </row>
        <row r="64843">
          <cell r="C64843">
            <v>1209524919</v>
          </cell>
        </row>
        <row r="64844">
          <cell r="C64844">
            <v>209525397</v>
          </cell>
        </row>
        <row r="64845">
          <cell r="C64845">
            <v>209525665</v>
          </cell>
        </row>
        <row r="64846">
          <cell r="C64846">
            <v>1209532006</v>
          </cell>
        </row>
        <row r="64847">
          <cell r="C64847">
            <v>1209532004</v>
          </cell>
        </row>
        <row r="64848">
          <cell r="C64848">
            <v>8209532012</v>
          </cell>
        </row>
        <row r="64849">
          <cell r="C64849">
            <v>1209532009</v>
          </cell>
        </row>
        <row r="64850">
          <cell r="C64850">
            <v>8209531999</v>
          </cell>
        </row>
        <row r="64851">
          <cell r="C64851">
            <v>8209532001</v>
          </cell>
        </row>
        <row r="64852">
          <cell r="C64852">
            <v>1209532015</v>
          </cell>
        </row>
        <row r="64853">
          <cell r="C64853">
            <v>1209532002</v>
          </cell>
        </row>
        <row r="64854">
          <cell r="C64854">
            <v>1209532007</v>
          </cell>
        </row>
        <row r="64855">
          <cell r="C64855">
            <v>8209531998</v>
          </cell>
        </row>
        <row r="64856">
          <cell r="C64856">
            <v>1209532010</v>
          </cell>
        </row>
        <row r="64857">
          <cell r="C64857">
            <v>8209532000</v>
          </cell>
        </row>
        <row r="64858">
          <cell r="C64858">
            <v>1209532003</v>
          </cell>
        </row>
        <row r="64859">
          <cell r="C64859">
            <v>1209532013</v>
          </cell>
        </row>
        <row r="64860">
          <cell r="C64860">
            <v>1209532008</v>
          </cell>
        </row>
        <row r="64861">
          <cell r="C64861">
            <v>209534190</v>
          </cell>
        </row>
        <row r="64862">
          <cell r="C64862">
            <v>1209538016</v>
          </cell>
        </row>
        <row r="64863">
          <cell r="C64863">
            <v>1209538021</v>
          </cell>
        </row>
        <row r="64864">
          <cell r="C64864">
            <v>1209538017</v>
          </cell>
        </row>
        <row r="64865">
          <cell r="C64865">
            <v>1209538022</v>
          </cell>
        </row>
        <row r="64866">
          <cell r="C64866">
            <v>8209538010</v>
          </cell>
        </row>
        <row r="64867">
          <cell r="C64867">
            <v>8209538012</v>
          </cell>
        </row>
        <row r="64868">
          <cell r="C64868">
            <v>1209538018</v>
          </cell>
        </row>
        <row r="64869">
          <cell r="C64869">
            <v>1209538020</v>
          </cell>
        </row>
        <row r="64870">
          <cell r="C64870">
            <v>8209538014</v>
          </cell>
        </row>
        <row r="64871">
          <cell r="C64871">
            <v>1209538015</v>
          </cell>
        </row>
        <row r="64872">
          <cell r="C64872">
            <v>1209538019</v>
          </cell>
        </row>
        <row r="64873">
          <cell r="C64873">
            <v>1209538024</v>
          </cell>
        </row>
        <row r="64874">
          <cell r="C64874">
            <v>8209538013</v>
          </cell>
        </row>
        <row r="64875">
          <cell r="C64875">
            <v>1209538023</v>
          </cell>
        </row>
        <row r="64876">
          <cell r="C64876">
            <v>8209538009</v>
          </cell>
        </row>
        <row r="64877">
          <cell r="C64877">
            <v>8209538011</v>
          </cell>
        </row>
        <row r="64878">
          <cell r="C64878">
            <v>209538611</v>
          </cell>
        </row>
        <row r="64879">
          <cell r="C64879">
            <v>209538654</v>
          </cell>
        </row>
        <row r="64880">
          <cell r="C64880">
            <v>209539222</v>
          </cell>
        </row>
        <row r="64881">
          <cell r="C64881">
            <v>209540735</v>
          </cell>
        </row>
        <row r="64882">
          <cell r="C64882">
            <v>1209544796</v>
          </cell>
        </row>
        <row r="64883">
          <cell r="C64883">
            <v>1209544786</v>
          </cell>
        </row>
        <row r="64884">
          <cell r="C64884">
            <v>1209544791</v>
          </cell>
        </row>
        <row r="64885">
          <cell r="C64885">
            <v>1209544793</v>
          </cell>
        </row>
        <row r="64886">
          <cell r="C64886">
            <v>8209544781</v>
          </cell>
        </row>
        <row r="64887">
          <cell r="C64887">
            <v>8209544785</v>
          </cell>
        </row>
        <row r="64888">
          <cell r="C64888">
            <v>1209544789</v>
          </cell>
        </row>
        <row r="64889">
          <cell r="C64889">
            <v>1209544792</v>
          </cell>
        </row>
        <row r="64890">
          <cell r="C64890">
            <v>8209544782</v>
          </cell>
        </row>
        <row r="64891">
          <cell r="C64891">
            <v>1209544787</v>
          </cell>
        </row>
        <row r="64892">
          <cell r="C64892">
            <v>1209544790</v>
          </cell>
        </row>
        <row r="64893">
          <cell r="C64893">
            <v>8209544783</v>
          </cell>
        </row>
        <row r="64894">
          <cell r="C64894">
            <v>8209544784</v>
          </cell>
        </row>
        <row r="64895">
          <cell r="C64895">
            <v>1209544794</v>
          </cell>
        </row>
        <row r="64896">
          <cell r="C64896">
            <v>8209544795</v>
          </cell>
        </row>
        <row r="64897">
          <cell r="C64897">
            <v>1209544788</v>
          </cell>
        </row>
        <row r="64898">
          <cell r="C64898">
            <v>8209548388</v>
          </cell>
        </row>
        <row r="64899">
          <cell r="C64899">
            <v>1209548403</v>
          </cell>
        </row>
        <row r="64900">
          <cell r="C64900">
            <v>8209548387</v>
          </cell>
        </row>
        <row r="64901">
          <cell r="C64901">
            <v>1209548400</v>
          </cell>
        </row>
        <row r="64902">
          <cell r="C64902">
            <v>1209548401</v>
          </cell>
        </row>
        <row r="64903">
          <cell r="C64903">
            <v>8209548391</v>
          </cell>
        </row>
        <row r="64904">
          <cell r="C64904">
            <v>8209548392</v>
          </cell>
        </row>
        <row r="64905">
          <cell r="C64905">
            <v>1209548395</v>
          </cell>
        </row>
        <row r="64906">
          <cell r="C64906">
            <v>1209548396</v>
          </cell>
        </row>
        <row r="64907">
          <cell r="C64907">
            <v>1209548397</v>
          </cell>
        </row>
        <row r="64908">
          <cell r="C64908">
            <v>8209548390</v>
          </cell>
        </row>
        <row r="64909">
          <cell r="C64909">
            <v>8209548393</v>
          </cell>
        </row>
        <row r="64910">
          <cell r="C64910">
            <v>1209548394</v>
          </cell>
        </row>
        <row r="64911">
          <cell r="C64911">
            <v>1209548398</v>
          </cell>
        </row>
        <row r="64912">
          <cell r="C64912">
            <v>8209548386</v>
          </cell>
        </row>
        <row r="64913">
          <cell r="C64913">
            <v>8209548389</v>
          </cell>
        </row>
        <row r="64914">
          <cell r="C64914">
            <v>1209548402</v>
          </cell>
        </row>
        <row r="64915">
          <cell r="C64915">
            <v>1209548399</v>
          </cell>
        </row>
        <row r="64916">
          <cell r="C64916">
            <v>1209551646</v>
          </cell>
        </row>
        <row r="64917">
          <cell r="C64917">
            <v>1209551638</v>
          </cell>
        </row>
        <row r="64918">
          <cell r="C64918">
            <v>1209551640</v>
          </cell>
        </row>
        <row r="64919">
          <cell r="C64919">
            <v>1209551647</v>
          </cell>
        </row>
        <row r="64920">
          <cell r="C64920">
            <v>1209551641</v>
          </cell>
        </row>
        <row r="64921">
          <cell r="C64921">
            <v>8209551636</v>
          </cell>
        </row>
        <row r="64922">
          <cell r="C64922">
            <v>1209551642</v>
          </cell>
        </row>
        <row r="64923">
          <cell r="C64923">
            <v>1209551645</v>
          </cell>
        </row>
        <row r="64924">
          <cell r="C64924">
            <v>8209551635</v>
          </cell>
        </row>
        <row r="64925">
          <cell r="C64925">
            <v>8209551637</v>
          </cell>
        </row>
        <row r="64926">
          <cell r="C64926">
            <v>1209551639</v>
          </cell>
        </row>
        <row r="64927">
          <cell r="C64927">
            <v>1209551643</v>
          </cell>
        </row>
        <row r="64928">
          <cell r="C64928">
            <v>1209551644</v>
          </cell>
        </row>
        <row r="64929">
          <cell r="C64929">
            <v>209552036</v>
          </cell>
        </row>
        <row r="64930">
          <cell r="C64930">
            <v>209552331</v>
          </cell>
        </row>
        <row r="64931">
          <cell r="C64931">
            <v>209552586</v>
          </cell>
        </row>
        <row r="64932">
          <cell r="C64932">
            <v>209553563</v>
          </cell>
        </row>
        <row r="64933">
          <cell r="C64933">
            <v>209553491</v>
          </cell>
        </row>
        <row r="64934">
          <cell r="C64934">
            <v>209553662</v>
          </cell>
        </row>
        <row r="64935">
          <cell r="C64935">
            <v>8209557539</v>
          </cell>
        </row>
        <row r="64936">
          <cell r="C64936">
            <v>1209557545</v>
          </cell>
        </row>
        <row r="64937">
          <cell r="C64937">
            <v>1209557548</v>
          </cell>
        </row>
        <row r="64938">
          <cell r="C64938">
            <v>1209557546</v>
          </cell>
        </row>
        <row r="64939">
          <cell r="C64939">
            <v>1209557547</v>
          </cell>
        </row>
        <row r="64940">
          <cell r="C64940">
            <v>8209557537</v>
          </cell>
        </row>
        <row r="64941">
          <cell r="C64941">
            <v>1209557541</v>
          </cell>
        </row>
        <row r="64942">
          <cell r="C64942">
            <v>8209557540</v>
          </cell>
        </row>
        <row r="64943">
          <cell r="C64943">
            <v>1209557544</v>
          </cell>
        </row>
        <row r="64944">
          <cell r="C64944">
            <v>1209557551</v>
          </cell>
        </row>
        <row r="64945">
          <cell r="C64945">
            <v>8209557538</v>
          </cell>
        </row>
        <row r="64946">
          <cell r="C64946">
            <v>1209557543</v>
          </cell>
        </row>
        <row r="64947">
          <cell r="C64947">
            <v>1209557550</v>
          </cell>
        </row>
        <row r="64948">
          <cell r="C64948">
            <v>8209557536</v>
          </cell>
        </row>
        <row r="64949">
          <cell r="C64949">
            <v>1209557542</v>
          </cell>
        </row>
        <row r="64950">
          <cell r="C64950">
            <v>8209557549</v>
          </cell>
        </row>
        <row r="64951">
          <cell r="C64951">
            <v>209558478</v>
          </cell>
        </row>
        <row r="64952">
          <cell r="C64952">
            <v>209558606</v>
          </cell>
        </row>
        <row r="64953">
          <cell r="C64953">
            <v>209559034</v>
          </cell>
        </row>
        <row r="64954">
          <cell r="C64954">
            <v>8209562974</v>
          </cell>
        </row>
        <row r="64955">
          <cell r="C64955">
            <v>1209562978</v>
          </cell>
        </row>
        <row r="64956">
          <cell r="C64956">
            <v>8209562969</v>
          </cell>
        </row>
        <row r="64957">
          <cell r="C64957">
            <v>1209562972</v>
          </cell>
        </row>
        <row r="64958">
          <cell r="C64958">
            <v>1209562977</v>
          </cell>
        </row>
        <row r="64959">
          <cell r="C64959">
            <v>1209562976</v>
          </cell>
        </row>
        <row r="64960">
          <cell r="C64960">
            <v>8209562970</v>
          </cell>
        </row>
        <row r="64961">
          <cell r="C64961">
            <v>1209562975</v>
          </cell>
        </row>
        <row r="64962">
          <cell r="C64962">
            <v>1209562973</v>
          </cell>
        </row>
        <row r="64963">
          <cell r="C64963">
            <v>8209562971</v>
          </cell>
        </row>
        <row r="64964">
          <cell r="C64964">
            <v>1209562981</v>
          </cell>
        </row>
        <row r="64965">
          <cell r="C64965">
            <v>1209562979</v>
          </cell>
        </row>
        <row r="64966">
          <cell r="C64966">
            <v>1209562980</v>
          </cell>
        </row>
        <row r="64967">
          <cell r="C64967">
            <v>1209562982</v>
          </cell>
        </row>
        <row r="64968">
          <cell r="C64968">
            <v>209563371</v>
          </cell>
        </row>
        <row r="64969">
          <cell r="C64969">
            <v>209563971</v>
          </cell>
        </row>
        <row r="64970">
          <cell r="C64970">
            <v>209564165</v>
          </cell>
        </row>
        <row r="64971">
          <cell r="C64971">
            <v>209564670</v>
          </cell>
        </row>
        <row r="64972">
          <cell r="C64972">
            <v>209565173</v>
          </cell>
        </row>
        <row r="64973">
          <cell r="C64973">
            <v>209568259</v>
          </cell>
        </row>
        <row r="64974">
          <cell r="C64974">
            <v>1209570014</v>
          </cell>
        </row>
        <row r="64975">
          <cell r="C64975">
            <v>8209570004</v>
          </cell>
        </row>
        <row r="64976">
          <cell r="C64976">
            <v>1209570010</v>
          </cell>
        </row>
        <row r="64977">
          <cell r="C64977">
            <v>8209569999</v>
          </cell>
        </row>
        <row r="64978">
          <cell r="C64978">
            <v>1209570005</v>
          </cell>
        </row>
        <row r="64979">
          <cell r="C64979">
            <v>1209570006</v>
          </cell>
        </row>
        <row r="64980">
          <cell r="C64980">
            <v>1209570011</v>
          </cell>
        </row>
        <row r="64981">
          <cell r="C64981">
            <v>8209569998</v>
          </cell>
        </row>
        <row r="64982">
          <cell r="C64982">
            <v>8209570000</v>
          </cell>
        </row>
        <row r="64983">
          <cell r="C64983">
            <v>1209570007</v>
          </cell>
        </row>
        <row r="64984">
          <cell r="C64984">
            <v>1209570009</v>
          </cell>
        </row>
        <row r="64985">
          <cell r="C64985">
            <v>1209570012</v>
          </cell>
        </row>
        <row r="64986">
          <cell r="C64986">
            <v>1209570008</v>
          </cell>
        </row>
        <row r="64987">
          <cell r="C64987">
            <v>8209570001</v>
          </cell>
        </row>
        <row r="64988">
          <cell r="C64988">
            <v>8209570002</v>
          </cell>
        </row>
        <row r="64989">
          <cell r="C64989">
            <v>8209570013</v>
          </cell>
        </row>
        <row r="64990">
          <cell r="C64990">
            <v>8209570003</v>
          </cell>
        </row>
        <row r="64991">
          <cell r="C64991">
            <v>209570331</v>
          </cell>
        </row>
        <row r="64992">
          <cell r="C64992">
            <v>209571133</v>
          </cell>
        </row>
        <row r="64993">
          <cell r="C64993">
            <v>209571450</v>
          </cell>
        </row>
        <row r="64994">
          <cell r="C64994">
            <v>209571779</v>
          </cell>
        </row>
        <row r="64995">
          <cell r="C64995">
            <v>209572065</v>
          </cell>
        </row>
        <row r="64996">
          <cell r="C64996">
            <v>209572297</v>
          </cell>
        </row>
        <row r="64997">
          <cell r="C64997">
            <v>209572432</v>
          </cell>
        </row>
        <row r="64998">
          <cell r="C64998">
            <v>1209576945</v>
          </cell>
        </row>
        <row r="64999">
          <cell r="C64999">
            <v>1209576948</v>
          </cell>
        </row>
        <row r="65000">
          <cell r="C65000">
            <v>8209576942</v>
          </cell>
        </row>
        <row r="65001">
          <cell r="C65001">
            <v>1209576949</v>
          </cell>
        </row>
        <row r="65002">
          <cell r="C65002">
            <v>1209576953</v>
          </cell>
        </row>
        <row r="65003">
          <cell r="C65003">
            <v>1209576947</v>
          </cell>
        </row>
        <row r="65004">
          <cell r="C65004">
            <v>1209576954</v>
          </cell>
        </row>
        <row r="65005">
          <cell r="C65005">
            <v>8209576944</v>
          </cell>
        </row>
        <row r="65006">
          <cell r="C65006">
            <v>1209576952</v>
          </cell>
        </row>
        <row r="65007">
          <cell r="C65007">
            <v>8209576940</v>
          </cell>
        </row>
        <row r="65008">
          <cell r="C65008">
            <v>8209576943</v>
          </cell>
        </row>
        <row r="65009">
          <cell r="C65009">
            <v>1209576950</v>
          </cell>
        </row>
        <row r="65010">
          <cell r="C65010">
            <v>8209576941</v>
          </cell>
        </row>
        <row r="65011">
          <cell r="C65011">
            <v>1209576946</v>
          </cell>
        </row>
        <row r="65012">
          <cell r="C65012">
            <v>1209576951</v>
          </cell>
        </row>
        <row r="65013">
          <cell r="C65013">
            <v>8209576939</v>
          </cell>
        </row>
        <row r="65014">
          <cell r="C65014">
            <v>209577743</v>
          </cell>
        </row>
        <row r="65015">
          <cell r="C65015">
            <v>209577917</v>
          </cell>
        </row>
        <row r="65016">
          <cell r="C65016">
            <v>209578319</v>
          </cell>
        </row>
        <row r="65017">
          <cell r="C65017">
            <v>1209582901</v>
          </cell>
        </row>
        <row r="65018">
          <cell r="C65018">
            <v>1209582897</v>
          </cell>
        </row>
        <row r="65019">
          <cell r="C65019">
            <v>8209582890</v>
          </cell>
        </row>
        <row r="65020">
          <cell r="C65020">
            <v>8209582892</v>
          </cell>
        </row>
        <row r="65021">
          <cell r="C65021">
            <v>8209582893</v>
          </cell>
        </row>
        <row r="65022">
          <cell r="C65022">
            <v>1209582896</v>
          </cell>
        </row>
        <row r="65023">
          <cell r="C65023">
            <v>1209582900</v>
          </cell>
        </row>
        <row r="65024">
          <cell r="C65024">
            <v>1209582902</v>
          </cell>
        </row>
        <row r="65025">
          <cell r="C65025">
            <v>1209582895</v>
          </cell>
        </row>
        <row r="65026">
          <cell r="C65026">
            <v>1209582903</v>
          </cell>
        </row>
        <row r="65027">
          <cell r="C65027">
            <v>8209582889</v>
          </cell>
        </row>
        <row r="65028">
          <cell r="C65028">
            <v>1209582899</v>
          </cell>
        </row>
        <row r="65029">
          <cell r="C65029">
            <v>8209582891</v>
          </cell>
        </row>
        <row r="65030">
          <cell r="C65030">
            <v>8209582894</v>
          </cell>
        </row>
        <row r="65031">
          <cell r="C65031">
            <v>1209582898</v>
          </cell>
        </row>
        <row r="65032">
          <cell r="C65032">
            <v>1209582905</v>
          </cell>
        </row>
        <row r="65033">
          <cell r="C65033">
            <v>1209586224</v>
          </cell>
        </row>
        <row r="65034">
          <cell r="C65034">
            <v>1209586228</v>
          </cell>
        </row>
        <row r="65035">
          <cell r="C65035">
            <v>8209586216</v>
          </cell>
        </row>
        <row r="65036">
          <cell r="C65036">
            <v>1209586223</v>
          </cell>
        </row>
        <row r="65037">
          <cell r="C65037">
            <v>1209586229</v>
          </cell>
        </row>
        <row r="65038">
          <cell r="C65038">
            <v>8209586219</v>
          </cell>
        </row>
        <row r="65039">
          <cell r="C65039">
            <v>8209586214</v>
          </cell>
        </row>
        <row r="65040">
          <cell r="C65040">
            <v>8209586215</v>
          </cell>
        </row>
        <row r="65041">
          <cell r="C65041">
            <v>1209586226</v>
          </cell>
        </row>
        <row r="65042">
          <cell r="C65042">
            <v>1209586222</v>
          </cell>
        </row>
        <row r="65043">
          <cell r="C65043">
            <v>8209586218</v>
          </cell>
        </row>
        <row r="65044">
          <cell r="C65044">
            <v>8209586217</v>
          </cell>
        </row>
        <row r="65045">
          <cell r="C65045">
            <v>1209586220</v>
          </cell>
        </row>
        <row r="65046">
          <cell r="C65046">
            <v>1209586225</v>
          </cell>
        </row>
        <row r="65047">
          <cell r="C65047">
            <v>1209586221</v>
          </cell>
        </row>
        <row r="65048">
          <cell r="C65048">
            <v>1209586227</v>
          </cell>
        </row>
        <row r="65049">
          <cell r="C65049">
            <v>1209589569</v>
          </cell>
        </row>
        <row r="65050">
          <cell r="C65050">
            <v>8209589563</v>
          </cell>
        </row>
        <row r="65051">
          <cell r="C65051">
            <v>8209589560</v>
          </cell>
        </row>
        <row r="65052">
          <cell r="C65052">
            <v>1209589562</v>
          </cell>
        </row>
        <row r="65053">
          <cell r="C65053">
            <v>1209589565</v>
          </cell>
        </row>
        <row r="65054">
          <cell r="C65054">
            <v>1209589566</v>
          </cell>
        </row>
        <row r="65055">
          <cell r="C65055">
            <v>1209589564</v>
          </cell>
        </row>
        <row r="65056">
          <cell r="C65056">
            <v>1209589571</v>
          </cell>
        </row>
        <row r="65057">
          <cell r="C65057">
            <v>8209589558</v>
          </cell>
        </row>
        <row r="65058">
          <cell r="C65058">
            <v>8209589559</v>
          </cell>
        </row>
        <row r="65059">
          <cell r="C65059">
            <v>1209589567</v>
          </cell>
        </row>
        <row r="65060">
          <cell r="C65060">
            <v>1209589568</v>
          </cell>
        </row>
        <row r="65061">
          <cell r="C65061">
            <v>1209589570</v>
          </cell>
        </row>
        <row r="65062">
          <cell r="C65062">
            <v>8209589561</v>
          </cell>
        </row>
        <row r="65063">
          <cell r="C65063">
            <v>8209589557</v>
          </cell>
        </row>
        <row r="65064">
          <cell r="C65064">
            <v>209589999</v>
          </cell>
        </row>
        <row r="65065">
          <cell r="C65065">
            <v>209590431</v>
          </cell>
        </row>
        <row r="65066">
          <cell r="C65066">
            <v>209590672</v>
          </cell>
        </row>
        <row r="65067">
          <cell r="C65067">
            <v>209591477</v>
          </cell>
        </row>
        <row r="65068">
          <cell r="C65068">
            <v>209591721</v>
          </cell>
        </row>
        <row r="65069">
          <cell r="C65069">
            <v>1209595511</v>
          </cell>
        </row>
        <row r="65070">
          <cell r="C65070">
            <v>8209595501</v>
          </cell>
        </row>
        <row r="65071">
          <cell r="C65071">
            <v>8209595504</v>
          </cell>
        </row>
        <row r="65072">
          <cell r="C65072">
            <v>1209595512</v>
          </cell>
        </row>
        <row r="65073">
          <cell r="C65073">
            <v>1209595513</v>
          </cell>
        </row>
        <row r="65074">
          <cell r="C65074">
            <v>1209595514</v>
          </cell>
        </row>
        <row r="65075">
          <cell r="C65075">
            <v>8209595502</v>
          </cell>
        </row>
        <row r="65076">
          <cell r="C65076">
            <v>1209595507</v>
          </cell>
        </row>
        <row r="65077">
          <cell r="C65077">
            <v>1209595509</v>
          </cell>
        </row>
        <row r="65078">
          <cell r="C65078">
            <v>1209595510</v>
          </cell>
        </row>
        <row r="65079">
          <cell r="C65079">
            <v>1209595505</v>
          </cell>
        </row>
        <row r="65080">
          <cell r="C65080">
            <v>8209595503</v>
          </cell>
        </row>
        <row r="65081">
          <cell r="C65081">
            <v>1209595515</v>
          </cell>
        </row>
        <row r="65082">
          <cell r="C65082">
            <v>8209595500</v>
          </cell>
        </row>
        <row r="65083">
          <cell r="C65083">
            <v>8209595506</v>
          </cell>
        </row>
        <row r="65084">
          <cell r="C65084">
            <v>1209595508</v>
          </cell>
        </row>
        <row r="65085">
          <cell r="C65085">
            <v>209596342</v>
          </cell>
        </row>
        <row r="65086">
          <cell r="C65086">
            <v>1209600330</v>
          </cell>
        </row>
        <row r="65087">
          <cell r="C65087">
            <v>1209600339</v>
          </cell>
        </row>
        <row r="65088">
          <cell r="C65088">
            <v>8209600319</v>
          </cell>
        </row>
        <row r="65089">
          <cell r="C65089">
            <v>1209600328</v>
          </cell>
        </row>
        <row r="65090">
          <cell r="C65090">
            <v>1209600332</v>
          </cell>
        </row>
        <row r="65091">
          <cell r="C65091">
            <v>8209600320</v>
          </cell>
        </row>
        <row r="65092">
          <cell r="C65092">
            <v>8209600321</v>
          </cell>
        </row>
        <row r="65093">
          <cell r="C65093">
            <v>8209600324</v>
          </cell>
        </row>
        <row r="65094">
          <cell r="C65094">
            <v>1209600326</v>
          </cell>
        </row>
        <row r="65095">
          <cell r="C65095">
            <v>1209600333</v>
          </cell>
        </row>
        <row r="65096">
          <cell r="C65096">
            <v>8209600323</v>
          </cell>
        </row>
        <row r="65097">
          <cell r="C65097">
            <v>1209600327</v>
          </cell>
        </row>
        <row r="65098">
          <cell r="C65098">
            <v>8209600322</v>
          </cell>
        </row>
        <row r="65099">
          <cell r="C65099">
            <v>1209600325</v>
          </cell>
        </row>
        <row r="65100">
          <cell r="C65100">
            <v>1209600329</v>
          </cell>
        </row>
        <row r="65101">
          <cell r="C65101">
            <v>1209600334</v>
          </cell>
        </row>
        <row r="65102">
          <cell r="C65102">
            <v>209601534</v>
          </cell>
        </row>
        <row r="65103">
          <cell r="C65103">
            <v>1209606363</v>
          </cell>
        </row>
        <row r="65104">
          <cell r="C65104">
            <v>1209606369</v>
          </cell>
        </row>
        <row r="65105">
          <cell r="C65105">
            <v>8209606372</v>
          </cell>
        </row>
        <row r="65106">
          <cell r="C65106">
            <v>1209606381</v>
          </cell>
        </row>
        <row r="65107">
          <cell r="C65107">
            <v>1209606366</v>
          </cell>
        </row>
        <row r="65108">
          <cell r="C65108">
            <v>1209606367</v>
          </cell>
        </row>
        <row r="65109">
          <cell r="C65109">
            <v>8209606357</v>
          </cell>
        </row>
        <row r="65110">
          <cell r="C65110">
            <v>8209606358</v>
          </cell>
        </row>
        <row r="65111">
          <cell r="C65111">
            <v>8209606359</v>
          </cell>
        </row>
        <row r="65112">
          <cell r="C65112">
            <v>8209606360</v>
          </cell>
        </row>
        <row r="65113">
          <cell r="C65113">
            <v>1209606364</v>
          </cell>
        </row>
        <row r="65114">
          <cell r="C65114">
            <v>1209606371</v>
          </cell>
        </row>
        <row r="65115">
          <cell r="C65115">
            <v>1209606362</v>
          </cell>
        </row>
        <row r="65116">
          <cell r="C65116">
            <v>1209606368</v>
          </cell>
        </row>
        <row r="65117">
          <cell r="C65117">
            <v>1209606361</v>
          </cell>
        </row>
        <row r="65118">
          <cell r="C65118">
            <v>209607337</v>
          </cell>
        </row>
        <row r="65119">
          <cell r="C65119">
            <v>1209612160</v>
          </cell>
        </row>
        <row r="65120">
          <cell r="C65120">
            <v>1209612165</v>
          </cell>
        </row>
        <row r="65121">
          <cell r="C65121">
            <v>1209612170</v>
          </cell>
        </row>
        <row r="65122">
          <cell r="C65122">
            <v>8209612153</v>
          </cell>
        </row>
        <row r="65123">
          <cell r="C65123">
            <v>1209612156</v>
          </cell>
        </row>
        <row r="65124">
          <cell r="C65124">
            <v>1209612159</v>
          </cell>
        </row>
        <row r="65125">
          <cell r="C65125">
            <v>1209612175</v>
          </cell>
        </row>
        <row r="65126">
          <cell r="C65126">
            <v>1209612157</v>
          </cell>
        </row>
        <row r="65127">
          <cell r="C65127">
            <v>1209612169</v>
          </cell>
        </row>
        <row r="65128">
          <cell r="C65128">
            <v>1209612155</v>
          </cell>
        </row>
        <row r="65129">
          <cell r="C65129">
            <v>8209612152</v>
          </cell>
        </row>
        <row r="65130">
          <cell r="C65130">
            <v>1209612171</v>
          </cell>
        </row>
        <row r="65131">
          <cell r="C65131">
            <v>1209612178</v>
          </cell>
        </row>
        <row r="65132">
          <cell r="C65132">
            <v>8209612168</v>
          </cell>
        </row>
        <row r="65133">
          <cell r="C65133">
            <v>1209612158</v>
          </cell>
        </row>
        <row r="65134">
          <cell r="C65134">
            <v>8209612167</v>
          </cell>
        </row>
        <row r="65135">
          <cell r="C65135">
            <v>209613592</v>
          </cell>
        </row>
        <row r="65136">
          <cell r="C65136">
            <v>209613687</v>
          </cell>
        </row>
        <row r="65137">
          <cell r="C65137">
            <v>1209617605</v>
          </cell>
        </row>
        <row r="65138">
          <cell r="C65138">
            <v>1209617606</v>
          </cell>
        </row>
        <row r="65139">
          <cell r="C65139">
            <v>8209617595</v>
          </cell>
        </row>
        <row r="65140">
          <cell r="C65140">
            <v>8209617599</v>
          </cell>
        </row>
        <row r="65141">
          <cell r="C65141">
            <v>1209617603</v>
          </cell>
        </row>
        <row r="65142">
          <cell r="C65142">
            <v>1209617610</v>
          </cell>
        </row>
        <row r="65143">
          <cell r="C65143">
            <v>8209617601</v>
          </cell>
        </row>
        <row r="65144">
          <cell r="C65144">
            <v>1209617604</v>
          </cell>
        </row>
        <row r="65145">
          <cell r="C65145">
            <v>1209617607</v>
          </cell>
        </row>
        <row r="65146">
          <cell r="C65146">
            <v>1209617608</v>
          </cell>
        </row>
        <row r="65147">
          <cell r="C65147">
            <v>8209617596</v>
          </cell>
        </row>
        <row r="65148">
          <cell r="C65148">
            <v>8209617597</v>
          </cell>
        </row>
        <row r="65149">
          <cell r="C65149">
            <v>8209617598</v>
          </cell>
        </row>
        <row r="65150">
          <cell r="C65150">
            <v>8209617602</v>
          </cell>
        </row>
        <row r="65151">
          <cell r="C65151">
            <v>1209617612</v>
          </cell>
        </row>
        <row r="65152">
          <cell r="C65152">
            <v>1209617609</v>
          </cell>
        </row>
        <row r="65153">
          <cell r="C65153">
            <v>8209617600</v>
          </cell>
        </row>
        <row r="65154">
          <cell r="C65154">
            <v>1209617611</v>
          </cell>
        </row>
        <row r="65155">
          <cell r="C65155">
            <v>1209621336</v>
          </cell>
        </row>
        <row r="65156">
          <cell r="C65156">
            <v>8209621328</v>
          </cell>
        </row>
        <row r="65157">
          <cell r="C65157">
            <v>1209621333</v>
          </cell>
        </row>
        <row r="65158">
          <cell r="C65158">
            <v>1209621342</v>
          </cell>
        </row>
        <row r="65159">
          <cell r="C65159">
            <v>8209621325</v>
          </cell>
        </row>
        <row r="65160">
          <cell r="C65160">
            <v>8209621326</v>
          </cell>
        </row>
        <row r="65161">
          <cell r="C65161">
            <v>8209621330</v>
          </cell>
        </row>
        <row r="65162">
          <cell r="C65162">
            <v>8209621331</v>
          </cell>
        </row>
        <row r="65163">
          <cell r="C65163">
            <v>1209621338</v>
          </cell>
        </row>
        <row r="65164">
          <cell r="C65164">
            <v>1209621339</v>
          </cell>
        </row>
        <row r="65165">
          <cell r="C65165">
            <v>1209621335</v>
          </cell>
        </row>
        <row r="65166">
          <cell r="C65166">
            <v>1209621340</v>
          </cell>
        </row>
        <row r="65167">
          <cell r="C65167">
            <v>1209621334</v>
          </cell>
        </row>
        <row r="65168">
          <cell r="C65168">
            <v>1209621337</v>
          </cell>
        </row>
        <row r="65169">
          <cell r="C65169">
            <v>1209621329</v>
          </cell>
        </row>
        <row r="65170">
          <cell r="C65170">
            <v>8209621341</v>
          </cell>
        </row>
        <row r="65171">
          <cell r="C65171">
            <v>8209621327</v>
          </cell>
        </row>
        <row r="65172">
          <cell r="C65172">
            <v>8209621332</v>
          </cell>
        </row>
        <row r="65173">
          <cell r="C65173">
            <v>209621695</v>
          </cell>
        </row>
        <row r="65174">
          <cell r="C65174">
            <v>8209625192</v>
          </cell>
        </row>
        <row r="65175">
          <cell r="C65175">
            <v>1209625197</v>
          </cell>
        </row>
        <row r="65176">
          <cell r="C65176">
            <v>8209625193</v>
          </cell>
        </row>
        <row r="65177">
          <cell r="C65177">
            <v>8209625194</v>
          </cell>
        </row>
        <row r="65178">
          <cell r="C65178">
            <v>1209625196</v>
          </cell>
        </row>
        <row r="65179">
          <cell r="C65179">
            <v>1209625203</v>
          </cell>
        </row>
        <row r="65180">
          <cell r="C65180">
            <v>1209625206</v>
          </cell>
        </row>
        <row r="65181">
          <cell r="C65181">
            <v>8209625191</v>
          </cell>
        </row>
        <row r="65182">
          <cell r="C65182">
            <v>1209625198</v>
          </cell>
        </row>
        <row r="65183">
          <cell r="C65183">
            <v>1209625199</v>
          </cell>
        </row>
        <row r="65184">
          <cell r="C65184">
            <v>1209625201</v>
          </cell>
        </row>
        <row r="65185">
          <cell r="C65185">
            <v>1209625204</v>
          </cell>
        </row>
        <row r="65186">
          <cell r="C65186">
            <v>8209625195</v>
          </cell>
        </row>
        <row r="65187">
          <cell r="C65187">
            <v>1209625202</v>
          </cell>
        </row>
        <row r="65188">
          <cell r="C65188">
            <v>1209625200</v>
          </cell>
        </row>
        <row r="65189">
          <cell r="C65189">
            <v>8209625189</v>
          </cell>
        </row>
        <row r="65190">
          <cell r="C65190">
            <v>8209625190</v>
          </cell>
        </row>
        <row r="65191">
          <cell r="C65191">
            <v>209625919</v>
          </cell>
        </row>
        <row r="65192">
          <cell r="C65192">
            <v>209626175</v>
          </cell>
        </row>
        <row r="65193">
          <cell r="C65193">
            <v>209626644</v>
          </cell>
        </row>
        <row r="65194">
          <cell r="C65194">
            <v>209626882</v>
          </cell>
        </row>
        <row r="65195">
          <cell r="C65195">
            <v>1209630924</v>
          </cell>
        </row>
        <row r="65196">
          <cell r="C65196">
            <v>1209630925</v>
          </cell>
        </row>
        <row r="65197">
          <cell r="C65197">
            <v>8209630918</v>
          </cell>
        </row>
        <row r="65198">
          <cell r="C65198">
            <v>8209630920</v>
          </cell>
        </row>
        <row r="65199">
          <cell r="C65199">
            <v>1209630927</v>
          </cell>
        </row>
        <row r="65200">
          <cell r="C65200">
            <v>1209630931</v>
          </cell>
        </row>
        <row r="65201">
          <cell r="C65201">
            <v>8209630916</v>
          </cell>
        </row>
        <row r="65202">
          <cell r="C65202">
            <v>8209630921</v>
          </cell>
        </row>
        <row r="65203">
          <cell r="C65203">
            <v>8209630922</v>
          </cell>
        </row>
        <row r="65204">
          <cell r="C65204">
            <v>8209630923</v>
          </cell>
        </row>
        <row r="65205">
          <cell r="C65205">
            <v>1209630926</v>
          </cell>
        </row>
        <row r="65206">
          <cell r="C65206">
            <v>8209630919</v>
          </cell>
        </row>
        <row r="65207">
          <cell r="C65207">
            <v>1209630928</v>
          </cell>
        </row>
        <row r="65208">
          <cell r="C65208">
            <v>8209630917</v>
          </cell>
        </row>
        <row r="65209">
          <cell r="C65209">
            <v>1209630929</v>
          </cell>
        </row>
        <row r="65210">
          <cell r="C65210">
            <v>1209630930</v>
          </cell>
        </row>
        <row r="65211">
          <cell r="C65211">
            <v>209631337</v>
          </cell>
        </row>
        <row r="65212">
          <cell r="C65212">
            <v>209631960</v>
          </cell>
        </row>
        <row r="65213">
          <cell r="C65213">
            <v>209632365</v>
          </cell>
        </row>
        <row r="65214">
          <cell r="C65214">
            <v>209632528</v>
          </cell>
        </row>
        <row r="65215">
          <cell r="C65215">
            <v>209632642</v>
          </cell>
        </row>
        <row r="65216">
          <cell r="C65216">
            <v>209632903</v>
          </cell>
        </row>
        <row r="65217">
          <cell r="C65217">
            <v>209633173</v>
          </cell>
        </row>
        <row r="65218">
          <cell r="C65218">
            <v>8209636595</v>
          </cell>
        </row>
        <row r="65219">
          <cell r="C65219">
            <v>8209636596</v>
          </cell>
        </row>
        <row r="65220">
          <cell r="C65220">
            <v>8209636597</v>
          </cell>
        </row>
        <row r="65221">
          <cell r="C65221">
            <v>8209636593</v>
          </cell>
        </row>
        <row r="65222">
          <cell r="C65222">
            <v>1209636608</v>
          </cell>
        </row>
        <row r="65223">
          <cell r="C65223">
            <v>1209636603</v>
          </cell>
        </row>
        <row r="65224">
          <cell r="C65224">
            <v>1209636605</v>
          </cell>
        </row>
        <row r="65225">
          <cell r="C65225">
            <v>1209636600</v>
          </cell>
        </row>
        <row r="65226">
          <cell r="C65226">
            <v>1209636601</v>
          </cell>
        </row>
        <row r="65227">
          <cell r="C65227">
            <v>8209636594</v>
          </cell>
        </row>
        <row r="65228">
          <cell r="C65228">
            <v>8209636598</v>
          </cell>
        </row>
        <row r="65229">
          <cell r="C65229">
            <v>1209636599</v>
          </cell>
        </row>
        <row r="65230">
          <cell r="C65230">
            <v>1209636606</v>
          </cell>
        </row>
        <row r="65231">
          <cell r="C65231">
            <v>1209636602</v>
          </cell>
        </row>
        <row r="65232">
          <cell r="C65232">
            <v>1209636604</v>
          </cell>
        </row>
        <row r="65233">
          <cell r="C65233">
            <v>8209636607</v>
          </cell>
        </row>
        <row r="65234">
          <cell r="C65234">
            <v>209637591</v>
          </cell>
        </row>
        <row r="65235">
          <cell r="C65235">
            <v>209637966</v>
          </cell>
        </row>
        <row r="65236">
          <cell r="C65236">
            <v>209638316</v>
          </cell>
        </row>
        <row r="65237">
          <cell r="C65237">
            <v>1209641433</v>
          </cell>
        </row>
        <row r="65238">
          <cell r="C65238">
            <v>1209641430</v>
          </cell>
        </row>
        <row r="65239">
          <cell r="C65239">
            <v>8209641417</v>
          </cell>
        </row>
        <row r="65240">
          <cell r="C65240">
            <v>1209641423</v>
          </cell>
        </row>
        <row r="65241">
          <cell r="C65241">
            <v>1209641429</v>
          </cell>
        </row>
        <row r="65242">
          <cell r="C65242">
            <v>8209641416</v>
          </cell>
        </row>
        <row r="65243">
          <cell r="C65243">
            <v>8209641420</v>
          </cell>
        </row>
        <row r="65244">
          <cell r="C65244">
            <v>1209641424</v>
          </cell>
        </row>
        <row r="65245">
          <cell r="C65245">
            <v>1209641431</v>
          </cell>
        </row>
        <row r="65246">
          <cell r="C65246">
            <v>8209641432</v>
          </cell>
        </row>
        <row r="65247">
          <cell r="C65247">
            <v>1209641427</v>
          </cell>
        </row>
        <row r="65248">
          <cell r="C65248">
            <v>8209641421</v>
          </cell>
        </row>
        <row r="65249">
          <cell r="C65249">
            <v>1209641425</v>
          </cell>
        </row>
        <row r="65250">
          <cell r="C65250">
            <v>1209641428</v>
          </cell>
        </row>
        <row r="65251">
          <cell r="C65251">
            <v>8209641419</v>
          </cell>
        </row>
        <row r="65252">
          <cell r="C65252">
            <v>1209641426</v>
          </cell>
        </row>
        <row r="65253">
          <cell r="C65253">
            <v>8209641422</v>
          </cell>
        </row>
        <row r="65254">
          <cell r="C65254">
            <v>8209641418</v>
          </cell>
        </row>
        <row r="65255">
          <cell r="C65255">
            <v>209643764</v>
          </cell>
        </row>
        <row r="65256">
          <cell r="C65256">
            <v>209643882</v>
          </cell>
        </row>
        <row r="65257">
          <cell r="C65257">
            <v>209643975</v>
          </cell>
        </row>
        <row r="65258">
          <cell r="C65258">
            <v>209644152</v>
          </cell>
        </row>
        <row r="65259">
          <cell r="C65259">
            <v>1209647640</v>
          </cell>
        </row>
        <row r="65260">
          <cell r="C65260">
            <v>1209647643</v>
          </cell>
        </row>
        <row r="65261">
          <cell r="C65261">
            <v>8209647630</v>
          </cell>
        </row>
        <row r="65262">
          <cell r="C65262">
            <v>8209647633</v>
          </cell>
        </row>
        <row r="65263">
          <cell r="C65263">
            <v>1209647644</v>
          </cell>
        </row>
        <row r="65264">
          <cell r="C65264">
            <v>8209647634</v>
          </cell>
        </row>
        <row r="65265">
          <cell r="C65265">
            <v>1209647646</v>
          </cell>
        </row>
        <row r="65266">
          <cell r="C65266">
            <v>1209647641</v>
          </cell>
        </row>
        <row r="65267">
          <cell r="C65267">
            <v>8209647635</v>
          </cell>
        </row>
        <row r="65268">
          <cell r="C65268">
            <v>1209647636</v>
          </cell>
        </row>
        <row r="65269">
          <cell r="C65269">
            <v>1209647645</v>
          </cell>
        </row>
        <row r="65270">
          <cell r="C65270">
            <v>8209647631</v>
          </cell>
        </row>
        <row r="65271">
          <cell r="C65271">
            <v>1209647637</v>
          </cell>
        </row>
        <row r="65272">
          <cell r="C65272">
            <v>8209647632</v>
          </cell>
        </row>
        <row r="65273">
          <cell r="C65273">
            <v>1209647642</v>
          </cell>
        </row>
        <row r="65274">
          <cell r="C65274">
            <v>1209647638</v>
          </cell>
        </row>
        <row r="65275">
          <cell r="C65275">
            <v>1209647639</v>
          </cell>
        </row>
        <row r="65276">
          <cell r="C65276">
            <v>209648777</v>
          </cell>
        </row>
        <row r="65277">
          <cell r="C65277">
            <v>1209652393</v>
          </cell>
        </row>
        <row r="65278">
          <cell r="C65278">
            <v>1209652399</v>
          </cell>
        </row>
        <row r="65279">
          <cell r="C65279">
            <v>8209652384</v>
          </cell>
        </row>
        <row r="65280">
          <cell r="C65280">
            <v>1209652396</v>
          </cell>
        </row>
        <row r="65281">
          <cell r="C65281">
            <v>8209652386</v>
          </cell>
        </row>
        <row r="65282">
          <cell r="C65282">
            <v>1209652389</v>
          </cell>
        </row>
        <row r="65283">
          <cell r="C65283">
            <v>1209652390</v>
          </cell>
        </row>
        <row r="65284">
          <cell r="C65284">
            <v>1209652411</v>
          </cell>
        </row>
        <row r="65285">
          <cell r="C65285">
            <v>8209652383</v>
          </cell>
        </row>
        <row r="65286">
          <cell r="C65286">
            <v>1209652395</v>
          </cell>
        </row>
        <row r="65287">
          <cell r="C65287">
            <v>8209652409</v>
          </cell>
        </row>
        <row r="65288">
          <cell r="C65288">
            <v>1209652387</v>
          </cell>
        </row>
        <row r="65289">
          <cell r="C65289">
            <v>1209652391</v>
          </cell>
        </row>
        <row r="65290">
          <cell r="C65290">
            <v>1209652394</v>
          </cell>
        </row>
        <row r="65291">
          <cell r="C65291">
            <v>1209652400</v>
          </cell>
        </row>
        <row r="65292">
          <cell r="C65292">
            <v>8209442934</v>
          </cell>
        </row>
        <row r="65293">
          <cell r="C65293">
            <v>1209442941</v>
          </cell>
        </row>
        <row r="65294">
          <cell r="C65294">
            <v>8209442935</v>
          </cell>
        </row>
        <row r="65295">
          <cell r="C65295">
            <v>1209442940</v>
          </cell>
        </row>
        <row r="65296">
          <cell r="C65296">
            <v>1209442945</v>
          </cell>
        </row>
        <row r="65297">
          <cell r="C65297">
            <v>1209442939</v>
          </cell>
        </row>
        <row r="65298">
          <cell r="C65298">
            <v>1209442947</v>
          </cell>
        </row>
        <row r="65299">
          <cell r="C65299">
            <v>8209442933</v>
          </cell>
        </row>
        <row r="65300">
          <cell r="C65300">
            <v>8209442936</v>
          </cell>
        </row>
        <row r="65301">
          <cell r="C65301">
            <v>8209442937</v>
          </cell>
        </row>
        <row r="65302">
          <cell r="C65302">
            <v>1209442944</v>
          </cell>
        </row>
        <row r="65303">
          <cell r="C65303">
            <v>1209442938</v>
          </cell>
        </row>
        <row r="65304">
          <cell r="C65304">
            <v>1209442942</v>
          </cell>
        </row>
        <row r="65305">
          <cell r="C65305">
            <v>1209442943</v>
          </cell>
        </row>
        <row r="65306">
          <cell r="C65306">
            <v>1209442946</v>
          </cell>
        </row>
        <row r="65307">
          <cell r="C65307">
            <v>209446293</v>
          </cell>
        </row>
        <row r="65308">
          <cell r="C65308">
            <v>209446563</v>
          </cell>
        </row>
        <row r="65309">
          <cell r="C65309">
            <v>209448258</v>
          </cell>
        </row>
        <row r="65310">
          <cell r="C65310">
            <v>209449032</v>
          </cell>
        </row>
        <row r="65311">
          <cell r="C65311">
            <v>209449732</v>
          </cell>
        </row>
        <row r="65312">
          <cell r="C65312">
            <v>209449986</v>
          </cell>
        </row>
        <row r="65313">
          <cell r="C65313">
            <v>1209450807</v>
          </cell>
        </row>
        <row r="65314">
          <cell r="C65314">
            <v>8209450799</v>
          </cell>
        </row>
        <row r="65315">
          <cell r="C65315">
            <v>8209450811</v>
          </cell>
        </row>
        <row r="65316">
          <cell r="C65316">
            <v>1209450809</v>
          </cell>
        </row>
        <row r="65317">
          <cell r="C65317">
            <v>1209450805</v>
          </cell>
        </row>
        <row r="65318">
          <cell r="C65318">
            <v>1209450810</v>
          </cell>
        </row>
        <row r="65319">
          <cell r="C65319">
            <v>1209450808</v>
          </cell>
        </row>
        <row r="65320">
          <cell r="C65320">
            <v>1209450804</v>
          </cell>
        </row>
        <row r="65321">
          <cell r="C65321">
            <v>8209450800</v>
          </cell>
        </row>
        <row r="65322">
          <cell r="C65322">
            <v>1209450803</v>
          </cell>
        </row>
        <row r="65323">
          <cell r="C65323">
            <v>1209450806</v>
          </cell>
        </row>
        <row r="65324">
          <cell r="C65324">
            <v>1209450817</v>
          </cell>
        </row>
        <row r="65325">
          <cell r="C65325">
            <v>8209450798</v>
          </cell>
        </row>
        <row r="65326">
          <cell r="C65326">
            <v>8209450801</v>
          </cell>
        </row>
        <row r="65327">
          <cell r="C65327">
            <v>1209450802</v>
          </cell>
        </row>
        <row r="65328">
          <cell r="C65328">
            <v>209454290</v>
          </cell>
        </row>
        <row r="65329">
          <cell r="C65329">
            <v>2209454901</v>
          </cell>
        </row>
        <row r="65330">
          <cell r="C65330">
            <v>209455691</v>
          </cell>
        </row>
        <row r="65331">
          <cell r="C65331">
            <v>1209456755</v>
          </cell>
        </row>
        <row r="65332">
          <cell r="C65332">
            <v>8209456741</v>
          </cell>
        </row>
        <row r="65333">
          <cell r="C65333">
            <v>1209456754</v>
          </cell>
        </row>
        <row r="65334">
          <cell r="C65334">
            <v>8209456743</v>
          </cell>
        </row>
        <row r="65335">
          <cell r="C65335">
            <v>1209456747</v>
          </cell>
        </row>
        <row r="65336">
          <cell r="C65336">
            <v>1209456751</v>
          </cell>
        </row>
        <row r="65337">
          <cell r="C65337">
            <v>1209456757</v>
          </cell>
        </row>
        <row r="65338">
          <cell r="C65338">
            <v>1209456750</v>
          </cell>
        </row>
        <row r="65339">
          <cell r="C65339">
            <v>8209456744</v>
          </cell>
        </row>
        <row r="65340">
          <cell r="C65340">
            <v>1209456753</v>
          </cell>
        </row>
        <row r="65341">
          <cell r="C65341">
            <v>8209456756</v>
          </cell>
        </row>
        <row r="65342">
          <cell r="C65342">
            <v>8209456745</v>
          </cell>
        </row>
        <row r="65343">
          <cell r="C65343">
            <v>1209456748</v>
          </cell>
        </row>
        <row r="65344">
          <cell r="C65344">
            <v>1209456749</v>
          </cell>
        </row>
        <row r="65345">
          <cell r="C65345">
            <v>8209456742</v>
          </cell>
        </row>
        <row r="65346">
          <cell r="C65346">
            <v>8209456746</v>
          </cell>
        </row>
        <row r="65347">
          <cell r="C65347">
            <v>1209456752</v>
          </cell>
        </row>
        <row r="65348">
          <cell r="C65348">
            <v>209460955</v>
          </cell>
        </row>
        <row r="65349">
          <cell r="C65349">
            <v>209462030</v>
          </cell>
        </row>
        <row r="65350">
          <cell r="C65350">
            <v>1209462911</v>
          </cell>
        </row>
        <row r="65351">
          <cell r="C65351">
            <v>1209462914</v>
          </cell>
        </row>
        <row r="65352">
          <cell r="C65352">
            <v>1209462913</v>
          </cell>
        </row>
        <row r="65353">
          <cell r="C65353">
            <v>8209462902</v>
          </cell>
        </row>
        <row r="65354">
          <cell r="C65354">
            <v>1209462906</v>
          </cell>
        </row>
        <row r="65355">
          <cell r="C65355">
            <v>8209462908</v>
          </cell>
        </row>
        <row r="65356">
          <cell r="C65356">
            <v>8209462907</v>
          </cell>
        </row>
        <row r="65357">
          <cell r="C65357">
            <v>8209462910</v>
          </cell>
        </row>
        <row r="65358">
          <cell r="C65358">
            <v>1209462917</v>
          </cell>
        </row>
        <row r="65359">
          <cell r="C65359">
            <v>8209462909</v>
          </cell>
        </row>
        <row r="65360">
          <cell r="C65360">
            <v>1209462912</v>
          </cell>
        </row>
        <row r="65361">
          <cell r="C65361">
            <v>1209462915</v>
          </cell>
        </row>
        <row r="65362">
          <cell r="C65362">
            <v>1209462918</v>
          </cell>
        </row>
        <row r="65363">
          <cell r="C65363">
            <v>8209462898</v>
          </cell>
        </row>
        <row r="65364">
          <cell r="C65364">
            <v>1209462905</v>
          </cell>
        </row>
        <row r="65365">
          <cell r="C65365">
            <v>1209462916</v>
          </cell>
        </row>
        <row r="65366">
          <cell r="C65366">
            <v>209466942</v>
          </cell>
        </row>
        <row r="65367">
          <cell r="C65367">
            <v>1209468414</v>
          </cell>
        </row>
        <row r="65368">
          <cell r="C65368">
            <v>1209468416</v>
          </cell>
        </row>
        <row r="65369">
          <cell r="C65369">
            <v>1209468418</v>
          </cell>
        </row>
        <row r="65370">
          <cell r="C65370">
            <v>8209468428</v>
          </cell>
        </row>
        <row r="65371">
          <cell r="C65371">
            <v>8209468409</v>
          </cell>
        </row>
        <row r="65372">
          <cell r="C65372">
            <v>1209468417</v>
          </cell>
        </row>
        <row r="65373">
          <cell r="C65373">
            <v>8209468411</v>
          </cell>
        </row>
        <row r="65374">
          <cell r="C65374">
            <v>8209468410</v>
          </cell>
        </row>
        <row r="65375">
          <cell r="C65375">
            <v>8209468412</v>
          </cell>
        </row>
        <row r="65376">
          <cell r="C65376">
            <v>1209468429</v>
          </cell>
        </row>
        <row r="65377">
          <cell r="C65377">
            <v>1209468415</v>
          </cell>
        </row>
        <row r="65378">
          <cell r="C65378">
            <v>8209468427</v>
          </cell>
        </row>
        <row r="65379">
          <cell r="C65379">
            <v>1209468430</v>
          </cell>
        </row>
        <row r="65380">
          <cell r="C65380">
            <v>1209468419</v>
          </cell>
        </row>
        <row r="65381">
          <cell r="C65381">
            <v>1209468420</v>
          </cell>
        </row>
        <row r="65382">
          <cell r="C65382">
            <v>1209472892</v>
          </cell>
        </row>
        <row r="65383">
          <cell r="C65383">
            <v>8209472888</v>
          </cell>
        </row>
        <row r="65384">
          <cell r="C65384">
            <v>1209472893</v>
          </cell>
        </row>
        <row r="65385">
          <cell r="C65385">
            <v>8209472886</v>
          </cell>
        </row>
        <row r="65386">
          <cell r="C65386">
            <v>1209472890</v>
          </cell>
        </row>
        <row r="65387">
          <cell r="C65387">
            <v>8209472887</v>
          </cell>
        </row>
        <row r="65388">
          <cell r="C65388">
            <v>1209472889</v>
          </cell>
        </row>
        <row r="65389">
          <cell r="C65389">
            <v>1209472894</v>
          </cell>
        </row>
        <row r="65390">
          <cell r="C65390">
            <v>1209472891</v>
          </cell>
        </row>
        <row r="65391">
          <cell r="C65391">
            <v>8209472905</v>
          </cell>
        </row>
        <row r="65392">
          <cell r="C65392">
            <v>1209472896</v>
          </cell>
        </row>
        <row r="65393">
          <cell r="C65393">
            <v>1209472906</v>
          </cell>
        </row>
        <row r="65394">
          <cell r="C65394">
            <v>1209472895</v>
          </cell>
        </row>
        <row r="65395">
          <cell r="C65395">
            <v>8209476015</v>
          </cell>
        </row>
        <row r="65396">
          <cell r="C65396">
            <v>1209476025</v>
          </cell>
        </row>
        <row r="65397">
          <cell r="C65397">
            <v>1209476026</v>
          </cell>
        </row>
        <row r="65398">
          <cell r="C65398">
            <v>1209476021</v>
          </cell>
        </row>
        <row r="65399">
          <cell r="C65399">
            <v>1209476022</v>
          </cell>
        </row>
        <row r="65400">
          <cell r="C65400">
            <v>1209476020</v>
          </cell>
        </row>
        <row r="65401">
          <cell r="C65401">
            <v>8209476014</v>
          </cell>
        </row>
        <row r="65402">
          <cell r="C65402">
            <v>1209476019</v>
          </cell>
        </row>
        <row r="65403">
          <cell r="C65403">
            <v>8209476011</v>
          </cell>
        </row>
        <row r="65404">
          <cell r="C65404">
            <v>8209476012</v>
          </cell>
        </row>
        <row r="65405">
          <cell r="C65405">
            <v>8209476013</v>
          </cell>
        </row>
        <row r="65406">
          <cell r="C65406">
            <v>1209476017</v>
          </cell>
        </row>
        <row r="65407">
          <cell r="C65407">
            <v>1209476023</v>
          </cell>
        </row>
        <row r="65408">
          <cell r="C65408">
            <v>1209476018</v>
          </cell>
        </row>
        <row r="65409">
          <cell r="C65409">
            <v>1209476016</v>
          </cell>
        </row>
        <row r="65410">
          <cell r="C65410">
            <v>209479657</v>
          </cell>
        </row>
        <row r="65411">
          <cell r="C65411">
            <v>209479971</v>
          </cell>
        </row>
        <row r="65412">
          <cell r="C65412">
            <v>209480457</v>
          </cell>
        </row>
        <row r="65413">
          <cell r="C65413">
            <v>209480747</v>
          </cell>
        </row>
        <row r="65414">
          <cell r="C65414">
            <v>209480798</v>
          </cell>
        </row>
        <row r="65415">
          <cell r="C65415">
            <v>209480925</v>
          </cell>
        </row>
        <row r="65416">
          <cell r="C65416">
            <v>8209481971</v>
          </cell>
        </row>
        <row r="65417">
          <cell r="C65417">
            <v>1209481977</v>
          </cell>
        </row>
        <row r="65418">
          <cell r="C65418">
            <v>1209481978</v>
          </cell>
        </row>
        <row r="65419">
          <cell r="C65419">
            <v>8209481970</v>
          </cell>
        </row>
        <row r="65420">
          <cell r="C65420">
            <v>8209481983</v>
          </cell>
        </row>
        <row r="65421">
          <cell r="C65421">
            <v>8209481969</v>
          </cell>
        </row>
        <row r="65422">
          <cell r="C65422">
            <v>1209481974</v>
          </cell>
        </row>
        <row r="65423">
          <cell r="C65423">
            <v>1209481979</v>
          </cell>
        </row>
        <row r="65424">
          <cell r="C65424">
            <v>8209481972</v>
          </cell>
        </row>
        <row r="65425">
          <cell r="C65425">
            <v>1209481975</v>
          </cell>
        </row>
        <row r="65426">
          <cell r="C65426">
            <v>1209481980</v>
          </cell>
        </row>
        <row r="65427">
          <cell r="C65427">
            <v>1209481981</v>
          </cell>
        </row>
        <row r="65428">
          <cell r="C65428">
            <v>1209481982</v>
          </cell>
        </row>
        <row r="65429">
          <cell r="C65429">
            <v>8209481973</v>
          </cell>
        </row>
        <row r="65430">
          <cell r="C65430">
            <v>1209481976</v>
          </cell>
        </row>
        <row r="65431">
          <cell r="C65431">
            <v>1209481984</v>
          </cell>
        </row>
        <row r="65432">
          <cell r="C65432">
            <v>8209486826</v>
          </cell>
        </row>
        <row r="65433">
          <cell r="C65433">
            <v>1209486838</v>
          </cell>
        </row>
        <row r="65434">
          <cell r="C65434">
            <v>8209486827</v>
          </cell>
        </row>
        <row r="65435">
          <cell r="C65435">
            <v>1209486832</v>
          </cell>
        </row>
        <row r="65436">
          <cell r="C65436">
            <v>8209486828</v>
          </cell>
        </row>
        <row r="65437">
          <cell r="C65437">
            <v>1209486836</v>
          </cell>
        </row>
        <row r="65438">
          <cell r="C65438">
            <v>1209486831</v>
          </cell>
        </row>
        <row r="65439">
          <cell r="C65439">
            <v>1209486835</v>
          </cell>
        </row>
        <row r="65440">
          <cell r="C65440">
            <v>1209486830</v>
          </cell>
        </row>
        <row r="65441">
          <cell r="C65441">
            <v>1209486833</v>
          </cell>
        </row>
        <row r="65442">
          <cell r="C65442">
            <v>1209486834</v>
          </cell>
        </row>
        <row r="65443">
          <cell r="C65443">
            <v>8209486829</v>
          </cell>
        </row>
        <row r="65444">
          <cell r="C65444">
            <v>1209486837</v>
          </cell>
        </row>
        <row r="65445">
          <cell r="C65445">
            <v>209490084</v>
          </cell>
        </row>
        <row r="65446">
          <cell r="C65446">
            <v>209490757</v>
          </cell>
        </row>
        <row r="65447">
          <cell r="C65447">
            <v>8209491617</v>
          </cell>
        </row>
        <row r="65448">
          <cell r="C65448">
            <v>1209491626</v>
          </cell>
        </row>
        <row r="65449">
          <cell r="C65449">
            <v>1209491623</v>
          </cell>
        </row>
        <row r="65450">
          <cell r="C65450">
            <v>8209491616</v>
          </cell>
        </row>
        <row r="65451">
          <cell r="C65451">
            <v>8209491618</v>
          </cell>
        </row>
        <row r="65452">
          <cell r="C65452">
            <v>8209491627</v>
          </cell>
        </row>
        <row r="65453">
          <cell r="C65453">
            <v>1209491624</v>
          </cell>
        </row>
        <row r="65454">
          <cell r="C65454">
            <v>1209491631</v>
          </cell>
        </row>
        <row r="65455">
          <cell r="C65455">
            <v>1209491620</v>
          </cell>
        </row>
        <row r="65456">
          <cell r="C65456">
            <v>1209491622</v>
          </cell>
        </row>
        <row r="65457">
          <cell r="C65457">
            <v>1209491619</v>
          </cell>
        </row>
        <row r="65458">
          <cell r="C65458">
            <v>1209491621</v>
          </cell>
        </row>
        <row r="65459">
          <cell r="C65459">
            <v>1209491629</v>
          </cell>
        </row>
        <row r="65460">
          <cell r="C65460">
            <v>209495247</v>
          </cell>
        </row>
        <row r="65461">
          <cell r="C65461">
            <v>209495880</v>
          </cell>
        </row>
        <row r="65462">
          <cell r="C65462">
            <v>209495916</v>
          </cell>
        </row>
        <row r="65463">
          <cell r="C65463">
            <v>209496316</v>
          </cell>
        </row>
        <row r="65464">
          <cell r="C65464">
            <v>209496455</v>
          </cell>
        </row>
        <row r="65465">
          <cell r="C65465">
            <v>209496879</v>
          </cell>
        </row>
        <row r="65466">
          <cell r="C65466">
            <v>209496818</v>
          </cell>
        </row>
        <row r="65467">
          <cell r="C65467">
            <v>8209498112</v>
          </cell>
        </row>
        <row r="65468">
          <cell r="C65468">
            <v>1209498106</v>
          </cell>
        </row>
        <row r="65469">
          <cell r="C65469">
            <v>8209498097</v>
          </cell>
        </row>
        <row r="65470">
          <cell r="C65470">
            <v>8209498099</v>
          </cell>
        </row>
        <row r="65471">
          <cell r="C65471">
            <v>1209498102</v>
          </cell>
        </row>
        <row r="65472">
          <cell r="C65472">
            <v>1209498107</v>
          </cell>
        </row>
        <row r="65473">
          <cell r="C65473">
            <v>1209498109</v>
          </cell>
        </row>
        <row r="65474">
          <cell r="C65474">
            <v>1209498117</v>
          </cell>
        </row>
        <row r="65475">
          <cell r="C65475">
            <v>1209498103</v>
          </cell>
        </row>
        <row r="65476">
          <cell r="C65476">
            <v>8209498096</v>
          </cell>
        </row>
        <row r="65477">
          <cell r="C65477">
            <v>8209498100</v>
          </cell>
        </row>
        <row r="65478">
          <cell r="C65478">
            <v>1209498101</v>
          </cell>
        </row>
        <row r="65479">
          <cell r="C65479">
            <v>1209498104</v>
          </cell>
        </row>
        <row r="65480">
          <cell r="C65480">
            <v>8209498098</v>
          </cell>
        </row>
        <row r="65481">
          <cell r="C65481">
            <v>1209498105</v>
          </cell>
        </row>
        <row r="65482">
          <cell r="C65482">
            <v>1209498108</v>
          </cell>
        </row>
        <row r="65483">
          <cell r="C65483">
            <v>209502234</v>
          </cell>
        </row>
        <row r="65484">
          <cell r="C65484">
            <v>209502400</v>
          </cell>
        </row>
        <row r="65485">
          <cell r="C65485">
            <v>1209504433</v>
          </cell>
        </row>
        <row r="65486">
          <cell r="C65486">
            <v>8209504424</v>
          </cell>
        </row>
        <row r="65487">
          <cell r="C65487">
            <v>1209504429</v>
          </cell>
        </row>
        <row r="65488">
          <cell r="C65488">
            <v>1209504430</v>
          </cell>
        </row>
        <row r="65489">
          <cell r="C65489">
            <v>1209504426</v>
          </cell>
        </row>
        <row r="65490">
          <cell r="C65490">
            <v>8209504420</v>
          </cell>
        </row>
        <row r="65491">
          <cell r="C65491">
            <v>1209504427</v>
          </cell>
        </row>
        <row r="65492">
          <cell r="C65492">
            <v>1209504432</v>
          </cell>
        </row>
        <row r="65493">
          <cell r="C65493">
            <v>1209504434</v>
          </cell>
        </row>
        <row r="65494">
          <cell r="C65494">
            <v>8209504421</v>
          </cell>
        </row>
        <row r="65495">
          <cell r="C65495">
            <v>8209504422</v>
          </cell>
        </row>
        <row r="65496">
          <cell r="C65496">
            <v>8209504423</v>
          </cell>
        </row>
        <row r="65497">
          <cell r="C65497">
            <v>8209504425</v>
          </cell>
        </row>
        <row r="65498">
          <cell r="C65498">
            <v>1209504428</v>
          </cell>
        </row>
        <row r="65499">
          <cell r="C65499">
            <v>1209504431</v>
          </cell>
        </row>
        <row r="65500">
          <cell r="C65500">
            <v>8209508566</v>
          </cell>
        </row>
        <row r="65501">
          <cell r="C65501">
            <v>8209508567</v>
          </cell>
        </row>
        <row r="65502">
          <cell r="C65502">
            <v>1209508576</v>
          </cell>
        </row>
        <row r="65503">
          <cell r="C65503">
            <v>1209508573</v>
          </cell>
        </row>
        <row r="65504">
          <cell r="C65504">
            <v>1209508569</v>
          </cell>
        </row>
        <row r="65505">
          <cell r="C65505">
            <v>1209508570</v>
          </cell>
        </row>
        <row r="65506">
          <cell r="C65506">
            <v>1209508571</v>
          </cell>
        </row>
        <row r="65507">
          <cell r="C65507">
            <v>1209508572</v>
          </cell>
        </row>
        <row r="65508">
          <cell r="C65508">
            <v>8209508568</v>
          </cell>
        </row>
        <row r="65509">
          <cell r="C65509">
            <v>8209508577</v>
          </cell>
        </row>
        <row r="65510">
          <cell r="C65510">
            <v>8209508565</v>
          </cell>
        </row>
        <row r="65511">
          <cell r="C65511">
            <v>1209508574</v>
          </cell>
        </row>
        <row r="65512">
          <cell r="C65512">
            <v>1209508578</v>
          </cell>
        </row>
        <row r="65513">
          <cell r="C65513">
            <v>1209508575</v>
          </cell>
        </row>
        <row r="65514">
          <cell r="C65514">
            <v>8209511810</v>
          </cell>
        </row>
        <row r="65515">
          <cell r="C65515">
            <v>8209511814</v>
          </cell>
        </row>
        <row r="65516">
          <cell r="C65516">
            <v>1209511817</v>
          </cell>
        </row>
        <row r="65517">
          <cell r="C65517">
            <v>8209511811</v>
          </cell>
        </row>
        <row r="65518">
          <cell r="C65518">
            <v>8209511812</v>
          </cell>
        </row>
        <row r="65519">
          <cell r="C65519">
            <v>1209511821</v>
          </cell>
        </row>
        <row r="65520">
          <cell r="C65520">
            <v>8209511809</v>
          </cell>
        </row>
        <row r="65521">
          <cell r="C65521">
            <v>1209511819</v>
          </cell>
        </row>
        <row r="65522">
          <cell r="C65522">
            <v>1209511820</v>
          </cell>
        </row>
        <row r="65523">
          <cell r="C65523">
            <v>1209511813</v>
          </cell>
        </row>
        <row r="65524">
          <cell r="C65524">
            <v>8209511816</v>
          </cell>
        </row>
        <row r="65525">
          <cell r="C65525">
            <v>1209511818</v>
          </cell>
        </row>
        <row r="65526">
          <cell r="C65526">
            <v>1209511831</v>
          </cell>
        </row>
        <row r="65527">
          <cell r="C65527">
            <v>1209511815</v>
          </cell>
        </row>
        <row r="65528">
          <cell r="C65528">
            <v>209515073</v>
          </cell>
        </row>
        <row r="65529">
          <cell r="C65529">
            <v>209516498</v>
          </cell>
        </row>
        <row r="65530">
          <cell r="C65530">
            <v>209516574</v>
          </cell>
        </row>
        <row r="65531">
          <cell r="C65531">
            <v>209517194</v>
          </cell>
        </row>
        <row r="65532">
          <cell r="C65532">
            <v>209517296</v>
          </cell>
        </row>
        <row r="65533">
          <cell r="C65533">
            <v>8209518769</v>
          </cell>
        </row>
        <row r="65534">
          <cell r="C65534">
            <v>1209518775</v>
          </cell>
        </row>
        <row r="65535">
          <cell r="C65535">
            <v>1209518779</v>
          </cell>
        </row>
        <row r="65536">
          <cell r="C65536">
            <v>1209518778</v>
          </cell>
        </row>
        <row r="65537">
          <cell r="C65537">
            <v>1209518781</v>
          </cell>
        </row>
        <row r="65538">
          <cell r="C65538">
            <v>8209518771</v>
          </cell>
        </row>
        <row r="65539">
          <cell r="C65539">
            <v>1209518780</v>
          </cell>
        </row>
        <row r="65540">
          <cell r="C65540">
            <v>8209518767</v>
          </cell>
        </row>
        <row r="65541">
          <cell r="C65541">
            <v>8209518770</v>
          </cell>
        </row>
        <row r="65542">
          <cell r="C65542">
            <v>1209518772</v>
          </cell>
        </row>
        <row r="65543">
          <cell r="C65543">
            <v>1209518773</v>
          </cell>
        </row>
        <row r="65544">
          <cell r="C65544">
            <v>1209518776</v>
          </cell>
        </row>
        <row r="65545">
          <cell r="C65545">
            <v>1209518774</v>
          </cell>
        </row>
        <row r="65546">
          <cell r="C65546">
            <v>1209518777</v>
          </cell>
        </row>
        <row r="65547">
          <cell r="C65547">
            <v>8209518768</v>
          </cell>
        </row>
        <row r="65548">
          <cell r="C65548">
            <v>8209522785</v>
          </cell>
        </row>
        <row r="65549">
          <cell r="C65549">
            <v>8209522787</v>
          </cell>
        </row>
        <row r="65550">
          <cell r="C65550">
            <v>1209522795</v>
          </cell>
        </row>
        <row r="65551">
          <cell r="C65551">
            <v>1209522788</v>
          </cell>
        </row>
        <row r="65552">
          <cell r="C65552">
            <v>1209522789</v>
          </cell>
        </row>
        <row r="65553">
          <cell r="C65553">
            <v>1209522792</v>
          </cell>
        </row>
        <row r="65554">
          <cell r="C65554">
            <v>8209522786</v>
          </cell>
        </row>
        <row r="65555">
          <cell r="C65555">
            <v>1209522793</v>
          </cell>
        </row>
        <row r="65556">
          <cell r="C65556">
            <v>1209522794</v>
          </cell>
        </row>
        <row r="65557">
          <cell r="C65557">
            <v>1209522791</v>
          </cell>
        </row>
        <row r="65558">
          <cell r="C65558">
            <v>1209522796</v>
          </cell>
        </row>
        <row r="65559">
          <cell r="C65559">
            <v>8209522784</v>
          </cell>
        </row>
        <row r="65560">
          <cell r="C65560">
            <v>8209522783</v>
          </cell>
        </row>
        <row r="65561">
          <cell r="C65561">
            <v>1209522790</v>
          </cell>
        </row>
        <row r="65562">
          <cell r="C65562">
            <v>209525457</v>
          </cell>
        </row>
        <row r="65563">
          <cell r="C65563">
            <v>209525627</v>
          </cell>
        </row>
        <row r="65564">
          <cell r="C65564">
            <v>209526621</v>
          </cell>
        </row>
        <row r="65565">
          <cell r="C65565">
            <v>8209528451</v>
          </cell>
        </row>
        <row r="65566">
          <cell r="C65566">
            <v>1209528459</v>
          </cell>
        </row>
        <row r="65567">
          <cell r="C65567">
            <v>1209528470</v>
          </cell>
        </row>
        <row r="65568">
          <cell r="C65568">
            <v>8209528455</v>
          </cell>
        </row>
        <row r="65569">
          <cell r="C65569">
            <v>1209528461</v>
          </cell>
        </row>
        <row r="65570">
          <cell r="C65570">
            <v>1209528468</v>
          </cell>
        </row>
        <row r="65571">
          <cell r="C65571">
            <v>8209528450</v>
          </cell>
        </row>
        <row r="65572">
          <cell r="C65572">
            <v>1209528456</v>
          </cell>
        </row>
        <row r="65573">
          <cell r="C65573">
            <v>1209528463</v>
          </cell>
        </row>
        <row r="65574">
          <cell r="C65574">
            <v>1209528465</v>
          </cell>
        </row>
        <row r="65575">
          <cell r="C65575">
            <v>8209528464</v>
          </cell>
        </row>
        <row r="65576">
          <cell r="C65576">
            <v>1209528474</v>
          </cell>
        </row>
        <row r="65577">
          <cell r="C65577">
            <v>8209528453</v>
          </cell>
        </row>
        <row r="65578">
          <cell r="C65578">
            <v>1209528457</v>
          </cell>
        </row>
        <row r="65579">
          <cell r="C65579">
            <v>1209528460</v>
          </cell>
        </row>
        <row r="65580">
          <cell r="C65580">
            <v>209534149</v>
          </cell>
        </row>
        <row r="65581">
          <cell r="C65581">
            <v>1209534972</v>
          </cell>
        </row>
        <row r="65582">
          <cell r="C65582">
            <v>1209534978</v>
          </cell>
        </row>
        <row r="65583">
          <cell r="C65583">
            <v>8209534964</v>
          </cell>
        </row>
        <row r="65584">
          <cell r="C65584">
            <v>8209534970</v>
          </cell>
        </row>
        <row r="65585">
          <cell r="C65585">
            <v>1209534971</v>
          </cell>
        </row>
        <row r="65586">
          <cell r="C65586">
            <v>1209534974</v>
          </cell>
        </row>
        <row r="65587">
          <cell r="C65587">
            <v>1209534976</v>
          </cell>
        </row>
        <row r="65588">
          <cell r="C65588">
            <v>1209534989</v>
          </cell>
        </row>
        <row r="65589">
          <cell r="C65589">
            <v>8209534966</v>
          </cell>
        </row>
        <row r="65590">
          <cell r="C65590">
            <v>1209534975</v>
          </cell>
        </row>
        <row r="65591">
          <cell r="C65591">
            <v>1209534977</v>
          </cell>
        </row>
        <row r="65592">
          <cell r="C65592">
            <v>8209534967</v>
          </cell>
        </row>
        <row r="65593">
          <cell r="C65593">
            <v>8209534965</v>
          </cell>
        </row>
        <row r="65594">
          <cell r="C65594">
            <v>8209534968</v>
          </cell>
        </row>
        <row r="65595">
          <cell r="C65595">
            <v>1209534969</v>
          </cell>
        </row>
        <row r="65596">
          <cell r="C65596">
            <v>1209534973</v>
          </cell>
        </row>
        <row r="65597">
          <cell r="C65597">
            <v>209538697</v>
          </cell>
        </row>
        <row r="65598">
          <cell r="C65598">
            <v>1209541686</v>
          </cell>
        </row>
        <row r="65599">
          <cell r="C65599">
            <v>1209541683</v>
          </cell>
        </row>
        <row r="65600">
          <cell r="C65600">
            <v>1209541688</v>
          </cell>
        </row>
        <row r="65601">
          <cell r="C65601">
            <v>1209541685</v>
          </cell>
        </row>
        <row r="65602">
          <cell r="C65602">
            <v>1209541691</v>
          </cell>
        </row>
        <row r="65603">
          <cell r="C65603">
            <v>1209541692</v>
          </cell>
        </row>
        <row r="65604">
          <cell r="C65604">
            <v>8209541678</v>
          </cell>
        </row>
        <row r="65605">
          <cell r="C65605">
            <v>8209541680</v>
          </cell>
        </row>
        <row r="65606">
          <cell r="C65606">
            <v>1209541689</v>
          </cell>
        </row>
        <row r="65607">
          <cell r="C65607">
            <v>8209541679</v>
          </cell>
        </row>
        <row r="65608">
          <cell r="C65608">
            <v>1209541682</v>
          </cell>
        </row>
        <row r="65609">
          <cell r="C65609">
            <v>1209541684</v>
          </cell>
        </row>
        <row r="65610">
          <cell r="C65610">
            <v>1209541687</v>
          </cell>
        </row>
        <row r="65611">
          <cell r="C65611">
            <v>1209541690</v>
          </cell>
        </row>
        <row r="65612">
          <cell r="C65612">
            <v>8209541677</v>
          </cell>
        </row>
        <row r="65613">
          <cell r="C65613">
            <v>8209541681</v>
          </cell>
        </row>
        <row r="65614">
          <cell r="C65614">
            <v>8209545991</v>
          </cell>
        </row>
        <row r="65615">
          <cell r="C65615">
            <v>8209545992</v>
          </cell>
        </row>
        <row r="65616">
          <cell r="C65616">
            <v>8209545994</v>
          </cell>
        </row>
        <row r="65617">
          <cell r="C65617">
            <v>1209546000</v>
          </cell>
        </row>
        <row r="65618">
          <cell r="C65618">
            <v>1209546003</v>
          </cell>
        </row>
        <row r="65619">
          <cell r="C65619">
            <v>1209545998</v>
          </cell>
        </row>
        <row r="65620">
          <cell r="C65620">
            <v>1209546001</v>
          </cell>
        </row>
        <row r="65621">
          <cell r="C65621">
            <v>8209545989</v>
          </cell>
        </row>
        <row r="65622">
          <cell r="C65622">
            <v>1209545996</v>
          </cell>
        </row>
        <row r="65623">
          <cell r="C65623">
            <v>1209545995</v>
          </cell>
        </row>
        <row r="65624">
          <cell r="C65624">
            <v>1209545997</v>
          </cell>
        </row>
        <row r="65625">
          <cell r="C65625">
            <v>8209545990</v>
          </cell>
        </row>
        <row r="65626">
          <cell r="C65626">
            <v>1209545993</v>
          </cell>
        </row>
        <row r="65627">
          <cell r="C65627">
            <v>8209545988</v>
          </cell>
        </row>
        <row r="65628">
          <cell r="C65628">
            <v>1209545999</v>
          </cell>
        </row>
        <row r="65629">
          <cell r="C65629">
            <v>8209549063</v>
          </cell>
        </row>
        <row r="65630">
          <cell r="C65630">
            <v>1209549068</v>
          </cell>
        </row>
        <row r="65631">
          <cell r="C65631">
            <v>1209549069</v>
          </cell>
        </row>
        <row r="65632">
          <cell r="C65632">
            <v>1209549065</v>
          </cell>
        </row>
        <row r="65633">
          <cell r="C65633">
            <v>8209549061</v>
          </cell>
        </row>
        <row r="65634">
          <cell r="C65634">
            <v>8209549064</v>
          </cell>
        </row>
        <row r="65635">
          <cell r="C65635">
            <v>1209549071</v>
          </cell>
        </row>
        <row r="65636">
          <cell r="C65636">
            <v>1209549070</v>
          </cell>
        </row>
        <row r="65637">
          <cell r="C65637">
            <v>1209549072</v>
          </cell>
        </row>
        <row r="65638">
          <cell r="C65638">
            <v>1209549073</v>
          </cell>
        </row>
        <row r="65639">
          <cell r="C65639">
            <v>1209549074</v>
          </cell>
        </row>
        <row r="65640">
          <cell r="C65640">
            <v>8209549062</v>
          </cell>
        </row>
        <row r="65641">
          <cell r="C65641">
            <v>1209549066</v>
          </cell>
        </row>
        <row r="65642">
          <cell r="C65642">
            <v>1209549067</v>
          </cell>
        </row>
        <row r="65643">
          <cell r="C65643">
            <v>209551924</v>
          </cell>
        </row>
        <row r="65644">
          <cell r="C65644">
            <v>209552354</v>
          </cell>
        </row>
        <row r="65645">
          <cell r="C65645">
            <v>209552507</v>
          </cell>
        </row>
        <row r="65646">
          <cell r="C65646">
            <v>209553528</v>
          </cell>
        </row>
        <row r="65647">
          <cell r="C65647">
            <v>209553700</v>
          </cell>
        </row>
        <row r="65648">
          <cell r="C65648">
            <v>8209554555</v>
          </cell>
        </row>
        <row r="65649">
          <cell r="C65649">
            <v>1209554569</v>
          </cell>
        </row>
        <row r="65650">
          <cell r="C65650">
            <v>8209554556</v>
          </cell>
        </row>
        <row r="65651">
          <cell r="C65651">
            <v>1209554566</v>
          </cell>
        </row>
        <row r="65652">
          <cell r="C65652">
            <v>1209554561</v>
          </cell>
        </row>
        <row r="65653">
          <cell r="C65653">
            <v>8209554554</v>
          </cell>
        </row>
        <row r="65654">
          <cell r="C65654">
            <v>8209554558</v>
          </cell>
        </row>
        <row r="65655">
          <cell r="C65655">
            <v>1209554560</v>
          </cell>
        </row>
        <row r="65656">
          <cell r="C65656">
            <v>1209554568</v>
          </cell>
        </row>
        <row r="65657">
          <cell r="C65657">
            <v>1209554562</v>
          </cell>
        </row>
        <row r="65658">
          <cell r="C65658">
            <v>1209554565</v>
          </cell>
        </row>
        <row r="65659">
          <cell r="C65659">
            <v>8209554559</v>
          </cell>
        </row>
        <row r="65660">
          <cell r="C65660">
            <v>1209554564</v>
          </cell>
        </row>
        <row r="65661">
          <cell r="C65661">
            <v>1209554563</v>
          </cell>
        </row>
        <row r="65662">
          <cell r="C65662">
            <v>8209554557</v>
          </cell>
        </row>
        <row r="65663">
          <cell r="C65663">
            <v>209558414</v>
          </cell>
        </row>
        <row r="65664">
          <cell r="C65664">
            <v>209558545</v>
          </cell>
        </row>
        <row r="65665">
          <cell r="C65665">
            <v>209559805</v>
          </cell>
        </row>
        <row r="65666">
          <cell r="C65666">
            <v>1209560349</v>
          </cell>
        </row>
        <row r="65667">
          <cell r="C65667">
            <v>8209560338</v>
          </cell>
        </row>
        <row r="65668">
          <cell r="C65668">
            <v>8209560341</v>
          </cell>
        </row>
        <row r="65669">
          <cell r="C65669">
            <v>8209560343</v>
          </cell>
        </row>
        <row r="65670">
          <cell r="C65670">
            <v>8209560339</v>
          </cell>
        </row>
        <row r="65671">
          <cell r="C65671">
            <v>1209560344</v>
          </cell>
        </row>
        <row r="65672">
          <cell r="C65672">
            <v>1209560354</v>
          </cell>
        </row>
        <row r="65673">
          <cell r="C65673">
            <v>1209560342</v>
          </cell>
        </row>
        <row r="65674">
          <cell r="C65674">
            <v>1209560346</v>
          </cell>
        </row>
        <row r="65675">
          <cell r="C65675">
            <v>1209560347</v>
          </cell>
        </row>
        <row r="65676">
          <cell r="C65676">
            <v>1209560348</v>
          </cell>
        </row>
        <row r="65677">
          <cell r="C65677">
            <v>1209560353</v>
          </cell>
        </row>
        <row r="65678">
          <cell r="C65678">
            <v>1209560350</v>
          </cell>
        </row>
        <row r="65679">
          <cell r="C65679">
            <v>8209560340</v>
          </cell>
        </row>
        <row r="65680">
          <cell r="C65680">
            <v>1209560345</v>
          </cell>
        </row>
        <row r="65681">
          <cell r="C65681">
            <v>209563777</v>
          </cell>
        </row>
        <row r="65682">
          <cell r="C65682">
            <v>209564156</v>
          </cell>
        </row>
        <row r="65683">
          <cell r="C65683">
            <v>209564640</v>
          </cell>
        </row>
        <row r="65684">
          <cell r="C65684">
            <v>209564970</v>
          </cell>
        </row>
        <row r="65685">
          <cell r="C65685">
            <v>1209566090</v>
          </cell>
        </row>
        <row r="65686">
          <cell r="C65686">
            <v>8209566080</v>
          </cell>
        </row>
        <row r="65687">
          <cell r="C65687">
            <v>8209566082</v>
          </cell>
        </row>
        <row r="65688">
          <cell r="C65688">
            <v>1209566085</v>
          </cell>
        </row>
        <row r="65689">
          <cell r="C65689">
            <v>1209566089</v>
          </cell>
        </row>
        <row r="65690">
          <cell r="C65690">
            <v>1209566086</v>
          </cell>
        </row>
        <row r="65691">
          <cell r="C65691">
            <v>1209566087</v>
          </cell>
        </row>
        <row r="65692">
          <cell r="C65692">
            <v>1209566091</v>
          </cell>
        </row>
        <row r="65693">
          <cell r="C65693">
            <v>8209566081</v>
          </cell>
        </row>
        <row r="65694">
          <cell r="C65694">
            <v>1209566094</v>
          </cell>
        </row>
        <row r="65695">
          <cell r="C65695">
            <v>1209566105</v>
          </cell>
        </row>
        <row r="65696">
          <cell r="C65696">
            <v>8209566083</v>
          </cell>
        </row>
        <row r="65697">
          <cell r="C65697">
            <v>1209566084</v>
          </cell>
        </row>
        <row r="65698">
          <cell r="C65698">
            <v>1209566088</v>
          </cell>
        </row>
        <row r="65699">
          <cell r="C65699">
            <v>209568154</v>
          </cell>
        </row>
        <row r="65700">
          <cell r="C65700">
            <v>209570381</v>
          </cell>
        </row>
        <row r="65701">
          <cell r="C65701">
            <v>209571028</v>
          </cell>
        </row>
        <row r="65702">
          <cell r="C65702">
            <v>209571465</v>
          </cell>
        </row>
        <row r="65703">
          <cell r="C65703">
            <v>209572192</v>
          </cell>
        </row>
        <row r="65704">
          <cell r="C65704">
            <v>1209573897</v>
          </cell>
        </row>
        <row r="65705">
          <cell r="C65705">
            <v>8209573883</v>
          </cell>
        </row>
        <row r="65706">
          <cell r="C65706">
            <v>8209573888</v>
          </cell>
        </row>
        <row r="65707">
          <cell r="C65707">
            <v>1209573894</v>
          </cell>
        </row>
        <row r="65708">
          <cell r="C65708">
            <v>1209573895</v>
          </cell>
        </row>
        <row r="65709">
          <cell r="C65709">
            <v>1209573898</v>
          </cell>
        </row>
        <row r="65710">
          <cell r="C65710">
            <v>8209573885</v>
          </cell>
        </row>
        <row r="65711">
          <cell r="C65711">
            <v>1209573890</v>
          </cell>
        </row>
        <row r="65712">
          <cell r="C65712">
            <v>1209573896</v>
          </cell>
        </row>
        <row r="65713">
          <cell r="C65713">
            <v>1209573891</v>
          </cell>
        </row>
        <row r="65714">
          <cell r="C65714">
            <v>8209573884</v>
          </cell>
        </row>
        <row r="65715">
          <cell r="C65715">
            <v>1209573892</v>
          </cell>
        </row>
        <row r="65716">
          <cell r="C65716">
            <v>1209573893</v>
          </cell>
        </row>
        <row r="65717">
          <cell r="C65717">
            <v>8209573886</v>
          </cell>
        </row>
        <row r="65718">
          <cell r="C65718">
            <v>8209573887</v>
          </cell>
        </row>
        <row r="65719">
          <cell r="C65719">
            <v>1209573889</v>
          </cell>
        </row>
        <row r="65720">
          <cell r="C65720">
            <v>8209573909</v>
          </cell>
        </row>
        <row r="65721">
          <cell r="C65721">
            <v>1209573911</v>
          </cell>
        </row>
        <row r="65722">
          <cell r="C65722">
            <v>209577699</v>
          </cell>
        </row>
        <row r="65723">
          <cell r="C65723">
            <v>209578211</v>
          </cell>
        </row>
        <row r="65724">
          <cell r="C65724">
            <v>1209579456</v>
          </cell>
        </row>
        <row r="65725">
          <cell r="C65725">
            <v>1209579463</v>
          </cell>
        </row>
        <row r="65726">
          <cell r="C65726">
            <v>1209579464</v>
          </cell>
        </row>
        <row r="65727">
          <cell r="C65727">
            <v>1209579461</v>
          </cell>
        </row>
        <row r="65728">
          <cell r="C65728">
            <v>8209579454</v>
          </cell>
        </row>
        <row r="65729">
          <cell r="C65729">
            <v>1209579457</v>
          </cell>
        </row>
        <row r="65730">
          <cell r="C65730">
            <v>1209579468</v>
          </cell>
        </row>
        <row r="65731">
          <cell r="C65731">
            <v>8209579451</v>
          </cell>
        </row>
        <row r="65732">
          <cell r="C65732">
            <v>1209579455</v>
          </cell>
        </row>
        <row r="65733">
          <cell r="C65733">
            <v>1209579462</v>
          </cell>
        </row>
        <row r="65734">
          <cell r="C65734">
            <v>8209579452</v>
          </cell>
        </row>
        <row r="65735">
          <cell r="C65735">
            <v>8209579453</v>
          </cell>
        </row>
        <row r="65736">
          <cell r="C65736">
            <v>1209579460</v>
          </cell>
        </row>
        <row r="65737">
          <cell r="C65737">
            <v>8209579467</v>
          </cell>
        </row>
        <row r="65738">
          <cell r="C65738">
            <v>1209579458</v>
          </cell>
        </row>
        <row r="65739">
          <cell r="C65739">
            <v>1209579459</v>
          </cell>
        </row>
        <row r="65740">
          <cell r="C65740">
            <v>1209583860</v>
          </cell>
        </row>
        <row r="65741">
          <cell r="C65741">
            <v>1209583863</v>
          </cell>
        </row>
        <row r="65742">
          <cell r="C65742">
            <v>8209583849</v>
          </cell>
        </row>
        <row r="65743">
          <cell r="C65743">
            <v>1209583858</v>
          </cell>
        </row>
        <row r="65744">
          <cell r="C65744">
            <v>1209583864</v>
          </cell>
        </row>
        <row r="65745">
          <cell r="C65745">
            <v>1209583853</v>
          </cell>
        </row>
        <row r="65746">
          <cell r="C65746">
            <v>1209583866</v>
          </cell>
        </row>
        <row r="65747">
          <cell r="C65747">
            <v>8209583852</v>
          </cell>
        </row>
        <row r="65748">
          <cell r="C65748">
            <v>8209583851</v>
          </cell>
        </row>
        <row r="65749">
          <cell r="C65749">
            <v>1209583857</v>
          </cell>
        </row>
        <row r="65750">
          <cell r="C65750">
            <v>8209583848</v>
          </cell>
        </row>
        <row r="65751">
          <cell r="C65751">
            <v>1209583856</v>
          </cell>
        </row>
        <row r="65752">
          <cell r="C65752">
            <v>1209583854</v>
          </cell>
        </row>
        <row r="65753">
          <cell r="C65753">
            <v>8209583850</v>
          </cell>
        </row>
        <row r="65754">
          <cell r="C65754">
            <v>1209583855</v>
          </cell>
        </row>
        <row r="65755">
          <cell r="C65755">
            <v>8209586862</v>
          </cell>
        </row>
        <row r="65756">
          <cell r="C65756">
            <v>1209586870</v>
          </cell>
        </row>
        <row r="65757">
          <cell r="C65757">
            <v>1209586871</v>
          </cell>
        </row>
        <row r="65758">
          <cell r="C65758">
            <v>1209586872</v>
          </cell>
        </row>
        <row r="65759">
          <cell r="C65759">
            <v>1209586874</v>
          </cell>
        </row>
        <row r="65760">
          <cell r="C65760">
            <v>1209586877</v>
          </cell>
        </row>
        <row r="65761">
          <cell r="C65761">
            <v>8209586861</v>
          </cell>
        </row>
        <row r="65762">
          <cell r="C65762">
            <v>1209586868</v>
          </cell>
        </row>
        <row r="65763">
          <cell r="C65763">
            <v>8209586863</v>
          </cell>
        </row>
        <row r="65764">
          <cell r="C65764">
            <v>8209586864</v>
          </cell>
        </row>
        <row r="65765">
          <cell r="C65765">
            <v>1209586869</v>
          </cell>
        </row>
        <row r="65766">
          <cell r="C65766">
            <v>1209586873</v>
          </cell>
        </row>
        <row r="65767">
          <cell r="C65767">
            <v>1209586875</v>
          </cell>
        </row>
        <row r="65768">
          <cell r="C65768">
            <v>8209586865</v>
          </cell>
        </row>
        <row r="65769">
          <cell r="C65769">
            <v>1209586867</v>
          </cell>
        </row>
        <row r="65770">
          <cell r="C65770">
            <v>209590546</v>
          </cell>
        </row>
        <row r="65771">
          <cell r="C65771">
            <v>209591368</v>
          </cell>
        </row>
        <row r="65772">
          <cell r="C65772">
            <v>1209592521</v>
          </cell>
        </row>
        <row r="65773">
          <cell r="C65773">
            <v>8209592503</v>
          </cell>
        </row>
        <row r="65774">
          <cell r="C65774">
            <v>1209592511</v>
          </cell>
        </row>
        <row r="65775">
          <cell r="C65775">
            <v>1209592512</v>
          </cell>
        </row>
        <row r="65776">
          <cell r="C65776">
            <v>1209592517</v>
          </cell>
        </row>
        <row r="65777">
          <cell r="C65777">
            <v>8209592506</v>
          </cell>
        </row>
        <row r="65778">
          <cell r="C65778">
            <v>1209592513</v>
          </cell>
        </row>
        <row r="65779">
          <cell r="C65779">
            <v>8209592505</v>
          </cell>
        </row>
        <row r="65780">
          <cell r="C65780">
            <v>1209592518</v>
          </cell>
        </row>
        <row r="65781">
          <cell r="C65781">
            <v>8209592519</v>
          </cell>
        </row>
        <row r="65782">
          <cell r="C65782">
            <v>8209592504</v>
          </cell>
        </row>
        <row r="65783">
          <cell r="C65783">
            <v>1209592514</v>
          </cell>
        </row>
        <row r="65784">
          <cell r="C65784">
            <v>8209592507</v>
          </cell>
        </row>
        <row r="65785">
          <cell r="C65785">
            <v>1209592508</v>
          </cell>
        </row>
        <row r="65786">
          <cell r="C65786">
            <v>1209592509</v>
          </cell>
        </row>
        <row r="65787">
          <cell r="C65787">
            <v>1209592510</v>
          </cell>
        </row>
        <row r="65788">
          <cell r="C65788">
            <v>1209597486</v>
          </cell>
        </row>
        <row r="65789">
          <cell r="C65789">
            <v>8209597489</v>
          </cell>
        </row>
        <row r="65790">
          <cell r="C65790">
            <v>1209597484</v>
          </cell>
        </row>
        <row r="65791">
          <cell r="C65791">
            <v>8209597478</v>
          </cell>
        </row>
        <row r="65792">
          <cell r="C65792">
            <v>1209597480</v>
          </cell>
        </row>
        <row r="65793">
          <cell r="C65793">
            <v>8209597490</v>
          </cell>
        </row>
        <row r="65794">
          <cell r="C65794">
            <v>8209597477</v>
          </cell>
        </row>
        <row r="65795">
          <cell r="C65795">
            <v>1209597487</v>
          </cell>
        </row>
        <row r="65796">
          <cell r="C65796">
            <v>1209597492</v>
          </cell>
        </row>
        <row r="65797">
          <cell r="C65797">
            <v>1209597481</v>
          </cell>
        </row>
        <row r="65798">
          <cell r="C65798">
            <v>1209597482</v>
          </cell>
        </row>
        <row r="65799">
          <cell r="C65799">
            <v>1209597483</v>
          </cell>
        </row>
        <row r="65800">
          <cell r="C65800">
            <v>8209597479</v>
          </cell>
        </row>
        <row r="65801">
          <cell r="C65801">
            <v>1209597491</v>
          </cell>
        </row>
        <row r="65802">
          <cell r="C65802">
            <v>1209597485</v>
          </cell>
        </row>
        <row r="65803">
          <cell r="C65803">
            <v>1209597493</v>
          </cell>
        </row>
        <row r="65804">
          <cell r="C65804">
            <v>209600919</v>
          </cell>
        </row>
        <row r="65805">
          <cell r="C65805">
            <v>209600984</v>
          </cell>
        </row>
        <row r="65806">
          <cell r="C65806">
            <v>209602011</v>
          </cell>
        </row>
        <row r="65807">
          <cell r="C65807">
            <v>8209602715</v>
          </cell>
        </row>
        <row r="65808">
          <cell r="C65808">
            <v>1209602719</v>
          </cell>
        </row>
        <row r="65809">
          <cell r="C65809">
            <v>8209602717</v>
          </cell>
        </row>
        <row r="65810">
          <cell r="C65810">
            <v>1209602724</v>
          </cell>
        </row>
        <row r="65811">
          <cell r="C65811">
            <v>8209602714</v>
          </cell>
        </row>
        <row r="65812">
          <cell r="C65812">
            <v>8209602713</v>
          </cell>
        </row>
        <row r="65813">
          <cell r="C65813">
            <v>8209602727</v>
          </cell>
        </row>
        <row r="65814">
          <cell r="C65814">
            <v>1209602728</v>
          </cell>
        </row>
        <row r="65815">
          <cell r="C65815">
            <v>8209602712</v>
          </cell>
        </row>
        <row r="65816">
          <cell r="C65816">
            <v>1209602723</v>
          </cell>
        </row>
        <row r="65817">
          <cell r="C65817">
            <v>1209602716</v>
          </cell>
        </row>
        <row r="65818">
          <cell r="C65818">
            <v>1209602721</v>
          </cell>
        </row>
        <row r="65819">
          <cell r="C65819">
            <v>1209602722</v>
          </cell>
        </row>
        <row r="65820">
          <cell r="C65820">
            <v>1209602725</v>
          </cell>
        </row>
        <row r="65821">
          <cell r="C65821">
            <v>8209602726</v>
          </cell>
        </row>
        <row r="65822">
          <cell r="C65822">
            <v>1209602729</v>
          </cell>
        </row>
        <row r="65823">
          <cell r="C65823">
            <v>1209608719</v>
          </cell>
        </row>
        <row r="65824">
          <cell r="C65824">
            <v>1209608715</v>
          </cell>
        </row>
        <row r="65825">
          <cell r="C65825">
            <v>1209608721</v>
          </cell>
        </row>
        <row r="65826">
          <cell r="C65826">
            <v>8209608709</v>
          </cell>
        </row>
        <row r="65827">
          <cell r="C65827">
            <v>8209608710</v>
          </cell>
        </row>
        <row r="65828">
          <cell r="C65828">
            <v>1209608717</v>
          </cell>
        </row>
        <row r="65829">
          <cell r="C65829">
            <v>1209608718</v>
          </cell>
        </row>
        <row r="65830">
          <cell r="C65830">
            <v>1209608722</v>
          </cell>
        </row>
        <row r="65831">
          <cell r="C65831">
            <v>1209608735</v>
          </cell>
        </row>
        <row r="65832">
          <cell r="C65832">
            <v>1209608714</v>
          </cell>
        </row>
        <row r="65833">
          <cell r="C65833">
            <v>1209608720</v>
          </cell>
        </row>
        <row r="65834">
          <cell r="C65834">
            <v>8209608711</v>
          </cell>
        </row>
        <row r="65835">
          <cell r="C65835">
            <v>8209608712</v>
          </cell>
        </row>
        <row r="65836">
          <cell r="C65836">
            <v>1209608713</v>
          </cell>
        </row>
        <row r="65837">
          <cell r="C65837">
            <v>1209608716</v>
          </cell>
        </row>
        <row r="65838">
          <cell r="C65838">
            <v>209612908</v>
          </cell>
        </row>
        <row r="65839">
          <cell r="C65839">
            <v>209613486</v>
          </cell>
        </row>
        <row r="65840">
          <cell r="C65840">
            <v>8209614554</v>
          </cell>
        </row>
        <row r="65841">
          <cell r="C65841">
            <v>8209614559</v>
          </cell>
        </row>
        <row r="65842">
          <cell r="C65842">
            <v>1209614565</v>
          </cell>
        </row>
        <row r="65843">
          <cell r="C65843">
            <v>1209614573</v>
          </cell>
        </row>
        <row r="65844">
          <cell r="C65844">
            <v>1209614560</v>
          </cell>
        </row>
        <row r="65845">
          <cell r="C65845">
            <v>1209614562</v>
          </cell>
        </row>
        <row r="65846">
          <cell r="C65846">
            <v>1209614564</v>
          </cell>
        </row>
        <row r="65847">
          <cell r="C65847">
            <v>8209614555</v>
          </cell>
        </row>
        <row r="65848">
          <cell r="C65848">
            <v>8209614557</v>
          </cell>
        </row>
        <row r="65849">
          <cell r="C65849">
            <v>8209614558</v>
          </cell>
        </row>
        <row r="65850">
          <cell r="C65850">
            <v>8209614556</v>
          </cell>
        </row>
        <row r="65851">
          <cell r="C65851">
            <v>8209614561</v>
          </cell>
        </row>
        <row r="65852">
          <cell r="C65852">
            <v>8209614553</v>
          </cell>
        </row>
        <row r="65853">
          <cell r="C65853">
            <v>1209614566</v>
          </cell>
        </row>
        <row r="65854">
          <cell r="C65854">
            <v>1209614572</v>
          </cell>
        </row>
        <row r="65855">
          <cell r="C65855">
            <v>1209614563</v>
          </cell>
        </row>
        <row r="65856">
          <cell r="C65856">
            <v>1209614567</v>
          </cell>
        </row>
        <row r="65857">
          <cell r="C65857">
            <v>8209618763</v>
          </cell>
        </row>
        <row r="65858">
          <cell r="C65858">
            <v>8209618764</v>
          </cell>
        </row>
        <row r="65859">
          <cell r="C65859">
            <v>8209618767</v>
          </cell>
        </row>
        <row r="65860">
          <cell r="C65860">
            <v>1209618771</v>
          </cell>
        </row>
        <row r="65861">
          <cell r="C65861">
            <v>1209618772</v>
          </cell>
        </row>
        <row r="65862">
          <cell r="C65862">
            <v>1209618773</v>
          </cell>
        </row>
        <row r="65863">
          <cell r="C65863">
            <v>1209618768</v>
          </cell>
        </row>
        <row r="65864">
          <cell r="C65864">
            <v>1209618777</v>
          </cell>
        </row>
        <row r="65865">
          <cell r="C65865">
            <v>1209618769</v>
          </cell>
        </row>
        <row r="65866">
          <cell r="C65866">
            <v>1209618774</v>
          </cell>
        </row>
        <row r="65867">
          <cell r="C65867">
            <v>8209618766</v>
          </cell>
        </row>
        <row r="65868">
          <cell r="C65868">
            <v>8209618765</v>
          </cell>
        </row>
        <row r="65869">
          <cell r="C65869">
            <v>1209618770</v>
          </cell>
        </row>
        <row r="65870">
          <cell r="C65870">
            <v>1209618775</v>
          </cell>
        </row>
        <row r="65871">
          <cell r="C65871">
            <v>1209618776</v>
          </cell>
        </row>
        <row r="65872">
          <cell r="C65872">
            <v>209621590</v>
          </cell>
        </row>
        <row r="65873">
          <cell r="C65873">
            <v>1209622171</v>
          </cell>
        </row>
        <row r="65874">
          <cell r="C65874">
            <v>8209622164</v>
          </cell>
        </row>
        <row r="65875">
          <cell r="C65875">
            <v>1209622172</v>
          </cell>
        </row>
        <row r="65876">
          <cell r="C65876">
            <v>1209622176</v>
          </cell>
        </row>
        <row r="65877">
          <cell r="C65877">
            <v>8209622165</v>
          </cell>
        </row>
        <row r="65878">
          <cell r="C65878">
            <v>8209622166</v>
          </cell>
        </row>
        <row r="65879">
          <cell r="C65879">
            <v>1209622174</v>
          </cell>
        </row>
        <row r="65880">
          <cell r="C65880">
            <v>1209622168</v>
          </cell>
        </row>
        <row r="65881">
          <cell r="C65881">
            <v>1209622170</v>
          </cell>
        </row>
        <row r="65882">
          <cell r="C65882">
            <v>1209622169</v>
          </cell>
        </row>
        <row r="65883">
          <cell r="C65883">
            <v>8209622162</v>
          </cell>
        </row>
        <row r="65884">
          <cell r="C65884">
            <v>8209622163</v>
          </cell>
        </row>
        <row r="65885">
          <cell r="C65885">
            <v>1209622167</v>
          </cell>
        </row>
        <row r="65886">
          <cell r="C65886">
            <v>209625931</v>
          </cell>
        </row>
        <row r="65887">
          <cell r="C65887">
            <v>209626354</v>
          </cell>
        </row>
        <row r="65888">
          <cell r="C65888">
            <v>209626389</v>
          </cell>
        </row>
        <row r="65889">
          <cell r="C65889">
            <v>209626654</v>
          </cell>
        </row>
        <row r="65890">
          <cell r="C65890">
            <v>209626770</v>
          </cell>
        </row>
        <row r="65891">
          <cell r="C65891">
            <v>1209627758</v>
          </cell>
        </row>
        <row r="65892">
          <cell r="C65892">
            <v>8209627745</v>
          </cell>
        </row>
        <row r="65893">
          <cell r="C65893">
            <v>8209627750</v>
          </cell>
        </row>
        <row r="65894">
          <cell r="C65894">
            <v>1209627754</v>
          </cell>
        </row>
        <row r="65895">
          <cell r="C65895">
            <v>1209627761</v>
          </cell>
        </row>
        <row r="65896">
          <cell r="C65896">
            <v>8209627746</v>
          </cell>
        </row>
        <row r="65897">
          <cell r="C65897">
            <v>1209627753</v>
          </cell>
        </row>
        <row r="65898">
          <cell r="C65898">
            <v>1209627755</v>
          </cell>
        </row>
        <row r="65899">
          <cell r="C65899">
            <v>1209627757</v>
          </cell>
        </row>
        <row r="65900">
          <cell r="C65900">
            <v>8209627748</v>
          </cell>
        </row>
        <row r="65901">
          <cell r="C65901">
            <v>1209627766</v>
          </cell>
        </row>
        <row r="65902">
          <cell r="C65902">
            <v>8209627747</v>
          </cell>
        </row>
        <row r="65903">
          <cell r="C65903">
            <v>1209627751</v>
          </cell>
        </row>
        <row r="65904">
          <cell r="C65904">
            <v>1209627756</v>
          </cell>
        </row>
        <row r="65905">
          <cell r="C65905">
            <v>8209627744</v>
          </cell>
        </row>
        <row r="65906">
          <cell r="C65906">
            <v>8209627749</v>
          </cell>
        </row>
        <row r="65907">
          <cell r="C65907">
            <v>1209627752</v>
          </cell>
        </row>
        <row r="65908">
          <cell r="C65908">
            <v>209631232</v>
          </cell>
        </row>
        <row r="65909">
          <cell r="C65909">
            <v>209632037</v>
          </cell>
        </row>
        <row r="65910">
          <cell r="C65910">
            <v>209632366</v>
          </cell>
        </row>
        <row r="65911">
          <cell r="C65911">
            <v>209632529</v>
          </cell>
        </row>
        <row r="65912">
          <cell r="C65912">
            <v>209632791</v>
          </cell>
        </row>
        <row r="65913">
          <cell r="C65913">
            <v>209633145</v>
          </cell>
        </row>
        <row r="65914">
          <cell r="C65914">
            <v>1209633963</v>
          </cell>
        </row>
        <row r="65915">
          <cell r="C65915">
            <v>1209633965</v>
          </cell>
        </row>
        <row r="65916">
          <cell r="C65916">
            <v>1209633961</v>
          </cell>
        </row>
        <row r="65917">
          <cell r="C65917">
            <v>8209633956</v>
          </cell>
        </row>
        <row r="65918">
          <cell r="C65918">
            <v>1209633964</v>
          </cell>
        </row>
        <row r="65919">
          <cell r="C65919">
            <v>8209633974</v>
          </cell>
        </row>
        <row r="65920">
          <cell r="C65920">
            <v>1209633967</v>
          </cell>
        </row>
        <row r="65921">
          <cell r="C65921">
            <v>1209633966</v>
          </cell>
        </row>
        <row r="65922">
          <cell r="C65922">
            <v>1209633960</v>
          </cell>
        </row>
        <row r="65923">
          <cell r="C65923">
            <v>8209633958</v>
          </cell>
        </row>
        <row r="65924">
          <cell r="C65924">
            <v>8209633959</v>
          </cell>
        </row>
        <row r="65925">
          <cell r="C65925">
            <v>8209633957</v>
          </cell>
        </row>
        <row r="65926">
          <cell r="C65926">
            <v>1209633976</v>
          </cell>
        </row>
        <row r="65927">
          <cell r="C65927">
            <v>1209633962</v>
          </cell>
        </row>
        <row r="65928">
          <cell r="C65928">
            <v>209637854</v>
          </cell>
        </row>
        <row r="65929">
          <cell r="C65929">
            <v>8209639098</v>
          </cell>
        </row>
        <row r="65930">
          <cell r="C65930">
            <v>8209639101</v>
          </cell>
        </row>
        <row r="65931">
          <cell r="C65931">
            <v>8209639102</v>
          </cell>
        </row>
        <row r="65932">
          <cell r="C65932">
            <v>1209639105</v>
          </cell>
        </row>
        <row r="65933">
          <cell r="C65933">
            <v>8209639113</v>
          </cell>
        </row>
        <row r="65934">
          <cell r="C65934">
            <v>8209639099</v>
          </cell>
        </row>
        <row r="65935">
          <cell r="C65935">
            <v>1209639103</v>
          </cell>
        </row>
        <row r="65936">
          <cell r="C65936">
            <v>8209639100</v>
          </cell>
        </row>
        <row r="65937">
          <cell r="C65937">
            <v>1209639107</v>
          </cell>
        </row>
        <row r="65938">
          <cell r="C65938">
            <v>1209639110</v>
          </cell>
        </row>
        <row r="65939">
          <cell r="C65939">
            <v>1209639111</v>
          </cell>
        </row>
        <row r="65940">
          <cell r="C65940">
            <v>1209639119</v>
          </cell>
        </row>
        <row r="65941">
          <cell r="C65941">
            <v>1209639104</v>
          </cell>
        </row>
        <row r="65942">
          <cell r="C65942">
            <v>1209639109</v>
          </cell>
        </row>
        <row r="65943">
          <cell r="C65943">
            <v>1209639108</v>
          </cell>
        </row>
        <row r="65944">
          <cell r="C65944">
            <v>1209639112</v>
          </cell>
        </row>
        <row r="65945">
          <cell r="C65945">
            <v>209644025</v>
          </cell>
        </row>
        <row r="65946">
          <cell r="C65946">
            <v>8209645149</v>
          </cell>
        </row>
        <row r="65947">
          <cell r="C65947">
            <v>8209645151</v>
          </cell>
        </row>
        <row r="65948">
          <cell r="C65948">
            <v>8209645152</v>
          </cell>
        </row>
        <row r="65949">
          <cell r="C65949">
            <v>1209645156</v>
          </cell>
        </row>
        <row r="65950">
          <cell r="C65950">
            <v>1209645161</v>
          </cell>
        </row>
        <row r="65951">
          <cell r="C65951">
            <v>1209645158</v>
          </cell>
        </row>
        <row r="65952">
          <cell r="C65952">
            <v>1209645160</v>
          </cell>
        </row>
        <row r="65953">
          <cell r="C65953">
            <v>1209645159</v>
          </cell>
        </row>
        <row r="65954">
          <cell r="C65954">
            <v>1209645162</v>
          </cell>
        </row>
        <row r="65955">
          <cell r="C65955">
            <v>1209645157</v>
          </cell>
        </row>
        <row r="65956">
          <cell r="C65956">
            <v>8209645147</v>
          </cell>
        </row>
        <row r="65957">
          <cell r="C65957">
            <v>1209645154</v>
          </cell>
        </row>
        <row r="65958">
          <cell r="C65958">
            <v>1209645163</v>
          </cell>
        </row>
        <row r="65959">
          <cell r="C65959">
            <v>8209645148</v>
          </cell>
        </row>
        <row r="65960">
          <cell r="C65960">
            <v>1209645155</v>
          </cell>
        </row>
        <row r="65961">
          <cell r="C65961">
            <v>8209645150</v>
          </cell>
        </row>
        <row r="65962">
          <cell r="C65962">
            <v>1209645153</v>
          </cell>
        </row>
        <row r="65963">
          <cell r="C65963">
            <v>209648714</v>
          </cell>
        </row>
        <row r="65964">
          <cell r="C65964">
            <v>209648821</v>
          </cell>
        </row>
        <row r="65965">
          <cell r="C65965">
            <v>1209649670</v>
          </cell>
        </row>
        <row r="65966">
          <cell r="C65966">
            <v>1209649663</v>
          </cell>
        </row>
        <row r="65967">
          <cell r="C65967">
            <v>1209649673</v>
          </cell>
        </row>
        <row r="65968">
          <cell r="C65968">
            <v>1209649666</v>
          </cell>
        </row>
        <row r="65969">
          <cell r="C65969">
            <v>1209649668</v>
          </cell>
        </row>
        <row r="65970">
          <cell r="C65970">
            <v>1209649669</v>
          </cell>
        </row>
        <row r="65971">
          <cell r="C65971">
            <v>1209649664</v>
          </cell>
        </row>
        <row r="65972">
          <cell r="C65972">
            <v>1209649665</v>
          </cell>
        </row>
        <row r="65973">
          <cell r="C65973">
            <v>1209649671</v>
          </cell>
        </row>
        <row r="65974">
          <cell r="C65974">
            <v>8209649659</v>
          </cell>
        </row>
        <row r="65975">
          <cell r="C65975">
            <v>1209649667</v>
          </cell>
        </row>
        <row r="65976">
          <cell r="C65976">
            <v>8209649672</v>
          </cell>
        </row>
        <row r="65977">
          <cell r="C65977">
            <v>8209649660</v>
          </cell>
        </row>
        <row r="65978">
          <cell r="C65978">
            <v>8209649661</v>
          </cell>
        </row>
        <row r="65979">
          <cell r="C65979">
            <v>1209649662</v>
          </cell>
        </row>
        <row r="65980">
          <cell r="C65980">
            <v>8209442897</v>
          </cell>
        </row>
        <row r="65981">
          <cell r="C65981">
            <v>8209442899</v>
          </cell>
        </row>
        <row r="65982">
          <cell r="C65982">
            <v>1209442912</v>
          </cell>
        </row>
        <row r="65983">
          <cell r="C65983">
            <v>1209442901</v>
          </cell>
        </row>
        <row r="65984">
          <cell r="C65984">
            <v>1209442903</v>
          </cell>
        </row>
        <row r="65985">
          <cell r="C65985">
            <v>1209442902</v>
          </cell>
        </row>
        <row r="65986">
          <cell r="C65986">
            <v>1209442909</v>
          </cell>
        </row>
        <row r="65987">
          <cell r="C65987">
            <v>1209442913</v>
          </cell>
        </row>
        <row r="65988">
          <cell r="C65988">
            <v>1209442904</v>
          </cell>
        </row>
        <row r="65989">
          <cell r="C65989">
            <v>1209442905</v>
          </cell>
        </row>
        <row r="65990">
          <cell r="C65990">
            <v>1209442911</v>
          </cell>
        </row>
        <row r="65991">
          <cell r="C65991">
            <v>8209442896</v>
          </cell>
        </row>
        <row r="65992">
          <cell r="C65992">
            <v>1209442907</v>
          </cell>
        </row>
        <row r="65993">
          <cell r="C65993">
            <v>8209442898</v>
          </cell>
        </row>
        <row r="65994">
          <cell r="C65994">
            <v>1209442906</v>
          </cell>
        </row>
        <row r="65995">
          <cell r="C65995">
            <v>8209442900</v>
          </cell>
        </row>
        <row r="65996">
          <cell r="C65996">
            <v>209447362</v>
          </cell>
        </row>
        <row r="65997">
          <cell r="C65997">
            <v>209448256</v>
          </cell>
        </row>
        <row r="65998">
          <cell r="C65998">
            <v>209449030</v>
          </cell>
        </row>
        <row r="65999">
          <cell r="C65999">
            <v>209449730</v>
          </cell>
        </row>
        <row r="66000">
          <cell r="C66000">
            <v>209449984</v>
          </cell>
        </row>
        <row r="66001">
          <cell r="C66001">
            <v>1209450766</v>
          </cell>
        </row>
        <row r="66002">
          <cell r="C66002">
            <v>1209450750</v>
          </cell>
        </row>
        <row r="66003">
          <cell r="C66003">
            <v>1209450753</v>
          </cell>
        </row>
        <row r="66004">
          <cell r="C66004">
            <v>8209450758</v>
          </cell>
        </row>
        <row r="66005">
          <cell r="C66005">
            <v>1209450748</v>
          </cell>
        </row>
        <row r="66006">
          <cell r="C66006">
            <v>1209450752</v>
          </cell>
        </row>
        <row r="66007">
          <cell r="C66007">
            <v>8209450757</v>
          </cell>
        </row>
        <row r="66008">
          <cell r="C66008">
            <v>1209450765</v>
          </cell>
        </row>
        <row r="66009">
          <cell r="C66009">
            <v>8209450747</v>
          </cell>
        </row>
        <row r="66010">
          <cell r="C66010">
            <v>8209450745</v>
          </cell>
        </row>
        <row r="66011">
          <cell r="C66011">
            <v>1209450760</v>
          </cell>
        </row>
        <row r="66012">
          <cell r="C66012">
            <v>1209450759</v>
          </cell>
        </row>
        <row r="66013">
          <cell r="C66013">
            <v>1209450764</v>
          </cell>
        </row>
        <row r="66014">
          <cell r="C66014">
            <v>1209450751</v>
          </cell>
        </row>
        <row r="66015">
          <cell r="C66015">
            <v>209454288</v>
          </cell>
        </row>
        <row r="66016">
          <cell r="C66016">
            <v>209455689</v>
          </cell>
        </row>
        <row r="66017">
          <cell r="C66017">
            <v>209456025</v>
          </cell>
        </row>
        <row r="66018">
          <cell r="C66018">
            <v>1209456703</v>
          </cell>
        </row>
        <row r="66019">
          <cell r="C66019">
            <v>1209456696</v>
          </cell>
        </row>
        <row r="66020">
          <cell r="C66020">
            <v>1209456704</v>
          </cell>
        </row>
        <row r="66021">
          <cell r="C66021">
            <v>1209456708</v>
          </cell>
        </row>
        <row r="66022">
          <cell r="C66022">
            <v>8209456693</v>
          </cell>
        </row>
        <row r="66023">
          <cell r="C66023">
            <v>8209456694</v>
          </cell>
        </row>
        <row r="66024">
          <cell r="C66024">
            <v>1209456697</v>
          </cell>
        </row>
        <row r="66025">
          <cell r="C66025">
            <v>1209456698</v>
          </cell>
        </row>
        <row r="66026">
          <cell r="C66026">
            <v>1209456701</v>
          </cell>
        </row>
        <row r="66027">
          <cell r="C66027">
            <v>8209456705</v>
          </cell>
        </row>
        <row r="66028">
          <cell r="C66028">
            <v>1209456707</v>
          </cell>
        </row>
        <row r="66029">
          <cell r="C66029">
            <v>1209456700</v>
          </cell>
        </row>
        <row r="66030">
          <cell r="C66030">
            <v>1209456699</v>
          </cell>
        </row>
        <row r="66031">
          <cell r="C66031">
            <v>8209456692</v>
          </cell>
        </row>
        <row r="66032">
          <cell r="C66032">
            <v>8209456695</v>
          </cell>
        </row>
        <row r="66033">
          <cell r="C66033">
            <v>209460771</v>
          </cell>
        </row>
        <row r="66034">
          <cell r="C66034">
            <v>209460953</v>
          </cell>
        </row>
        <row r="66035">
          <cell r="C66035">
            <v>209461499</v>
          </cell>
        </row>
        <row r="66036">
          <cell r="C66036">
            <v>209462008</v>
          </cell>
        </row>
        <row r="66037">
          <cell r="C66037">
            <v>1209462856</v>
          </cell>
        </row>
        <row r="66038">
          <cell r="C66038">
            <v>1209462865</v>
          </cell>
        </row>
        <row r="66039">
          <cell r="C66039">
            <v>8209462848</v>
          </cell>
        </row>
        <row r="66040">
          <cell r="C66040">
            <v>1209462853</v>
          </cell>
        </row>
        <row r="66041">
          <cell r="C66041">
            <v>8209462860</v>
          </cell>
        </row>
        <row r="66042">
          <cell r="C66042">
            <v>1209462854</v>
          </cell>
        </row>
        <row r="66043">
          <cell r="C66043">
            <v>1209462863</v>
          </cell>
        </row>
        <row r="66044">
          <cell r="C66044">
            <v>8209462847</v>
          </cell>
        </row>
        <row r="66045">
          <cell r="C66045">
            <v>1209462851</v>
          </cell>
        </row>
        <row r="66046">
          <cell r="C66046">
            <v>1209462855</v>
          </cell>
        </row>
        <row r="66047">
          <cell r="C66047">
            <v>1209462862</v>
          </cell>
        </row>
        <row r="66048">
          <cell r="C66048">
            <v>8209462849</v>
          </cell>
        </row>
        <row r="66049">
          <cell r="C66049">
            <v>1209462861</v>
          </cell>
        </row>
        <row r="66050">
          <cell r="C66050">
            <v>1209462864</v>
          </cell>
        </row>
        <row r="66051">
          <cell r="C66051">
            <v>209467520</v>
          </cell>
        </row>
        <row r="66052">
          <cell r="C66052">
            <v>8209468377</v>
          </cell>
        </row>
        <row r="66053">
          <cell r="C66053">
            <v>1209468367</v>
          </cell>
        </row>
        <row r="66054">
          <cell r="C66054">
            <v>1209468368</v>
          </cell>
        </row>
        <row r="66055">
          <cell r="C66055">
            <v>8209468364</v>
          </cell>
        </row>
        <row r="66056">
          <cell r="C66056">
            <v>1209468369</v>
          </cell>
        </row>
        <row r="66057">
          <cell r="C66057">
            <v>8209468366</v>
          </cell>
        </row>
        <row r="66058">
          <cell r="C66058">
            <v>8209468365</v>
          </cell>
        </row>
        <row r="66059">
          <cell r="C66059">
            <v>1209468372</v>
          </cell>
        </row>
        <row r="66060">
          <cell r="C66060">
            <v>1209468374</v>
          </cell>
        </row>
        <row r="66061">
          <cell r="C66061">
            <v>1209468378</v>
          </cell>
        </row>
        <row r="66062">
          <cell r="C66062">
            <v>1209468370</v>
          </cell>
        </row>
        <row r="66063">
          <cell r="C66063">
            <v>1209468371</v>
          </cell>
        </row>
        <row r="66064">
          <cell r="C66064">
            <v>8209468363</v>
          </cell>
        </row>
        <row r="66065">
          <cell r="C66065">
            <v>1209468373</v>
          </cell>
        </row>
        <row r="66066">
          <cell r="C66066">
            <v>8209472838</v>
          </cell>
        </row>
        <row r="66067">
          <cell r="C66067">
            <v>1209472842</v>
          </cell>
        </row>
        <row r="66068">
          <cell r="C66068">
            <v>1209472840</v>
          </cell>
        </row>
        <row r="66069">
          <cell r="C66069">
            <v>1209472846</v>
          </cell>
        </row>
        <row r="66070">
          <cell r="C66070">
            <v>1209472848</v>
          </cell>
        </row>
        <row r="66071">
          <cell r="C66071">
            <v>1209472841</v>
          </cell>
        </row>
        <row r="66072">
          <cell r="C66072">
            <v>8209472836</v>
          </cell>
        </row>
        <row r="66073">
          <cell r="C66073">
            <v>8209472837</v>
          </cell>
        </row>
        <row r="66074">
          <cell r="C66074">
            <v>8209472839</v>
          </cell>
        </row>
        <row r="66075">
          <cell r="C66075">
            <v>1209472843</v>
          </cell>
        </row>
        <row r="66076">
          <cell r="C66076">
            <v>8209472856</v>
          </cell>
        </row>
        <row r="66077">
          <cell r="C66077">
            <v>1209472857</v>
          </cell>
        </row>
        <row r="66078">
          <cell r="C66078">
            <v>1209472845</v>
          </cell>
        </row>
        <row r="66079">
          <cell r="C66079">
            <v>1209472844</v>
          </cell>
        </row>
        <row r="66080">
          <cell r="C66080">
            <v>1209472847</v>
          </cell>
        </row>
        <row r="66081">
          <cell r="C66081">
            <v>1209475960</v>
          </cell>
        </row>
        <row r="66082">
          <cell r="C66082">
            <v>1209475965</v>
          </cell>
        </row>
        <row r="66083">
          <cell r="C66083">
            <v>1209475964</v>
          </cell>
        </row>
        <row r="66084">
          <cell r="C66084">
            <v>8209475955</v>
          </cell>
        </row>
        <row r="66085">
          <cell r="C66085">
            <v>1209475961</v>
          </cell>
        </row>
        <row r="66086">
          <cell r="C66086">
            <v>1209475959</v>
          </cell>
        </row>
        <row r="66087">
          <cell r="C66087">
            <v>1209475962</v>
          </cell>
        </row>
        <row r="66088">
          <cell r="C66088">
            <v>1209475966</v>
          </cell>
        </row>
        <row r="66089">
          <cell r="C66089">
            <v>1209475971</v>
          </cell>
        </row>
        <row r="66090">
          <cell r="C66090">
            <v>1209475958</v>
          </cell>
        </row>
        <row r="66091">
          <cell r="C66091">
            <v>8209475954</v>
          </cell>
        </row>
        <row r="66092">
          <cell r="C66092">
            <v>8209475956</v>
          </cell>
        </row>
        <row r="66093">
          <cell r="C66093">
            <v>8209475957</v>
          </cell>
        </row>
        <row r="66094">
          <cell r="C66094">
            <v>1209475963</v>
          </cell>
        </row>
        <row r="66095">
          <cell r="C66095">
            <v>209479371</v>
          </cell>
        </row>
        <row r="66096">
          <cell r="C66096">
            <v>209479519</v>
          </cell>
        </row>
        <row r="66097">
          <cell r="C66097">
            <v>209479655</v>
          </cell>
        </row>
        <row r="66098">
          <cell r="C66098">
            <v>209479989</v>
          </cell>
        </row>
        <row r="66099">
          <cell r="C66099">
            <v>209480451</v>
          </cell>
        </row>
        <row r="66100">
          <cell r="C66100">
            <v>209480788</v>
          </cell>
        </row>
        <row r="66101">
          <cell r="C66101">
            <v>209480968</v>
          </cell>
        </row>
        <row r="66102">
          <cell r="C66102">
            <v>209481006</v>
          </cell>
        </row>
        <row r="66103">
          <cell r="C66103">
            <v>209481144</v>
          </cell>
        </row>
        <row r="66104">
          <cell r="C66104">
            <v>8209481928</v>
          </cell>
        </row>
        <row r="66105">
          <cell r="C66105">
            <v>8209481916</v>
          </cell>
        </row>
        <row r="66106">
          <cell r="C66106">
            <v>1209481920</v>
          </cell>
        </row>
        <row r="66107">
          <cell r="C66107">
            <v>1209481923</v>
          </cell>
        </row>
        <row r="66108">
          <cell r="C66108">
            <v>1209481922</v>
          </cell>
        </row>
        <row r="66109">
          <cell r="C66109">
            <v>1209481924</v>
          </cell>
        </row>
        <row r="66110">
          <cell r="C66110">
            <v>1209481929</v>
          </cell>
        </row>
        <row r="66111">
          <cell r="C66111">
            <v>8209481917</v>
          </cell>
        </row>
        <row r="66112">
          <cell r="C66112">
            <v>1209481927</v>
          </cell>
        </row>
        <row r="66113">
          <cell r="C66113">
            <v>1209481925</v>
          </cell>
        </row>
        <row r="66114">
          <cell r="C66114">
            <v>1209481926</v>
          </cell>
        </row>
        <row r="66115">
          <cell r="C66115">
            <v>1209481921</v>
          </cell>
        </row>
        <row r="66116">
          <cell r="C66116">
            <v>1209481930</v>
          </cell>
        </row>
        <row r="66117">
          <cell r="C66117">
            <v>8209481919</v>
          </cell>
        </row>
        <row r="66118">
          <cell r="C66118">
            <v>1209486788</v>
          </cell>
        </row>
        <row r="66119">
          <cell r="C66119">
            <v>1209486792</v>
          </cell>
        </row>
        <row r="66120">
          <cell r="C66120">
            <v>1209486790</v>
          </cell>
        </row>
        <row r="66121">
          <cell r="C66121">
            <v>1209486796</v>
          </cell>
        </row>
        <row r="66122">
          <cell r="C66122">
            <v>1209486797</v>
          </cell>
        </row>
        <row r="66123">
          <cell r="C66123">
            <v>1209486801</v>
          </cell>
        </row>
        <row r="66124">
          <cell r="C66124">
            <v>8209486786</v>
          </cell>
        </row>
        <row r="66125">
          <cell r="C66125">
            <v>1209486789</v>
          </cell>
        </row>
        <row r="66126">
          <cell r="C66126">
            <v>8209486795</v>
          </cell>
        </row>
        <row r="66127">
          <cell r="C66127">
            <v>1209486802</v>
          </cell>
        </row>
        <row r="66128">
          <cell r="C66128">
            <v>8209486785</v>
          </cell>
        </row>
        <row r="66129">
          <cell r="C66129">
            <v>1209486794</v>
          </cell>
        </row>
        <row r="66130">
          <cell r="C66130">
            <v>1209486791</v>
          </cell>
        </row>
        <row r="66131">
          <cell r="C66131">
            <v>209489987</v>
          </cell>
        </row>
        <row r="66132">
          <cell r="C66132">
            <v>209490093</v>
          </cell>
        </row>
        <row r="66133">
          <cell r="C66133">
            <v>209490755</v>
          </cell>
        </row>
        <row r="66134">
          <cell r="C66134">
            <v>8209491582</v>
          </cell>
        </row>
        <row r="66135">
          <cell r="C66135">
            <v>1209491583</v>
          </cell>
        </row>
        <row r="66136">
          <cell r="C66136">
            <v>8209491570</v>
          </cell>
        </row>
        <row r="66137">
          <cell r="C66137">
            <v>8209491573</v>
          </cell>
        </row>
        <row r="66138">
          <cell r="C66138">
            <v>1209491575</v>
          </cell>
        </row>
        <row r="66139">
          <cell r="C66139">
            <v>1209491576</v>
          </cell>
        </row>
        <row r="66140">
          <cell r="C66140">
            <v>8209491569</v>
          </cell>
        </row>
        <row r="66141">
          <cell r="C66141">
            <v>1209491580</v>
          </cell>
        </row>
        <row r="66142">
          <cell r="C66142">
            <v>8209491571</v>
          </cell>
        </row>
        <row r="66143">
          <cell r="C66143">
            <v>1209491581</v>
          </cell>
        </row>
        <row r="66144">
          <cell r="C66144">
            <v>1209491574</v>
          </cell>
        </row>
        <row r="66145">
          <cell r="C66145">
            <v>1209491577</v>
          </cell>
        </row>
        <row r="66146">
          <cell r="C66146">
            <v>1209491579</v>
          </cell>
        </row>
        <row r="66147">
          <cell r="C66147">
            <v>8209491572</v>
          </cell>
        </row>
        <row r="66148">
          <cell r="C66148">
            <v>209495605</v>
          </cell>
        </row>
        <row r="66149">
          <cell r="C66149">
            <v>209495879</v>
          </cell>
        </row>
        <row r="66150">
          <cell r="C66150">
            <v>209496037</v>
          </cell>
        </row>
        <row r="66151">
          <cell r="C66151">
            <v>209496235</v>
          </cell>
        </row>
        <row r="66152">
          <cell r="C66152">
            <v>209496326</v>
          </cell>
        </row>
        <row r="66153">
          <cell r="C66153">
            <v>209496440</v>
          </cell>
        </row>
        <row r="66154">
          <cell r="C66154">
            <v>209496612</v>
          </cell>
        </row>
        <row r="66155">
          <cell r="C66155">
            <v>1209498050</v>
          </cell>
        </row>
        <row r="66156">
          <cell r="C66156">
            <v>1209498053</v>
          </cell>
        </row>
        <row r="66157">
          <cell r="C66157">
            <v>1209498051</v>
          </cell>
        </row>
        <row r="66158">
          <cell r="C66158">
            <v>1209498056</v>
          </cell>
        </row>
        <row r="66159">
          <cell r="C66159">
            <v>8209498048</v>
          </cell>
        </row>
        <row r="66160">
          <cell r="C66160">
            <v>1209498058</v>
          </cell>
        </row>
        <row r="66161">
          <cell r="C66161">
            <v>8209498044</v>
          </cell>
        </row>
        <row r="66162">
          <cell r="C66162">
            <v>1209498055</v>
          </cell>
        </row>
        <row r="66163">
          <cell r="C66163">
            <v>1209498065</v>
          </cell>
        </row>
        <row r="66164">
          <cell r="C66164">
            <v>8209498043</v>
          </cell>
        </row>
        <row r="66165">
          <cell r="C66165">
            <v>8209498047</v>
          </cell>
        </row>
        <row r="66166">
          <cell r="C66166">
            <v>1209498052</v>
          </cell>
        </row>
        <row r="66167">
          <cell r="C66167">
            <v>1209498054</v>
          </cell>
        </row>
        <row r="66168">
          <cell r="C66168">
            <v>8209498046</v>
          </cell>
        </row>
        <row r="66169">
          <cell r="C66169">
            <v>1209498049</v>
          </cell>
        </row>
        <row r="66170">
          <cell r="C66170">
            <v>1209498057</v>
          </cell>
        </row>
        <row r="66171">
          <cell r="C66171">
            <v>8209498042</v>
          </cell>
        </row>
        <row r="66172">
          <cell r="C66172">
            <v>8209498045</v>
          </cell>
        </row>
        <row r="66173">
          <cell r="C66173">
            <v>209502398</v>
          </cell>
        </row>
        <row r="66174">
          <cell r="C66174">
            <v>1209504369</v>
          </cell>
        </row>
        <row r="66175">
          <cell r="C66175">
            <v>1209504371</v>
          </cell>
        </row>
        <row r="66176">
          <cell r="C66176">
            <v>1209504372</v>
          </cell>
        </row>
        <row r="66177">
          <cell r="C66177">
            <v>1209504373</v>
          </cell>
        </row>
        <row r="66178">
          <cell r="C66178">
            <v>1209504376</v>
          </cell>
        </row>
        <row r="66179">
          <cell r="C66179">
            <v>8209504362</v>
          </cell>
        </row>
        <row r="66180">
          <cell r="C66180">
            <v>1209504368</v>
          </cell>
        </row>
        <row r="66181">
          <cell r="C66181">
            <v>1209504374</v>
          </cell>
        </row>
        <row r="66182">
          <cell r="C66182">
            <v>1209504370</v>
          </cell>
        </row>
        <row r="66183">
          <cell r="C66183">
            <v>8209504363</v>
          </cell>
        </row>
        <row r="66184">
          <cell r="C66184">
            <v>8209504365</v>
          </cell>
        </row>
        <row r="66185">
          <cell r="C66185">
            <v>1209504375</v>
          </cell>
        </row>
        <row r="66186">
          <cell r="C66186">
            <v>8209504364</v>
          </cell>
        </row>
        <row r="66187">
          <cell r="C66187">
            <v>8209504366</v>
          </cell>
        </row>
        <row r="66188">
          <cell r="C66188">
            <v>1209504367</v>
          </cell>
        </row>
        <row r="66189">
          <cell r="C66189">
            <v>1209508516</v>
          </cell>
        </row>
        <row r="66190">
          <cell r="C66190">
            <v>1209508527</v>
          </cell>
        </row>
        <row r="66191">
          <cell r="C66191">
            <v>8209508507</v>
          </cell>
        </row>
        <row r="66192">
          <cell r="C66192">
            <v>1209508512</v>
          </cell>
        </row>
        <row r="66193">
          <cell r="C66193">
            <v>8209508526</v>
          </cell>
        </row>
        <row r="66194">
          <cell r="C66194">
            <v>8209508508</v>
          </cell>
        </row>
        <row r="66195">
          <cell r="C66195">
            <v>8209508506</v>
          </cell>
        </row>
        <row r="66196">
          <cell r="C66196">
            <v>1209508510</v>
          </cell>
        </row>
        <row r="66197">
          <cell r="C66197">
            <v>8209508505</v>
          </cell>
        </row>
        <row r="66198">
          <cell r="C66198">
            <v>8209508504</v>
          </cell>
        </row>
        <row r="66199">
          <cell r="C66199">
            <v>1209508515</v>
          </cell>
        </row>
        <row r="66200">
          <cell r="C66200">
            <v>1209508517</v>
          </cell>
        </row>
        <row r="66201">
          <cell r="C66201">
            <v>1209508514</v>
          </cell>
        </row>
        <row r="66202">
          <cell r="C66202">
            <v>8209508509</v>
          </cell>
        </row>
        <row r="66203">
          <cell r="C66203">
            <v>1209508511</v>
          </cell>
        </row>
        <row r="66204">
          <cell r="C66204">
            <v>1209508513</v>
          </cell>
        </row>
        <row r="66205">
          <cell r="C66205">
            <v>1209511758</v>
          </cell>
        </row>
        <row r="66206">
          <cell r="C66206">
            <v>1209511759</v>
          </cell>
        </row>
        <row r="66207">
          <cell r="C66207">
            <v>1209511761</v>
          </cell>
        </row>
        <row r="66208">
          <cell r="C66208">
            <v>1209511762</v>
          </cell>
        </row>
        <row r="66209">
          <cell r="C66209">
            <v>8209511772</v>
          </cell>
        </row>
        <row r="66210">
          <cell r="C66210">
            <v>8209511753</v>
          </cell>
        </row>
        <row r="66211">
          <cell r="C66211">
            <v>1209511760</v>
          </cell>
        </row>
        <row r="66212">
          <cell r="C66212">
            <v>8209511752</v>
          </cell>
        </row>
        <row r="66213">
          <cell r="C66213">
            <v>8209511754</v>
          </cell>
        </row>
        <row r="66214">
          <cell r="C66214">
            <v>1209511773</v>
          </cell>
        </row>
        <row r="66215">
          <cell r="C66215">
            <v>8209511755</v>
          </cell>
        </row>
        <row r="66216">
          <cell r="C66216">
            <v>1209511756</v>
          </cell>
        </row>
        <row r="66217">
          <cell r="C66217">
            <v>1209511757</v>
          </cell>
        </row>
        <row r="66218">
          <cell r="C66218">
            <v>1209511763</v>
          </cell>
        </row>
        <row r="66219">
          <cell r="C66219">
            <v>1209511764</v>
          </cell>
        </row>
        <row r="66220">
          <cell r="C66220">
            <v>209515071</v>
          </cell>
        </row>
        <row r="66221">
          <cell r="C66221">
            <v>209516515</v>
          </cell>
        </row>
        <row r="66222">
          <cell r="C66222">
            <v>209516527</v>
          </cell>
        </row>
        <row r="66223">
          <cell r="C66223">
            <v>209517160</v>
          </cell>
        </row>
        <row r="66224">
          <cell r="C66224">
            <v>209517121</v>
          </cell>
        </row>
        <row r="66225">
          <cell r="C66225">
            <v>209517349</v>
          </cell>
        </row>
        <row r="66226">
          <cell r="C66226">
            <v>8209518707</v>
          </cell>
        </row>
        <row r="66227">
          <cell r="C66227">
            <v>8209518709</v>
          </cell>
        </row>
        <row r="66228">
          <cell r="C66228">
            <v>1209518718</v>
          </cell>
        </row>
        <row r="66229">
          <cell r="C66229">
            <v>1209518716</v>
          </cell>
        </row>
        <row r="66230">
          <cell r="C66230">
            <v>1209518717</v>
          </cell>
        </row>
        <row r="66231">
          <cell r="C66231">
            <v>1209518722</v>
          </cell>
        </row>
        <row r="66232">
          <cell r="C66232">
            <v>1209518730</v>
          </cell>
        </row>
        <row r="66233">
          <cell r="C66233">
            <v>1209518712</v>
          </cell>
        </row>
        <row r="66234">
          <cell r="C66234">
            <v>8209518713</v>
          </cell>
        </row>
        <row r="66235">
          <cell r="C66235">
            <v>8209518708</v>
          </cell>
        </row>
        <row r="66236">
          <cell r="C66236">
            <v>1209518715</v>
          </cell>
        </row>
        <row r="66237">
          <cell r="C66237">
            <v>8209518710</v>
          </cell>
        </row>
        <row r="66238">
          <cell r="C66238">
            <v>1209518714</v>
          </cell>
        </row>
        <row r="66239">
          <cell r="C66239">
            <v>1209518721</v>
          </cell>
        </row>
        <row r="66240">
          <cell r="C66240">
            <v>8209518711</v>
          </cell>
        </row>
        <row r="66241">
          <cell r="C66241">
            <v>1209518720</v>
          </cell>
        </row>
        <row r="66242">
          <cell r="C66242">
            <v>8209522750</v>
          </cell>
        </row>
        <row r="66243">
          <cell r="C66243">
            <v>1209522758</v>
          </cell>
        </row>
        <row r="66244">
          <cell r="C66244">
            <v>1209522761</v>
          </cell>
        </row>
        <row r="66245">
          <cell r="C66245">
            <v>8209522751</v>
          </cell>
        </row>
        <row r="66246">
          <cell r="C66246">
            <v>1209522754</v>
          </cell>
        </row>
        <row r="66247">
          <cell r="C66247">
            <v>1209522757</v>
          </cell>
        </row>
        <row r="66248">
          <cell r="C66248">
            <v>1209522753</v>
          </cell>
        </row>
        <row r="66249">
          <cell r="C66249">
            <v>1209522756</v>
          </cell>
        </row>
        <row r="66250">
          <cell r="C66250">
            <v>1209522759</v>
          </cell>
        </row>
        <row r="66251">
          <cell r="C66251">
            <v>1209522762</v>
          </cell>
        </row>
        <row r="66252">
          <cell r="C66252">
            <v>8209522752</v>
          </cell>
        </row>
        <row r="66253">
          <cell r="C66253">
            <v>1209522755</v>
          </cell>
        </row>
        <row r="66254">
          <cell r="C66254">
            <v>209525307</v>
          </cell>
        </row>
        <row r="66255">
          <cell r="C66255">
            <v>209525671</v>
          </cell>
        </row>
        <row r="66256">
          <cell r="C66256">
            <v>209526055</v>
          </cell>
        </row>
        <row r="66257">
          <cell r="C66257">
            <v>209526944</v>
          </cell>
        </row>
        <row r="66258">
          <cell r="C66258">
            <v>2209527425</v>
          </cell>
        </row>
        <row r="66259">
          <cell r="C66259">
            <v>2209527427</v>
          </cell>
        </row>
        <row r="66260">
          <cell r="C66260">
            <v>2209527426</v>
          </cell>
        </row>
        <row r="66261">
          <cell r="C66261">
            <v>8209528398</v>
          </cell>
        </row>
        <row r="66262">
          <cell r="C66262">
            <v>1209528393</v>
          </cell>
        </row>
        <row r="66263">
          <cell r="C66263">
            <v>1209528389</v>
          </cell>
        </row>
        <row r="66264">
          <cell r="C66264">
            <v>1209528392</v>
          </cell>
        </row>
        <row r="66265">
          <cell r="C66265">
            <v>1209528405</v>
          </cell>
        </row>
        <row r="66266">
          <cell r="C66266">
            <v>1209528406</v>
          </cell>
        </row>
        <row r="66267">
          <cell r="C66267">
            <v>1209528402</v>
          </cell>
        </row>
        <row r="66268">
          <cell r="C66268">
            <v>8209528384</v>
          </cell>
        </row>
        <row r="66269">
          <cell r="C66269">
            <v>8209528395</v>
          </cell>
        </row>
        <row r="66270">
          <cell r="C66270">
            <v>1209528400</v>
          </cell>
        </row>
        <row r="66271">
          <cell r="C66271">
            <v>8209528396</v>
          </cell>
        </row>
        <row r="66272">
          <cell r="C66272">
            <v>8209528397</v>
          </cell>
        </row>
        <row r="66273">
          <cell r="C66273">
            <v>1209528401</v>
          </cell>
        </row>
        <row r="66274">
          <cell r="C66274">
            <v>1209528387</v>
          </cell>
        </row>
        <row r="66275">
          <cell r="C66275">
            <v>209532731</v>
          </cell>
        </row>
        <row r="66276">
          <cell r="C66276">
            <v>209533113</v>
          </cell>
        </row>
        <row r="66277">
          <cell r="C66277">
            <v>209534187</v>
          </cell>
        </row>
        <row r="66278">
          <cell r="C66278">
            <v>1209534918</v>
          </cell>
        </row>
        <row r="66279">
          <cell r="C66279">
            <v>1209534921</v>
          </cell>
        </row>
        <row r="66280">
          <cell r="C66280">
            <v>1209534922</v>
          </cell>
        </row>
        <row r="66281">
          <cell r="C66281">
            <v>1209534925</v>
          </cell>
        </row>
        <row r="66282">
          <cell r="C66282">
            <v>8209534919</v>
          </cell>
        </row>
        <row r="66283">
          <cell r="C66283">
            <v>1209534929</v>
          </cell>
        </row>
        <row r="66284">
          <cell r="C66284">
            <v>1209534920</v>
          </cell>
        </row>
        <row r="66285">
          <cell r="C66285">
            <v>8209534913</v>
          </cell>
        </row>
        <row r="66286">
          <cell r="C66286">
            <v>1209534924</v>
          </cell>
        </row>
        <row r="66287">
          <cell r="C66287">
            <v>8209534914</v>
          </cell>
        </row>
        <row r="66288">
          <cell r="C66288">
            <v>8209534916</v>
          </cell>
        </row>
        <row r="66289">
          <cell r="C66289">
            <v>8209534917</v>
          </cell>
        </row>
        <row r="66290">
          <cell r="C66290">
            <v>1209534923</v>
          </cell>
        </row>
        <row r="66291">
          <cell r="C66291">
            <v>1209534926</v>
          </cell>
        </row>
        <row r="66292">
          <cell r="C66292">
            <v>1209534928</v>
          </cell>
        </row>
        <row r="66293">
          <cell r="C66293">
            <v>8209534915</v>
          </cell>
        </row>
        <row r="66294">
          <cell r="C66294">
            <v>209538434</v>
          </cell>
        </row>
        <row r="66295">
          <cell r="C66295">
            <v>209538692</v>
          </cell>
        </row>
        <row r="66296">
          <cell r="C66296">
            <v>209539145</v>
          </cell>
        </row>
        <row r="66297">
          <cell r="C66297">
            <v>209540366</v>
          </cell>
        </row>
        <row r="66298">
          <cell r="C66298">
            <v>209540683</v>
          </cell>
        </row>
        <row r="66299">
          <cell r="C66299">
            <v>1209541635</v>
          </cell>
        </row>
        <row r="66300">
          <cell r="C66300">
            <v>8209541626</v>
          </cell>
        </row>
        <row r="66301">
          <cell r="C66301">
            <v>1209541632</v>
          </cell>
        </row>
        <row r="66302">
          <cell r="C66302">
            <v>1209541634</v>
          </cell>
        </row>
        <row r="66303">
          <cell r="C66303">
            <v>8209541627</v>
          </cell>
        </row>
        <row r="66304">
          <cell r="C66304">
            <v>1209541630</v>
          </cell>
        </row>
        <row r="66305">
          <cell r="C66305">
            <v>8209541622</v>
          </cell>
        </row>
        <row r="66306">
          <cell r="C66306">
            <v>8209541623</v>
          </cell>
        </row>
        <row r="66307">
          <cell r="C66307">
            <v>1209541631</v>
          </cell>
        </row>
        <row r="66308">
          <cell r="C66308">
            <v>1209541633</v>
          </cell>
        </row>
        <row r="66309">
          <cell r="C66309">
            <v>1209541625</v>
          </cell>
        </row>
        <row r="66310">
          <cell r="C66310">
            <v>1209541628</v>
          </cell>
        </row>
        <row r="66311">
          <cell r="C66311">
            <v>1209541624</v>
          </cell>
        </row>
        <row r="66312">
          <cell r="C66312">
            <v>1209541629</v>
          </cell>
        </row>
        <row r="66313">
          <cell r="C66313">
            <v>1209545954</v>
          </cell>
        </row>
        <row r="66314">
          <cell r="C66314">
            <v>1209545955</v>
          </cell>
        </row>
        <row r="66315">
          <cell r="C66315">
            <v>8209545958</v>
          </cell>
        </row>
        <row r="66316">
          <cell r="C66316">
            <v>8209545950</v>
          </cell>
        </row>
        <row r="66317">
          <cell r="C66317">
            <v>1209545952</v>
          </cell>
        </row>
        <row r="66318">
          <cell r="C66318">
            <v>1209545960</v>
          </cell>
        </row>
        <row r="66319">
          <cell r="C66319">
            <v>1209545961</v>
          </cell>
        </row>
        <row r="66320">
          <cell r="C66320">
            <v>8209545956</v>
          </cell>
        </row>
        <row r="66321">
          <cell r="C66321">
            <v>1209545962</v>
          </cell>
        </row>
        <row r="66322">
          <cell r="C66322">
            <v>1209545966</v>
          </cell>
        </row>
        <row r="66323">
          <cell r="C66323">
            <v>1209545967</v>
          </cell>
        </row>
        <row r="66324">
          <cell r="C66324">
            <v>1209545953</v>
          </cell>
        </row>
        <row r="66325">
          <cell r="C66325">
            <v>8209545951</v>
          </cell>
        </row>
        <row r="66326">
          <cell r="C66326">
            <v>1209545959</v>
          </cell>
        </row>
        <row r="66327">
          <cell r="C66327">
            <v>8209545957</v>
          </cell>
        </row>
        <row r="66328">
          <cell r="C66328">
            <v>1209548989</v>
          </cell>
        </row>
        <row r="66329">
          <cell r="C66329">
            <v>8209548985</v>
          </cell>
        </row>
        <row r="66330">
          <cell r="C66330">
            <v>8209548986</v>
          </cell>
        </row>
        <row r="66331">
          <cell r="C66331">
            <v>8209548987</v>
          </cell>
        </row>
        <row r="66332">
          <cell r="C66332">
            <v>8209548988</v>
          </cell>
        </row>
        <row r="66333">
          <cell r="C66333">
            <v>1209548992</v>
          </cell>
        </row>
        <row r="66334">
          <cell r="C66334">
            <v>1209548994</v>
          </cell>
        </row>
        <row r="66335">
          <cell r="C66335">
            <v>1209548990</v>
          </cell>
        </row>
        <row r="66336">
          <cell r="C66336">
            <v>1209548993</v>
          </cell>
        </row>
        <row r="66337">
          <cell r="C66337">
            <v>1209548996</v>
          </cell>
        </row>
        <row r="66338">
          <cell r="C66338">
            <v>1209548991</v>
          </cell>
        </row>
        <row r="66339">
          <cell r="C66339">
            <v>1209548995</v>
          </cell>
        </row>
        <row r="66340">
          <cell r="C66340">
            <v>209551922</v>
          </cell>
        </row>
        <row r="66341">
          <cell r="C66341">
            <v>2209552325</v>
          </cell>
        </row>
        <row r="66342">
          <cell r="C66342">
            <v>209552505</v>
          </cell>
        </row>
        <row r="66343">
          <cell r="C66343">
            <v>209553411</v>
          </cell>
        </row>
        <row r="66344">
          <cell r="C66344">
            <v>209553604</v>
          </cell>
        </row>
        <row r="66345">
          <cell r="C66345">
            <v>1209554520</v>
          </cell>
        </row>
        <row r="66346">
          <cell r="C66346">
            <v>1209554511</v>
          </cell>
        </row>
        <row r="66347">
          <cell r="C66347">
            <v>1209554519</v>
          </cell>
        </row>
        <row r="66348">
          <cell r="C66348">
            <v>8209554512</v>
          </cell>
        </row>
        <row r="66349">
          <cell r="C66349">
            <v>1209554513</v>
          </cell>
        </row>
        <row r="66350">
          <cell r="C66350">
            <v>8209554507</v>
          </cell>
        </row>
        <row r="66351">
          <cell r="C66351">
            <v>8209554508</v>
          </cell>
        </row>
        <row r="66352">
          <cell r="C66352">
            <v>1209554514</v>
          </cell>
        </row>
        <row r="66353">
          <cell r="C66353">
            <v>1209554516</v>
          </cell>
        </row>
        <row r="66354">
          <cell r="C66354">
            <v>1209554515</v>
          </cell>
        </row>
        <row r="66355">
          <cell r="C66355">
            <v>8209554509</v>
          </cell>
        </row>
        <row r="66356">
          <cell r="C66356">
            <v>8209554510</v>
          </cell>
        </row>
        <row r="66357">
          <cell r="C66357">
            <v>1209554518</v>
          </cell>
        </row>
        <row r="66358">
          <cell r="C66358">
            <v>8209554506</v>
          </cell>
        </row>
        <row r="66359">
          <cell r="C66359">
            <v>1209554521</v>
          </cell>
        </row>
        <row r="66360">
          <cell r="C66360">
            <v>1209554517</v>
          </cell>
        </row>
        <row r="66361">
          <cell r="C66361">
            <v>209558432</v>
          </cell>
        </row>
        <row r="66362">
          <cell r="C66362">
            <v>209558595</v>
          </cell>
        </row>
        <row r="66363">
          <cell r="C66363">
            <v>209558950</v>
          </cell>
        </row>
        <row r="66364">
          <cell r="C66364">
            <v>209559753</v>
          </cell>
        </row>
        <row r="66365">
          <cell r="C66365">
            <v>1209560279</v>
          </cell>
        </row>
        <row r="66366">
          <cell r="C66366">
            <v>8209560273</v>
          </cell>
        </row>
        <row r="66367">
          <cell r="C66367">
            <v>1209560290</v>
          </cell>
        </row>
        <row r="66368">
          <cell r="C66368">
            <v>1209560280</v>
          </cell>
        </row>
        <row r="66369">
          <cell r="C66369">
            <v>8209560275</v>
          </cell>
        </row>
        <row r="66370">
          <cell r="C66370">
            <v>1209560284</v>
          </cell>
        </row>
        <row r="66371">
          <cell r="C66371">
            <v>8209560296</v>
          </cell>
        </row>
        <row r="66372">
          <cell r="C66372">
            <v>1209560281</v>
          </cell>
        </row>
        <row r="66373">
          <cell r="C66373">
            <v>1209560283</v>
          </cell>
        </row>
        <row r="66374">
          <cell r="C66374">
            <v>8209560278</v>
          </cell>
        </row>
        <row r="66375">
          <cell r="C66375">
            <v>8209560276</v>
          </cell>
        </row>
        <row r="66376">
          <cell r="C66376">
            <v>1209560277</v>
          </cell>
        </row>
        <row r="66377">
          <cell r="C66377">
            <v>1209560282</v>
          </cell>
        </row>
        <row r="66378">
          <cell r="C66378">
            <v>1209560297</v>
          </cell>
        </row>
        <row r="66379">
          <cell r="C66379">
            <v>8209560274</v>
          </cell>
        </row>
        <row r="66380">
          <cell r="C66380">
            <v>1209560285</v>
          </cell>
        </row>
        <row r="66381">
          <cell r="C66381">
            <v>209563278</v>
          </cell>
        </row>
        <row r="66382">
          <cell r="C66382">
            <v>209563776</v>
          </cell>
        </row>
        <row r="66383">
          <cell r="C66383">
            <v>209563993</v>
          </cell>
        </row>
        <row r="66384">
          <cell r="C66384">
            <v>209564146</v>
          </cell>
        </row>
        <row r="66385">
          <cell r="C66385">
            <v>209564654</v>
          </cell>
        </row>
        <row r="66386">
          <cell r="C66386">
            <v>209564974</v>
          </cell>
        </row>
        <row r="66387">
          <cell r="C66387">
            <v>209565073</v>
          </cell>
        </row>
        <row r="66388">
          <cell r="C66388">
            <v>1209566004</v>
          </cell>
        </row>
        <row r="66389">
          <cell r="C66389">
            <v>8209565999</v>
          </cell>
        </row>
        <row r="66390">
          <cell r="C66390">
            <v>8209565994</v>
          </cell>
        </row>
        <row r="66391">
          <cell r="C66391">
            <v>1209566003</v>
          </cell>
        </row>
        <row r="66392">
          <cell r="C66392">
            <v>8209566009</v>
          </cell>
        </row>
        <row r="66393">
          <cell r="C66393">
            <v>8209565993</v>
          </cell>
        </row>
        <row r="66394">
          <cell r="C66394">
            <v>1209566002</v>
          </cell>
        </row>
        <row r="66395">
          <cell r="C66395">
            <v>1209566017</v>
          </cell>
        </row>
        <row r="66396">
          <cell r="C66396">
            <v>8209565995</v>
          </cell>
        </row>
        <row r="66397">
          <cell r="C66397">
            <v>1209565997</v>
          </cell>
        </row>
        <row r="66398">
          <cell r="C66398">
            <v>1209565998</v>
          </cell>
        </row>
        <row r="66399">
          <cell r="C66399">
            <v>1209566000</v>
          </cell>
        </row>
        <row r="66400">
          <cell r="C66400">
            <v>1209566001</v>
          </cell>
        </row>
        <row r="66401">
          <cell r="C66401">
            <v>8209565996</v>
          </cell>
        </row>
        <row r="66402">
          <cell r="C66402">
            <v>1209566005</v>
          </cell>
        </row>
        <row r="66403">
          <cell r="C66403">
            <v>209568152</v>
          </cell>
        </row>
        <row r="66404">
          <cell r="C66404">
            <v>209571026</v>
          </cell>
        </row>
        <row r="66405">
          <cell r="C66405">
            <v>209571440</v>
          </cell>
        </row>
        <row r="66406">
          <cell r="C66406">
            <v>209571675</v>
          </cell>
        </row>
        <row r="66407">
          <cell r="C66407">
            <v>209571976</v>
          </cell>
        </row>
        <row r="66408">
          <cell r="C66408">
            <v>209572190</v>
          </cell>
        </row>
        <row r="66409">
          <cell r="C66409">
            <v>209572453</v>
          </cell>
        </row>
        <row r="66410">
          <cell r="C66410">
            <v>1209573834</v>
          </cell>
        </row>
        <row r="66411">
          <cell r="C66411">
            <v>1209573835</v>
          </cell>
        </row>
        <row r="66412">
          <cell r="C66412">
            <v>8209573825</v>
          </cell>
        </row>
        <row r="66413">
          <cell r="C66413">
            <v>1209573836</v>
          </cell>
        </row>
        <row r="66414">
          <cell r="C66414">
            <v>1209573830</v>
          </cell>
        </row>
        <row r="66415">
          <cell r="C66415">
            <v>1209573832</v>
          </cell>
        </row>
        <row r="66416">
          <cell r="C66416">
            <v>1209573837</v>
          </cell>
        </row>
        <row r="66417">
          <cell r="C66417">
            <v>8209573824</v>
          </cell>
        </row>
        <row r="66418">
          <cell r="C66418">
            <v>1209573833</v>
          </cell>
        </row>
        <row r="66419">
          <cell r="C66419">
            <v>1209573840</v>
          </cell>
        </row>
        <row r="66420">
          <cell r="C66420">
            <v>8209573827</v>
          </cell>
        </row>
        <row r="66421">
          <cell r="C66421">
            <v>8209573828</v>
          </cell>
        </row>
        <row r="66422">
          <cell r="C66422">
            <v>1209573829</v>
          </cell>
        </row>
        <row r="66423">
          <cell r="C66423">
            <v>1209573831</v>
          </cell>
        </row>
        <row r="66424">
          <cell r="C66424">
            <v>8209573838</v>
          </cell>
        </row>
        <row r="66425">
          <cell r="C66425">
            <v>8209573826</v>
          </cell>
        </row>
        <row r="66426">
          <cell r="C66426">
            <v>209577754</v>
          </cell>
        </row>
        <row r="66427">
          <cell r="C66427">
            <v>209577849</v>
          </cell>
        </row>
        <row r="66428">
          <cell r="C66428">
            <v>209578209</v>
          </cell>
        </row>
        <row r="66429">
          <cell r="C66429">
            <v>209578369</v>
          </cell>
        </row>
        <row r="66430">
          <cell r="C66430">
            <v>1209579392</v>
          </cell>
        </row>
        <row r="66431">
          <cell r="C66431">
            <v>1209579385</v>
          </cell>
        </row>
        <row r="66432">
          <cell r="C66432">
            <v>8209579403</v>
          </cell>
        </row>
        <row r="66433">
          <cell r="C66433">
            <v>1209579386</v>
          </cell>
        </row>
        <row r="66434">
          <cell r="C66434">
            <v>1209579388</v>
          </cell>
        </row>
        <row r="66435">
          <cell r="C66435">
            <v>1209579389</v>
          </cell>
        </row>
        <row r="66436">
          <cell r="C66436">
            <v>8209579381</v>
          </cell>
        </row>
        <row r="66437">
          <cell r="C66437">
            <v>8209579383</v>
          </cell>
        </row>
        <row r="66438">
          <cell r="C66438">
            <v>1209579390</v>
          </cell>
        </row>
        <row r="66439">
          <cell r="C66439">
            <v>8209579384</v>
          </cell>
        </row>
        <row r="66440">
          <cell r="C66440">
            <v>1209579396</v>
          </cell>
        </row>
        <row r="66441">
          <cell r="C66441">
            <v>1209579387</v>
          </cell>
        </row>
        <row r="66442">
          <cell r="C66442">
            <v>1209579391</v>
          </cell>
        </row>
        <row r="66443">
          <cell r="C66443">
            <v>1209579397</v>
          </cell>
        </row>
        <row r="66444">
          <cell r="C66444">
            <v>1209579405</v>
          </cell>
        </row>
        <row r="66445">
          <cell r="C66445">
            <v>8209579382</v>
          </cell>
        </row>
        <row r="66446">
          <cell r="C66446">
            <v>1209583822</v>
          </cell>
        </row>
        <row r="66447">
          <cell r="C66447">
            <v>1209583820</v>
          </cell>
        </row>
        <row r="66448">
          <cell r="C66448">
            <v>1209583826</v>
          </cell>
        </row>
        <row r="66449">
          <cell r="C66449">
            <v>1209583823</v>
          </cell>
        </row>
        <row r="66450">
          <cell r="C66450">
            <v>1209583824</v>
          </cell>
        </row>
        <row r="66451">
          <cell r="C66451">
            <v>8209583816</v>
          </cell>
        </row>
        <row r="66452">
          <cell r="C66452">
            <v>1209583827</v>
          </cell>
        </row>
        <row r="66453">
          <cell r="C66453">
            <v>1209583818</v>
          </cell>
        </row>
        <row r="66454">
          <cell r="C66454">
            <v>1209583819</v>
          </cell>
        </row>
        <row r="66455">
          <cell r="C66455">
            <v>1209583825</v>
          </cell>
        </row>
        <row r="66456">
          <cell r="C66456">
            <v>1209583828</v>
          </cell>
        </row>
        <row r="66457">
          <cell r="C66457">
            <v>8209583815</v>
          </cell>
        </row>
        <row r="66458">
          <cell r="C66458">
            <v>1209583821</v>
          </cell>
        </row>
        <row r="66459">
          <cell r="C66459">
            <v>8209583817</v>
          </cell>
        </row>
        <row r="66460">
          <cell r="C66460">
            <v>8209583814</v>
          </cell>
        </row>
        <row r="66461">
          <cell r="C66461">
            <v>1209586815</v>
          </cell>
        </row>
        <row r="66462">
          <cell r="C66462">
            <v>1209586818</v>
          </cell>
        </row>
        <row r="66463">
          <cell r="C66463">
            <v>8209586809</v>
          </cell>
        </row>
        <row r="66464">
          <cell r="C66464">
            <v>8209586813</v>
          </cell>
        </row>
        <row r="66465">
          <cell r="C66465">
            <v>1209586819</v>
          </cell>
        </row>
        <row r="66466">
          <cell r="C66466">
            <v>1209586822</v>
          </cell>
        </row>
        <row r="66467">
          <cell r="C66467">
            <v>8209586808</v>
          </cell>
        </row>
        <row r="66468">
          <cell r="C66468">
            <v>1209586817</v>
          </cell>
        </row>
        <row r="66469">
          <cell r="C66469">
            <v>1209586823</v>
          </cell>
        </row>
        <row r="66470">
          <cell r="C66470">
            <v>8209586814</v>
          </cell>
        </row>
        <row r="66471">
          <cell r="C66471">
            <v>1209586816</v>
          </cell>
        </row>
        <row r="66472">
          <cell r="C66472">
            <v>8209586810</v>
          </cell>
        </row>
        <row r="66473">
          <cell r="C66473">
            <v>8209586812</v>
          </cell>
        </row>
        <row r="66474">
          <cell r="C66474">
            <v>1209586821</v>
          </cell>
        </row>
        <row r="66475">
          <cell r="C66475">
            <v>8209586811</v>
          </cell>
        </row>
        <row r="66476">
          <cell r="C66476">
            <v>1209586820</v>
          </cell>
        </row>
        <row r="66477">
          <cell r="C66477">
            <v>209590035</v>
          </cell>
        </row>
        <row r="66478">
          <cell r="C66478">
            <v>209590382</v>
          </cell>
        </row>
        <row r="66479">
          <cell r="C66479">
            <v>209590614</v>
          </cell>
        </row>
        <row r="66480">
          <cell r="C66480">
            <v>209590914</v>
          </cell>
        </row>
        <row r="66481">
          <cell r="C66481">
            <v>209591404</v>
          </cell>
        </row>
        <row r="66482">
          <cell r="C66482">
            <v>209591749</v>
          </cell>
        </row>
        <row r="66483">
          <cell r="C66483">
            <v>1209592461</v>
          </cell>
        </row>
        <row r="66484">
          <cell r="C66484">
            <v>1209592464</v>
          </cell>
        </row>
        <row r="66485">
          <cell r="C66485">
            <v>1209592465</v>
          </cell>
        </row>
        <row r="66486">
          <cell r="C66486">
            <v>1209592458</v>
          </cell>
        </row>
        <row r="66487">
          <cell r="C66487">
            <v>1209592460</v>
          </cell>
        </row>
        <row r="66488">
          <cell r="C66488">
            <v>1209592463</v>
          </cell>
        </row>
        <row r="66489">
          <cell r="C66489">
            <v>1209592466</v>
          </cell>
        </row>
        <row r="66490">
          <cell r="C66490">
            <v>8209592456</v>
          </cell>
        </row>
        <row r="66491">
          <cell r="C66491">
            <v>1209592462</v>
          </cell>
        </row>
        <row r="66492">
          <cell r="C66492">
            <v>1209592468</v>
          </cell>
        </row>
        <row r="66493">
          <cell r="C66493">
            <v>8209592457</v>
          </cell>
        </row>
        <row r="66494">
          <cell r="C66494">
            <v>8209592454</v>
          </cell>
        </row>
        <row r="66495">
          <cell r="C66495">
            <v>8209592455</v>
          </cell>
        </row>
        <row r="66496">
          <cell r="C66496">
            <v>1209592459</v>
          </cell>
        </row>
        <row r="66497">
          <cell r="C66497">
            <v>8209592467</v>
          </cell>
        </row>
        <row r="66498">
          <cell r="C66498">
            <v>8209592453</v>
          </cell>
        </row>
        <row r="66499">
          <cell r="C66499">
            <v>209596290</v>
          </cell>
        </row>
        <row r="66500">
          <cell r="C66500">
            <v>1209597429</v>
          </cell>
        </row>
        <row r="66501">
          <cell r="C66501">
            <v>8209597411</v>
          </cell>
        </row>
        <row r="66502">
          <cell r="C66502">
            <v>8209597414</v>
          </cell>
        </row>
        <row r="66503">
          <cell r="C66503">
            <v>1209597427</v>
          </cell>
        </row>
        <row r="66504">
          <cell r="C66504">
            <v>8209597409</v>
          </cell>
        </row>
        <row r="66505">
          <cell r="C66505">
            <v>8209597412</v>
          </cell>
        </row>
        <row r="66506">
          <cell r="C66506">
            <v>8209597413</v>
          </cell>
        </row>
        <row r="66507">
          <cell r="C66507">
            <v>1209597417</v>
          </cell>
        </row>
        <row r="66508">
          <cell r="C66508">
            <v>1209597418</v>
          </cell>
        </row>
        <row r="66509">
          <cell r="C66509">
            <v>1209597419</v>
          </cell>
        </row>
        <row r="66510">
          <cell r="C66510">
            <v>8209597410</v>
          </cell>
        </row>
        <row r="66511">
          <cell r="C66511">
            <v>1209597424</v>
          </cell>
        </row>
        <row r="66512">
          <cell r="C66512">
            <v>1209597416</v>
          </cell>
        </row>
        <row r="66513">
          <cell r="C66513">
            <v>1209597420</v>
          </cell>
        </row>
        <row r="66514">
          <cell r="C66514">
            <v>1209597421</v>
          </cell>
        </row>
        <row r="66515">
          <cell r="C66515">
            <v>1209597422</v>
          </cell>
        </row>
        <row r="66516">
          <cell r="C66516">
            <v>1209597423</v>
          </cell>
        </row>
        <row r="66517">
          <cell r="C66517">
            <v>1209597415</v>
          </cell>
        </row>
        <row r="66518">
          <cell r="C66518">
            <v>209601419</v>
          </cell>
        </row>
        <row r="66519">
          <cell r="C66519">
            <v>1209602666</v>
          </cell>
        </row>
        <row r="66520">
          <cell r="C66520">
            <v>1209602665</v>
          </cell>
        </row>
        <row r="66521">
          <cell r="C66521">
            <v>8209602653</v>
          </cell>
        </row>
        <row r="66522">
          <cell r="C66522">
            <v>8209602654</v>
          </cell>
        </row>
        <row r="66523">
          <cell r="C66523">
            <v>1209602658</v>
          </cell>
        </row>
        <row r="66524">
          <cell r="C66524">
            <v>1209602661</v>
          </cell>
        </row>
        <row r="66525">
          <cell r="C66525">
            <v>1209602664</v>
          </cell>
        </row>
        <row r="66526">
          <cell r="C66526">
            <v>8209602655</v>
          </cell>
        </row>
        <row r="66527">
          <cell r="C66527">
            <v>8209602657</v>
          </cell>
        </row>
        <row r="66528">
          <cell r="C66528">
            <v>8209602652</v>
          </cell>
        </row>
        <row r="66529">
          <cell r="C66529">
            <v>1209602662</v>
          </cell>
        </row>
        <row r="66530">
          <cell r="C66530">
            <v>1209602656</v>
          </cell>
        </row>
        <row r="66531">
          <cell r="C66531">
            <v>1209602659</v>
          </cell>
        </row>
        <row r="66532">
          <cell r="C66532">
            <v>1209602660</v>
          </cell>
        </row>
        <row r="66533">
          <cell r="C66533">
            <v>1209602663</v>
          </cell>
        </row>
        <row r="66534">
          <cell r="C66534">
            <v>209607284</v>
          </cell>
        </row>
        <row r="66535">
          <cell r="C66535">
            <v>1209608647</v>
          </cell>
        </row>
        <row r="66536">
          <cell r="C66536">
            <v>1209608660</v>
          </cell>
        </row>
        <row r="66537">
          <cell r="C66537">
            <v>8209608641</v>
          </cell>
        </row>
        <row r="66538">
          <cell r="C66538">
            <v>8209608642</v>
          </cell>
        </row>
        <row r="66539">
          <cell r="C66539">
            <v>1209608661</v>
          </cell>
        </row>
        <row r="66540">
          <cell r="C66540">
            <v>1209608667</v>
          </cell>
        </row>
        <row r="66541">
          <cell r="C66541">
            <v>1209608648</v>
          </cell>
        </row>
        <row r="66542">
          <cell r="C66542">
            <v>1209608649</v>
          </cell>
        </row>
        <row r="66543">
          <cell r="C66543">
            <v>8209608658</v>
          </cell>
        </row>
        <row r="66544">
          <cell r="C66544">
            <v>1209608646</v>
          </cell>
        </row>
        <row r="66545">
          <cell r="C66545">
            <v>1209608650</v>
          </cell>
        </row>
        <row r="66546">
          <cell r="C66546">
            <v>8209608643</v>
          </cell>
        </row>
        <row r="66547">
          <cell r="C66547">
            <v>1209608645</v>
          </cell>
        </row>
        <row r="66548">
          <cell r="C66548">
            <v>1209608657</v>
          </cell>
        </row>
        <row r="66549">
          <cell r="C66549">
            <v>1209608659</v>
          </cell>
        </row>
        <row r="66550">
          <cell r="C66550">
            <v>209612876</v>
          </cell>
        </row>
        <row r="66551">
          <cell r="C66551">
            <v>2209613039</v>
          </cell>
        </row>
        <row r="66552">
          <cell r="C66552">
            <v>209613102</v>
          </cell>
        </row>
        <row r="66553">
          <cell r="C66553">
            <v>209613484</v>
          </cell>
        </row>
        <row r="66554">
          <cell r="C66554">
            <v>209613709</v>
          </cell>
        </row>
        <row r="66555">
          <cell r="C66555">
            <v>8209614494</v>
          </cell>
        </row>
        <row r="66556">
          <cell r="C66556">
            <v>1209614497</v>
          </cell>
        </row>
        <row r="66557">
          <cell r="C66557">
            <v>8209614489</v>
          </cell>
        </row>
        <row r="66558">
          <cell r="C66558">
            <v>8209614490</v>
          </cell>
        </row>
        <row r="66559">
          <cell r="C66559">
            <v>1209614501</v>
          </cell>
        </row>
        <row r="66560">
          <cell r="C66560">
            <v>1209614505</v>
          </cell>
        </row>
        <row r="66561">
          <cell r="C66561">
            <v>8209614491</v>
          </cell>
        </row>
        <row r="66562">
          <cell r="C66562">
            <v>8209614492</v>
          </cell>
        </row>
        <row r="66563">
          <cell r="C66563">
            <v>1209614502</v>
          </cell>
        </row>
        <row r="66564">
          <cell r="C66564">
            <v>1209614503</v>
          </cell>
        </row>
        <row r="66565">
          <cell r="C66565">
            <v>1209614498</v>
          </cell>
        </row>
        <row r="66566">
          <cell r="C66566">
            <v>8209614493</v>
          </cell>
        </row>
        <row r="66567">
          <cell r="C66567">
            <v>8209614495</v>
          </cell>
        </row>
        <row r="66568">
          <cell r="C66568">
            <v>8209614496</v>
          </cell>
        </row>
        <row r="66569">
          <cell r="C66569">
            <v>1209614499</v>
          </cell>
        </row>
        <row r="66570">
          <cell r="C66570">
            <v>1209614504</v>
          </cell>
        </row>
        <row r="66571">
          <cell r="C66571">
            <v>1209614506</v>
          </cell>
        </row>
        <row r="66572">
          <cell r="C66572">
            <v>1209614500</v>
          </cell>
        </row>
        <row r="66573">
          <cell r="C66573">
            <v>8209618718</v>
          </cell>
        </row>
        <row r="66574">
          <cell r="C66574">
            <v>1209618724</v>
          </cell>
        </row>
        <row r="66575">
          <cell r="C66575">
            <v>8209618715</v>
          </cell>
        </row>
        <row r="66576">
          <cell r="C66576">
            <v>1209618723</v>
          </cell>
        </row>
        <row r="66577">
          <cell r="C66577">
            <v>8209618716</v>
          </cell>
        </row>
        <row r="66578">
          <cell r="C66578">
            <v>1209618727</v>
          </cell>
        </row>
        <row r="66579">
          <cell r="C66579">
            <v>1209618721</v>
          </cell>
        </row>
        <row r="66580">
          <cell r="C66580">
            <v>1209618722</v>
          </cell>
        </row>
        <row r="66581">
          <cell r="C66581">
            <v>8209618717</v>
          </cell>
        </row>
        <row r="66582">
          <cell r="C66582">
            <v>8209618733</v>
          </cell>
        </row>
        <row r="66583">
          <cell r="C66583">
            <v>8209618714</v>
          </cell>
        </row>
        <row r="66584">
          <cell r="C66584">
            <v>1209618725</v>
          </cell>
        </row>
        <row r="66585">
          <cell r="C66585">
            <v>1209618719</v>
          </cell>
        </row>
        <row r="66586">
          <cell r="C66586">
            <v>1209618720</v>
          </cell>
        </row>
        <row r="66587">
          <cell r="C66587">
            <v>1209618726</v>
          </cell>
        </row>
        <row r="66588">
          <cell r="C66588">
            <v>209621588</v>
          </cell>
        </row>
        <row r="66589">
          <cell r="C66589">
            <v>1209622111</v>
          </cell>
        </row>
        <row r="66590">
          <cell r="C66590">
            <v>1209622114</v>
          </cell>
        </row>
        <row r="66591">
          <cell r="C66591">
            <v>8209622106</v>
          </cell>
        </row>
        <row r="66592">
          <cell r="C66592">
            <v>8209622109</v>
          </cell>
        </row>
        <row r="66593">
          <cell r="C66593">
            <v>8209622107</v>
          </cell>
        </row>
        <row r="66594">
          <cell r="C66594">
            <v>8209622105</v>
          </cell>
        </row>
        <row r="66595">
          <cell r="C66595">
            <v>1209622113</v>
          </cell>
        </row>
        <row r="66596">
          <cell r="C66596">
            <v>1209622117</v>
          </cell>
        </row>
        <row r="66597">
          <cell r="C66597">
            <v>1209622122</v>
          </cell>
        </row>
        <row r="66598">
          <cell r="C66598">
            <v>1209622108</v>
          </cell>
        </row>
        <row r="66599">
          <cell r="C66599">
            <v>1209622110</v>
          </cell>
        </row>
        <row r="66600">
          <cell r="C66600">
            <v>1209622115</v>
          </cell>
        </row>
        <row r="66601">
          <cell r="C66601">
            <v>1209622116</v>
          </cell>
        </row>
        <row r="66602">
          <cell r="C66602">
            <v>8209622121</v>
          </cell>
        </row>
        <row r="66603">
          <cell r="C66603">
            <v>209625924</v>
          </cell>
        </row>
        <row r="66604">
          <cell r="C66604">
            <v>209626092</v>
          </cell>
        </row>
        <row r="66605">
          <cell r="C66605">
            <v>209626418</v>
          </cell>
        </row>
        <row r="66606">
          <cell r="C66606">
            <v>209626768</v>
          </cell>
        </row>
        <row r="66607">
          <cell r="C66607">
            <v>1209627694</v>
          </cell>
        </row>
        <row r="66608">
          <cell r="C66608">
            <v>1209627695</v>
          </cell>
        </row>
        <row r="66609">
          <cell r="C66609">
            <v>1209627700</v>
          </cell>
        </row>
        <row r="66610">
          <cell r="C66610">
            <v>8209627689</v>
          </cell>
        </row>
        <row r="66611">
          <cell r="C66611">
            <v>1209627692</v>
          </cell>
        </row>
        <row r="66612">
          <cell r="C66612">
            <v>1209627690</v>
          </cell>
        </row>
        <row r="66613">
          <cell r="C66613">
            <v>1209627701</v>
          </cell>
        </row>
        <row r="66614">
          <cell r="C66614">
            <v>8209627685</v>
          </cell>
        </row>
        <row r="66615">
          <cell r="C66615">
            <v>8209627686</v>
          </cell>
        </row>
        <row r="66616">
          <cell r="C66616">
            <v>1209627696</v>
          </cell>
        </row>
        <row r="66617">
          <cell r="C66617">
            <v>1209627697</v>
          </cell>
        </row>
        <row r="66618">
          <cell r="C66618">
            <v>8209627687</v>
          </cell>
        </row>
        <row r="66619">
          <cell r="C66619">
            <v>8209627688</v>
          </cell>
        </row>
        <row r="66620">
          <cell r="C66620">
            <v>8209627691</v>
          </cell>
        </row>
        <row r="66621">
          <cell r="C66621">
            <v>1209627693</v>
          </cell>
        </row>
        <row r="66622">
          <cell r="C66622">
            <v>1209627698</v>
          </cell>
        </row>
        <row r="66623">
          <cell r="C66623">
            <v>209631230</v>
          </cell>
        </row>
        <row r="66624">
          <cell r="C66624">
            <v>209632022</v>
          </cell>
        </row>
        <row r="66625">
          <cell r="C66625">
            <v>209632367</v>
          </cell>
        </row>
        <row r="66626">
          <cell r="C66626">
            <v>209632580</v>
          </cell>
        </row>
        <row r="66627">
          <cell r="C66627">
            <v>209632530</v>
          </cell>
        </row>
        <row r="66628">
          <cell r="C66628">
            <v>209632789</v>
          </cell>
        </row>
        <row r="66629">
          <cell r="C66629">
            <v>209633078</v>
          </cell>
        </row>
        <row r="66630">
          <cell r="C66630">
            <v>1209633907</v>
          </cell>
        </row>
        <row r="66631">
          <cell r="C66631">
            <v>1209633922</v>
          </cell>
        </row>
        <row r="66632">
          <cell r="C66632">
            <v>8209633919</v>
          </cell>
        </row>
        <row r="66633">
          <cell r="C66633">
            <v>8209633901</v>
          </cell>
        </row>
        <row r="66634">
          <cell r="C66634">
            <v>1209633905</v>
          </cell>
        </row>
        <row r="66635">
          <cell r="C66635">
            <v>1209633909</v>
          </cell>
        </row>
        <row r="66636">
          <cell r="C66636">
            <v>1209633902</v>
          </cell>
        </row>
        <row r="66637">
          <cell r="C66637">
            <v>8209633900</v>
          </cell>
        </row>
        <row r="66638">
          <cell r="C66638">
            <v>1209633906</v>
          </cell>
        </row>
        <row r="66639">
          <cell r="C66639">
            <v>1209633903</v>
          </cell>
        </row>
        <row r="66640">
          <cell r="C66640">
            <v>8209633899</v>
          </cell>
        </row>
        <row r="66641">
          <cell r="C66641">
            <v>1209633904</v>
          </cell>
        </row>
        <row r="66642">
          <cell r="C66642">
            <v>1209633908</v>
          </cell>
        </row>
        <row r="66643">
          <cell r="C66643">
            <v>209637455</v>
          </cell>
        </row>
        <row r="66644">
          <cell r="C66644">
            <v>209637469</v>
          </cell>
        </row>
        <row r="66645">
          <cell r="C66645">
            <v>209637475</v>
          </cell>
        </row>
        <row r="66646">
          <cell r="C66646">
            <v>209637852</v>
          </cell>
        </row>
        <row r="66647">
          <cell r="C66647">
            <v>209638353</v>
          </cell>
        </row>
        <row r="66648">
          <cell r="C66648">
            <v>1209639071</v>
          </cell>
        </row>
        <row r="66649">
          <cell r="C66649">
            <v>1209639072</v>
          </cell>
        </row>
        <row r="66650">
          <cell r="C66650">
            <v>1209639075</v>
          </cell>
        </row>
        <row r="66651">
          <cell r="C66651">
            <v>8209639063</v>
          </cell>
        </row>
        <row r="66652">
          <cell r="C66652">
            <v>1209639068</v>
          </cell>
        </row>
        <row r="66653">
          <cell r="C66653">
            <v>1209639070</v>
          </cell>
        </row>
        <row r="66654">
          <cell r="C66654">
            <v>8209639065</v>
          </cell>
        </row>
        <row r="66655">
          <cell r="C66655">
            <v>1209639067</v>
          </cell>
        </row>
        <row r="66656">
          <cell r="C66656">
            <v>1209639077</v>
          </cell>
        </row>
        <row r="66657">
          <cell r="C66657">
            <v>8209639064</v>
          </cell>
        </row>
        <row r="66658">
          <cell r="C66658">
            <v>8209639066</v>
          </cell>
        </row>
        <row r="66659">
          <cell r="C66659">
            <v>1209639073</v>
          </cell>
        </row>
        <row r="66660">
          <cell r="C66660">
            <v>1209639076</v>
          </cell>
        </row>
        <row r="66661">
          <cell r="C66661">
            <v>1209639069</v>
          </cell>
        </row>
        <row r="66662">
          <cell r="C66662">
            <v>209643685</v>
          </cell>
        </row>
        <row r="66663">
          <cell r="C66663">
            <v>209644003</v>
          </cell>
        </row>
        <row r="66664">
          <cell r="C66664">
            <v>209644044</v>
          </cell>
        </row>
        <row r="66665">
          <cell r="C66665">
            <v>8209645109</v>
          </cell>
        </row>
        <row r="66666">
          <cell r="C66666">
            <v>1209645111</v>
          </cell>
        </row>
        <row r="66667">
          <cell r="C66667">
            <v>1209645117</v>
          </cell>
        </row>
        <row r="66668">
          <cell r="C66668">
            <v>8209645107</v>
          </cell>
        </row>
        <row r="66669">
          <cell r="C66669">
            <v>8209645110</v>
          </cell>
        </row>
        <row r="66670">
          <cell r="C66670">
            <v>1209645113</v>
          </cell>
        </row>
        <row r="66671">
          <cell r="C66671">
            <v>1209645121</v>
          </cell>
        </row>
        <row r="66672">
          <cell r="C66672">
            <v>8209645104</v>
          </cell>
        </row>
        <row r="66673">
          <cell r="C66673">
            <v>8209645106</v>
          </cell>
        </row>
        <row r="66674">
          <cell r="C66674">
            <v>1209645119</v>
          </cell>
        </row>
        <row r="66675">
          <cell r="C66675">
            <v>1209645116</v>
          </cell>
        </row>
        <row r="66676">
          <cell r="C66676">
            <v>8209645105</v>
          </cell>
        </row>
        <row r="66677">
          <cell r="C66677">
            <v>8209645108</v>
          </cell>
        </row>
        <row r="66678">
          <cell r="C66678">
            <v>1209645112</v>
          </cell>
        </row>
        <row r="66679">
          <cell r="C66679">
            <v>1209645114</v>
          </cell>
        </row>
        <row r="66680">
          <cell r="C66680">
            <v>1209645115</v>
          </cell>
        </row>
        <row r="66681">
          <cell r="C66681">
            <v>1209645120</v>
          </cell>
        </row>
        <row r="66682">
          <cell r="C66682">
            <v>209648603</v>
          </cell>
        </row>
        <row r="66683">
          <cell r="C66683">
            <v>209648759</v>
          </cell>
        </row>
        <row r="66684">
          <cell r="C66684">
            <v>209648825</v>
          </cell>
        </row>
        <row r="66685">
          <cell r="C66685">
            <v>1209649623</v>
          </cell>
        </row>
        <row r="66686">
          <cell r="C66686">
            <v>8209649616</v>
          </cell>
        </row>
        <row r="66687">
          <cell r="C66687">
            <v>1209649621</v>
          </cell>
        </row>
        <row r="66688">
          <cell r="C66688">
            <v>1209649625</v>
          </cell>
        </row>
        <row r="66689">
          <cell r="C66689">
            <v>1209649633</v>
          </cell>
        </row>
        <row r="66690">
          <cell r="C66690">
            <v>1209649624</v>
          </cell>
        </row>
        <row r="66691">
          <cell r="C66691">
            <v>1209649628</v>
          </cell>
        </row>
        <row r="66692">
          <cell r="C66692">
            <v>1209649629</v>
          </cell>
        </row>
        <row r="66693">
          <cell r="C66693">
            <v>8209649618</v>
          </cell>
        </row>
        <row r="66694">
          <cell r="C66694">
            <v>1209649627</v>
          </cell>
        </row>
        <row r="66695">
          <cell r="C66695">
            <v>1209649626</v>
          </cell>
        </row>
        <row r="66696">
          <cell r="C66696">
            <v>8209649619</v>
          </cell>
        </row>
        <row r="66697">
          <cell r="C66697">
            <v>8209649617</v>
          </cell>
        </row>
        <row r="66698">
          <cell r="C66698">
            <v>8209649620</v>
          </cell>
        </row>
        <row r="66699">
          <cell r="C66699">
            <v>1209649630</v>
          </cell>
        </row>
        <row r="66700">
          <cell r="C66700">
            <v>1209649622</v>
          </cell>
        </row>
        <row r="66701">
          <cell r="C66701">
            <v>8209444417</v>
          </cell>
        </row>
        <row r="66702">
          <cell r="C66702">
            <v>1209444435</v>
          </cell>
        </row>
        <row r="66703">
          <cell r="C66703">
            <v>1209444423</v>
          </cell>
        </row>
        <row r="66704">
          <cell r="C66704">
            <v>1209444425</v>
          </cell>
        </row>
        <row r="66705">
          <cell r="C66705">
            <v>1209444430</v>
          </cell>
        </row>
        <row r="66706">
          <cell r="C66706">
            <v>8209444416</v>
          </cell>
        </row>
        <row r="66707">
          <cell r="C66707">
            <v>8209444419</v>
          </cell>
        </row>
        <row r="66708">
          <cell r="C66708">
            <v>1209444426</v>
          </cell>
        </row>
        <row r="66709">
          <cell r="C66709">
            <v>8209444414</v>
          </cell>
        </row>
        <row r="66710">
          <cell r="C66710">
            <v>8209444431</v>
          </cell>
        </row>
        <row r="66711">
          <cell r="C66711">
            <v>8209444415</v>
          </cell>
        </row>
        <row r="66712">
          <cell r="C66712">
            <v>8209444418</v>
          </cell>
        </row>
        <row r="66713">
          <cell r="C66713">
            <v>8209444420</v>
          </cell>
        </row>
        <row r="66714">
          <cell r="C66714">
            <v>1209444428</v>
          </cell>
        </row>
        <row r="66715">
          <cell r="C66715">
            <v>1209444429</v>
          </cell>
        </row>
        <row r="66716">
          <cell r="C66716">
            <v>1209444421</v>
          </cell>
        </row>
        <row r="66717">
          <cell r="C66717">
            <v>1209444422</v>
          </cell>
        </row>
        <row r="66718">
          <cell r="C66718">
            <v>1209444424</v>
          </cell>
        </row>
        <row r="66719">
          <cell r="C66719">
            <v>1209444427</v>
          </cell>
        </row>
        <row r="66720">
          <cell r="C66720">
            <v>209447451</v>
          </cell>
        </row>
        <row r="66721">
          <cell r="C66721">
            <v>209448333</v>
          </cell>
        </row>
        <row r="66722">
          <cell r="C66722">
            <v>209449807</v>
          </cell>
        </row>
        <row r="66723">
          <cell r="C66723">
            <v>1209452999</v>
          </cell>
        </row>
        <row r="66724">
          <cell r="C66724">
            <v>8209452994</v>
          </cell>
        </row>
        <row r="66725">
          <cell r="C66725">
            <v>1209452984</v>
          </cell>
        </row>
        <row r="66726">
          <cell r="C66726">
            <v>8209452977</v>
          </cell>
        </row>
        <row r="66727">
          <cell r="C66727">
            <v>1209453000</v>
          </cell>
        </row>
        <row r="66728">
          <cell r="C66728">
            <v>8209452976</v>
          </cell>
        </row>
        <row r="66729">
          <cell r="C66729">
            <v>8209452997</v>
          </cell>
        </row>
        <row r="66730">
          <cell r="C66730">
            <v>8209452998</v>
          </cell>
        </row>
        <row r="66731">
          <cell r="C66731">
            <v>8209452979</v>
          </cell>
        </row>
        <row r="66732">
          <cell r="C66732">
            <v>1209452982</v>
          </cell>
        </row>
        <row r="66733">
          <cell r="C66733">
            <v>1209452986</v>
          </cell>
        </row>
        <row r="66734">
          <cell r="C66734">
            <v>1209452980</v>
          </cell>
        </row>
        <row r="66735">
          <cell r="C66735">
            <v>1209453001</v>
          </cell>
        </row>
        <row r="66736">
          <cell r="C66736">
            <v>8209452996</v>
          </cell>
        </row>
        <row r="66737">
          <cell r="C66737">
            <v>1209452983</v>
          </cell>
        </row>
        <row r="66738">
          <cell r="C66738">
            <v>1209453003</v>
          </cell>
        </row>
        <row r="66739">
          <cell r="C66739">
            <v>8209452993</v>
          </cell>
        </row>
        <row r="66740">
          <cell r="C66740">
            <v>1209453002</v>
          </cell>
        </row>
        <row r="66741">
          <cell r="C66741">
            <v>209454494</v>
          </cell>
        </row>
        <row r="66742">
          <cell r="C66742">
            <v>209455759</v>
          </cell>
        </row>
        <row r="66743">
          <cell r="C66743">
            <v>209456091</v>
          </cell>
        </row>
        <row r="66744">
          <cell r="C66744">
            <v>8209458972</v>
          </cell>
        </row>
        <row r="66745">
          <cell r="C66745">
            <v>8209458973</v>
          </cell>
        </row>
        <row r="66746">
          <cell r="C66746">
            <v>1209458995</v>
          </cell>
        </row>
        <row r="66747">
          <cell r="C66747">
            <v>8209458974</v>
          </cell>
        </row>
        <row r="66748">
          <cell r="C66748">
            <v>1209458982</v>
          </cell>
        </row>
        <row r="66749">
          <cell r="C66749">
            <v>8209458975</v>
          </cell>
        </row>
        <row r="66750">
          <cell r="C66750">
            <v>1209458980</v>
          </cell>
        </row>
        <row r="66751">
          <cell r="C66751">
            <v>1209458985</v>
          </cell>
        </row>
        <row r="66752">
          <cell r="C66752">
            <v>1209458989</v>
          </cell>
        </row>
        <row r="66753">
          <cell r="C66753">
            <v>8209458969</v>
          </cell>
        </row>
        <row r="66754">
          <cell r="C66754">
            <v>1209458987</v>
          </cell>
        </row>
        <row r="66755">
          <cell r="C66755">
            <v>8209458992</v>
          </cell>
        </row>
        <row r="66756">
          <cell r="C66756">
            <v>8209458970</v>
          </cell>
        </row>
        <row r="66757">
          <cell r="C66757">
            <v>1209458983</v>
          </cell>
        </row>
        <row r="66758">
          <cell r="C66758">
            <v>1209458984</v>
          </cell>
        </row>
        <row r="66759">
          <cell r="C66759">
            <v>1209458977</v>
          </cell>
        </row>
        <row r="66760">
          <cell r="C66760">
            <v>1209458979</v>
          </cell>
        </row>
        <row r="66761">
          <cell r="C66761">
            <v>8209458971</v>
          </cell>
        </row>
        <row r="66762">
          <cell r="C66762">
            <v>209461030</v>
          </cell>
        </row>
        <row r="66763">
          <cell r="C66763">
            <v>209461557</v>
          </cell>
        </row>
        <row r="66764">
          <cell r="C66764">
            <v>209462055</v>
          </cell>
        </row>
        <row r="66765">
          <cell r="C66765">
            <v>1209465146</v>
          </cell>
        </row>
        <row r="66766">
          <cell r="C66766">
            <v>8209465125</v>
          </cell>
        </row>
        <row r="66767">
          <cell r="C66767">
            <v>8209465127</v>
          </cell>
        </row>
        <row r="66768">
          <cell r="C66768">
            <v>1209465158</v>
          </cell>
        </row>
        <row r="66769">
          <cell r="C66769">
            <v>1209465133</v>
          </cell>
        </row>
        <row r="66770">
          <cell r="C66770">
            <v>8209465124</v>
          </cell>
        </row>
        <row r="66771">
          <cell r="C66771">
            <v>8209465128</v>
          </cell>
        </row>
        <row r="66772">
          <cell r="C66772">
            <v>8209465129</v>
          </cell>
        </row>
        <row r="66773">
          <cell r="C66773">
            <v>1209465134</v>
          </cell>
        </row>
        <row r="66774">
          <cell r="C66774">
            <v>8209465126</v>
          </cell>
        </row>
        <row r="66775">
          <cell r="C66775">
            <v>1209465131</v>
          </cell>
        </row>
        <row r="66776">
          <cell r="C66776">
            <v>8209465143</v>
          </cell>
        </row>
        <row r="66777">
          <cell r="C66777">
            <v>1209465139</v>
          </cell>
        </row>
        <row r="66778">
          <cell r="C66778">
            <v>1209465135</v>
          </cell>
        </row>
        <row r="66779">
          <cell r="C66779">
            <v>1209465144</v>
          </cell>
        </row>
        <row r="66780">
          <cell r="C66780">
            <v>1209465138</v>
          </cell>
        </row>
        <row r="66781">
          <cell r="C66781">
            <v>1209465132</v>
          </cell>
        </row>
        <row r="66782">
          <cell r="C66782">
            <v>209466943</v>
          </cell>
        </row>
        <row r="66783">
          <cell r="C66783">
            <v>209467105</v>
          </cell>
        </row>
        <row r="66784">
          <cell r="C66784">
            <v>209467317</v>
          </cell>
        </row>
        <row r="66785">
          <cell r="C66785">
            <v>8209471137</v>
          </cell>
        </row>
        <row r="66786">
          <cell r="C66786">
            <v>8209471142</v>
          </cell>
        </row>
        <row r="66787">
          <cell r="C66787">
            <v>1209471151</v>
          </cell>
        </row>
        <row r="66788">
          <cell r="C66788">
            <v>8209471141</v>
          </cell>
        </row>
        <row r="66789">
          <cell r="C66789">
            <v>1209471145</v>
          </cell>
        </row>
        <row r="66790">
          <cell r="C66790">
            <v>1209471150</v>
          </cell>
        </row>
        <row r="66791">
          <cell r="C66791">
            <v>1209471147</v>
          </cell>
        </row>
        <row r="66792">
          <cell r="C66792">
            <v>1209471144</v>
          </cell>
        </row>
        <row r="66793">
          <cell r="C66793">
            <v>1209471148</v>
          </cell>
        </row>
        <row r="66794">
          <cell r="C66794">
            <v>8209471138</v>
          </cell>
        </row>
        <row r="66795">
          <cell r="C66795">
            <v>8209471140</v>
          </cell>
        </row>
        <row r="66796">
          <cell r="C66796">
            <v>1209471149</v>
          </cell>
        </row>
        <row r="66797">
          <cell r="C66797">
            <v>1209471143</v>
          </cell>
        </row>
        <row r="66798">
          <cell r="C66798">
            <v>1209471146</v>
          </cell>
        </row>
        <row r="66799">
          <cell r="C66799">
            <v>8209471136</v>
          </cell>
        </row>
        <row r="66800">
          <cell r="C66800">
            <v>8209471159</v>
          </cell>
        </row>
        <row r="66801">
          <cell r="C66801">
            <v>8209471139</v>
          </cell>
        </row>
        <row r="66802">
          <cell r="C66802">
            <v>1209471165</v>
          </cell>
        </row>
        <row r="66803">
          <cell r="C66803">
            <v>1209474865</v>
          </cell>
        </row>
        <row r="66804">
          <cell r="C66804">
            <v>8209474861</v>
          </cell>
        </row>
        <row r="66805">
          <cell r="C66805">
            <v>1209474880</v>
          </cell>
        </row>
        <row r="66806">
          <cell r="C66806">
            <v>1209474867</v>
          </cell>
        </row>
        <row r="66807">
          <cell r="C66807">
            <v>8209474859</v>
          </cell>
        </row>
        <row r="66808">
          <cell r="C66808">
            <v>1209474866</v>
          </cell>
        </row>
        <row r="66809">
          <cell r="C66809">
            <v>1209474869</v>
          </cell>
        </row>
        <row r="66810">
          <cell r="C66810">
            <v>8209474879</v>
          </cell>
        </row>
        <row r="66811">
          <cell r="C66811">
            <v>1209474870</v>
          </cell>
        </row>
        <row r="66812">
          <cell r="C66812">
            <v>8209474860</v>
          </cell>
        </row>
        <row r="66813">
          <cell r="C66813">
            <v>8209474862</v>
          </cell>
        </row>
        <row r="66814">
          <cell r="C66814">
            <v>8209474864</v>
          </cell>
        </row>
        <row r="66815">
          <cell r="C66815">
            <v>1209474871</v>
          </cell>
        </row>
        <row r="66816">
          <cell r="C66816">
            <v>1209474872</v>
          </cell>
        </row>
        <row r="66817">
          <cell r="C66817">
            <v>1209474873</v>
          </cell>
        </row>
        <row r="66818">
          <cell r="C66818">
            <v>8209474863</v>
          </cell>
        </row>
        <row r="66819">
          <cell r="C66819">
            <v>1209474868</v>
          </cell>
        </row>
        <row r="66820">
          <cell r="C66820">
            <v>8209478391</v>
          </cell>
        </row>
        <row r="66821">
          <cell r="C66821">
            <v>1209478394</v>
          </cell>
        </row>
        <row r="66822">
          <cell r="C66822">
            <v>1209478395</v>
          </cell>
        </row>
        <row r="66823">
          <cell r="C66823">
            <v>8209478390</v>
          </cell>
        </row>
        <row r="66824">
          <cell r="C66824">
            <v>1209478393</v>
          </cell>
        </row>
        <row r="66825">
          <cell r="C66825">
            <v>1209478400</v>
          </cell>
        </row>
        <row r="66826">
          <cell r="C66826">
            <v>1209478402</v>
          </cell>
        </row>
        <row r="66827">
          <cell r="C66827">
            <v>1209478397</v>
          </cell>
        </row>
        <row r="66828">
          <cell r="C66828">
            <v>8209478387</v>
          </cell>
        </row>
        <row r="66829">
          <cell r="C66829">
            <v>1209478396</v>
          </cell>
        </row>
        <row r="66830">
          <cell r="C66830">
            <v>1209478398</v>
          </cell>
        </row>
        <row r="66831">
          <cell r="C66831">
            <v>1209478401</v>
          </cell>
        </row>
        <row r="66832">
          <cell r="C66832">
            <v>8209478388</v>
          </cell>
        </row>
        <row r="66833">
          <cell r="C66833">
            <v>8209478389</v>
          </cell>
        </row>
        <row r="66834">
          <cell r="C66834">
            <v>1209478399</v>
          </cell>
        </row>
        <row r="66835">
          <cell r="C66835">
            <v>8209478392</v>
          </cell>
        </row>
        <row r="66836">
          <cell r="C66836">
            <v>209479322</v>
          </cell>
        </row>
        <row r="66837">
          <cell r="C66837">
            <v>209479552</v>
          </cell>
        </row>
        <row r="66838">
          <cell r="C66838">
            <v>209479732</v>
          </cell>
        </row>
        <row r="66839">
          <cell r="C66839">
            <v>209479938</v>
          </cell>
        </row>
        <row r="66840">
          <cell r="C66840">
            <v>209480522</v>
          </cell>
        </row>
        <row r="66841">
          <cell r="C66841">
            <v>209480772</v>
          </cell>
        </row>
        <row r="66842">
          <cell r="C66842">
            <v>209480906</v>
          </cell>
        </row>
        <row r="66843">
          <cell r="C66843">
            <v>209481083</v>
          </cell>
        </row>
        <row r="66844">
          <cell r="C66844">
            <v>1209484086</v>
          </cell>
        </row>
        <row r="66845">
          <cell r="C66845">
            <v>1209484088</v>
          </cell>
        </row>
        <row r="66846">
          <cell r="C66846">
            <v>8209484079</v>
          </cell>
        </row>
        <row r="66847">
          <cell r="C66847">
            <v>1209484091</v>
          </cell>
        </row>
        <row r="66848">
          <cell r="C66848">
            <v>1209484082</v>
          </cell>
        </row>
        <row r="66849">
          <cell r="C66849">
            <v>1209484101</v>
          </cell>
        </row>
        <row r="66850">
          <cell r="C66850">
            <v>1209484087</v>
          </cell>
        </row>
        <row r="66851">
          <cell r="C66851">
            <v>8209484076</v>
          </cell>
        </row>
        <row r="66852">
          <cell r="C66852">
            <v>8209484078</v>
          </cell>
        </row>
        <row r="66853">
          <cell r="C66853">
            <v>1209484085</v>
          </cell>
        </row>
        <row r="66854">
          <cell r="C66854">
            <v>1209484084</v>
          </cell>
        </row>
        <row r="66855">
          <cell r="C66855">
            <v>1209484089</v>
          </cell>
        </row>
        <row r="66856">
          <cell r="C66856">
            <v>1209484083</v>
          </cell>
        </row>
        <row r="66857">
          <cell r="C66857">
            <v>8209484077</v>
          </cell>
        </row>
        <row r="66858">
          <cell r="C66858">
            <v>8209484080</v>
          </cell>
        </row>
        <row r="66859">
          <cell r="C66859">
            <v>8209484081</v>
          </cell>
        </row>
        <row r="66860">
          <cell r="C66860">
            <v>209485443</v>
          </cell>
        </row>
        <row r="66861">
          <cell r="C66861">
            <v>8209488521</v>
          </cell>
        </row>
        <row r="66862">
          <cell r="C66862">
            <v>1209488531</v>
          </cell>
        </row>
        <row r="66863">
          <cell r="C66863">
            <v>1209488523</v>
          </cell>
        </row>
        <row r="66864">
          <cell r="C66864">
            <v>1209488527</v>
          </cell>
        </row>
        <row r="66865">
          <cell r="C66865">
            <v>8209488520</v>
          </cell>
        </row>
        <row r="66866">
          <cell r="C66866">
            <v>1209488529</v>
          </cell>
        </row>
        <row r="66867">
          <cell r="C66867">
            <v>1209488526</v>
          </cell>
        </row>
        <row r="66868">
          <cell r="C66868">
            <v>8209488518</v>
          </cell>
        </row>
        <row r="66869">
          <cell r="C66869">
            <v>1209488532</v>
          </cell>
        </row>
        <row r="66870">
          <cell r="C66870">
            <v>1209488524</v>
          </cell>
        </row>
        <row r="66871">
          <cell r="C66871">
            <v>1209488530</v>
          </cell>
        </row>
        <row r="66872">
          <cell r="C66872">
            <v>8209488522</v>
          </cell>
        </row>
        <row r="66873">
          <cell r="C66873">
            <v>8209488517</v>
          </cell>
        </row>
        <row r="66874">
          <cell r="C66874">
            <v>8209488519</v>
          </cell>
        </row>
        <row r="66875">
          <cell r="C66875">
            <v>1209488525</v>
          </cell>
        </row>
        <row r="66876">
          <cell r="C66876">
            <v>1209488528</v>
          </cell>
        </row>
        <row r="66877">
          <cell r="C66877">
            <v>209489936</v>
          </cell>
        </row>
        <row r="66878">
          <cell r="C66878">
            <v>209490154</v>
          </cell>
        </row>
        <row r="66879">
          <cell r="C66879">
            <v>209490832</v>
          </cell>
        </row>
        <row r="66880">
          <cell r="C66880">
            <v>8209493797</v>
          </cell>
        </row>
        <row r="66881">
          <cell r="C66881">
            <v>1209493816</v>
          </cell>
        </row>
        <row r="66882">
          <cell r="C66882">
            <v>1209493822</v>
          </cell>
        </row>
        <row r="66883">
          <cell r="C66883">
            <v>8209493810</v>
          </cell>
        </row>
        <row r="66884">
          <cell r="C66884">
            <v>1209493821</v>
          </cell>
        </row>
        <row r="66885">
          <cell r="C66885">
            <v>1209493818</v>
          </cell>
        </row>
        <row r="66886">
          <cell r="C66886">
            <v>1209493801</v>
          </cell>
        </row>
        <row r="66887">
          <cell r="C66887">
            <v>8209493812</v>
          </cell>
        </row>
        <row r="66888">
          <cell r="C66888">
            <v>1209493804</v>
          </cell>
        </row>
        <row r="66889">
          <cell r="C66889">
            <v>1209493815</v>
          </cell>
        </row>
        <row r="66890">
          <cell r="C66890">
            <v>8209493800</v>
          </cell>
        </row>
        <row r="66891">
          <cell r="C66891">
            <v>1209493813</v>
          </cell>
        </row>
        <row r="66892">
          <cell r="C66892">
            <v>1209493814</v>
          </cell>
        </row>
        <row r="66893">
          <cell r="C66893">
            <v>1209493805</v>
          </cell>
        </row>
        <row r="66894">
          <cell r="C66894">
            <v>8209493811</v>
          </cell>
        </row>
        <row r="66895">
          <cell r="C66895">
            <v>8209493809</v>
          </cell>
        </row>
        <row r="66896">
          <cell r="C66896">
            <v>209495200</v>
          </cell>
        </row>
        <row r="66897">
          <cell r="C66897">
            <v>209495576</v>
          </cell>
        </row>
        <row r="66898">
          <cell r="C66898">
            <v>209495878</v>
          </cell>
        </row>
        <row r="66899">
          <cell r="C66899">
            <v>209495994</v>
          </cell>
        </row>
        <row r="66900">
          <cell r="C66900">
            <v>209496272</v>
          </cell>
        </row>
        <row r="66901">
          <cell r="C66901">
            <v>209496384</v>
          </cell>
        </row>
        <row r="66902">
          <cell r="C66902">
            <v>209496564</v>
          </cell>
        </row>
        <row r="66903">
          <cell r="C66903">
            <v>8209500092</v>
          </cell>
        </row>
        <row r="66904">
          <cell r="C66904">
            <v>8209500095</v>
          </cell>
        </row>
        <row r="66905">
          <cell r="C66905">
            <v>8209500115</v>
          </cell>
        </row>
        <row r="66906">
          <cell r="C66906">
            <v>8209500096</v>
          </cell>
        </row>
        <row r="66907">
          <cell r="C66907">
            <v>1209500108</v>
          </cell>
        </row>
        <row r="66908">
          <cell r="C66908">
            <v>1209500107</v>
          </cell>
        </row>
        <row r="66909">
          <cell r="C66909">
            <v>1209500100</v>
          </cell>
        </row>
        <row r="66910">
          <cell r="C66910">
            <v>1209500099</v>
          </cell>
        </row>
        <row r="66911">
          <cell r="C66911">
            <v>1209500101</v>
          </cell>
        </row>
        <row r="66912">
          <cell r="C66912">
            <v>1209500103</v>
          </cell>
        </row>
        <row r="66913">
          <cell r="C66913">
            <v>1209500121</v>
          </cell>
        </row>
        <row r="66914">
          <cell r="C66914">
            <v>8209500094</v>
          </cell>
        </row>
        <row r="66915">
          <cell r="C66915">
            <v>1209500104</v>
          </cell>
        </row>
        <row r="66916">
          <cell r="C66916">
            <v>1209500106</v>
          </cell>
        </row>
        <row r="66917">
          <cell r="C66917">
            <v>1209500098</v>
          </cell>
        </row>
        <row r="66918">
          <cell r="C66918">
            <v>8209500093</v>
          </cell>
        </row>
        <row r="66919">
          <cell r="C66919">
            <v>1209500102</v>
          </cell>
        </row>
        <row r="66920">
          <cell r="C66920">
            <v>8209500097</v>
          </cell>
        </row>
        <row r="66921">
          <cell r="C66921">
            <v>8209500091</v>
          </cell>
        </row>
        <row r="66922">
          <cell r="C66922">
            <v>209502205</v>
          </cell>
        </row>
        <row r="66923">
          <cell r="C66923">
            <v>1209506947</v>
          </cell>
        </row>
        <row r="66924">
          <cell r="C66924">
            <v>1209506940</v>
          </cell>
        </row>
        <row r="66925">
          <cell r="C66925">
            <v>1209506944</v>
          </cell>
        </row>
        <row r="66926">
          <cell r="C66926">
            <v>8209506931</v>
          </cell>
        </row>
        <row r="66927">
          <cell r="C66927">
            <v>8209506933</v>
          </cell>
        </row>
        <row r="66928">
          <cell r="C66928">
            <v>1209506943</v>
          </cell>
        </row>
        <row r="66929">
          <cell r="C66929">
            <v>1209506946</v>
          </cell>
        </row>
        <row r="66930">
          <cell r="C66930">
            <v>8209506932</v>
          </cell>
        </row>
        <row r="66931">
          <cell r="C66931">
            <v>1209506945</v>
          </cell>
        </row>
        <row r="66932">
          <cell r="C66932">
            <v>8209506934</v>
          </cell>
        </row>
        <row r="66933">
          <cell r="C66933">
            <v>1209506937</v>
          </cell>
        </row>
        <row r="66934">
          <cell r="C66934">
            <v>1209506939</v>
          </cell>
        </row>
        <row r="66935">
          <cell r="C66935">
            <v>8209506938</v>
          </cell>
        </row>
        <row r="66936">
          <cell r="C66936">
            <v>1209506941</v>
          </cell>
        </row>
        <row r="66937">
          <cell r="C66937">
            <v>8209506935</v>
          </cell>
        </row>
        <row r="66938">
          <cell r="C66938">
            <v>8209506936</v>
          </cell>
        </row>
        <row r="66939">
          <cell r="C66939">
            <v>1209506942</v>
          </cell>
        </row>
        <row r="66940">
          <cell r="C66940">
            <v>8209510632</v>
          </cell>
        </row>
        <row r="66941">
          <cell r="C66941">
            <v>8209510637</v>
          </cell>
        </row>
        <row r="66942">
          <cell r="C66942">
            <v>1209510649</v>
          </cell>
        </row>
        <row r="66943">
          <cell r="C66943">
            <v>1209510644</v>
          </cell>
        </row>
        <row r="66944">
          <cell r="C66944">
            <v>1209510647</v>
          </cell>
        </row>
        <row r="66945">
          <cell r="C66945">
            <v>8209510639</v>
          </cell>
        </row>
        <row r="66946">
          <cell r="C66946">
            <v>1209510642</v>
          </cell>
        </row>
        <row r="66947">
          <cell r="C66947">
            <v>1209510643</v>
          </cell>
        </row>
        <row r="66948">
          <cell r="C66948">
            <v>8209510636</v>
          </cell>
        </row>
        <row r="66949">
          <cell r="C66949">
            <v>1209510641</v>
          </cell>
        </row>
        <row r="66950">
          <cell r="C66950">
            <v>8209510638</v>
          </cell>
        </row>
        <row r="66951">
          <cell r="C66951">
            <v>1209510645</v>
          </cell>
        </row>
        <row r="66952">
          <cell r="C66952">
            <v>1209510646</v>
          </cell>
        </row>
        <row r="66953">
          <cell r="C66953">
            <v>8209510633</v>
          </cell>
        </row>
        <row r="66954">
          <cell r="C66954">
            <v>8209510634</v>
          </cell>
        </row>
        <row r="66955">
          <cell r="C66955">
            <v>8209510635</v>
          </cell>
        </row>
        <row r="66956">
          <cell r="C66956">
            <v>1209510640</v>
          </cell>
        </row>
        <row r="66957">
          <cell r="C66957">
            <v>1209514272</v>
          </cell>
        </row>
        <row r="66958">
          <cell r="C66958">
            <v>8209514263</v>
          </cell>
        </row>
        <row r="66959">
          <cell r="C66959">
            <v>1209514267</v>
          </cell>
        </row>
        <row r="66960">
          <cell r="C66960">
            <v>1209514265</v>
          </cell>
        </row>
        <row r="66961">
          <cell r="C66961">
            <v>1209514273</v>
          </cell>
        </row>
        <row r="66962">
          <cell r="C66962">
            <v>8209514258</v>
          </cell>
        </row>
        <row r="66963">
          <cell r="C66963">
            <v>8209514260</v>
          </cell>
        </row>
        <row r="66964">
          <cell r="C66964">
            <v>1209514266</v>
          </cell>
        </row>
        <row r="66965">
          <cell r="C66965">
            <v>1209514277</v>
          </cell>
        </row>
        <row r="66966">
          <cell r="C66966">
            <v>8209514262</v>
          </cell>
        </row>
        <row r="66967">
          <cell r="C66967">
            <v>1209514264</v>
          </cell>
        </row>
        <row r="66968">
          <cell r="C66968">
            <v>8209514259</v>
          </cell>
        </row>
        <row r="66969">
          <cell r="C66969">
            <v>8209514261</v>
          </cell>
        </row>
        <row r="66970">
          <cell r="C66970">
            <v>1209514270</v>
          </cell>
        </row>
        <row r="66971">
          <cell r="C66971">
            <v>1209514268</v>
          </cell>
        </row>
        <row r="66972">
          <cell r="C66972">
            <v>1209514269</v>
          </cell>
        </row>
        <row r="66973">
          <cell r="C66973">
            <v>209515141</v>
          </cell>
        </row>
        <row r="66974">
          <cell r="C66974">
            <v>209515412</v>
          </cell>
        </row>
        <row r="66975">
          <cell r="C66975">
            <v>209516457</v>
          </cell>
        </row>
        <row r="66976">
          <cell r="C66976">
            <v>209516560</v>
          </cell>
        </row>
        <row r="66977">
          <cell r="C66977">
            <v>209516840</v>
          </cell>
        </row>
        <row r="66978">
          <cell r="C66978">
            <v>209516855</v>
          </cell>
        </row>
        <row r="66979">
          <cell r="C66979">
            <v>209517033</v>
          </cell>
        </row>
        <row r="66980">
          <cell r="C66980">
            <v>209517011</v>
          </cell>
        </row>
        <row r="66981">
          <cell r="C66981">
            <v>209517347</v>
          </cell>
        </row>
        <row r="66982">
          <cell r="C66982">
            <v>209517413</v>
          </cell>
        </row>
        <row r="66983">
          <cell r="C66983">
            <v>209518363</v>
          </cell>
        </row>
        <row r="66984">
          <cell r="C66984">
            <v>1209521109</v>
          </cell>
        </row>
        <row r="66985">
          <cell r="C66985">
            <v>1209521111</v>
          </cell>
        </row>
        <row r="66986">
          <cell r="C66986">
            <v>8209521118</v>
          </cell>
        </row>
        <row r="66987">
          <cell r="C66987">
            <v>8209521102</v>
          </cell>
        </row>
        <row r="66988">
          <cell r="C66988">
            <v>8209521103</v>
          </cell>
        </row>
        <row r="66989">
          <cell r="C66989">
            <v>1209521114</v>
          </cell>
        </row>
        <row r="66990">
          <cell r="C66990">
            <v>1209521113</v>
          </cell>
        </row>
        <row r="66991">
          <cell r="C66991">
            <v>1209521110</v>
          </cell>
        </row>
        <row r="66992">
          <cell r="C66992">
            <v>8209521105</v>
          </cell>
        </row>
        <row r="66993">
          <cell r="C66993">
            <v>1209521108</v>
          </cell>
        </row>
        <row r="66994">
          <cell r="C66994">
            <v>1209521112</v>
          </cell>
        </row>
        <row r="66995">
          <cell r="C66995">
            <v>1209521120</v>
          </cell>
        </row>
        <row r="66996">
          <cell r="C66996">
            <v>1209521115</v>
          </cell>
        </row>
        <row r="66997">
          <cell r="C66997">
            <v>1209521119</v>
          </cell>
        </row>
        <row r="66998">
          <cell r="C66998">
            <v>8209521104</v>
          </cell>
        </row>
        <row r="66999">
          <cell r="C66999">
            <v>8209521106</v>
          </cell>
        </row>
        <row r="67000">
          <cell r="C67000">
            <v>8209521107</v>
          </cell>
        </row>
        <row r="67001">
          <cell r="C67001">
            <v>8209524330</v>
          </cell>
        </row>
        <row r="67002">
          <cell r="C67002">
            <v>1209524338</v>
          </cell>
        </row>
        <row r="67003">
          <cell r="C67003">
            <v>8209524333</v>
          </cell>
        </row>
        <row r="67004">
          <cell r="C67004">
            <v>1209524341</v>
          </cell>
        </row>
        <row r="67005">
          <cell r="C67005">
            <v>1209524342</v>
          </cell>
        </row>
        <row r="67006">
          <cell r="C67006">
            <v>8209524331</v>
          </cell>
        </row>
        <row r="67007">
          <cell r="C67007">
            <v>1209524337</v>
          </cell>
        </row>
        <row r="67008">
          <cell r="C67008">
            <v>1209524335</v>
          </cell>
        </row>
        <row r="67009">
          <cell r="C67009">
            <v>1209524336</v>
          </cell>
        </row>
        <row r="67010">
          <cell r="C67010">
            <v>1209524339</v>
          </cell>
        </row>
        <row r="67011">
          <cell r="C67011">
            <v>1209524340</v>
          </cell>
        </row>
        <row r="67012">
          <cell r="C67012">
            <v>1209524345</v>
          </cell>
        </row>
        <row r="67013">
          <cell r="C67013">
            <v>8209524332</v>
          </cell>
        </row>
        <row r="67014">
          <cell r="C67014">
            <v>8209524334</v>
          </cell>
        </row>
        <row r="67015">
          <cell r="C67015">
            <v>209525371</v>
          </cell>
        </row>
        <row r="67016">
          <cell r="C67016">
            <v>209525725</v>
          </cell>
        </row>
        <row r="67017">
          <cell r="C67017">
            <v>209526132</v>
          </cell>
        </row>
        <row r="67018">
          <cell r="C67018">
            <v>209526903</v>
          </cell>
        </row>
        <row r="67019">
          <cell r="C67019">
            <v>8209530922</v>
          </cell>
        </row>
        <row r="67020">
          <cell r="C67020">
            <v>1209530911</v>
          </cell>
        </row>
        <row r="67021">
          <cell r="C67021">
            <v>1209530927</v>
          </cell>
        </row>
        <row r="67022">
          <cell r="C67022">
            <v>1209530917</v>
          </cell>
        </row>
        <row r="67023">
          <cell r="C67023">
            <v>1209530909</v>
          </cell>
        </row>
        <row r="67024">
          <cell r="C67024">
            <v>1209530915</v>
          </cell>
        </row>
        <row r="67025">
          <cell r="C67025">
            <v>8209530906</v>
          </cell>
        </row>
        <row r="67026">
          <cell r="C67026">
            <v>8209530920</v>
          </cell>
        </row>
        <row r="67027">
          <cell r="C67027">
            <v>8209530905</v>
          </cell>
        </row>
        <row r="67028">
          <cell r="C67028">
            <v>8209530907</v>
          </cell>
        </row>
        <row r="67029">
          <cell r="C67029">
            <v>1209530929</v>
          </cell>
        </row>
        <row r="67030">
          <cell r="C67030">
            <v>1209530919</v>
          </cell>
        </row>
        <row r="67031">
          <cell r="C67031">
            <v>8209530921</v>
          </cell>
        </row>
        <row r="67032">
          <cell r="C67032">
            <v>8209530908</v>
          </cell>
        </row>
        <row r="67033">
          <cell r="C67033">
            <v>1209530925</v>
          </cell>
        </row>
        <row r="67034">
          <cell r="C67034">
            <v>1209530913</v>
          </cell>
        </row>
        <row r="67035">
          <cell r="C67035">
            <v>1209530923</v>
          </cell>
        </row>
        <row r="67036">
          <cell r="C67036">
            <v>209533236</v>
          </cell>
        </row>
        <row r="67037">
          <cell r="C67037">
            <v>8209537417</v>
          </cell>
        </row>
        <row r="67038">
          <cell r="C67038">
            <v>8209537419</v>
          </cell>
        </row>
        <row r="67039">
          <cell r="C67039">
            <v>8209537416</v>
          </cell>
        </row>
        <row r="67040">
          <cell r="C67040">
            <v>8209537418</v>
          </cell>
        </row>
        <row r="67041">
          <cell r="C67041">
            <v>1209537427</v>
          </cell>
        </row>
        <row r="67042">
          <cell r="C67042">
            <v>1209537430</v>
          </cell>
        </row>
        <row r="67043">
          <cell r="C67043">
            <v>8209537422</v>
          </cell>
        </row>
        <row r="67044">
          <cell r="C67044">
            <v>1209537425</v>
          </cell>
        </row>
        <row r="67045">
          <cell r="C67045">
            <v>1209537435</v>
          </cell>
        </row>
        <row r="67046">
          <cell r="C67046">
            <v>1209537429</v>
          </cell>
        </row>
        <row r="67047">
          <cell r="C67047">
            <v>8209537420</v>
          </cell>
        </row>
        <row r="67048">
          <cell r="C67048">
            <v>1209537424</v>
          </cell>
        </row>
        <row r="67049">
          <cell r="C67049">
            <v>1209537432</v>
          </cell>
        </row>
        <row r="67050">
          <cell r="C67050">
            <v>1209537428</v>
          </cell>
        </row>
        <row r="67051">
          <cell r="C67051">
            <v>8209537421</v>
          </cell>
        </row>
        <row r="67052">
          <cell r="C67052">
            <v>8209537423</v>
          </cell>
        </row>
        <row r="67053">
          <cell r="C67053">
            <v>1209537426</v>
          </cell>
        </row>
        <row r="67054">
          <cell r="C67054">
            <v>1209537438</v>
          </cell>
        </row>
        <row r="67055">
          <cell r="C67055">
            <v>209538567</v>
          </cell>
        </row>
        <row r="67056">
          <cell r="C67056">
            <v>209538712</v>
          </cell>
        </row>
        <row r="67057">
          <cell r="C67057">
            <v>209539203</v>
          </cell>
        </row>
        <row r="67058">
          <cell r="C67058">
            <v>209540353</v>
          </cell>
        </row>
        <row r="67059">
          <cell r="C67059">
            <v>209540552</v>
          </cell>
        </row>
        <row r="67060">
          <cell r="C67060">
            <v>209540750</v>
          </cell>
        </row>
        <row r="67061">
          <cell r="C67061">
            <v>209541210</v>
          </cell>
        </row>
        <row r="67062">
          <cell r="C67062">
            <v>1209544207</v>
          </cell>
        </row>
        <row r="67063">
          <cell r="C67063">
            <v>8209544196</v>
          </cell>
        </row>
        <row r="67064">
          <cell r="C67064">
            <v>1209544204</v>
          </cell>
        </row>
        <row r="67065">
          <cell r="C67065">
            <v>1209544205</v>
          </cell>
        </row>
        <row r="67066">
          <cell r="C67066">
            <v>8209544200</v>
          </cell>
        </row>
        <row r="67067">
          <cell r="C67067">
            <v>1209544202</v>
          </cell>
        </row>
        <row r="67068">
          <cell r="C67068">
            <v>1209544203</v>
          </cell>
        </row>
        <row r="67069">
          <cell r="C67069">
            <v>8209544198</v>
          </cell>
        </row>
        <row r="67070">
          <cell r="C67070">
            <v>1209544215</v>
          </cell>
        </row>
        <row r="67071">
          <cell r="C67071">
            <v>1209544210</v>
          </cell>
        </row>
        <row r="67072">
          <cell r="C67072">
            <v>8209544199</v>
          </cell>
        </row>
        <row r="67073">
          <cell r="C67073">
            <v>8209544214</v>
          </cell>
        </row>
        <row r="67074">
          <cell r="C67074">
            <v>1209544208</v>
          </cell>
        </row>
        <row r="67075">
          <cell r="C67075">
            <v>1209544209</v>
          </cell>
        </row>
        <row r="67076">
          <cell r="C67076">
            <v>1209544211</v>
          </cell>
        </row>
        <row r="67077">
          <cell r="C67077">
            <v>8209544197</v>
          </cell>
        </row>
        <row r="67078">
          <cell r="C67078">
            <v>8209544201</v>
          </cell>
        </row>
        <row r="67079">
          <cell r="C67079">
            <v>1209547761</v>
          </cell>
        </row>
        <row r="67080">
          <cell r="C67080">
            <v>1209547755</v>
          </cell>
        </row>
        <row r="67081">
          <cell r="C67081">
            <v>1209547757</v>
          </cell>
        </row>
        <row r="67082">
          <cell r="C67082">
            <v>8209547762</v>
          </cell>
        </row>
        <row r="67083">
          <cell r="C67083">
            <v>8209547750</v>
          </cell>
        </row>
        <row r="67084">
          <cell r="C67084">
            <v>8209547751</v>
          </cell>
        </row>
        <row r="67085">
          <cell r="C67085">
            <v>1209547756</v>
          </cell>
        </row>
        <row r="67086">
          <cell r="C67086">
            <v>1209547754</v>
          </cell>
        </row>
        <row r="67087">
          <cell r="C67087">
            <v>1209547760</v>
          </cell>
        </row>
        <row r="67088">
          <cell r="C67088">
            <v>1209547758</v>
          </cell>
        </row>
        <row r="67089">
          <cell r="C67089">
            <v>1209547768</v>
          </cell>
        </row>
        <row r="67090">
          <cell r="C67090">
            <v>8209547748</v>
          </cell>
        </row>
        <row r="67091">
          <cell r="C67091">
            <v>8209547749</v>
          </cell>
        </row>
        <row r="67092">
          <cell r="C67092">
            <v>1209547759</v>
          </cell>
        </row>
        <row r="67093">
          <cell r="C67093">
            <v>8209547747</v>
          </cell>
        </row>
        <row r="67094">
          <cell r="C67094">
            <v>1209547753</v>
          </cell>
        </row>
        <row r="67095">
          <cell r="C67095">
            <v>8209547752</v>
          </cell>
        </row>
        <row r="67096">
          <cell r="C67096">
            <v>8209551184</v>
          </cell>
        </row>
        <row r="67097">
          <cell r="C67097">
            <v>1209551189</v>
          </cell>
        </row>
        <row r="67098">
          <cell r="C67098">
            <v>8209551185</v>
          </cell>
        </row>
        <row r="67099">
          <cell r="C67099">
            <v>1209551195</v>
          </cell>
        </row>
        <row r="67100">
          <cell r="C67100">
            <v>1209551194</v>
          </cell>
        </row>
        <row r="67101">
          <cell r="C67101">
            <v>8209551188</v>
          </cell>
        </row>
        <row r="67102">
          <cell r="C67102">
            <v>8209551186</v>
          </cell>
        </row>
        <row r="67103">
          <cell r="C67103">
            <v>8209551187</v>
          </cell>
        </row>
        <row r="67104">
          <cell r="C67104">
            <v>1209551198</v>
          </cell>
        </row>
        <row r="67105">
          <cell r="C67105">
            <v>1209551192</v>
          </cell>
        </row>
        <row r="67106">
          <cell r="C67106">
            <v>1209551196</v>
          </cell>
        </row>
        <row r="67107">
          <cell r="C67107">
            <v>1209551190</v>
          </cell>
        </row>
        <row r="67108">
          <cell r="C67108">
            <v>1209551191</v>
          </cell>
        </row>
        <row r="67109">
          <cell r="C67109">
            <v>1209551197</v>
          </cell>
        </row>
        <row r="67110">
          <cell r="C67110">
            <v>1209551193</v>
          </cell>
        </row>
        <row r="67111">
          <cell r="C67111">
            <v>8209551183</v>
          </cell>
        </row>
        <row r="67112">
          <cell r="C67112">
            <v>209551999</v>
          </cell>
        </row>
        <row r="67113">
          <cell r="C67113">
            <v>209552387</v>
          </cell>
        </row>
        <row r="67114">
          <cell r="C67114">
            <v>209552483</v>
          </cell>
        </row>
        <row r="67115">
          <cell r="C67115">
            <v>209553524</v>
          </cell>
        </row>
        <row r="67116">
          <cell r="C67116">
            <v>209553542</v>
          </cell>
        </row>
        <row r="67117">
          <cell r="C67117">
            <v>8209556612</v>
          </cell>
        </row>
        <row r="67118">
          <cell r="C67118">
            <v>8209556614</v>
          </cell>
        </row>
        <row r="67119">
          <cell r="C67119">
            <v>8209556615</v>
          </cell>
        </row>
        <row r="67120">
          <cell r="C67120">
            <v>1209556619</v>
          </cell>
        </row>
        <row r="67121">
          <cell r="C67121">
            <v>8209556616</v>
          </cell>
        </row>
        <row r="67122">
          <cell r="C67122">
            <v>1209556622</v>
          </cell>
        </row>
        <row r="67123">
          <cell r="C67123">
            <v>1209556626</v>
          </cell>
        </row>
        <row r="67124">
          <cell r="C67124">
            <v>8209556611</v>
          </cell>
        </row>
        <row r="67125">
          <cell r="C67125">
            <v>8209556613</v>
          </cell>
        </row>
        <row r="67126">
          <cell r="C67126">
            <v>1209556618</v>
          </cell>
        </row>
        <row r="67127">
          <cell r="C67127">
            <v>1209556620</v>
          </cell>
        </row>
        <row r="67128">
          <cell r="C67128">
            <v>8209556610</v>
          </cell>
        </row>
        <row r="67129">
          <cell r="C67129">
            <v>1209556621</v>
          </cell>
        </row>
        <row r="67130">
          <cell r="C67130">
            <v>1209556623</v>
          </cell>
        </row>
        <row r="67131">
          <cell r="C67131">
            <v>1209556624</v>
          </cell>
        </row>
        <row r="67132">
          <cell r="C67132">
            <v>1209556617</v>
          </cell>
        </row>
        <row r="67133">
          <cell r="C67133">
            <v>1209556628</v>
          </cell>
        </row>
        <row r="67134">
          <cell r="C67134">
            <v>1209556636</v>
          </cell>
        </row>
        <row r="67135">
          <cell r="C67135">
            <v>209558366</v>
          </cell>
        </row>
        <row r="67136">
          <cell r="C67136">
            <v>209558565</v>
          </cell>
        </row>
        <row r="67137">
          <cell r="C67137">
            <v>209559011</v>
          </cell>
        </row>
        <row r="67138">
          <cell r="C67138">
            <v>209559746</v>
          </cell>
        </row>
        <row r="67139">
          <cell r="C67139">
            <v>8209562357</v>
          </cell>
        </row>
        <row r="67140">
          <cell r="C67140">
            <v>8209562358</v>
          </cell>
        </row>
        <row r="67141">
          <cell r="C67141">
            <v>1209562363</v>
          </cell>
        </row>
        <row r="67142">
          <cell r="C67142">
            <v>8209562377</v>
          </cell>
        </row>
        <row r="67143">
          <cell r="C67143">
            <v>1209562368</v>
          </cell>
        </row>
        <row r="67144">
          <cell r="C67144">
            <v>8209562359</v>
          </cell>
        </row>
        <row r="67145">
          <cell r="C67145">
            <v>1209562361</v>
          </cell>
        </row>
        <row r="67146">
          <cell r="C67146">
            <v>1209562374</v>
          </cell>
        </row>
        <row r="67147">
          <cell r="C67147">
            <v>1209562362</v>
          </cell>
        </row>
        <row r="67148">
          <cell r="C67148">
            <v>1209562364</v>
          </cell>
        </row>
        <row r="67149">
          <cell r="C67149">
            <v>1209562370</v>
          </cell>
        </row>
        <row r="67150">
          <cell r="C67150">
            <v>1209562382</v>
          </cell>
        </row>
        <row r="67151">
          <cell r="C67151">
            <v>8209562360</v>
          </cell>
        </row>
        <row r="67152">
          <cell r="C67152">
            <v>8209562356</v>
          </cell>
        </row>
        <row r="67153">
          <cell r="C67153">
            <v>1209562365</v>
          </cell>
        </row>
        <row r="67154">
          <cell r="C67154">
            <v>1209562366</v>
          </cell>
        </row>
        <row r="67155">
          <cell r="C67155">
            <v>209563343</v>
          </cell>
        </row>
        <row r="67156">
          <cell r="C67156">
            <v>209563940</v>
          </cell>
        </row>
        <row r="67157">
          <cell r="C67157">
            <v>209564130</v>
          </cell>
        </row>
        <row r="67158">
          <cell r="C67158">
            <v>209564933</v>
          </cell>
        </row>
        <row r="67159">
          <cell r="C67159">
            <v>209565145</v>
          </cell>
        </row>
        <row r="67160">
          <cell r="C67160">
            <v>209568222</v>
          </cell>
        </row>
        <row r="67161">
          <cell r="C67161">
            <v>8209569285</v>
          </cell>
        </row>
        <row r="67162">
          <cell r="C67162">
            <v>1209569290</v>
          </cell>
        </row>
        <row r="67163">
          <cell r="C67163">
            <v>1209569293</v>
          </cell>
        </row>
        <row r="67164">
          <cell r="C67164">
            <v>8209569281</v>
          </cell>
        </row>
        <row r="67165">
          <cell r="C67165">
            <v>1209569289</v>
          </cell>
        </row>
        <row r="67166">
          <cell r="C67166">
            <v>8209569298</v>
          </cell>
        </row>
        <row r="67167">
          <cell r="C67167">
            <v>8209569282</v>
          </cell>
        </row>
        <row r="67168">
          <cell r="C67168">
            <v>8209569284</v>
          </cell>
        </row>
        <row r="67169">
          <cell r="C67169">
            <v>1209569288</v>
          </cell>
        </row>
        <row r="67170">
          <cell r="C67170">
            <v>8209569283</v>
          </cell>
        </row>
        <row r="67171">
          <cell r="C67171">
            <v>1209569296</v>
          </cell>
        </row>
        <row r="67172">
          <cell r="C67172">
            <v>1209569292</v>
          </cell>
        </row>
        <row r="67173">
          <cell r="C67173">
            <v>8209569286</v>
          </cell>
        </row>
        <row r="67174">
          <cell r="C67174">
            <v>8209569287</v>
          </cell>
        </row>
        <row r="67175">
          <cell r="C67175">
            <v>1209569313</v>
          </cell>
        </row>
        <row r="67176">
          <cell r="C67176">
            <v>1209569295</v>
          </cell>
        </row>
        <row r="67177">
          <cell r="C67177">
            <v>1209569291</v>
          </cell>
        </row>
        <row r="67178">
          <cell r="C67178">
            <v>1209569294</v>
          </cell>
        </row>
        <row r="67179">
          <cell r="C67179">
            <v>209571096</v>
          </cell>
        </row>
        <row r="67180">
          <cell r="C67180">
            <v>209571509</v>
          </cell>
        </row>
        <row r="67181">
          <cell r="C67181">
            <v>209571804</v>
          </cell>
        </row>
        <row r="67182">
          <cell r="C67182">
            <v>209572081</v>
          </cell>
        </row>
        <row r="67183">
          <cell r="C67183">
            <v>209572260</v>
          </cell>
        </row>
        <row r="67184">
          <cell r="C67184">
            <v>209572407</v>
          </cell>
        </row>
        <row r="67185">
          <cell r="C67185">
            <v>8209576359</v>
          </cell>
        </row>
        <row r="67186">
          <cell r="C67186">
            <v>1209576364</v>
          </cell>
        </row>
        <row r="67187">
          <cell r="C67187">
            <v>8209576355</v>
          </cell>
        </row>
        <row r="67188">
          <cell r="C67188">
            <v>8209576356</v>
          </cell>
        </row>
        <row r="67189">
          <cell r="C67189">
            <v>1209576362</v>
          </cell>
        </row>
        <row r="67190">
          <cell r="C67190">
            <v>8209576379</v>
          </cell>
        </row>
        <row r="67191">
          <cell r="C67191">
            <v>1209576368</v>
          </cell>
        </row>
        <row r="67192">
          <cell r="C67192">
            <v>8209576357</v>
          </cell>
        </row>
        <row r="67193">
          <cell r="C67193">
            <v>8209576360</v>
          </cell>
        </row>
        <row r="67194">
          <cell r="C67194">
            <v>1209576370</v>
          </cell>
        </row>
        <row r="67195">
          <cell r="C67195">
            <v>1209576365</v>
          </cell>
        </row>
        <row r="67196">
          <cell r="C67196">
            <v>1209576363</v>
          </cell>
        </row>
        <row r="67197">
          <cell r="C67197">
            <v>8209576358</v>
          </cell>
        </row>
        <row r="67198">
          <cell r="C67198">
            <v>1209576361</v>
          </cell>
        </row>
        <row r="67199">
          <cell r="C67199">
            <v>1209576369</v>
          </cell>
        </row>
        <row r="67200">
          <cell r="C67200">
            <v>1209576385</v>
          </cell>
        </row>
        <row r="67201">
          <cell r="C67201">
            <v>1209576366</v>
          </cell>
        </row>
        <row r="67202">
          <cell r="C67202">
            <v>209577812</v>
          </cell>
        </row>
        <row r="67203">
          <cell r="C67203">
            <v>209577901</v>
          </cell>
        </row>
        <row r="67204">
          <cell r="C67204">
            <v>209578264</v>
          </cell>
        </row>
        <row r="67205">
          <cell r="C67205">
            <v>209578386</v>
          </cell>
        </row>
        <row r="67206">
          <cell r="C67206">
            <v>1209582376</v>
          </cell>
        </row>
        <row r="67207">
          <cell r="C67207">
            <v>1209582383</v>
          </cell>
        </row>
        <row r="67208">
          <cell r="C67208">
            <v>8209582372</v>
          </cell>
        </row>
        <row r="67209">
          <cell r="C67209">
            <v>8209582368</v>
          </cell>
        </row>
        <row r="67210">
          <cell r="C67210">
            <v>8209582371</v>
          </cell>
        </row>
        <row r="67211">
          <cell r="C67211">
            <v>1209582380</v>
          </cell>
        </row>
        <row r="67212">
          <cell r="C67212">
            <v>1209582381</v>
          </cell>
        </row>
        <row r="67213">
          <cell r="C67213">
            <v>8209582367</v>
          </cell>
        </row>
        <row r="67214">
          <cell r="C67214">
            <v>8209582369</v>
          </cell>
        </row>
        <row r="67215">
          <cell r="C67215">
            <v>1209582375</v>
          </cell>
        </row>
        <row r="67216">
          <cell r="C67216">
            <v>1209582379</v>
          </cell>
        </row>
        <row r="67217">
          <cell r="C67217">
            <v>8209582373</v>
          </cell>
        </row>
        <row r="67218">
          <cell r="C67218">
            <v>1209582377</v>
          </cell>
        </row>
        <row r="67219">
          <cell r="C67219">
            <v>1209582378</v>
          </cell>
        </row>
        <row r="67220">
          <cell r="C67220">
            <v>1209582384</v>
          </cell>
        </row>
        <row r="67221">
          <cell r="C67221">
            <v>8209582366</v>
          </cell>
        </row>
        <row r="67222">
          <cell r="C67222">
            <v>8209582370</v>
          </cell>
        </row>
        <row r="67223">
          <cell r="C67223">
            <v>1209582374</v>
          </cell>
        </row>
        <row r="67224">
          <cell r="C67224">
            <v>1209582382</v>
          </cell>
        </row>
        <row r="67225">
          <cell r="C67225">
            <v>8209585725</v>
          </cell>
        </row>
        <row r="67226">
          <cell r="C67226">
            <v>8209585729</v>
          </cell>
        </row>
        <row r="67227">
          <cell r="C67227">
            <v>8209585730</v>
          </cell>
        </row>
        <row r="67228">
          <cell r="C67228">
            <v>1209585736</v>
          </cell>
        </row>
        <row r="67229">
          <cell r="C67229">
            <v>8209585728</v>
          </cell>
        </row>
        <row r="67230">
          <cell r="C67230">
            <v>1209585731</v>
          </cell>
        </row>
        <row r="67231">
          <cell r="C67231">
            <v>1209585737</v>
          </cell>
        </row>
        <row r="67232">
          <cell r="C67232">
            <v>8209585740</v>
          </cell>
        </row>
        <row r="67233">
          <cell r="C67233">
            <v>1209585734</v>
          </cell>
        </row>
        <row r="67234">
          <cell r="C67234">
            <v>1209585741</v>
          </cell>
        </row>
        <row r="67235">
          <cell r="C67235">
            <v>1209585739</v>
          </cell>
        </row>
        <row r="67236">
          <cell r="C67236">
            <v>1209585733</v>
          </cell>
        </row>
        <row r="67237">
          <cell r="C67237">
            <v>8209585727</v>
          </cell>
        </row>
        <row r="67238">
          <cell r="C67238">
            <v>1209585732</v>
          </cell>
        </row>
        <row r="67239">
          <cell r="C67239">
            <v>1209585738</v>
          </cell>
        </row>
        <row r="67240">
          <cell r="C67240">
            <v>8209585726</v>
          </cell>
        </row>
        <row r="67241">
          <cell r="C67241">
            <v>1209585735</v>
          </cell>
        </row>
        <row r="67242">
          <cell r="C67242">
            <v>8209588777</v>
          </cell>
        </row>
        <row r="67243">
          <cell r="C67243">
            <v>1209588782</v>
          </cell>
        </row>
        <row r="67244">
          <cell r="C67244">
            <v>1209588786</v>
          </cell>
        </row>
        <row r="67245">
          <cell r="C67245">
            <v>1209588787</v>
          </cell>
        </row>
        <row r="67246">
          <cell r="C67246">
            <v>8209588789</v>
          </cell>
        </row>
        <row r="67247">
          <cell r="C67247">
            <v>8209588776</v>
          </cell>
        </row>
        <row r="67248">
          <cell r="C67248">
            <v>8209588778</v>
          </cell>
        </row>
        <row r="67249">
          <cell r="C67249">
            <v>1209588784</v>
          </cell>
        </row>
        <row r="67250">
          <cell r="C67250">
            <v>8209588779</v>
          </cell>
        </row>
        <row r="67251">
          <cell r="C67251">
            <v>1209588783</v>
          </cell>
        </row>
        <row r="67252">
          <cell r="C67252">
            <v>1209588781</v>
          </cell>
        </row>
        <row r="67253">
          <cell r="C67253">
            <v>1209588785</v>
          </cell>
        </row>
        <row r="67254">
          <cell r="C67254">
            <v>1209588792</v>
          </cell>
        </row>
        <row r="67255">
          <cell r="C67255">
            <v>8209588780</v>
          </cell>
        </row>
        <row r="67256">
          <cell r="C67256">
            <v>8209588790</v>
          </cell>
        </row>
        <row r="67257">
          <cell r="C67257">
            <v>1209588788</v>
          </cell>
        </row>
        <row r="67258">
          <cell r="C67258">
            <v>1209588791</v>
          </cell>
        </row>
        <row r="67259">
          <cell r="C67259">
            <v>209589988</v>
          </cell>
        </row>
        <row r="67260">
          <cell r="C67260">
            <v>209590414</v>
          </cell>
        </row>
        <row r="67261">
          <cell r="C67261">
            <v>209590582</v>
          </cell>
        </row>
        <row r="67262">
          <cell r="C67262">
            <v>209591739</v>
          </cell>
        </row>
        <row r="67263">
          <cell r="C67263">
            <v>8209594652</v>
          </cell>
        </row>
        <row r="67264">
          <cell r="C67264">
            <v>8209594657</v>
          </cell>
        </row>
        <row r="67265">
          <cell r="C67265">
            <v>8209594680</v>
          </cell>
        </row>
        <row r="67266">
          <cell r="C67266">
            <v>1209594661</v>
          </cell>
        </row>
        <row r="67267">
          <cell r="C67267">
            <v>8209594658</v>
          </cell>
        </row>
        <row r="67268">
          <cell r="C67268">
            <v>1209594662</v>
          </cell>
        </row>
        <row r="67269">
          <cell r="C67269">
            <v>1209594670</v>
          </cell>
        </row>
        <row r="67270">
          <cell r="C67270">
            <v>8209594655</v>
          </cell>
        </row>
        <row r="67271">
          <cell r="C67271">
            <v>1209594665</v>
          </cell>
        </row>
        <row r="67272">
          <cell r="C67272">
            <v>1209594671</v>
          </cell>
        </row>
        <row r="67273">
          <cell r="C67273">
            <v>8209594653</v>
          </cell>
        </row>
        <row r="67274">
          <cell r="C67274">
            <v>8209594654</v>
          </cell>
        </row>
        <row r="67275">
          <cell r="C67275">
            <v>8209594656</v>
          </cell>
        </row>
        <row r="67276">
          <cell r="C67276">
            <v>1209594659</v>
          </cell>
        </row>
        <row r="67277">
          <cell r="C67277">
            <v>1209594660</v>
          </cell>
        </row>
        <row r="67278">
          <cell r="C67278">
            <v>1209594681</v>
          </cell>
        </row>
        <row r="67279">
          <cell r="C67279">
            <v>1209594664</v>
          </cell>
        </row>
        <row r="67280">
          <cell r="C67280">
            <v>1209594663</v>
          </cell>
        </row>
        <row r="67281">
          <cell r="C67281">
            <v>1209599470</v>
          </cell>
        </row>
        <row r="67282">
          <cell r="C67282">
            <v>8209599460</v>
          </cell>
        </row>
        <row r="67283">
          <cell r="C67283">
            <v>8209599471</v>
          </cell>
        </row>
        <row r="67284">
          <cell r="C67284">
            <v>1209599482</v>
          </cell>
        </row>
        <row r="67285">
          <cell r="C67285">
            <v>8209599456</v>
          </cell>
        </row>
        <row r="67286">
          <cell r="C67286">
            <v>8209599459</v>
          </cell>
        </row>
        <row r="67287">
          <cell r="C67287">
            <v>1209599462</v>
          </cell>
        </row>
        <row r="67288">
          <cell r="C67288">
            <v>1209599472</v>
          </cell>
        </row>
        <row r="67289">
          <cell r="C67289">
            <v>1209599463</v>
          </cell>
        </row>
        <row r="67290">
          <cell r="C67290">
            <v>1209599465</v>
          </cell>
        </row>
        <row r="67291">
          <cell r="C67291">
            <v>1209599466</v>
          </cell>
        </row>
        <row r="67292">
          <cell r="C67292">
            <v>8209599457</v>
          </cell>
        </row>
        <row r="67293">
          <cell r="C67293">
            <v>8209599458</v>
          </cell>
        </row>
        <row r="67294">
          <cell r="C67294">
            <v>1209599467</v>
          </cell>
        </row>
        <row r="67295">
          <cell r="C67295">
            <v>1209599469</v>
          </cell>
        </row>
        <row r="67296">
          <cell r="C67296">
            <v>1209599481</v>
          </cell>
        </row>
        <row r="67297">
          <cell r="C67297">
            <v>1209599468</v>
          </cell>
        </row>
        <row r="67298">
          <cell r="C67298">
            <v>8209599454</v>
          </cell>
        </row>
        <row r="67299">
          <cell r="C67299">
            <v>209601409</v>
          </cell>
        </row>
        <row r="67300">
          <cell r="C67300">
            <v>209601825</v>
          </cell>
        </row>
        <row r="67301">
          <cell r="C67301">
            <v>8209605205</v>
          </cell>
        </row>
        <row r="67302">
          <cell r="C67302">
            <v>8209605206</v>
          </cell>
        </row>
        <row r="67303">
          <cell r="C67303">
            <v>1209605216</v>
          </cell>
        </row>
        <row r="67304">
          <cell r="C67304">
            <v>1209605208</v>
          </cell>
        </row>
        <row r="67305">
          <cell r="C67305">
            <v>8209605204</v>
          </cell>
        </row>
        <row r="67306">
          <cell r="C67306">
            <v>1209605211</v>
          </cell>
        </row>
        <row r="67307">
          <cell r="C67307">
            <v>8209605202</v>
          </cell>
        </row>
        <row r="67308">
          <cell r="C67308">
            <v>8209605207</v>
          </cell>
        </row>
        <row r="67309">
          <cell r="C67309">
            <v>1209605210</v>
          </cell>
        </row>
        <row r="67310">
          <cell r="C67310">
            <v>1209605214</v>
          </cell>
        </row>
        <row r="67311">
          <cell r="C67311">
            <v>1209605221</v>
          </cell>
        </row>
        <row r="67312">
          <cell r="C67312">
            <v>1209605215</v>
          </cell>
        </row>
        <row r="67313">
          <cell r="C67313">
            <v>1209605209</v>
          </cell>
        </row>
        <row r="67314">
          <cell r="C67314">
            <v>1209605212</v>
          </cell>
        </row>
        <row r="67315">
          <cell r="C67315">
            <v>8209605203</v>
          </cell>
        </row>
        <row r="67316">
          <cell r="C67316">
            <v>8209605217</v>
          </cell>
        </row>
        <row r="67317">
          <cell r="C67317">
            <v>1209605213</v>
          </cell>
        </row>
        <row r="67318">
          <cell r="C67318">
            <v>209607060</v>
          </cell>
        </row>
        <row r="67319">
          <cell r="C67319">
            <v>209607323</v>
          </cell>
        </row>
        <row r="67320">
          <cell r="C67320">
            <v>1209611144</v>
          </cell>
        </row>
        <row r="67321">
          <cell r="C67321">
            <v>1209611133</v>
          </cell>
        </row>
        <row r="67322">
          <cell r="C67322">
            <v>8209611137</v>
          </cell>
        </row>
        <row r="67323">
          <cell r="C67323">
            <v>1209611146</v>
          </cell>
        </row>
        <row r="67324">
          <cell r="C67324">
            <v>1209611130</v>
          </cell>
        </row>
        <row r="67325">
          <cell r="C67325">
            <v>8209611125</v>
          </cell>
        </row>
        <row r="67326">
          <cell r="C67326">
            <v>1209611143</v>
          </cell>
        </row>
        <row r="67327">
          <cell r="C67327">
            <v>8209611131</v>
          </cell>
        </row>
        <row r="67328">
          <cell r="C67328">
            <v>8209611126</v>
          </cell>
        </row>
        <row r="67329">
          <cell r="C67329">
            <v>1209611134</v>
          </cell>
        </row>
        <row r="67330">
          <cell r="C67330">
            <v>1209611135</v>
          </cell>
        </row>
        <row r="67331">
          <cell r="C67331">
            <v>8209611139</v>
          </cell>
        </row>
        <row r="67332">
          <cell r="C67332">
            <v>8209611136</v>
          </cell>
        </row>
        <row r="67333">
          <cell r="C67333">
            <v>1209611141</v>
          </cell>
        </row>
        <row r="67334">
          <cell r="C67334">
            <v>1209611132</v>
          </cell>
        </row>
        <row r="67335">
          <cell r="C67335">
            <v>8209611138</v>
          </cell>
        </row>
        <row r="67336">
          <cell r="C67336">
            <v>1209611142</v>
          </cell>
        </row>
        <row r="67337">
          <cell r="C67337">
            <v>1209611145</v>
          </cell>
        </row>
        <row r="67338">
          <cell r="C67338">
            <v>8209611140</v>
          </cell>
        </row>
        <row r="67339">
          <cell r="C67339">
            <v>209612907</v>
          </cell>
        </row>
        <row r="67340">
          <cell r="C67340">
            <v>209613561</v>
          </cell>
        </row>
        <row r="67341">
          <cell r="C67341">
            <v>209613718</v>
          </cell>
        </row>
        <row r="67342">
          <cell r="C67342">
            <v>8209616967</v>
          </cell>
        </row>
        <row r="67343">
          <cell r="C67343">
            <v>8209616968</v>
          </cell>
        </row>
        <row r="67344">
          <cell r="C67344">
            <v>1209616971</v>
          </cell>
        </row>
        <row r="67345">
          <cell r="C67345">
            <v>1209616979</v>
          </cell>
        </row>
        <row r="67346">
          <cell r="C67346">
            <v>1209616980</v>
          </cell>
        </row>
        <row r="67347">
          <cell r="C67347">
            <v>8209616965</v>
          </cell>
        </row>
        <row r="67348">
          <cell r="C67348">
            <v>1209616972</v>
          </cell>
        </row>
        <row r="67349">
          <cell r="C67349">
            <v>8209616964</v>
          </cell>
        </row>
        <row r="67350">
          <cell r="C67350">
            <v>8209616966</v>
          </cell>
        </row>
        <row r="67351">
          <cell r="C67351">
            <v>1209616976</v>
          </cell>
        </row>
        <row r="67352">
          <cell r="C67352">
            <v>1209616974</v>
          </cell>
        </row>
        <row r="67353">
          <cell r="C67353">
            <v>1209616981</v>
          </cell>
        </row>
        <row r="67354">
          <cell r="C67354">
            <v>8209616969</v>
          </cell>
        </row>
        <row r="67355">
          <cell r="C67355">
            <v>1209616973</v>
          </cell>
        </row>
        <row r="67356">
          <cell r="C67356">
            <v>1209616975</v>
          </cell>
        </row>
        <row r="67357">
          <cell r="C67357">
            <v>8209616970</v>
          </cell>
        </row>
        <row r="67358">
          <cell r="C67358">
            <v>1209616978</v>
          </cell>
        </row>
        <row r="67359">
          <cell r="C67359">
            <v>8209620654</v>
          </cell>
        </row>
        <row r="67360">
          <cell r="C67360">
            <v>1209620662</v>
          </cell>
        </row>
        <row r="67361">
          <cell r="C67361">
            <v>1209620663</v>
          </cell>
        </row>
        <row r="67362">
          <cell r="C67362">
            <v>8209620675</v>
          </cell>
        </row>
        <row r="67363">
          <cell r="C67363">
            <v>1209620665</v>
          </cell>
        </row>
        <row r="67364">
          <cell r="C67364">
            <v>8209620653</v>
          </cell>
        </row>
        <row r="67365">
          <cell r="C67365">
            <v>1209620666</v>
          </cell>
        </row>
        <row r="67366">
          <cell r="C67366">
            <v>1209620660</v>
          </cell>
        </row>
        <row r="67367">
          <cell r="C67367">
            <v>1209620659</v>
          </cell>
        </row>
        <row r="67368">
          <cell r="C67368">
            <v>1209620661</v>
          </cell>
        </row>
        <row r="67369">
          <cell r="C67369">
            <v>8209620655</v>
          </cell>
        </row>
        <row r="67370">
          <cell r="C67370">
            <v>8209620657</v>
          </cell>
        </row>
        <row r="67371">
          <cell r="C67371">
            <v>1209620676</v>
          </cell>
        </row>
        <row r="67372">
          <cell r="C67372">
            <v>1209620664</v>
          </cell>
        </row>
        <row r="67373">
          <cell r="C67373">
            <v>8209620652</v>
          </cell>
        </row>
        <row r="67374">
          <cell r="C67374">
            <v>8209620656</v>
          </cell>
        </row>
        <row r="67375">
          <cell r="C67375">
            <v>1209620658</v>
          </cell>
        </row>
        <row r="67376">
          <cell r="C67376">
            <v>209621658</v>
          </cell>
        </row>
        <row r="67377">
          <cell r="C67377">
            <v>8209624548</v>
          </cell>
        </row>
        <row r="67378">
          <cell r="C67378">
            <v>1209624558</v>
          </cell>
        </row>
        <row r="67379">
          <cell r="C67379">
            <v>8209624545</v>
          </cell>
        </row>
        <row r="67380">
          <cell r="C67380">
            <v>1209624559</v>
          </cell>
        </row>
        <row r="67381">
          <cell r="C67381">
            <v>8209624551</v>
          </cell>
        </row>
        <row r="67382">
          <cell r="C67382">
            <v>1209624555</v>
          </cell>
        </row>
        <row r="67383">
          <cell r="C67383">
            <v>1209624557</v>
          </cell>
        </row>
        <row r="67384">
          <cell r="C67384">
            <v>1209624560</v>
          </cell>
        </row>
        <row r="67385">
          <cell r="C67385">
            <v>1209624553</v>
          </cell>
        </row>
        <row r="67386">
          <cell r="C67386">
            <v>1209624554</v>
          </cell>
        </row>
        <row r="67387">
          <cell r="C67387">
            <v>1209624556</v>
          </cell>
        </row>
        <row r="67388">
          <cell r="C67388">
            <v>8209624547</v>
          </cell>
        </row>
        <row r="67389">
          <cell r="C67389">
            <v>8209624549</v>
          </cell>
        </row>
        <row r="67390">
          <cell r="C67390">
            <v>8209624550</v>
          </cell>
        </row>
        <row r="67391">
          <cell r="C67391">
            <v>1209624566</v>
          </cell>
        </row>
        <row r="67392">
          <cell r="C67392">
            <v>1209624562</v>
          </cell>
        </row>
        <row r="67393">
          <cell r="C67393">
            <v>8209624546</v>
          </cell>
        </row>
        <row r="67394">
          <cell r="C67394">
            <v>8209624552</v>
          </cell>
        </row>
        <row r="67395">
          <cell r="C67395">
            <v>209626018</v>
          </cell>
        </row>
        <row r="67396">
          <cell r="C67396">
            <v>209626147</v>
          </cell>
        </row>
        <row r="67397">
          <cell r="C67397">
            <v>209626617</v>
          </cell>
        </row>
        <row r="67398">
          <cell r="C67398">
            <v>209626727</v>
          </cell>
        </row>
        <row r="67399">
          <cell r="C67399">
            <v>209626845</v>
          </cell>
        </row>
        <row r="67400">
          <cell r="C67400">
            <v>8209629953</v>
          </cell>
        </row>
        <row r="67401">
          <cell r="C67401">
            <v>8209629960</v>
          </cell>
        </row>
        <row r="67402">
          <cell r="C67402">
            <v>8209629961</v>
          </cell>
        </row>
        <row r="67403">
          <cell r="C67403">
            <v>8209629955</v>
          </cell>
        </row>
        <row r="67404">
          <cell r="C67404">
            <v>1209629965</v>
          </cell>
        </row>
        <row r="67405">
          <cell r="C67405">
            <v>8209629954</v>
          </cell>
        </row>
        <row r="67406">
          <cell r="C67406">
            <v>8209629958</v>
          </cell>
        </row>
        <row r="67407">
          <cell r="C67407">
            <v>1209629981</v>
          </cell>
        </row>
        <row r="67408">
          <cell r="C67408">
            <v>1209629962</v>
          </cell>
        </row>
        <row r="67409">
          <cell r="C67409">
            <v>1209629963</v>
          </cell>
        </row>
        <row r="67410">
          <cell r="C67410">
            <v>1209629964</v>
          </cell>
        </row>
        <row r="67411">
          <cell r="C67411">
            <v>8209629957</v>
          </cell>
        </row>
        <row r="67412">
          <cell r="C67412">
            <v>1209629959</v>
          </cell>
        </row>
        <row r="67413">
          <cell r="C67413">
            <v>1209629968</v>
          </cell>
        </row>
        <row r="67414">
          <cell r="C67414">
            <v>8209629956</v>
          </cell>
        </row>
        <row r="67415">
          <cell r="C67415">
            <v>1209629967</v>
          </cell>
        </row>
        <row r="67416">
          <cell r="C67416">
            <v>1209629966</v>
          </cell>
        </row>
        <row r="67417">
          <cell r="C67417">
            <v>1209629969</v>
          </cell>
        </row>
        <row r="67418">
          <cell r="C67418">
            <v>209631300</v>
          </cell>
        </row>
        <row r="67419">
          <cell r="C67419">
            <v>209631496</v>
          </cell>
        </row>
        <row r="67420">
          <cell r="C67420">
            <v>209631569</v>
          </cell>
        </row>
        <row r="67421">
          <cell r="C67421">
            <v>209631952</v>
          </cell>
        </row>
        <row r="67422">
          <cell r="C67422">
            <v>209632368</v>
          </cell>
        </row>
        <row r="67423">
          <cell r="C67423">
            <v>209632622</v>
          </cell>
        </row>
        <row r="67424">
          <cell r="C67424">
            <v>209632531</v>
          </cell>
        </row>
        <row r="67425">
          <cell r="C67425">
            <v>209632866</v>
          </cell>
        </row>
        <row r="67426">
          <cell r="C67426">
            <v>8209635986</v>
          </cell>
        </row>
        <row r="67427">
          <cell r="C67427">
            <v>8209635987</v>
          </cell>
        </row>
        <row r="67428">
          <cell r="C67428">
            <v>1209635989</v>
          </cell>
        </row>
        <row r="67429">
          <cell r="C67429">
            <v>1209635991</v>
          </cell>
        </row>
        <row r="67430">
          <cell r="C67430">
            <v>8209635982</v>
          </cell>
        </row>
        <row r="67431">
          <cell r="C67431">
            <v>8209635984</v>
          </cell>
        </row>
        <row r="67432">
          <cell r="C67432">
            <v>8209635985</v>
          </cell>
        </row>
        <row r="67433">
          <cell r="C67433">
            <v>1209635998</v>
          </cell>
        </row>
        <row r="67434">
          <cell r="C67434">
            <v>1209636001</v>
          </cell>
        </row>
        <row r="67435">
          <cell r="C67435">
            <v>1209635988</v>
          </cell>
        </row>
        <row r="67436">
          <cell r="C67436">
            <v>8209635983</v>
          </cell>
        </row>
        <row r="67437">
          <cell r="C67437">
            <v>1209635994</v>
          </cell>
        </row>
        <row r="67438">
          <cell r="C67438">
            <v>8209635980</v>
          </cell>
        </row>
        <row r="67439">
          <cell r="C67439">
            <v>1209635990</v>
          </cell>
        </row>
        <row r="67440">
          <cell r="C67440">
            <v>8209636000</v>
          </cell>
        </row>
        <row r="67441">
          <cell r="C67441">
            <v>1209635992</v>
          </cell>
        </row>
        <row r="67442">
          <cell r="C67442">
            <v>8209635981</v>
          </cell>
        </row>
        <row r="67443">
          <cell r="C67443">
            <v>1209635999</v>
          </cell>
        </row>
        <row r="67444">
          <cell r="C67444">
            <v>209637445</v>
          </cell>
        </row>
        <row r="67445">
          <cell r="C67445">
            <v>209637477</v>
          </cell>
        </row>
        <row r="67446">
          <cell r="C67446">
            <v>209637929</v>
          </cell>
        </row>
        <row r="67447">
          <cell r="C67447">
            <v>209638293</v>
          </cell>
        </row>
        <row r="67448">
          <cell r="C67448">
            <v>1209640924</v>
          </cell>
        </row>
        <row r="67449">
          <cell r="C67449">
            <v>8209640915</v>
          </cell>
        </row>
        <row r="67450">
          <cell r="C67450">
            <v>8209640919</v>
          </cell>
        </row>
        <row r="67451">
          <cell r="C67451">
            <v>1209640923</v>
          </cell>
        </row>
        <row r="67452">
          <cell r="C67452">
            <v>1209640926</v>
          </cell>
        </row>
        <row r="67453">
          <cell r="C67453">
            <v>8209640918</v>
          </cell>
        </row>
        <row r="67454">
          <cell r="C67454">
            <v>1209640927</v>
          </cell>
        </row>
        <row r="67455">
          <cell r="C67455">
            <v>1209640928</v>
          </cell>
        </row>
        <row r="67456">
          <cell r="C67456">
            <v>1209640929</v>
          </cell>
        </row>
        <row r="67457">
          <cell r="C67457">
            <v>8209640916</v>
          </cell>
        </row>
        <row r="67458">
          <cell r="C67458">
            <v>1209640921</v>
          </cell>
        </row>
        <row r="67459">
          <cell r="C67459">
            <v>1209640925</v>
          </cell>
        </row>
        <row r="67460">
          <cell r="C67460">
            <v>8209640920</v>
          </cell>
        </row>
        <row r="67461">
          <cell r="C67461">
            <v>8209640917</v>
          </cell>
        </row>
        <row r="67462">
          <cell r="C67462">
            <v>1209640922</v>
          </cell>
        </row>
        <row r="67463">
          <cell r="C67463">
            <v>1209640931</v>
          </cell>
        </row>
        <row r="67464">
          <cell r="C67464">
            <v>8209640930</v>
          </cell>
        </row>
        <row r="67465">
          <cell r="C67465">
            <v>209643729</v>
          </cell>
        </row>
        <row r="67466">
          <cell r="C67466">
            <v>209643836</v>
          </cell>
        </row>
        <row r="67467">
          <cell r="C67467">
            <v>209643923</v>
          </cell>
        </row>
        <row r="67468">
          <cell r="C67468">
            <v>209644135</v>
          </cell>
        </row>
        <row r="67469">
          <cell r="C67469">
            <v>1209647162</v>
          </cell>
        </row>
        <row r="67470">
          <cell r="C67470">
            <v>8209647151</v>
          </cell>
        </row>
        <row r="67471">
          <cell r="C67471">
            <v>8209647152</v>
          </cell>
        </row>
        <row r="67472">
          <cell r="C67472">
            <v>1209647164</v>
          </cell>
        </row>
        <row r="67473">
          <cell r="C67473">
            <v>8209647149</v>
          </cell>
        </row>
        <row r="67474">
          <cell r="C67474">
            <v>8209647154</v>
          </cell>
        </row>
        <row r="67475">
          <cell r="C67475">
            <v>1209647158</v>
          </cell>
        </row>
        <row r="67476">
          <cell r="C67476">
            <v>1209647167</v>
          </cell>
        </row>
        <row r="67477">
          <cell r="C67477">
            <v>1209647161</v>
          </cell>
        </row>
        <row r="67478">
          <cell r="C67478">
            <v>8209647150</v>
          </cell>
        </row>
        <row r="67479">
          <cell r="C67479">
            <v>8209647153</v>
          </cell>
        </row>
        <row r="67480">
          <cell r="C67480">
            <v>1209647157</v>
          </cell>
        </row>
        <row r="67481">
          <cell r="C67481">
            <v>1209647159</v>
          </cell>
        </row>
        <row r="67482">
          <cell r="C67482">
            <v>8209647155</v>
          </cell>
        </row>
        <row r="67483">
          <cell r="C67483">
            <v>1209647163</v>
          </cell>
        </row>
        <row r="67484">
          <cell r="C67484">
            <v>1209647165</v>
          </cell>
        </row>
        <row r="67485">
          <cell r="C67485">
            <v>1209647160</v>
          </cell>
        </row>
        <row r="67486">
          <cell r="C67486">
            <v>1209647156</v>
          </cell>
        </row>
        <row r="67487">
          <cell r="C67487">
            <v>209648656</v>
          </cell>
        </row>
        <row r="67488">
          <cell r="C67488">
            <v>8209651515</v>
          </cell>
        </row>
        <row r="67489">
          <cell r="C67489">
            <v>1209651524</v>
          </cell>
        </row>
        <row r="67490">
          <cell r="C67490">
            <v>1209651525</v>
          </cell>
        </row>
        <row r="67491">
          <cell r="C67491">
            <v>1209651527</v>
          </cell>
        </row>
        <row r="67492">
          <cell r="C67492">
            <v>8209651517</v>
          </cell>
        </row>
        <row r="67493">
          <cell r="C67493">
            <v>1209651521</v>
          </cell>
        </row>
        <row r="67494">
          <cell r="C67494">
            <v>1209651523</v>
          </cell>
        </row>
        <row r="67495">
          <cell r="C67495">
            <v>1209651528</v>
          </cell>
        </row>
        <row r="67496">
          <cell r="C67496">
            <v>8209651514</v>
          </cell>
        </row>
        <row r="67497">
          <cell r="C67497">
            <v>1209651522</v>
          </cell>
        </row>
        <row r="67498">
          <cell r="C67498">
            <v>1209651538</v>
          </cell>
        </row>
        <row r="67499">
          <cell r="C67499">
            <v>1209651526</v>
          </cell>
        </row>
        <row r="67500">
          <cell r="C67500">
            <v>1209651516</v>
          </cell>
        </row>
        <row r="67501">
          <cell r="C67501">
            <v>8209651518</v>
          </cell>
        </row>
        <row r="67502">
          <cell r="C67502">
            <v>8209651519</v>
          </cell>
        </row>
        <row r="67503">
          <cell r="C67503">
            <v>8209651529</v>
          </cell>
        </row>
        <row r="67504">
          <cell r="C67504">
            <v>8209651513</v>
          </cell>
        </row>
        <row r="67505">
          <cell r="C67505">
            <v>1209651520</v>
          </cell>
        </row>
        <row r="67506">
          <cell r="C67506">
            <v>8209444344</v>
          </cell>
        </row>
        <row r="67507">
          <cell r="C67507">
            <v>1209444350</v>
          </cell>
        </row>
        <row r="67508">
          <cell r="C67508">
            <v>1209444352</v>
          </cell>
        </row>
        <row r="67509">
          <cell r="C67509">
            <v>1209444347</v>
          </cell>
        </row>
        <row r="67510">
          <cell r="C67510">
            <v>1209444353</v>
          </cell>
        </row>
        <row r="67511">
          <cell r="C67511">
            <v>1209444355</v>
          </cell>
        </row>
        <row r="67512">
          <cell r="C67512">
            <v>8209444341</v>
          </cell>
        </row>
        <row r="67513">
          <cell r="C67513">
            <v>1209444359</v>
          </cell>
        </row>
        <row r="67514">
          <cell r="C67514">
            <v>8209444345</v>
          </cell>
        </row>
        <row r="67515">
          <cell r="C67515">
            <v>8209444343</v>
          </cell>
        </row>
        <row r="67516">
          <cell r="C67516">
            <v>1209444351</v>
          </cell>
        </row>
        <row r="67517">
          <cell r="C67517">
            <v>1209444354</v>
          </cell>
        </row>
        <row r="67518">
          <cell r="C67518">
            <v>8209444340</v>
          </cell>
        </row>
        <row r="67519">
          <cell r="C67519">
            <v>1209444349</v>
          </cell>
        </row>
        <row r="67520">
          <cell r="C67520">
            <v>8209444342</v>
          </cell>
        </row>
        <row r="67521">
          <cell r="C67521">
            <v>8209444346</v>
          </cell>
        </row>
        <row r="67522">
          <cell r="C67522">
            <v>1209444348</v>
          </cell>
        </row>
        <row r="67523">
          <cell r="C67523">
            <v>209446253</v>
          </cell>
        </row>
        <row r="67524">
          <cell r="C67524">
            <v>209448329</v>
          </cell>
        </row>
        <row r="67525">
          <cell r="C67525">
            <v>209449803</v>
          </cell>
        </row>
        <row r="67526">
          <cell r="C67526">
            <v>1209452844</v>
          </cell>
        </row>
        <row r="67527">
          <cell r="C67527">
            <v>1209452846</v>
          </cell>
        </row>
        <row r="67528">
          <cell r="C67528">
            <v>8209452836</v>
          </cell>
        </row>
        <row r="67529">
          <cell r="C67529">
            <v>1209452849</v>
          </cell>
        </row>
        <row r="67530">
          <cell r="C67530">
            <v>8209452859</v>
          </cell>
        </row>
        <row r="67531">
          <cell r="C67531">
            <v>1209452843</v>
          </cell>
        </row>
        <row r="67532">
          <cell r="C67532">
            <v>1209452848</v>
          </cell>
        </row>
        <row r="67533">
          <cell r="C67533">
            <v>8209452839</v>
          </cell>
        </row>
        <row r="67534">
          <cell r="C67534">
            <v>1209452864</v>
          </cell>
        </row>
        <row r="67535">
          <cell r="C67535">
            <v>1209452850</v>
          </cell>
        </row>
        <row r="67536">
          <cell r="C67536">
            <v>1209452847</v>
          </cell>
        </row>
        <row r="67537">
          <cell r="C67537">
            <v>1209452842</v>
          </cell>
        </row>
        <row r="67538">
          <cell r="C67538">
            <v>8209452838</v>
          </cell>
        </row>
        <row r="67539">
          <cell r="C67539">
            <v>8209452840</v>
          </cell>
        </row>
        <row r="67540">
          <cell r="C67540">
            <v>1209452851</v>
          </cell>
        </row>
        <row r="67541">
          <cell r="C67541">
            <v>8209452837</v>
          </cell>
        </row>
        <row r="67542">
          <cell r="C67542">
            <v>8209452841</v>
          </cell>
        </row>
        <row r="67543">
          <cell r="C67543">
            <v>209454361</v>
          </cell>
        </row>
        <row r="67544">
          <cell r="C67544">
            <v>209455755</v>
          </cell>
        </row>
        <row r="67545">
          <cell r="C67545">
            <v>8209458835</v>
          </cell>
        </row>
        <row r="67546">
          <cell r="C67546">
            <v>8209458837</v>
          </cell>
        </row>
        <row r="67547">
          <cell r="C67547">
            <v>8209458856</v>
          </cell>
        </row>
        <row r="67548">
          <cell r="C67548">
            <v>1209458848</v>
          </cell>
        </row>
        <row r="67549">
          <cell r="C67549">
            <v>8209458842</v>
          </cell>
        </row>
        <row r="67550">
          <cell r="C67550">
            <v>1209458844</v>
          </cell>
        </row>
        <row r="67551">
          <cell r="C67551">
            <v>1209458862</v>
          </cell>
        </row>
        <row r="67552">
          <cell r="C67552">
            <v>8209458839</v>
          </cell>
        </row>
        <row r="67553">
          <cell r="C67553">
            <v>8209458840</v>
          </cell>
        </row>
        <row r="67554">
          <cell r="C67554">
            <v>1209458846</v>
          </cell>
        </row>
        <row r="67555">
          <cell r="C67555">
            <v>8209458834</v>
          </cell>
        </row>
        <row r="67556">
          <cell r="C67556">
            <v>8209458836</v>
          </cell>
        </row>
        <row r="67557">
          <cell r="C67557">
            <v>8209458838</v>
          </cell>
        </row>
        <row r="67558">
          <cell r="C67558">
            <v>1209458843</v>
          </cell>
        </row>
        <row r="67559">
          <cell r="C67559">
            <v>1209458845</v>
          </cell>
        </row>
        <row r="67560">
          <cell r="C67560">
            <v>1209458849</v>
          </cell>
        </row>
        <row r="67561">
          <cell r="C67561">
            <v>1209458847</v>
          </cell>
        </row>
        <row r="67562">
          <cell r="C67562">
            <v>1209458841</v>
          </cell>
        </row>
        <row r="67563">
          <cell r="C67563">
            <v>1209458851</v>
          </cell>
        </row>
        <row r="67564">
          <cell r="C67564">
            <v>209461026</v>
          </cell>
        </row>
        <row r="67565">
          <cell r="C67565">
            <v>209461553</v>
          </cell>
        </row>
        <row r="67566">
          <cell r="C67566">
            <v>209462075</v>
          </cell>
        </row>
        <row r="67567">
          <cell r="C67567">
            <v>8209464959</v>
          </cell>
        </row>
        <row r="67568">
          <cell r="C67568">
            <v>1209464985</v>
          </cell>
        </row>
        <row r="67569">
          <cell r="C67569">
            <v>1209464966</v>
          </cell>
        </row>
        <row r="67570">
          <cell r="C67570">
            <v>1209464967</v>
          </cell>
        </row>
        <row r="67571">
          <cell r="C67571">
            <v>8209464958</v>
          </cell>
        </row>
        <row r="67572">
          <cell r="C67572">
            <v>8209464963</v>
          </cell>
        </row>
        <row r="67573">
          <cell r="C67573">
            <v>1209464964</v>
          </cell>
        </row>
        <row r="67574">
          <cell r="C67574">
            <v>1209464968</v>
          </cell>
        </row>
        <row r="67575">
          <cell r="C67575">
            <v>1209464969</v>
          </cell>
        </row>
        <row r="67576">
          <cell r="C67576">
            <v>1209464973</v>
          </cell>
        </row>
        <row r="67577">
          <cell r="C67577">
            <v>8209464957</v>
          </cell>
        </row>
        <row r="67578">
          <cell r="C67578">
            <v>8209464960</v>
          </cell>
        </row>
        <row r="67579">
          <cell r="C67579">
            <v>8209464961</v>
          </cell>
        </row>
        <row r="67580">
          <cell r="C67580">
            <v>8209464962</v>
          </cell>
        </row>
        <row r="67581">
          <cell r="C67581">
            <v>1209464970</v>
          </cell>
        </row>
        <row r="67582">
          <cell r="C67582">
            <v>1209464965</v>
          </cell>
        </row>
        <row r="67583">
          <cell r="C67583">
            <v>1209464984</v>
          </cell>
        </row>
        <row r="67584">
          <cell r="C67584">
            <v>209466903</v>
          </cell>
        </row>
        <row r="67585">
          <cell r="C67585">
            <v>8209470992</v>
          </cell>
        </row>
        <row r="67586">
          <cell r="C67586">
            <v>8209471012</v>
          </cell>
        </row>
        <row r="67587">
          <cell r="C67587">
            <v>1209470995</v>
          </cell>
        </row>
        <row r="67588">
          <cell r="C67588">
            <v>1209470996</v>
          </cell>
        </row>
        <row r="67589">
          <cell r="C67589">
            <v>1209471003</v>
          </cell>
        </row>
        <row r="67590">
          <cell r="C67590">
            <v>8209470989</v>
          </cell>
        </row>
        <row r="67591">
          <cell r="C67591">
            <v>8209470990</v>
          </cell>
        </row>
        <row r="67592">
          <cell r="C67592">
            <v>8209470993</v>
          </cell>
        </row>
        <row r="67593">
          <cell r="C67593">
            <v>1209470997</v>
          </cell>
        </row>
        <row r="67594">
          <cell r="C67594">
            <v>1209471000</v>
          </cell>
        </row>
        <row r="67595">
          <cell r="C67595">
            <v>1209471001</v>
          </cell>
        </row>
        <row r="67596">
          <cell r="C67596">
            <v>1209471002</v>
          </cell>
        </row>
        <row r="67597">
          <cell r="C67597">
            <v>1209470999</v>
          </cell>
        </row>
        <row r="67598">
          <cell r="C67598">
            <v>1209470998</v>
          </cell>
        </row>
        <row r="67599">
          <cell r="C67599">
            <v>8209470994</v>
          </cell>
        </row>
        <row r="67600">
          <cell r="C67600">
            <v>1209471019</v>
          </cell>
        </row>
        <row r="67601">
          <cell r="C67601">
            <v>8209470991</v>
          </cell>
        </row>
        <row r="67602">
          <cell r="C67602">
            <v>8209474751</v>
          </cell>
        </row>
        <row r="67603">
          <cell r="C67603">
            <v>1209474755</v>
          </cell>
        </row>
        <row r="67604">
          <cell r="C67604">
            <v>8209474768</v>
          </cell>
        </row>
        <row r="67605">
          <cell r="C67605">
            <v>1209474752</v>
          </cell>
        </row>
        <row r="67606">
          <cell r="C67606">
            <v>1209474758</v>
          </cell>
        </row>
        <row r="67607">
          <cell r="C67607">
            <v>1209474757</v>
          </cell>
        </row>
        <row r="67608">
          <cell r="C67608">
            <v>1209474753</v>
          </cell>
        </row>
        <row r="67609">
          <cell r="C67609">
            <v>8209474746</v>
          </cell>
        </row>
        <row r="67610">
          <cell r="C67610">
            <v>8209474749</v>
          </cell>
        </row>
        <row r="67611">
          <cell r="C67611">
            <v>1209474759</v>
          </cell>
        </row>
        <row r="67612">
          <cell r="C67612">
            <v>8209474747</v>
          </cell>
        </row>
        <row r="67613">
          <cell r="C67613">
            <v>8209474748</v>
          </cell>
        </row>
        <row r="67614">
          <cell r="C67614">
            <v>1209474769</v>
          </cell>
        </row>
        <row r="67615">
          <cell r="C67615">
            <v>1209474754</v>
          </cell>
        </row>
        <row r="67616">
          <cell r="C67616">
            <v>8209474750</v>
          </cell>
        </row>
        <row r="67617">
          <cell r="C67617">
            <v>1209474756</v>
          </cell>
        </row>
        <row r="67618">
          <cell r="C67618">
            <v>1209474760</v>
          </cell>
        </row>
        <row r="67619">
          <cell r="C67619">
            <v>8209478328</v>
          </cell>
        </row>
        <row r="67620">
          <cell r="C67620">
            <v>1209478339</v>
          </cell>
        </row>
        <row r="67621">
          <cell r="C67621">
            <v>8209478326</v>
          </cell>
        </row>
        <row r="67622">
          <cell r="C67622">
            <v>8209478329</v>
          </cell>
        </row>
        <row r="67623">
          <cell r="C67623">
            <v>1209478342</v>
          </cell>
        </row>
        <row r="67624">
          <cell r="C67624">
            <v>8209478330</v>
          </cell>
        </row>
        <row r="67625">
          <cell r="C67625">
            <v>8209478331</v>
          </cell>
        </row>
        <row r="67626">
          <cell r="C67626">
            <v>1209478333</v>
          </cell>
        </row>
        <row r="67627">
          <cell r="C67627">
            <v>1209478335</v>
          </cell>
        </row>
        <row r="67628">
          <cell r="C67628">
            <v>1209478337</v>
          </cell>
        </row>
        <row r="67629">
          <cell r="C67629">
            <v>1209478334</v>
          </cell>
        </row>
        <row r="67630">
          <cell r="C67630">
            <v>1209478336</v>
          </cell>
        </row>
        <row r="67631">
          <cell r="C67631">
            <v>1209478340</v>
          </cell>
        </row>
        <row r="67632">
          <cell r="C67632">
            <v>8209478327</v>
          </cell>
        </row>
        <row r="67633">
          <cell r="C67633">
            <v>8209478332</v>
          </cell>
        </row>
        <row r="67634">
          <cell r="C67634">
            <v>1209478341</v>
          </cell>
        </row>
        <row r="67635">
          <cell r="C67635">
            <v>1209478338</v>
          </cell>
        </row>
        <row r="67636">
          <cell r="C67636">
            <v>209479480</v>
          </cell>
        </row>
        <row r="67637">
          <cell r="C67637">
            <v>209479728</v>
          </cell>
        </row>
        <row r="67638">
          <cell r="C67638">
            <v>209479934</v>
          </cell>
        </row>
        <row r="67639">
          <cell r="C67639">
            <v>209480560</v>
          </cell>
        </row>
        <row r="67640">
          <cell r="C67640">
            <v>209480767</v>
          </cell>
        </row>
        <row r="67641">
          <cell r="C67641">
            <v>209480915</v>
          </cell>
        </row>
        <row r="67642">
          <cell r="C67642">
            <v>8209483933</v>
          </cell>
        </row>
        <row r="67643">
          <cell r="C67643">
            <v>1209483939</v>
          </cell>
        </row>
        <row r="67644">
          <cell r="C67644">
            <v>1209483941</v>
          </cell>
        </row>
        <row r="67645">
          <cell r="C67645">
            <v>8209483958</v>
          </cell>
        </row>
        <row r="67646">
          <cell r="C67646">
            <v>1209483940</v>
          </cell>
        </row>
        <row r="67647">
          <cell r="C67647">
            <v>1209483953</v>
          </cell>
        </row>
        <row r="67648">
          <cell r="C67648">
            <v>1209483960</v>
          </cell>
        </row>
        <row r="67649">
          <cell r="C67649">
            <v>1209483934</v>
          </cell>
        </row>
        <row r="67650">
          <cell r="C67650">
            <v>1209483943</v>
          </cell>
        </row>
        <row r="67651">
          <cell r="C67651">
            <v>1209483937</v>
          </cell>
        </row>
        <row r="67652">
          <cell r="C67652">
            <v>1209483942</v>
          </cell>
        </row>
        <row r="67653">
          <cell r="C67653">
            <v>8209483928</v>
          </cell>
        </row>
        <row r="67654">
          <cell r="C67654">
            <v>8209483932</v>
          </cell>
        </row>
        <row r="67655">
          <cell r="C67655">
            <v>1209483935</v>
          </cell>
        </row>
        <row r="67656">
          <cell r="C67656">
            <v>8209483929</v>
          </cell>
        </row>
        <row r="67657">
          <cell r="C67657">
            <v>8209483930</v>
          </cell>
        </row>
        <row r="67658">
          <cell r="C67658">
            <v>8209488416</v>
          </cell>
        </row>
        <row r="67659">
          <cell r="C67659">
            <v>1209488426</v>
          </cell>
        </row>
        <row r="67660">
          <cell r="C67660">
            <v>8209488413</v>
          </cell>
        </row>
        <row r="67661">
          <cell r="C67661">
            <v>8209488414</v>
          </cell>
        </row>
        <row r="67662">
          <cell r="C67662">
            <v>1209488424</v>
          </cell>
        </row>
        <row r="67663">
          <cell r="C67663">
            <v>1209488427</v>
          </cell>
        </row>
        <row r="67664">
          <cell r="C67664">
            <v>8209488415</v>
          </cell>
        </row>
        <row r="67665">
          <cell r="C67665">
            <v>1209488421</v>
          </cell>
        </row>
        <row r="67666">
          <cell r="C67666">
            <v>8209488418</v>
          </cell>
        </row>
        <row r="67667">
          <cell r="C67667">
            <v>1209488425</v>
          </cell>
        </row>
        <row r="67668">
          <cell r="C67668">
            <v>1209488428</v>
          </cell>
        </row>
        <row r="67669">
          <cell r="C67669">
            <v>8209488417</v>
          </cell>
        </row>
        <row r="67670">
          <cell r="C67670">
            <v>1209488420</v>
          </cell>
        </row>
        <row r="67671">
          <cell r="C67671">
            <v>1209488423</v>
          </cell>
        </row>
        <row r="67672">
          <cell r="C67672">
            <v>1209488419</v>
          </cell>
        </row>
        <row r="67673">
          <cell r="C67673">
            <v>1209488422</v>
          </cell>
        </row>
        <row r="67674">
          <cell r="C67674">
            <v>1209488429</v>
          </cell>
        </row>
        <row r="67675">
          <cell r="C67675">
            <v>209490062</v>
          </cell>
        </row>
        <row r="67676">
          <cell r="C67676">
            <v>209490828</v>
          </cell>
        </row>
        <row r="67677">
          <cell r="C67677">
            <v>1209493702</v>
          </cell>
        </row>
        <row r="67678">
          <cell r="C67678">
            <v>1209493700</v>
          </cell>
        </row>
        <row r="67679">
          <cell r="C67679">
            <v>1209493697</v>
          </cell>
        </row>
        <row r="67680">
          <cell r="C67680">
            <v>1209493699</v>
          </cell>
        </row>
        <row r="67681">
          <cell r="C67681">
            <v>8209493693</v>
          </cell>
        </row>
        <row r="67682">
          <cell r="C67682">
            <v>1209493695</v>
          </cell>
        </row>
        <row r="67683">
          <cell r="C67683">
            <v>1209493712</v>
          </cell>
        </row>
        <row r="67684">
          <cell r="C67684">
            <v>8209493694</v>
          </cell>
        </row>
        <row r="67685">
          <cell r="C67685">
            <v>1209493698</v>
          </cell>
        </row>
        <row r="67686">
          <cell r="C67686">
            <v>1209493701</v>
          </cell>
        </row>
        <row r="67687">
          <cell r="C67687">
            <v>1209493696</v>
          </cell>
        </row>
        <row r="67688">
          <cell r="C67688">
            <v>1209493703</v>
          </cell>
        </row>
        <row r="67689">
          <cell r="C67689">
            <v>8209493691</v>
          </cell>
        </row>
        <row r="67690">
          <cell r="C67690">
            <v>8209493692</v>
          </cell>
        </row>
        <row r="67691">
          <cell r="C67691">
            <v>209495839</v>
          </cell>
        </row>
        <row r="67692">
          <cell r="C67692">
            <v>209496296</v>
          </cell>
        </row>
        <row r="67693">
          <cell r="C67693">
            <v>209496374</v>
          </cell>
        </row>
        <row r="67694">
          <cell r="C67694">
            <v>1209500003</v>
          </cell>
        </row>
        <row r="67695">
          <cell r="C67695">
            <v>1209499991</v>
          </cell>
        </row>
        <row r="67696">
          <cell r="C67696">
            <v>8209499981</v>
          </cell>
        </row>
        <row r="67697">
          <cell r="C67697">
            <v>1209499987</v>
          </cell>
        </row>
        <row r="67698">
          <cell r="C67698">
            <v>8209499978</v>
          </cell>
        </row>
        <row r="67699">
          <cell r="C67699">
            <v>1209499983</v>
          </cell>
        </row>
        <row r="67700">
          <cell r="C67700">
            <v>1209499993</v>
          </cell>
        </row>
        <row r="67701">
          <cell r="C67701">
            <v>8209499976</v>
          </cell>
        </row>
        <row r="67702">
          <cell r="C67702">
            <v>8209499982</v>
          </cell>
        </row>
        <row r="67703">
          <cell r="C67703">
            <v>1209499986</v>
          </cell>
        </row>
        <row r="67704">
          <cell r="C67704">
            <v>1209499989</v>
          </cell>
        </row>
        <row r="67705">
          <cell r="C67705">
            <v>1209499990</v>
          </cell>
        </row>
        <row r="67706">
          <cell r="C67706">
            <v>1209499985</v>
          </cell>
        </row>
        <row r="67707">
          <cell r="C67707">
            <v>1209499992</v>
          </cell>
        </row>
        <row r="67708">
          <cell r="C67708">
            <v>8209499977</v>
          </cell>
        </row>
        <row r="67709">
          <cell r="C67709">
            <v>8209499979</v>
          </cell>
        </row>
        <row r="67710">
          <cell r="C67710">
            <v>8209499980</v>
          </cell>
        </row>
        <row r="67711">
          <cell r="C67711">
            <v>1209499984</v>
          </cell>
        </row>
        <row r="67712">
          <cell r="C67712">
            <v>209502219</v>
          </cell>
        </row>
        <row r="67713">
          <cell r="C67713">
            <v>209503208</v>
          </cell>
        </row>
        <row r="67714">
          <cell r="C67714">
            <v>1209506879</v>
          </cell>
        </row>
        <row r="67715">
          <cell r="C67715">
            <v>1209506884</v>
          </cell>
        </row>
        <row r="67716">
          <cell r="C67716">
            <v>8209506872</v>
          </cell>
        </row>
        <row r="67717">
          <cell r="C67717">
            <v>8209506875</v>
          </cell>
        </row>
        <row r="67718">
          <cell r="C67718">
            <v>1209506881</v>
          </cell>
        </row>
        <row r="67719">
          <cell r="C67719">
            <v>1209506878</v>
          </cell>
        </row>
        <row r="67720">
          <cell r="C67720">
            <v>8209506870</v>
          </cell>
        </row>
        <row r="67721">
          <cell r="C67721">
            <v>1209506873</v>
          </cell>
        </row>
        <row r="67722">
          <cell r="C67722">
            <v>1209506883</v>
          </cell>
        </row>
        <row r="67723">
          <cell r="C67723">
            <v>8209506869</v>
          </cell>
        </row>
        <row r="67724">
          <cell r="C67724">
            <v>8209506871</v>
          </cell>
        </row>
        <row r="67725">
          <cell r="C67725">
            <v>8209506874</v>
          </cell>
        </row>
        <row r="67726">
          <cell r="C67726">
            <v>1209506877</v>
          </cell>
        </row>
        <row r="67727">
          <cell r="C67727">
            <v>1209506882</v>
          </cell>
        </row>
        <row r="67728">
          <cell r="C67728">
            <v>1209506876</v>
          </cell>
        </row>
        <row r="67729">
          <cell r="C67729">
            <v>1209506880</v>
          </cell>
        </row>
        <row r="67730">
          <cell r="C67730">
            <v>8209510527</v>
          </cell>
        </row>
        <row r="67731">
          <cell r="C67731">
            <v>1209510530</v>
          </cell>
        </row>
        <row r="67732">
          <cell r="C67732">
            <v>1209510531</v>
          </cell>
        </row>
        <row r="67733">
          <cell r="C67733">
            <v>8209510524</v>
          </cell>
        </row>
        <row r="67734">
          <cell r="C67734">
            <v>1209510533</v>
          </cell>
        </row>
        <row r="67735">
          <cell r="C67735">
            <v>1209510545</v>
          </cell>
        </row>
        <row r="67736">
          <cell r="C67736">
            <v>1209510529</v>
          </cell>
        </row>
        <row r="67737">
          <cell r="C67737">
            <v>1209510534</v>
          </cell>
        </row>
        <row r="67738">
          <cell r="C67738">
            <v>8209510544</v>
          </cell>
        </row>
        <row r="67739">
          <cell r="C67739">
            <v>8209510525</v>
          </cell>
        </row>
        <row r="67740">
          <cell r="C67740">
            <v>8209510526</v>
          </cell>
        </row>
        <row r="67741">
          <cell r="C67741">
            <v>1209510536</v>
          </cell>
        </row>
        <row r="67742">
          <cell r="C67742">
            <v>1209510532</v>
          </cell>
        </row>
        <row r="67743">
          <cell r="C67743">
            <v>1209510543</v>
          </cell>
        </row>
        <row r="67744">
          <cell r="C67744">
            <v>8209510528</v>
          </cell>
        </row>
        <row r="67745">
          <cell r="C67745">
            <v>8209510523</v>
          </cell>
        </row>
        <row r="67746">
          <cell r="C67746">
            <v>1209510540</v>
          </cell>
        </row>
        <row r="67747">
          <cell r="C67747">
            <v>8209514156</v>
          </cell>
        </row>
        <row r="67748">
          <cell r="C67748">
            <v>8209514157</v>
          </cell>
        </row>
        <row r="67749">
          <cell r="C67749">
            <v>8209514159</v>
          </cell>
        </row>
        <row r="67750">
          <cell r="C67750">
            <v>8209514160</v>
          </cell>
        </row>
        <row r="67751">
          <cell r="C67751">
            <v>1209514164</v>
          </cell>
        </row>
        <row r="67752">
          <cell r="C67752">
            <v>1209514167</v>
          </cell>
        </row>
        <row r="67753">
          <cell r="C67753">
            <v>1209514168</v>
          </cell>
        </row>
        <row r="67754">
          <cell r="C67754">
            <v>8209514161</v>
          </cell>
        </row>
        <row r="67755">
          <cell r="C67755">
            <v>1209514178</v>
          </cell>
        </row>
        <row r="67756">
          <cell r="C67756">
            <v>1209514162</v>
          </cell>
        </row>
        <row r="67757">
          <cell r="C67757">
            <v>1209514166</v>
          </cell>
        </row>
        <row r="67758">
          <cell r="C67758">
            <v>1209514170</v>
          </cell>
        </row>
        <row r="67759">
          <cell r="C67759">
            <v>1209514165</v>
          </cell>
        </row>
        <row r="67760">
          <cell r="C67760">
            <v>8209514158</v>
          </cell>
        </row>
        <row r="67761">
          <cell r="C67761">
            <v>1209514163</v>
          </cell>
        </row>
        <row r="67762">
          <cell r="C67762">
            <v>1209514169</v>
          </cell>
        </row>
        <row r="67763">
          <cell r="C67763">
            <v>209515137</v>
          </cell>
        </row>
        <row r="67764">
          <cell r="C67764">
            <v>209515427</v>
          </cell>
        </row>
        <row r="67765">
          <cell r="C67765">
            <v>209516632</v>
          </cell>
        </row>
        <row r="67766">
          <cell r="C67766">
            <v>209517065</v>
          </cell>
        </row>
        <row r="67767">
          <cell r="C67767">
            <v>209517313</v>
          </cell>
        </row>
        <row r="67768">
          <cell r="C67768">
            <v>209517452</v>
          </cell>
        </row>
        <row r="67769">
          <cell r="C67769">
            <v>8209520969</v>
          </cell>
        </row>
        <row r="67770">
          <cell r="C67770">
            <v>8209520970</v>
          </cell>
        </row>
        <row r="67771">
          <cell r="C67771">
            <v>8209520972</v>
          </cell>
        </row>
        <row r="67772">
          <cell r="C67772">
            <v>8209520968</v>
          </cell>
        </row>
        <row r="67773">
          <cell r="C67773">
            <v>8209520971</v>
          </cell>
        </row>
        <row r="67774">
          <cell r="C67774">
            <v>8209520967</v>
          </cell>
        </row>
        <row r="67775">
          <cell r="C67775">
            <v>1209520983</v>
          </cell>
        </row>
        <row r="67776">
          <cell r="C67776">
            <v>1209520975</v>
          </cell>
        </row>
        <row r="67777">
          <cell r="C67777">
            <v>1209520979</v>
          </cell>
        </row>
        <row r="67778">
          <cell r="C67778">
            <v>1209520973</v>
          </cell>
        </row>
        <row r="67779">
          <cell r="C67779">
            <v>1209520974</v>
          </cell>
        </row>
        <row r="67780">
          <cell r="C67780">
            <v>1209520978</v>
          </cell>
        </row>
        <row r="67781">
          <cell r="C67781">
            <v>8209520966</v>
          </cell>
        </row>
        <row r="67782">
          <cell r="C67782">
            <v>1209520976</v>
          </cell>
        </row>
        <row r="67783">
          <cell r="C67783">
            <v>1209520977</v>
          </cell>
        </row>
        <row r="67784">
          <cell r="C67784">
            <v>1209520980</v>
          </cell>
        </row>
        <row r="67785">
          <cell r="C67785">
            <v>1209520982</v>
          </cell>
        </row>
        <row r="67786">
          <cell r="C67786">
            <v>1209524264</v>
          </cell>
        </row>
        <row r="67787">
          <cell r="C67787">
            <v>1209524269</v>
          </cell>
        </row>
        <row r="67788">
          <cell r="C67788">
            <v>1209524271</v>
          </cell>
        </row>
        <row r="67789">
          <cell r="C67789">
            <v>8209524255</v>
          </cell>
        </row>
        <row r="67790">
          <cell r="C67790">
            <v>1209524261</v>
          </cell>
        </row>
        <row r="67791">
          <cell r="C67791">
            <v>8209524266</v>
          </cell>
        </row>
        <row r="67792">
          <cell r="C67792">
            <v>8209524268</v>
          </cell>
        </row>
        <row r="67793">
          <cell r="C67793">
            <v>8209524254</v>
          </cell>
        </row>
        <row r="67794">
          <cell r="C67794">
            <v>1209524260</v>
          </cell>
        </row>
        <row r="67795">
          <cell r="C67795">
            <v>8209524256</v>
          </cell>
        </row>
        <row r="67796">
          <cell r="C67796">
            <v>1209524263</v>
          </cell>
        </row>
        <row r="67797">
          <cell r="C67797">
            <v>1209524270</v>
          </cell>
        </row>
        <row r="67798">
          <cell r="C67798">
            <v>8209524267</v>
          </cell>
        </row>
        <row r="67799">
          <cell r="C67799">
            <v>8209524258</v>
          </cell>
        </row>
        <row r="67800">
          <cell r="C67800">
            <v>1209524259</v>
          </cell>
        </row>
        <row r="67801">
          <cell r="C67801">
            <v>1209524262</v>
          </cell>
        </row>
        <row r="67802">
          <cell r="C67802">
            <v>1209524265</v>
          </cell>
        </row>
        <row r="67803">
          <cell r="C67803">
            <v>209525713</v>
          </cell>
        </row>
        <row r="67804">
          <cell r="C67804">
            <v>1209530794</v>
          </cell>
        </row>
        <row r="67805">
          <cell r="C67805">
            <v>1209530802</v>
          </cell>
        </row>
        <row r="67806">
          <cell r="C67806">
            <v>8209530805</v>
          </cell>
        </row>
        <row r="67807">
          <cell r="C67807">
            <v>1209530811</v>
          </cell>
        </row>
        <row r="67808">
          <cell r="C67808">
            <v>8209530788</v>
          </cell>
        </row>
        <row r="67809">
          <cell r="C67809">
            <v>1209530806</v>
          </cell>
        </row>
        <row r="67810">
          <cell r="C67810">
            <v>1209530808</v>
          </cell>
        </row>
        <row r="67811">
          <cell r="C67811">
            <v>1209530799</v>
          </cell>
        </row>
        <row r="67812">
          <cell r="C67812">
            <v>8209530790</v>
          </cell>
        </row>
        <row r="67813">
          <cell r="C67813">
            <v>1209530803</v>
          </cell>
        </row>
        <row r="67814">
          <cell r="C67814">
            <v>8209530789</v>
          </cell>
        </row>
        <row r="67815">
          <cell r="C67815">
            <v>1209530795</v>
          </cell>
        </row>
        <row r="67816">
          <cell r="C67816">
            <v>1209530812</v>
          </cell>
        </row>
        <row r="67817">
          <cell r="C67817">
            <v>1209530792</v>
          </cell>
        </row>
        <row r="67818">
          <cell r="C67818">
            <v>8209530804</v>
          </cell>
        </row>
        <row r="67819">
          <cell r="C67819">
            <v>209534223</v>
          </cell>
        </row>
        <row r="67820">
          <cell r="C67820">
            <v>1209537304</v>
          </cell>
        </row>
        <row r="67821">
          <cell r="C67821">
            <v>8209537299</v>
          </cell>
        </row>
        <row r="67822">
          <cell r="C67822">
            <v>1209537291</v>
          </cell>
        </row>
        <row r="67823">
          <cell r="C67823">
            <v>1209537294</v>
          </cell>
        </row>
        <row r="67824">
          <cell r="C67824">
            <v>8209537283</v>
          </cell>
        </row>
        <row r="67825">
          <cell r="C67825">
            <v>8209537284</v>
          </cell>
        </row>
        <row r="67826">
          <cell r="C67826">
            <v>1209537298</v>
          </cell>
        </row>
        <row r="67827">
          <cell r="C67827">
            <v>1209537289</v>
          </cell>
        </row>
        <row r="67828">
          <cell r="C67828">
            <v>8209537286</v>
          </cell>
        </row>
        <row r="67829">
          <cell r="C67829">
            <v>8209537287</v>
          </cell>
        </row>
        <row r="67830">
          <cell r="C67830">
            <v>1209537295</v>
          </cell>
        </row>
        <row r="67831">
          <cell r="C67831">
            <v>8209537288</v>
          </cell>
        </row>
        <row r="67832">
          <cell r="C67832">
            <v>1209537290</v>
          </cell>
        </row>
        <row r="67833">
          <cell r="C67833">
            <v>1209537292</v>
          </cell>
        </row>
        <row r="67834">
          <cell r="C67834">
            <v>1209537293</v>
          </cell>
        </row>
        <row r="67835">
          <cell r="C67835">
            <v>1209537297</v>
          </cell>
        </row>
        <row r="67836">
          <cell r="C67836">
            <v>8209537285</v>
          </cell>
        </row>
        <row r="67837">
          <cell r="C67837">
            <v>209538711</v>
          </cell>
        </row>
        <row r="67838">
          <cell r="C67838">
            <v>209540570</v>
          </cell>
        </row>
        <row r="67839">
          <cell r="C67839">
            <v>1209544100</v>
          </cell>
        </row>
        <row r="67840">
          <cell r="C67840">
            <v>8209544088</v>
          </cell>
        </row>
        <row r="67841">
          <cell r="C67841">
            <v>1209544089</v>
          </cell>
        </row>
        <row r="67842">
          <cell r="C67842">
            <v>1209544096</v>
          </cell>
        </row>
        <row r="67843">
          <cell r="C67843">
            <v>8209544084</v>
          </cell>
        </row>
        <row r="67844">
          <cell r="C67844">
            <v>8209544086</v>
          </cell>
        </row>
        <row r="67845">
          <cell r="C67845">
            <v>1209544092</v>
          </cell>
        </row>
        <row r="67846">
          <cell r="C67846">
            <v>1209544099</v>
          </cell>
        </row>
        <row r="67847">
          <cell r="C67847">
            <v>8209544082</v>
          </cell>
        </row>
        <row r="67848">
          <cell r="C67848">
            <v>8209544087</v>
          </cell>
        </row>
        <row r="67849">
          <cell r="C67849">
            <v>8209544083</v>
          </cell>
        </row>
        <row r="67850">
          <cell r="C67850">
            <v>1209544091</v>
          </cell>
        </row>
        <row r="67851">
          <cell r="C67851">
            <v>8209544107</v>
          </cell>
        </row>
        <row r="67852">
          <cell r="C67852">
            <v>1209544109</v>
          </cell>
        </row>
        <row r="67853">
          <cell r="C67853">
            <v>1209544095</v>
          </cell>
        </row>
        <row r="67854">
          <cell r="C67854">
            <v>1209544090</v>
          </cell>
        </row>
        <row r="67855">
          <cell r="C67855">
            <v>1209544094</v>
          </cell>
        </row>
        <row r="67856">
          <cell r="C67856">
            <v>8209544085</v>
          </cell>
        </row>
        <row r="67857">
          <cell r="C67857">
            <v>1209544093</v>
          </cell>
        </row>
        <row r="67858">
          <cell r="C67858">
            <v>1209547671</v>
          </cell>
        </row>
        <row r="67859">
          <cell r="C67859">
            <v>8209547657</v>
          </cell>
        </row>
        <row r="67860">
          <cell r="C67860">
            <v>1209547663</v>
          </cell>
        </row>
        <row r="67861">
          <cell r="C67861">
            <v>8209547672</v>
          </cell>
        </row>
        <row r="67862">
          <cell r="C67862">
            <v>1209547667</v>
          </cell>
        </row>
        <row r="67863">
          <cell r="C67863">
            <v>8209547661</v>
          </cell>
        </row>
        <row r="67864">
          <cell r="C67864">
            <v>1209547664</v>
          </cell>
        </row>
        <row r="67865">
          <cell r="C67865">
            <v>1209547669</v>
          </cell>
        </row>
        <row r="67866">
          <cell r="C67866">
            <v>1209547670</v>
          </cell>
        </row>
        <row r="67867">
          <cell r="C67867">
            <v>8209547659</v>
          </cell>
        </row>
        <row r="67868">
          <cell r="C67868">
            <v>8209547662</v>
          </cell>
        </row>
        <row r="67869">
          <cell r="C67869">
            <v>1209547665</v>
          </cell>
        </row>
        <row r="67870">
          <cell r="C67870">
            <v>1209547679</v>
          </cell>
        </row>
        <row r="67871">
          <cell r="C67871">
            <v>1209547668</v>
          </cell>
        </row>
        <row r="67872">
          <cell r="C67872">
            <v>8209547660</v>
          </cell>
        </row>
        <row r="67873">
          <cell r="C67873">
            <v>1209547666</v>
          </cell>
        </row>
        <row r="67874">
          <cell r="C67874">
            <v>8209547658</v>
          </cell>
        </row>
        <row r="67875">
          <cell r="C67875">
            <v>8209551106</v>
          </cell>
        </row>
        <row r="67876">
          <cell r="C67876">
            <v>1209551112</v>
          </cell>
        </row>
        <row r="67877">
          <cell r="C67877">
            <v>1209551113</v>
          </cell>
        </row>
        <row r="67878">
          <cell r="C67878">
            <v>1209551117</v>
          </cell>
        </row>
        <row r="67879">
          <cell r="C67879">
            <v>8209551105</v>
          </cell>
        </row>
        <row r="67880">
          <cell r="C67880">
            <v>1209551114</v>
          </cell>
        </row>
        <row r="67881">
          <cell r="C67881">
            <v>1209551118</v>
          </cell>
        </row>
        <row r="67882">
          <cell r="C67882">
            <v>8209551108</v>
          </cell>
        </row>
        <row r="67883">
          <cell r="C67883">
            <v>1209551116</v>
          </cell>
        </row>
        <row r="67884">
          <cell r="C67884">
            <v>1209551119</v>
          </cell>
        </row>
        <row r="67885">
          <cell r="C67885">
            <v>8209551109</v>
          </cell>
        </row>
        <row r="67886">
          <cell r="C67886">
            <v>8209551110</v>
          </cell>
        </row>
        <row r="67887">
          <cell r="C67887">
            <v>1209551115</v>
          </cell>
        </row>
        <row r="67888">
          <cell r="C67888">
            <v>1209551123</v>
          </cell>
        </row>
        <row r="67889">
          <cell r="C67889">
            <v>8209551107</v>
          </cell>
        </row>
        <row r="67890">
          <cell r="C67890">
            <v>1209551111</v>
          </cell>
        </row>
        <row r="67891">
          <cell r="C67891">
            <v>209551995</v>
          </cell>
        </row>
        <row r="67892">
          <cell r="C67892">
            <v>209552360</v>
          </cell>
        </row>
        <row r="67893">
          <cell r="C67893">
            <v>209552482</v>
          </cell>
        </row>
        <row r="67894">
          <cell r="C67894">
            <v>8209556477</v>
          </cell>
        </row>
        <row r="67895">
          <cell r="C67895">
            <v>1209556487</v>
          </cell>
        </row>
        <row r="67896">
          <cell r="C67896">
            <v>8209556483</v>
          </cell>
        </row>
        <row r="67897">
          <cell r="C67897">
            <v>1209556485</v>
          </cell>
        </row>
        <row r="67898">
          <cell r="C67898">
            <v>1209556486</v>
          </cell>
        </row>
        <row r="67899">
          <cell r="C67899">
            <v>8209556478</v>
          </cell>
        </row>
        <row r="67900">
          <cell r="C67900">
            <v>1209556495</v>
          </cell>
        </row>
        <row r="67901">
          <cell r="C67901">
            <v>1209556484</v>
          </cell>
        </row>
        <row r="67902">
          <cell r="C67902">
            <v>1209556488</v>
          </cell>
        </row>
        <row r="67903">
          <cell r="C67903">
            <v>8209556482</v>
          </cell>
        </row>
        <row r="67904">
          <cell r="C67904">
            <v>1209556492</v>
          </cell>
        </row>
        <row r="67905">
          <cell r="C67905">
            <v>1209556491</v>
          </cell>
        </row>
        <row r="67906">
          <cell r="C67906">
            <v>8209556479</v>
          </cell>
        </row>
        <row r="67907">
          <cell r="C67907">
            <v>8209556480</v>
          </cell>
        </row>
        <row r="67908">
          <cell r="C67908">
            <v>1209556494</v>
          </cell>
        </row>
        <row r="67909">
          <cell r="C67909">
            <v>8209556481</v>
          </cell>
        </row>
        <row r="67910">
          <cell r="C67910">
            <v>1209556489</v>
          </cell>
        </row>
        <row r="67911">
          <cell r="C67911">
            <v>1209556505</v>
          </cell>
        </row>
        <row r="67912">
          <cell r="C67912">
            <v>209558445</v>
          </cell>
        </row>
        <row r="67913">
          <cell r="C67913">
            <v>209558511</v>
          </cell>
        </row>
        <row r="67914">
          <cell r="C67914">
            <v>209559745</v>
          </cell>
        </row>
        <row r="67915">
          <cell r="C67915">
            <v>8209562233</v>
          </cell>
        </row>
        <row r="67916">
          <cell r="C67916">
            <v>1209562253</v>
          </cell>
        </row>
        <row r="67917">
          <cell r="C67917">
            <v>1209562246</v>
          </cell>
        </row>
        <row r="67918">
          <cell r="C67918">
            <v>1209562243</v>
          </cell>
        </row>
        <row r="67919">
          <cell r="C67919">
            <v>1209562244</v>
          </cell>
        </row>
        <row r="67920">
          <cell r="C67920">
            <v>8209562234</v>
          </cell>
        </row>
        <row r="67921">
          <cell r="C67921">
            <v>1209562239</v>
          </cell>
        </row>
        <row r="67922">
          <cell r="C67922">
            <v>1209562245</v>
          </cell>
        </row>
        <row r="67923">
          <cell r="C67923">
            <v>8209562237</v>
          </cell>
        </row>
        <row r="67924">
          <cell r="C67924">
            <v>8209562238</v>
          </cell>
        </row>
        <row r="67925">
          <cell r="C67925">
            <v>8209562235</v>
          </cell>
        </row>
        <row r="67926">
          <cell r="C67926">
            <v>8209562236</v>
          </cell>
        </row>
        <row r="67927">
          <cell r="C67927">
            <v>1209562241</v>
          </cell>
        </row>
        <row r="67928">
          <cell r="C67928">
            <v>1209562242</v>
          </cell>
        </row>
        <row r="67929">
          <cell r="C67929">
            <v>1209562247</v>
          </cell>
        </row>
        <row r="67930">
          <cell r="C67930">
            <v>8209562232</v>
          </cell>
        </row>
        <row r="67931">
          <cell r="C67931">
            <v>1209562240</v>
          </cell>
        </row>
        <row r="67932">
          <cell r="C67932">
            <v>209564126</v>
          </cell>
        </row>
        <row r="67933">
          <cell r="C67933">
            <v>209564625</v>
          </cell>
        </row>
        <row r="67934">
          <cell r="C67934">
            <v>209564927</v>
          </cell>
        </row>
        <row r="67935">
          <cell r="C67935">
            <v>209568218</v>
          </cell>
        </row>
        <row r="67936">
          <cell r="C67936">
            <v>1209569147</v>
          </cell>
        </row>
        <row r="67937">
          <cell r="C67937">
            <v>8209569139</v>
          </cell>
        </row>
        <row r="67938">
          <cell r="C67938">
            <v>1209569145</v>
          </cell>
        </row>
        <row r="67939">
          <cell r="C67939">
            <v>8209569137</v>
          </cell>
        </row>
        <row r="67940">
          <cell r="C67940">
            <v>8209569138</v>
          </cell>
        </row>
        <row r="67941">
          <cell r="C67941">
            <v>1209569141</v>
          </cell>
        </row>
        <row r="67942">
          <cell r="C67942">
            <v>1209569144</v>
          </cell>
        </row>
        <row r="67943">
          <cell r="C67943">
            <v>1209569163</v>
          </cell>
        </row>
        <row r="67944">
          <cell r="C67944">
            <v>1209569140</v>
          </cell>
        </row>
        <row r="67945">
          <cell r="C67945">
            <v>8209569157</v>
          </cell>
        </row>
        <row r="67946">
          <cell r="C67946">
            <v>8209569134</v>
          </cell>
        </row>
        <row r="67947">
          <cell r="C67947">
            <v>8209569133</v>
          </cell>
        </row>
        <row r="67948">
          <cell r="C67948">
            <v>8209569135</v>
          </cell>
        </row>
        <row r="67949">
          <cell r="C67949">
            <v>1209569150</v>
          </cell>
        </row>
        <row r="67950">
          <cell r="C67950">
            <v>1209569142</v>
          </cell>
        </row>
        <row r="67951">
          <cell r="C67951">
            <v>1209569149</v>
          </cell>
        </row>
        <row r="67952">
          <cell r="C67952">
            <v>8209569136</v>
          </cell>
        </row>
        <row r="67953">
          <cell r="C67953">
            <v>1209569143</v>
          </cell>
        </row>
        <row r="67954">
          <cell r="C67954">
            <v>209570365</v>
          </cell>
        </row>
        <row r="67955">
          <cell r="C67955">
            <v>209571092</v>
          </cell>
        </row>
        <row r="67956">
          <cell r="C67956">
            <v>209571506</v>
          </cell>
        </row>
        <row r="67957">
          <cell r="C67957">
            <v>209572256</v>
          </cell>
        </row>
        <row r="67958">
          <cell r="C67958">
            <v>1209576226</v>
          </cell>
        </row>
        <row r="67959">
          <cell r="C67959">
            <v>1209576248</v>
          </cell>
        </row>
        <row r="67960">
          <cell r="C67960">
            <v>1209576229</v>
          </cell>
        </row>
        <row r="67961">
          <cell r="C67961">
            <v>8209576218</v>
          </cell>
        </row>
        <row r="67962">
          <cell r="C67962">
            <v>8209576221</v>
          </cell>
        </row>
        <row r="67963">
          <cell r="C67963">
            <v>1209576228</v>
          </cell>
        </row>
        <row r="67964">
          <cell r="C67964">
            <v>1209576224</v>
          </cell>
        </row>
        <row r="67965">
          <cell r="C67965">
            <v>1209576225</v>
          </cell>
        </row>
        <row r="67966">
          <cell r="C67966">
            <v>1209576240</v>
          </cell>
        </row>
        <row r="67967">
          <cell r="C67967">
            <v>8209576245</v>
          </cell>
        </row>
        <row r="67968">
          <cell r="C67968">
            <v>1209576232</v>
          </cell>
        </row>
        <row r="67969">
          <cell r="C67969">
            <v>8209576220</v>
          </cell>
        </row>
        <row r="67970">
          <cell r="C67970">
            <v>8209576219</v>
          </cell>
        </row>
        <row r="67971">
          <cell r="C67971">
            <v>8209576222</v>
          </cell>
        </row>
        <row r="67972">
          <cell r="C67972">
            <v>1209576223</v>
          </cell>
        </row>
        <row r="67973">
          <cell r="C67973">
            <v>1209576227</v>
          </cell>
        </row>
        <row r="67974">
          <cell r="C67974">
            <v>209577831</v>
          </cell>
        </row>
        <row r="67975">
          <cell r="C67975">
            <v>209578250</v>
          </cell>
        </row>
        <row r="67976">
          <cell r="C67976">
            <v>209578402</v>
          </cell>
        </row>
        <row r="67977">
          <cell r="C67977">
            <v>1209582286</v>
          </cell>
        </row>
        <row r="67978">
          <cell r="C67978">
            <v>8209582285</v>
          </cell>
        </row>
        <row r="67979">
          <cell r="C67979">
            <v>8209582284</v>
          </cell>
        </row>
        <row r="67980">
          <cell r="C67980">
            <v>1209582290</v>
          </cell>
        </row>
        <row r="67981">
          <cell r="C67981">
            <v>1209582295</v>
          </cell>
        </row>
        <row r="67982">
          <cell r="C67982">
            <v>8209582282</v>
          </cell>
        </row>
        <row r="67983">
          <cell r="C67983">
            <v>1209582289</v>
          </cell>
        </row>
        <row r="67984">
          <cell r="C67984">
            <v>1209582292</v>
          </cell>
        </row>
        <row r="67985">
          <cell r="C67985">
            <v>1209582304</v>
          </cell>
        </row>
        <row r="67986">
          <cell r="C67986">
            <v>8209582303</v>
          </cell>
        </row>
        <row r="67987">
          <cell r="C67987">
            <v>1209582287</v>
          </cell>
        </row>
        <row r="67988">
          <cell r="C67988">
            <v>1209582291</v>
          </cell>
        </row>
        <row r="67989">
          <cell r="C67989">
            <v>8209582280</v>
          </cell>
        </row>
        <row r="67990">
          <cell r="C67990">
            <v>8209582283</v>
          </cell>
        </row>
        <row r="67991">
          <cell r="C67991">
            <v>1209582288</v>
          </cell>
        </row>
        <row r="67992">
          <cell r="C67992">
            <v>1209582302</v>
          </cell>
        </row>
        <row r="67993">
          <cell r="C67993">
            <v>1209582293</v>
          </cell>
        </row>
        <row r="67994">
          <cell r="C67994">
            <v>8209582281</v>
          </cell>
        </row>
        <row r="67995">
          <cell r="C67995">
            <v>1209585627</v>
          </cell>
        </row>
        <row r="67996">
          <cell r="C67996">
            <v>8209585620</v>
          </cell>
        </row>
        <row r="67997">
          <cell r="C67997">
            <v>8209585621</v>
          </cell>
        </row>
        <row r="67998">
          <cell r="C67998">
            <v>1209585623</v>
          </cell>
        </row>
        <row r="67999">
          <cell r="C67999">
            <v>1209585625</v>
          </cell>
        </row>
        <row r="68000">
          <cell r="C68000">
            <v>1209585632</v>
          </cell>
        </row>
        <row r="68001">
          <cell r="C68001">
            <v>1209585624</v>
          </cell>
        </row>
        <row r="68002">
          <cell r="C68002">
            <v>8209585618</v>
          </cell>
        </row>
        <row r="68003">
          <cell r="C68003">
            <v>8209585619</v>
          </cell>
        </row>
        <row r="68004">
          <cell r="C68004">
            <v>1209585626</v>
          </cell>
        </row>
        <row r="68005">
          <cell r="C68005">
            <v>8209585616</v>
          </cell>
        </row>
        <row r="68006">
          <cell r="C68006">
            <v>8209585617</v>
          </cell>
        </row>
        <row r="68007">
          <cell r="C68007">
            <v>1209585630</v>
          </cell>
        </row>
        <row r="68008">
          <cell r="C68008">
            <v>1209585631</v>
          </cell>
        </row>
        <row r="68009">
          <cell r="C68009">
            <v>1209585629</v>
          </cell>
        </row>
        <row r="68010">
          <cell r="C68010">
            <v>1209585628</v>
          </cell>
        </row>
        <row r="68011">
          <cell r="C68011">
            <v>8209585622</v>
          </cell>
        </row>
        <row r="68012">
          <cell r="C68012">
            <v>1209588674</v>
          </cell>
        </row>
        <row r="68013">
          <cell r="C68013">
            <v>1209588680</v>
          </cell>
        </row>
        <row r="68014">
          <cell r="C68014">
            <v>1209588683</v>
          </cell>
        </row>
        <row r="68015">
          <cell r="C68015">
            <v>1209588675</v>
          </cell>
        </row>
        <row r="68016">
          <cell r="C68016">
            <v>1209588676</v>
          </cell>
        </row>
        <row r="68017">
          <cell r="C68017">
            <v>1209588679</v>
          </cell>
        </row>
        <row r="68018">
          <cell r="C68018">
            <v>8209588668</v>
          </cell>
        </row>
        <row r="68019">
          <cell r="C68019">
            <v>8209588669</v>
          </cell>
        </row>
        <row r="68020">
          <cell r="C68020">
            <v>8209588671</v>
          </cell>
        </row>
        <row r="68021">
          <cell r="C68021">
            <v>1209588684</v>
          </cell>
        </row>
        <row r="68022">
          <cell r="C68022">
            <v>1209588673</v>
          </cell>
        </row>
        <row r="68023">
          <cell r="C68023">
            <v>1209588677</v>
          </cell>
        </row>
        <row r="68024">
          <cell r="C68024">
            <v>8209588682</v>
          </cell>
        </row>
        <row r="68025">
          <cell r="C68025">
            <v>8209588670</v>
          </cell>
        </row>
        <row r="68026">
          <cell r="C68026">
            <v>1209588678</v>
          </cell>
        </row>
        <row r="68027">
          <cell r="C68027">
            <v>8209588681</v>
          </cell>
        </row>
        <row r="68028">
          <cell r="C68028">
            <v>8209588667</v>
          </cell>
        </row>
        <row r="68029">
          <cell r="C68029">
            <v>209590617</v>
          </cell>
        </row>
        <row r="68030">
          <cell r="C68030">
            <v>209591382</v>
          </cell>
        </row>
        <row r="68031">
          <cell r="C68031">
            <v>8209594541</v>
          </cell>
        </row>
        <row r="68032">
          <cell r="C68032">
            <v>1209594550</v>
          </cell>
        </row>
        <row r="68033">
          <cell r="C68033">
            <v>1209594547</v>
          </cell>
        </row>
        <row r="68034">
          <cell r="C68034">
            <v>8209594538</v>
          </cell>
        </row>
        <row r="68035">
          <cell r="C68035">
            <v>1209594544</v>
          </cell>
        </row>
        <row r="68036">
          <cell r="C68036">
            <v>8209594551</v>
          </cell>
        </row>
        <row r="68037">
          <cell r="C68037">
            <v>1209594543</v>
          </cell>
        </row>
        <row r="68038">
          <cell r="C68038">
            <v>1209594546</v>
          </cell>
        </row>
        <row r="68039">
          <cell r="C68039">
            <v>1209594548</v>
          </cell>
        </row>
        <row r="68040">
          <cell r="C68040">
            <v>8209594537</v>
          </cell>
        </row>
        <row r="68041">
          <cell r="C68041">
            <v>8209594539</v>
          </cell>
        </row>
        <row r="68042">
          <cell r="C68042">
            <v>8209594540</v>
          </cell>
        </row>
        <row r="68043">
          <cell r="C68043">
            <v>1209594552</v>
          </cell>
        </row>
        <row r="68044">
          <cell r="C68044">
            <v>8209594542</v>
          </cell>
        </row>
        <row r="68045">
          <cell r="C68045">
            <v>1209594549</v>
          </cell>
        </row>
        <row r="68046">
          <cell r="C68046">
            <v>1209594558</v>
          </cell>
        </row>
        <row r="68047">
          <cell r="C68047">
            <v>1209594545</v>
          </cell>
        </row>
        <row r="68048">
          <cell r="C68048">
            <v>1209599339</v>
          </cell>
        </row>
        <row r="68049">
          <cell r="C68049">
            <v>1209599329</v>
          </cell>
        </row>
        <row r="68050">
          <cell r="C68050">
            <v>8209599331</v>
          </cell>
        </row>
        <row r="68051">
          <cell r="C68051">
            <v>1209599342</v>
          </cell>
        </row>
        <row r="68052">
          <cell r="C68052">
            <v>1209599338</v>
          </cell>
        </row>
        <row r="68053">
          <cell r="C68053">
            <v>1209599345</v>
          </cell>
        </row>
        <row r="68054">
          <cell r="C68054">
            <v>1209599327</v>
          </cell>
        </row>
        <row r="68055">
          <cell r="C68055">
            <v>8209599332</v>
          </cell>
        </row>
        <row r="68056">
          <cell r="C68056">
            <v>8209599333</v>
          </cell>
        </row>
        <row r="68057">
          <cell r="C68057">
            <v>1209599344</v>
          </cell>
        </row>
        <row r="68058">
          <cell r="C68058">
            <v>1209599337</v>
          </cell>
        </row>
        <row r="68059">
          <cell r="C68059">
            <v>1209599328</v>
          </cell>
        </row>
        <row r="68060">
          <cell r="C68060">
            <v>8209599334</v>
          </cell>
        </row>
        <row r="68061">
          <cell r="C68061">
            <v>8209599324</v>
          </cell>
        </row>
        <row r="68062">
          <cell r="C68062">
            <v>1209599330</v>
          </cell>
        </row>
        <row r="68063">
          <cell r="C68063">
            <v>8209599335</v>
          </cell>
        </row>
        <row r="68064">
          <cell r="C68064">
            <v>8209599321</v>
          </cell>
        </row>
        <row r="68065">
          <cell r="C68065">
            <v>8209599323</v>
          </cell>
        </row>
        <row r="68066">
          <cell r="C68066">
            <v>1209599336</v>
          </cell>
        </row>
        <row r="68067">
          <cell r="C68067">
            <v>1209605069</v>
          </cell>
        </row>
        <row r="68068">
          <cell r="C68068">
            <v>1209605074</v>
          </cell>
        </row>
        <row r="68069">
          <cell r="C68069">
            <v>8209605061</v>
          </cell>
        </row>
        <row r="68070">
          <cell r="C68070">
            <v>8209605062</v>
          </cell>
        </row>
        <row r="68071">
          <cell r="C68071">
            <v>8209605077</v>
          </cell>
        </row>
        <row r="68072">
          <cell r="C68072">
            <v>8209605064</v>
          </cell>
        </row>
        <row r="68073">
          <cell r="C68073">
            <v>8209605060</v>
          </cell>
        </row>
        <row r="68074">
          <cell r="C68074">
            <v>1209605065</v>
          </cell>
        </row>
        <row r="68075">
          <cell r="C68075">
            <v>1209605068</v>
          </cell>
        </row>
        <row r="68076">
          <cell r="C68076">
            <v>1209605071</v>
          </cell>
        </row>
        <row r="68077">
          <cell r="C68077">
            <v>1209605078</v>
          </cell>
        </row>
        <row r="68078">
          <cell r="C68078">
            <v>8209605063</v>
          </cell>
        </row>
        <row r="68079">
          <cell r="C68079">
            <v>1209605070</v>
          </cell>
        </row>
        <row r="68080">
          <cell r="C68080">
            <v>1209605072</v>
          </cell>
        </row>
        <row r="68081">
          <cell r="C68081">
            <v>8209605059</v>
          </cell>
        </row>
        <row r="68082">
          <cell r="C68082">
            <v>1209605066</v>
          </cell>
        </row>
        <row r="68083">
          <cell r="C68083">
            <v>1209605067</v>
          </cell>
        </row>
        <row r="68084">
          <cell r="C68084">
            <v>8209610989</v>
          </cell>
        </row>
        <row r="68085">
          <cell r="C68085">
            <v>1209610994</v>
          </cell>
        </row>
        <row r="68086">
          <cell r="C68086">
            <v>8209610990</v>
          </cell>
        </row>
        <row r="68087">
          <cell r="C68087">
            <v>8209610993</v>
          </cell>
        </row>
        <row r="68088">
          <cell r="C68088">
            <v>8209610981</v>
          </cell>
        </row>
        <row r="68089">
          <cell r="C68089">
            <v>8209610982</v>
          </cell>
        </row>
        <row r="68090">
          <cell r="C68090">
            <v>1209610997</v>
          </cell>
        </row>
        <row r="68091">
          <cell r="C68091">
            <v>1209610999</v>
          </cell>
        </row>
        <row r="68092">
          <cell r="C68092">
            <v>1209610986</v>
          </cell>
        </row>
        <row r="68093">
          <cell r="C68093">
            <v>8209610992</v>
          </cell>
        </row>
        <row r="68094">
          <cell r="C68094">
            <v>8209610995</v>
          </cell>
        </row>
        <row r="68095">
          <cell r="C68095">
            <v>1209611001</v>
          </cell>
        </row>
        <row r="68096">
          <cell r="C68096">
            <v>8209610991</v>
          </cell>
        </row>
        <row r="68097">
          <cell r="C68097">
            <v>1209611003</v>
          </cell>
        </row>
        <row r="68098">
          <cell r="C68098">
            <v>1209611002</v>
          </cell>
        </row>
        <row r="68099">
          <cell r="C68099">
            <v>1209610998</v>
          </cell>
        </row>
        <row r="68100">
          <cell r="C68100">
            <v>1209611000</v>
          </cell>
        </row>
        <row r="68101">
          <cell r="C68101">
            <v>1209610985</v>
          </cell>
        </row>
        <row r="68102">
          <cell r="C68102">
            <v>1209610996</v>
          </cell>
        </row>
        <row r="68103">
          <cell r="C68103">
            <v>209613557</v>
          </cell>
        </row>
        <row r="68104">
          <cell r="C68104">
            <v>1209616860</v>
          </cell>
        </row>
        <row r="68105">
          <cell r="C68105">
            <v>1209616862</v>
          </cell>
        </row>
        <row r="68106">
          <cell r="C68106">
            <v>1209616857</v>
          </cell>
        </row>
        <row r="68107">
          <cell r="C68107">
            <v>1209616859</v>
          </cell>
        </row>
        <row r="68108">
          <cell r="C68108">
            <v>8209616848</v>
          </cell>
        </row>
        <row r="68109">
          <cell r="C68109">
            <v>1209616861</v>
          </cell>
        </row>
        <row r="68110">
          <cell r="C68110">
            <v>8209616850</v>
          </cell>
        </row>
        <row r="68111">
          <cell r="C68111">
            <v>1209616854</v>
          </cell>
        </row>
        <row r="68112">
          <cell r="C68112">
            <v>8209616853</v>
          </cell>
        </row>
        <row r="68113">
          <cell r="C68113">
            <v>1209616855</v>
          </cell>
        </row>
        <row r="68114">
          <cell r="C68114">
            <v>1209616858</v>
          </cell>
        </row>
        <row r="68115">
          <cell r="C68115">
            <v>8209616849</v>
          </cell>
        </row>
        <row r="68116">
          <cell r="C68116">
            <v>8209616851</v>
          </cell>
        </row>
        <row r="68117">
          <cell r="C68117">
            <v>8209616852</v>
          </cell>
        </row>
        <row r="68118">
          <cell r="C68118">
            <v>8209616867</v>
          </cell>
        </row>
        <row r="68119">
          <cell r="C68119">
            <v>1209616856</v>
          </cell>
        </row>
        <row r="68120">
          <cell r="C68120">
            <v>1209616872</v>
          </cell>
        </row>
        <row r="68121">
          <cell r="C68121">
            <v>8209620554</v>
          </cell>
        </row>
        <row r="68122">
          <cell r="C68122">
            <v>1209620567</v>
          </cell>
        </row>
        <row r="68123">
          <cell r="C68123">
            <v>8209620555</v>
          </cell>
        </row>
        <row r="68124">
          <cell r="C68124">
            <v>1209620560</v>
          </cell>
        </row>
        <row r="68125">
          <cell r="C68125">
            <v>1209620561</v>
          </cell>
        </row>
        <row r="68126">
          <cell r="C68126">
            <v>1209620563</v>
          </cell>
        </row>
        <row r="68127">
          <cell r="C68127">
            <v>8209620553</v>
          </cell>
        </row>
        <row r="68128">
          <cell r="C68128">
            <v>1209620557</v>
          </cell>
        </row>
        <row r="68129">
          <cell r="C68129">
            <v>1209620565</v>
          </cell>
        </row>
        <row r="68130">
          <cell r="C68130">
            <v>1209620566</v>
          </cell>
        </row>
        <row r="68131">
          <cell r="C68131">
            <v>8209620556</v>
          </cell>
        </row>
        <row r="68132">
          <cell r="C68132">
            <v>1209620559</v>
          </cell>
        </row>
        <row r="68133">
          <cell r="C68133">
            <v>1209620572</v>
          </cell>
        </row>
        <row r="68134">
          <cell r="C68134">
            <v>1209620562</v>
          </cell>
        </row>
        <row r="68135">
          <cell r="C68135">
            <v>8209620558</v>
          </cell>
        </row>
        <row r="68136">
          <cell r="C68136">
            <v>8209620568</v>
          </cell>
        </row>
        <row r="68137">
          <cell r="C68137">
            <v>209621654</v>
          </cell>
        </row>
        <row r="68138">
          <cell r="C68138">
            <v>1209624437</v>
          </cell>
        </row>
        <row r="68139">
          <cell r="C68139">
            <v>8209624423</v>
          </cell>
        </row>
        <row r="68140">
          <cell r="C68140">
            <v>1209624433</v>
          </cell>
        </row>
        <row r="68141">
          <cell r="C68141">
            <v>1209624435</v>
          </cell>
        </row>
        <row r="68142">
          <cell r="C68142">
            <v>8209624426</v>
          </cell>
        </row>
        <row r="68143">
          <cell r="C68143">
            <v>1209624430</v>
          </cell>
        </row>
        <row r="68144">
          <cell r="C68144">
            <v>1209624434</v>
          </cell>
        </row>
        <row r="68145">
          <cell r="C68145">
            <v>8209624424</v>
          </cell>
        </row>
        <row r="68146">
          <cell r="C68146">
            <v>8209624428</v>
          </cell>
        </row>
        <row r="68147">
          <cell r="C68147">
            <v>8209624422</v>
          </cell>
        </row>
        <row r="68148">
          <cell r="C68148">
            <v>1209624429</v>
          </cell>
        </row>
        <row r="68149">
          <cell r="C68149">
            <v>1209624431</v>
          </cell>
        </row>
        <row r="68150">
          <cell r="C68150">
            <v>8209624427</v>
          </cell>
        </row>
        <row r="68151">
          <cell r="C68151">
            <v>8209624425</v>
          </cell>
        </row>
        <row r="68152">
          <cell r="C68152">
            <v>1209624448</v>
          </cell>
        </row>
        <row r="68153">
          <cell r="C68153">
            <v>1209624432</v>
          </cell>
        </row>
        <row r="68154">
          <cell r="C68154">
            <v>1209624436</v>
          </cell>
        </row>
        <row r="68155">
          <cell r="C68155">
            <v>8209624445</v>
          </cell>
        </row>
        <row r="68156">
          <cell r="C68156">
            <v>209626012</v>
          </cell>
        </row>
        <row r="68157">
          <cell r="C68157">
            <v>209626368</v>
          </cell>
        </row>
        <row r="68158">
          <cell r="C68158">
            <v>209626435</v>
          </cell>
        </row>
        <row r="68159">
          <cell r="C68159">
            <v>209626614</v>
          </cell>
        </row>
        <row r="68160">
          <cell r="C68160">
            <v>209626726</v>
          </cell>
        </row>
        <row r="68161">
          <cell r="C68161">
            <v>209626841</v>
          </cell>
        </row>
        <row r="68162">
          <cell r="C68162">
            <v>1209629865</v>
          </cell>
        </row>
        <row r="68163">
          <cell r="C68163">
            <v>1209629859</v>
          </cell>
        </row>
        <row r="68164">
          <cell r="C68164">
            <v>8209629867</v>
          </cell>
        </row>
        <row r="68165">
          <cell r="C68165">
            <v>1209629863</v>
          </cell>
        </row>
        <row r="68166">
          <cell r="C68166">
            <v>8209629853</v>
          </cell>
        </row>
        <row r="68167">
          <cell r="C68167">
            <v>1209629864</v>
          </cell>
        </row>
        <row r="68168">
          <cell r="C68168">
            <v>1209629857</v>
          </cell>
        </row>
        <row r="68169">
          <cell r="C68169">
            <v>8209629852</v>
          </cell>
        </row>
        <row r="68170">
          <cell r="C68170">
            <v>1209629862</v>
          </cell>
        </row>
        <row r="68171">
          <cell r="C68171">
            <v>1209629866</v>
          </cell>
        </row>
        <row r="68172">
          <cell r="C68172">
            <v>8209629855</v>
          </cell>
        </row>
        <row r="68173">
          <cell r="C68173">
            <v>8209629854</v>
          </cell>
        </row>
        <row r="68174">
          <cell r="C68174">
            <v>1209629873</v>
          </cell>
        </row>
        <row r="68175">
          <cell r="C68175">
            <v>8209629856</v>
          </cell>
        </row>
        <row r="68176">
          <cell r="C68176">
            <v>1209629858</v>
          </cell>
        </row>
        <row r="68177">
          <cell r="C68177">
            <v>1209629860</v>
          </cell>
        </row>
        <row r="68178">
          <cell r="C68178">
            <v>209631296</v>
          </cell>
        </row>
        <row r="68179">
          <cell r="C68179">
            <v>209631492</v>
          </cell>
        </row>
        <row r="68180">
          <cell r="C68180">
            <v>209631568</v>
          </cell>
        </row>
        <row r="68181">
          <cell r="C68181">
            <v>209632025</v>
          </cell>
        </row>
        <row r="68182">
          <cell r="C68182">
            <v>209632369</v>
          </cell>
        </row>
        <row r="68183">
          <cell r="C68183">
            <v>209632532</v>
          </cell>
        </row>
        <row r="68184">
          <cell r="C68184">
            <v>209632862</v>
          </cell>
        </row>
        <row r="68185">
          <cell r="C68185">
            <v>8209635847</v>
          </cell>
        </row>
        <row r="68186">
          <cell r="C68186">
            <v>1209635862</v>
          </cell>
        </row>
        <row r="68187">
          <cell r="C68187">
            <v>8209635850</v>
          </cell>
        </row>
        <row r="68188">
          <cell r="C68188">
            <v>8209635853</v>
          </cell>
        </row>
        <row r="68189">
          <cell r="C68189">
            <v>1209635858</v>
          </cell>
        </row>
        <row r="68190">
          <cell r="C68190">
            <v>1209635857</v>
          </cell>
        </row>
        <row r="68191">
          <cell r="C68191">
            <v>8209635848</v>
          </cell>
        </row>
        <row r="68192">
          <cell r="C68192">
            <v>8209635851</v>
          </cell>
        </row>
        <row r="68193">
          <cell r="C68193">
            <v>8209635852</v>
          </cell>
        </row>
        <row r="68194">
          <cell r="C68194">
            <v>8209635867</v>
          </cell>
        </row>
        <row r="68195">
          <cell r="C68195">
            <v>1209635868</v>
          </cell>
        </row>
        <row r="68196">
          <cell r="C68196">
            <v>1209635854</v>
          </cell>
        </row>
        <row r="68197">
          <cell r="C68197">
            <v>1209635856</v>
          </cell>
        </row>
        <row r="68198">
          <cell r="C68198">
            <v>1209635865</v>
          </cell>
        </row>
        <row r="68199">
          <cell r="C68199">
            <v>8209635849</v>
          </cell>
        </row>
        <row r="68200">
          <cell r="C68200">
            <v>1209635855</v>
          </cell>
        </row>
        <row r="68201">
          <cell r="C68201">
            <v>1209635864</v>
          </cell>
        </row>
        <row r="68202">
          <cell r="C68202">
            <v>1209635863</v>
          </cell>
        </row>
        <row r="68203">
          <cell r="C68203">
            <v>209637925</v>
          </cell>
        </row>
        <row r="68204">
          <cell r="C68204">
            <v>1209640860</v>
          </cell>
        </row>
        <row r="68205">
          <cell r="C68205">
            <v>1209640861</v>
          </cell>
        </row>
        <row r="68206">
          <cell r="C68206">
            <v>8209640853</v>
          </cell>
        </row>
        <row r="68207">
          <cell r="C68207">
            <v>1209640858</v>
          </cell>
        </row>
        <row r="68208">
          <cell r="C68208">
            <v>8209640852</v>
          </cell>
        </row>
        <row r="68209">
          <cell r="C68209">
            <v>1209640863</v>
          </cell>
        </row>
        <row r="68210">
          <cell r="C68210">
            <v>8209640854</v>
          </cell>
        </row>
        <row r="68211">
          <cell r="C68211">
            <v>1209640859</v>
          </cell>
        </row>
        <row r="68212">
          <cell r="C68212">
            <v>1209640864</v>
          </cell>
        </row>
        <row r="68213">
          <cell r="C68213">
            <v>1209640866</v>
          </cell>
        </row>
        <row r="68214">
          <cell r="C68214">
            <v>8209640865</v>
          </cell>
        </row>
        <row r="68215">
          <cell r="C68215">
            <v>1209640862</v>
          </cell>
        </row>
        <row r="68216">
          <cell r="C68216">
            <v>8209640850</v>
          </cell>
        </row>
        <row r="68217">
          <cell r="C68217">
            <v>8209640851</v>
          </cell>
        </row>
        <row r="68218">
          <cell r="C68218">
            <v>8209640855</v>
          </cell>
        </row>
        <row r="68219">
          <cell r="C68219">
            <v>1209640856</v>
          </cell>
        </row>
        <row r="68220">
          <cell r="C68220">
            <v>1209640857</v>
          </cell>
        </row>
        <row r="68221">
          <cell r="C68221">
            <v>209643927</v>
          </cell>
        </row>
        <row r="68222">
          <cell r="C68222">
            <v>1209647097</v>
          </cell>
        </row>
        <row r="68223">
          <cell r="C68223">
            <v>8209647079</v>
          </cell>
        </row>
        <row r="68224">
          <cell r="C68224">
            <v>1209647090</v>
          </cell>
        </row>
        <row r="68225">
          <cell r="C68225">
            <v>1209647086</v>
          </cell>
        </row>
        <row r="68226">
          <cell r="C68226">
            <v>1209647093</v>
          </cell>
        </row>
        <row r="68227">
          <cell r="C68227">
            <v>1209647091</v>
          </cell>
        </row>
        <row r="68228">
          <cell r="C68228">
            <v>8209647084</v>
          </cell>
        </row>
        <row r="68229">
          <cell r="C68229">
            <v>1209647087</v>
          </cell>
        </row>
        <row r="68230">
          <cell r="C68230">
            <v>1209647088</v>
          </cell>
        </row>
        <row r="68231">
          <cell r="C68231">
            <v>1209647094</v>
          </cell>
        </row>
        <row r="68232">
          <cell r="C68232">
            <v>8209647095</v>
          </cell>
        </row>
        <row r="68233">
          <cell r="C68233">
            <v>8209647080</v>
          </cell>
        </row>
        <row r="68234">
          <cell r="C68234">
            <v>8209647081</v>
          </cell>
        </row>
        <row r="68235">
          <cell r="C68235">
            <v>1209647085</v>
          </cell>
        </row>
        <row r="68236">
          <cell r="C68236">
            <v>8209647083</v>
          </cell>
        </row>
        <row r="68237">
          <cell r="C68237">
            <v>1209647092</v>
          </cell>
        </row>
        <row r="68238">
          <cell r="C68238">
            <v>8209647082</v>
          </cell>
        </row>
        <row r="68239">
          <cell r="C68239">
            <v>1209647089</v>
          </cell>
        </row>
        <row r="68240">
          <cell r="C68240">
            <v>1209651437</v>
          </cell>
        </row>
        <row r="68241">
          <cell r="C68241">
            <v>8209651425</v>
          </cell>
        </row>
        <row r="68242">
          <cell r="C68242">
            <v>8209651426</v>
          </cell>
        </row>
        <row r="68243">
          <cell r="C68243">
            <v>1209651434</v>
          </cell>
        </row>
        <row r="68244">
          <cell r="C68244">
            <v>1209651438</v>
          </cell>
        </row>
        <row r="68245">
          <cell r="C68245">
            <v>1209651435</v>
          </cell>
        </row>
        <row r="68246">
          <cell r="C68246">
            <v>1209651441</v>
          </cell>
        </row>
        <row r="68247">
          <cell r="C68247">
            <v>1209651442</v>
          </cell>
        </row>
        <row r="68248">
          <cell r="C68248">
            <v>1209651436</v>
          </cell>
        </row>
        <row r="68249">
          <cell r="C68249">
            <v>1209651432</v>
          </cell>
        </row>
        <row r="68250">
          <cell r="C68250">
            <v>1209651433</v>
          </cell>
        </row>
        <row r="68251">
          <cell r="C68251">
            <v>8209651429</v>
          </cell>
        </row>
        <row r="68252">
          <cell r="C68252">
            <v>1209651439</v>
          </cell>
        </row>
        <row r="68253">
          <cell r="C68253">
            <v>8209651427</v>
          </cell>
        </row>
        <row r="68254">
          <cell r="C68254">
            <v>8209651428</v>
          </cell>
        </row>
        <row r="68255">
          <cell r="C68255">
            <v>8209651431</v>
          </cell>
        </row>
        <row r="68256">
          <cell r="C68256">
            <v>1209651430</v>
          </cell>
        </row>
        <row r="68257">
          <cell r="C68257">
            <v>8209651440</v>
          </cell>
        </row>
        <row r="68258">
          <cell r="C68258">
            <v>8209443107</v>
          </cell>
        </row>
        <row r="68259">
          <cell r="C68259">
            <v>1209443113</v>
          </cell>
        </row>
        <row r="68260">
          <cell r="C68260">
            <v>1209443114</v>
          </cell>
        </row>
        <row r="68261">
          <cell r="C68261">
            <v>1209443117</v>
          </cell>
        </row>
        <row r="68262">
          <cell r="C68262">
            <v>1209443116</v>
          </cell>
        </row>
        <row r="68263">
          <cell r="C68263">
            <v>1209443119</v>
          </cell>
        </row>
        <row r="68264">
          <cell r="C68264">
            <v>8209443106</v>
          </cell>
        </row>
        <row r="68265">
          <cell r="C68265">
            <v>1209443111</v>
          </cell>
        </row>
        <row r="68266">
          <cell r="C68266">
            <v>1209443112</v>
          </cell>
        </row>
        <row r="68267">
          <cell r="C68267">
            <v>1209443118</v>
          </cell>
        </row>
        <row r="68268">
          <cell r="C68268">
            <v>8209443109</v>
          </cell>
        </row>
        <row r="68269">
          <cell r="C68269">
            <v>8209443108</v>
          </cell>
        </row>
        <row r="68270">
          <cell r="C68270">
            <v>1209443115</v>
          </cell>
        </row>
        <row r="68271">
          <cell r="C68271">
            <v>1209443120</v>
          </cell>
        </row>
        <row r="68272">
          <cell r="C68272">
            <v>8209443110</v>
          </cell>
        </row>
        <row r="68273">
          <cell r="C68273">
            <v>209446265</v>
          </cell>
        </row>
        <row r="68274">
          <cell r="C68274">
            <v>209446348</v>
          </cell>
        </row>
        <row r="68275">
          <cell r="C68275">
            <v>209446568</v>
          </cell>
        </row>
        <row r="68276">
          <cell r="C68276">
            <v>209448269</v>
          </cell>
        </row>
        <row r="68277">
          <cell r="C68277">
            <v>209449043</v>
          </cell>
        </row>
        <row r="68278">
          <cell r="C68278">
            <v>209449743</v>
          </cell>
        </row>
        <row r="68279">
          <cell r="C68279">
            <v>209449997</v>
          </cell>
        </row>
        <row r="68280">
          <cell r="C68280">
            <v>8209451043</v>
          </cell>
        </row>
        <row r="68281">
          <cell r="C68281">
            <v>1209451033</v>
          </cell>
        </row>
        <row r="68282">
          <cell r="C68282">
            <v>8209451044</v>
          </cell>
        </row>
        <row r="68283">
          <cell r="C68283">
            <v>8209451045</v>
          </cell>
        </row>
        <row r="68284">
          <cell r="C68284">
            <v>1209451048</v>
          </cell>
        </row>
        <row r="68285">
          <cell r="C68285">
            <v>8209451031</v>
          </cell>
        </row>
        <row r="68286">
          <cell r="C68286">
            <v>1209451050</v>
          </cell>
        </row>
        <row r="68287">
          <cell r="C68287">
            <v>1209451052</v>
          </cell>
        </row>
        <row r="68288">
          <cell r="C68288">
            <v>1209451046</v>
          </cell>
        </row>
        <row r="68289">
          <cell r="C68289">
            <v>1209451051</v>
          </cell>
        </row>
        <row r="68290">
          <cell r="C68290">
            <v>1209451049</v>
          </cell>
        </row>
        <row r="68291">
          <cell r="C68291">
            <v>1209451053</v>
          </cell>
        </row>
        <row r="68292">
          <cell r="C68292">
            <v>1209451047</v>
          </cell>
        </row>
        <row r="68293">
          <cell r="C68293">
            <v>209454301</v>
          </cell>
        </row>
        <row r="68294">
          <cell r="C68294">
            <v>209455696</v>
          </cell>
        </row>
        <row r="68295">
          <cell r="C68295">
            <v>8209457050</v>
          </cell>
        </row>
        <row r="68296">
          <cell r="C68296">
            <v>8209457038</v>
          </cell>
        </row>
        <row r="68297">
          <cell r="C68297">
            <v>8209457039</v>
          </cell>
        </row>
        <row r="68298">
          <cell r="C68298">
            <v>8209457040</v>
          </cell>
        </row>
        <row r="68299">
          <cell r="C68299">
            <v>8209457037</v>
          </cell>
        </row>
        <row r="68300">
          <cell r="C68300">
            <v>1209457046</v>
          </cell>
        </row>
        <row r="68301">
          <cell r="C68301">
            <v>1209457043</v>
          </cell>
        </row>
        <row r="68302">
          <cell r="C68302">
            <v>8209457036</v>
          </cell>
        </row>
        <row r="68303">
          <cell r="C68303">
            <v>1209457042</v>
          </cell>
        </row>
        <row r="68304">
          <cell r="C68304">
            <v>1209457041</v>
          </cell>
        </row>
        <row r="68305">
          <cell r="C68305">
            <v>1209457044</v>
          </cell>
        </row>
        <row r="68306">
          <cell r="C68306">
            <v>1209457045</v>
          </cell>
        </row>
        <row r="68307">
          <cell r="C68307">
            <v>1209457054</v>
          </cell>
        </row>
        <row r="68308">
          <cell r="C68308">
            <v>1209457047</v>
          </cell>
        </row>
        <row r="68309">
          <cell r="C68309">
            <v>1209457048</v>
          </cell>
        </row>
        <row r="68310">
          <cell r="C68310">
            <v>209460966</v>
          </cell>
        </row>
        <row r="68311">
          <cell r="C68311">
            <v>209462084</v>
          </cell>
        </row>
        <row r="68312">
          <cell r="C68312">
            <v>1209463147</v>
          </cell>
        </row>
        <row r="68313">
          <cell r="C68313">
            <v>8209463139</v>
          </cell>
        </row>
        <row r="68314">
          <cell r="C68314">
            <v>1209463149</v>
          </cell>
        </row>
        <row r="68315">
          <cell r="C68315">
            <v>1209463134</v>
          </cell>
        </row>
        <row r="68316">
          <cell r="C68316">
            <v>1209463141</v>
          </cell>
        </row>
        <row r="68317">
          <cell r="C68317">
            <v>8209463128</v>
          </cell>
        </row>
        <row r="68318">
          <cell r="C68318">
            <v>8209463136</v>
          </cell>
        </row>
        <row r="68319">
          <cell r="C68319">
            <v>8209463137</v>
          </cell>
        </row>
        <row r="68320">
          <cell r="C68320">
            <v>1209463144</v>
          </cell>
        </row>
        <row r="68321">
          <cell r="C68321">
            <v>1209463146</v>
          </cell>
        </row>
        <row r="68322">
          <cell r="C68322">
            <v>8209463138</v>
          </cell>
        </row>
        <row r="68323">
          <cell r="C68323">
            <v>1209463152</v>
          </cell>
        </row>
        <row r="68324">
          <cell r="C68324">
            <v>1209463148</v>
          </cell>
        </row>
        <row r="68325">
          <cell r="C68325">
            <v>8209463129</v>
          </cell>
        </row>
        <row r="68326">
          <cell r="C68326">
            <v>1209463135</v>
          </cell>
        </row>
        <row r="68327">
          <cell r="C68327">
            <v>1209463143</v>
          </cell>
        </row>
        <row r="68328">
          <cell r="C68328">
            <v>209466951</v>
          </cell>
        </row>
        <row r="68329">
          <cell r="C68329">
            <v>209467077</v>
          </cell>
        </row>
        <row r="68330">
          <cell r="C68330">
            <v>1209468710</v>
          </cell>
        </row>
        <row r="68331">
          <cell r="C68331">
            <v>8209468717</v>
          </cell>
        </row>
        <row r="68332">
          <cell r="C68332">
            <v>8209468702</v>
          </cell>
        </row>
        <row r="68333">
          <cell r="C68333">
            <v>1209468706</v>
          </cell>
        </row>
        <row r="68334">
          <cell r="C68334">
            <v>1209468707</v>
          </cell>
        </row>
        <row r="68335">
          <cell r="C68335">
            <v>8209468716</v>
          </cell>
        </row>
        <row r="68336">
          <cell r="C68336">
            <v>1209468708</v>
          </cell>
        </row>
        <row r="68337">
          <cell r="C68337">
            <v>1209468709</v>
          </cell>
        </row>
        <row r="68338">
          <cell r="C68338">
            <v>8209468704</v>
          </cell>
        </row>
        <row r="68339">
          <cell r="C68339">
            <v>1209468718</v>
          </cell>
        </row>
        <row r="68340">
          <cell r="C68340">
            <v>1209468719</v>
          </cell>
        </row>
        <row r="68341">
          <cell r="C68341">
            <v>1209468712</v>
          </cell>
        </row>
        <row r="68342">
          <cell r="C68342">
            <v>8209468703</v>
          </cell>
        </row>
        <row r="68343">
          <cell r="C68343">
            <v>1209468705</v>
          </cell>
        </row>
        <row r="68344">
          <cell r="C68344">
            <v>8209473138</v>
          </cell>
        </row>
        <row r="68345">
          <cell r="C68345">
            <v>1209473145</v>
          </cell>
        </row>
        <row r="68346">
          <cell r="C68346">
            <v>1209473141</v>
          </cell>
        </row>
        <row r="68347">
          <cell r="C68347">
            <v>1209473142</v>
          </cell>
        </row>
        <row r="68348">
          <cell r="C68348">
            <v>1209473143</v>
          </cell>
        </row>
        <row r="68349">
          <cell r="C68349">
            <v>1209473147</v>
          </cell>
        </row>
        <row r="68350">
          <cell r="C68350">
            <v>8209473139</v>
          </cell>
        </row>
        <row r="68351">
          <cell r="C68351">
            <v>1209473158</v>
          </cell>
        </row>
        <row r="68352">
          <cell r="C68352">
            <v>1209473146</v>
          </cell>
        </row>
        <row r="68353">
          <cell r="C68353">
            <v>8209473136</v>
          </cell>
        </row>
        <row r="68354">
          <cell r="C68354">
            <v>1209473140</v>
          </cell>
        </row>
        <row r="68355">
          <cell r="C68355">
            <v>1209473144</v>
          </cell>
        </row>
        <row r="68356">
          <cell r="C68356">
            <v>8209473137</v>
          </cell>
        </row>
        <row r="68357">
          <cell r="C68357">
            <v>8209473157</v>
          </cell>
        </row>
        <row r="68358">
          <cell r="C68358">
            <v>8209476284</v>
          </cell>
        </row>
        <row r="68359">
          <cell r="C68359">
            <v>1209476292</v>
          </cell>
        </row>
        <row r="68360">
          <cell r="C68360">
            <v>1209476298</v>
          </cell>
        </row>
        <row r="68361">
          <cell r="C68361">
            <v>1209476289</v>
          </cell>
        </row>
        <row r="68362">
          <cell r="C68362">
            <v>1209476293</v>
          </cell>
        </row>
        <row r="68363">
          <cell r="C68363">
            <v>1209476286</v>
          </cell>
        </row>
        <row r="68364">
          <cell r="C68364">
            <v>8209476282</v>
          </cell>
        </row>
        <row r="68365">
          <cell r="C68365">
            <v>8209476285</v>
          </cell>
        </row>
        <row r="68366">
          <cell r="C68366">
            <v>1209476294</v>
          </cell>
        </row>
        <row r="68367">
          <cell r="C68367">
            <v>1209476287</v>
          </cell>
        </row>
        <row r="68368">
          <cell r="C68368">
            <v>1209476288</v>
          </cell>
        </row>
        <row r="68369">
          <cell r="C68369">
            <v>8209476283</v>
          </cell>
        </row>
        <row r="68370">
          <cell r="C68370">
            <v>1209476290</v>
          </cell>
        </row>
        <row r="68371">
          <cell r="C68371">
            <v>1209476291</v>
          </cell>
        </row>
        <row r="68372">
          <cell r="C68372">
            <v>209479978</v>
          </cell>
        </row>
        <row r="68373">
          <cell r="C68373">
            <v>209480497</v>
          </cell>
        </row>
        <row r="68374">
          <cell r="C68374">
            <v>209480746</v>
          </cell>
        </row>
        <row r="68375">
          <cell r="C68375">
            <v>209480836</v>
          </cell>
        </row>
        <row r="68376">
          <cell r="C68376">
            <v>1209482187</v>
          </cell>
        </row>
        <row r="68377">
          <cell r="C68377">
            <v>8209482177</v>
          </cell>
        </row>
        <row r="68378">
          <cell r="C68378">
            <v>1209482189</v>
          </cell>
        </row>
        <row r="68379">
          <cell r="C68379">
            <v>1209482191</v>
          </cell>
        </row>
        <row r="68380">
          <cell r="C68380">
            <v>1209482195</v>
          </cell>
        </row>
        <row r="68381">
          <cell r="C68381">
            <v>8209482179</v>
          </cell>
        </row>
        <row r="68382">
          <cell r="C68382">
            <v>8209482183</v>
          </cell>
        </row>
        <row r="68383">
          <cell r="C68383">
            <v>1209482182</v>
          </cell>
        </row>
        <row r="68384">
          <cell r="C68384">
            <v>1209482185</v>
          </cell>
        </row>
        <row r="68385">
          <cell r="C68385">
            <v>1209482186</v>
          </cell>
        </row>
        <row r="68386">
          <cell r="C68386">
            <v>1209482190</v>
          </cell>
        </row>
        <row r="68387">
          <cell r="C68387">
            <v>8209482181</v>
          </cell>
        </row>
        <row r="68388">
          <cell r="C68388">
            <v>1209482188</v>
          </cell>
        </row>
        <row r="68389">
          <cell r="C68389">
            <v>8209482178</v>
          </cell>
        </row>
        <row r="68390">
          <cell r="C68390">
            <v>8209482180</v>
          </cell>
        </row>
        <row r="68391">
          <cell r="C68391">
            <v>1209482184</v>
          </cell>
        </row>
        <row r="68392">
          <cell r="C68392">
            <v>8209487029</v>
          </cell>
        </row>
        <row r="68393">
          <cell r="C68393">
            <v>1209487036</v>
          </cell>
        </row>
        <row r="68394">
          <cell r="C68394">
            <v>8209487019</v>
          </cell>
        </row>
        <row r="68395">
          <cell r="C68395">
            <v>8209487030</v>
          </cell>
        </row>
        <row r="68396">
          <cell r="C68396">
            <v>1209487033</v>
          </cell>
        </row>
        <row r="68397">
          <cell r="C68397">
            <v>1209487026</v>
          </cell>
        </row>
        <row r="68398">
          <cell r="C68398">
            <v>1209487032</v>
          </cell>
        </row>
        <row r="68399">
          <cell r="C68399">
            <v>1209487034</v>
          </cell>
        </row>
        <row r="68400">
          <cell r="C68400">
            <v>1209487035</v>
          </cell>
        </row>
        <row r="68401">
          <cell r="C68401">
            <v>1209487037</v>
          </cell>
        </row>
        <row r="68402">
          <cell r="C68402">
            <v>1209487025</v>
          </cell>
        </row>
        <row r="68403">
          <cell r="C68403">
            <v>1209487027</v>
          </cell>
        </row>
        <row r="68404">
          <cell r="C68404">
            <v>1209487031</v>
          </cell>
        </row>
        <row r="68405">
          <cell r="C68405">
            <v>8209487018</v>
          </cell>
        </row>
        <row r="68406">
          <cell r="C68406">
            <v>209490104</v>
          </cell>
        </row>
        <row r="68407">
          <cell r="C68407">
            <v>209490768</v>
          </cell>
        </row>
        <row r="68408">
          <cell r="C68408">
            <v>1209491908</v>
          </cell>
        </row>
        <row r="68409">
          <cell r="C68409">
            <v>1209491909</v>
          </cell>
        </row>
        <row r="68410">
          <cell r="C68410">
            <v>1209491907</v>
          </cell>
        </row>
        <row r="68411">
          <cell r="C68411">
            <v>1209491911</v>
          </cell>
        </row>
        <row r="68412">
          <cell r="C68412">
            <v>209495882</v>
          </cell>
        </row>
        <row r="68413">
          <cell r="C68413">
            <v>209495935</v>
          </cell>
        </row>
        <row r="68414">
          <cell r="C68414">
            <v>209496338</v>
          </cell>
        </row>
        <row r="68415">
          <cell r="C68415">
            <v>209496492</v>
          </cell>
        </row>
        <row r="68416">
          <cell r="C68416">
            <v>8209498314</v>
          </cell>
        </row>
        <row r="68417">
          <cell r="C68417">
            <v>1209498320</v>
          </cell>
        </row>
        <row r="68418">
          <cell r="C68418">
            <v>1209498328</v>
          </cell>
        </row>
        <row r="68419">
          <cell r="C68419">
            <v>8209498313</v>
          </cell>
        </row>
        <row r="68420">
          <cell r="C68420">
            <v>1209498322</v>
          </cell>
        </row>
        <row r="68421">
          <cell r="C68421">
            <v>1209498323</v>
          </cell>
        </row>
        <row r="68422">
          <cell r="C68422">
            <v>8209498312</v>
          </cell>
        </row>
        <row r="68423">
          <cell r="C68423">
            <v>1209498317</v>
          </cell>
        </row>
        <row r="68424">
          <cell r="C68424">
            <v>1209498326</v>
          </cell>
        </row>
        <row r="68425">
          <cell r="C68425">
            <v>1209498319</v>
          </cell>
        </row>
        <row r="68426">
          <cell r="C68426">
            <v>1209498334</v>
          </cell>
        </row>
        <row r="68427">
          <cell r="C68427">
            <v>1209498321</v>
          </cell>
        </row>
        <row r="68428">
          <cell r="C68428">
            <v>1209498325</v>
          </cell>
        </row>
        <row r="68429">
          <cell r="C68429">
            <v>8209498315</v>
          </cell>
        </row>
        <row r="68430">
          <cell r="C68430">
            <v>1209498318</v>
          </cell>
        </row>
        <row r="68431">
          <cell r="C68431">
            <v>8209498316</v>
          </cell>
        </row>
        <row r="68432">
          <cell r="C68432">
            <v>209502405</v>
          </cell>
        </row>
        <row r="68433">
          <cell r="C68433">
            <v>1209504748</v>
          </cell>
        </row>
        <row r="68434">
          <cell r="C68434">
            <v>1209504750</v>
          </cell>
        </row>
        <row r="68435">
          <cell r="C68435">
            <v>1209504758</v>
          </cell>
        </row>
        <row r="68436">
          <cell r="C68436">
            <v>8209504743</v>
          </cell>
        </row>
        <row r="68437">
          <cell r="C68437">
            <v>8209504744</v>
          </cell>
        </row>
        <row r="68438">
          <cell r="C68438">
            <v>1209504745</v>
          </cell>
        </row>
        <row r="68439">
          <cell r="C68439">
            <v>1209504747</v>
          </cell>
        </row>
        <row r="68440">
          <cell r="C68440">
            <v>8209504740</v>
          </cell>
        </row>
        <row r="68441">
          <cell r="C68441">
            <v>1209504746</v>
          </cell>
        </row>
        <row r="68442">
          <cell r="C68442">
            <v>1209504751</v>
          </cell>
        </row>
        <row r="68443">
          <cell r="C68443">
            <v>8209504739</v>
          </cell>
        </row>
        <row r="68444">
          <cell r="C68444">
            <v>1209504749</v>
          </cell>
        </row>
        <row r="68445">
          <cell r="C68445">
            <v>8209504741</v>
          </cell>
        </row>
        <row r="68446">
          <cell r="C68446">
            <v>8209504742</v>
          </cell>
        </row>
        <row r="68447">
          <cell r="C68447">
            <v>1209504753</v>
          </cell>
        </row>
        <row r="68448">
          <cell r="C68448">
            <v>1209504752</v>
          </cell>
        </row>
        <row r="68449">
          <cell r="C68449">
            <v>1209508825</v>
          </cell>
        </row>
        <row r="68450">
          <cell r="C68450">
            <v>1209508820</v>
          </cell>
        </row>
        <row r="68451">
          <cell r="C68451">
            <v>1209508821</v>
          </cell>
        </row>
        <row r="68452">
          <cell r="C68452">
            <v>1209508824</v>
          </cell>
        </row>
        <row r="68453">
          <cell r="C68453">
            <v>1209508822</v>
          </cell>
        </row>
        <row r="68454">
          <cell r="C68454">
            <v>1209508823</v>
          </cell>
        </row>
        <row r="68455">
          <cell r="C68455">
            <v>8209508831</v>
          </cell>
        </row>
        <row r="68456">
          <cell r="C68456">
            <v>8209508814</v>
          </cell>
        </row>
        <row r="68457">
          <cell r="C68457">
            <v>8209508815</v>
          </cell>
        </row>
        <row r="68458">
          <cell r="C68458">
            <v>8209508816</v>
          </cell>
        </row>
        <row r="68459">
          <cell r="C68459">
            <v>8209508813</v>
          </cell>
        </row>
        <row r="68460">
          <cell r="C68460">
            <v>1209508818</v>
          </cell>
        </row>
        <row r="68461">
          <cell r="C68461">
            <v>1209508817</v>
          </cell>
        </row>
        <row r="68462">
          <cell r="C68462">
            <v>1209508819</v>
          </cell>
        </row>
        <row r="68463">
          <cell r="C68463">
            <v>1209512083</v>
          </cell>
        </row>
        <row r="68464">
          <cell r="C68464">
            <v>1209512089</v>
          </cell>
        </row>
        <row r="68465">
          <cell r="C68465">
            <v>8209512080</v>
          </cell>
        </row>
        <row r="68466">
          <cell r="C68466">
            <v>1209512084</v>
          </cell>
        </row>
        <row r="68467">
          <cell r="C68467">
            <v>1209512081</v>
          </cell>
        </row>
        <row r="68468">
          <cell r="C68468">
            <v>1209512099</v>
          </cell>
        </row>
        <row r="68469">
          <cell r="C68469">
            <v>1209512085</v>
          </cell>
        </row>
        <row r="68470">
          <cell r="C68470">
            <v>8209512098</v>
          </cell>
        </row>
        <row r="68471">
          <cell r="C68471">
            <v>1209512082</v>
          </cell>
        </row>
        <row r="68472">
          <cell r="C68472">
            <v>8209512079</v>
          </cell>
        </row>
        <row r="68473">
          <cell r="C68473">
            <v>1209512087</v>
          </cell>
        </row>
        <row r="68474">
          <cell r="C68474">
            <v>209516570</v>
          </cell>
        </row>
        <row r="68475">
          <cell r="C68475">
            <v>209517030</v>
          </cell>
        </row>
        <row r="68476">
          <cell r="C68476">
            <v>209517353</v>
          </cell>
        </row>
        <row r="68477">
          <cell r="C68477">
            <v>209517533</v>
          </cell>
        </row>
        <row r="68478">
          <cell r="C68478">
            <v>8209519089</v>
          </cell>
        </row>
        <row r="68479">
          <cell r="C68479">
            <v>1209519092</v>
          </cell>
        </row>
        <row r="68480">
          <cell r="C68480">
            <v>1209519083</v>
          </cell>
        </row>
        <row r="68481">
          <cell r="C68481">
            <v>1209519085</v>
          </cell>
        </row>
        <row r="68482">
          <cell r="C68482">
            <v>1209519098</v>
          </cell>
        </row>
        <row r="68483">
          <cell r="C68483">
            <v>8209519076</v>
          </cell>
        </row>
        <row r="68484">
          <cell r="C68484">
            <v>1209519080</v>
          </cell>
        </row>
        <row r="68485">
          <cell r="C68485">
            <v>8209519077</v>
          </cell>
        </row>
        <row r="68486">
          <cell r="C68486">
            <v>1209519082</v>
          </cell>
        </row>
        <row r="68487">
          <cell r="C68487">
            <v>1209519096</v>
          </cell>
        </row>
        <row r="68488">
          <cell r="C68488">
            <v>8209519075</v>
          </cell>
        </row>
        <row r="68489">
          <cell r="C68489">
            <v>1209519084</v>
          </cell>
        </row>
        <row r="68490">
          <cell r="C68490">
            <v>8209519088</v>
          </cell>
        </row>
        <row r="68491">
          <cell r="C68491">
            <v>1209519081</v>
          </cell>
        </row>
        <row r="68492">
          <cell r="C68492">
            <v>1209519091</v>
          </cell>
        </row>
        <row r="68493">
          <cell r="C68493">
            <v>1209523023</v>
          </cell>
        </row>
        <row r="68494">
          <cell r="C68494">
            <v>1209523028</v>
          </cell>
        </row>
        <row r="68495">
          <cell r="C68495">
            <v>1209523024</v>
          </cell>
        </row>
        <row r="68496">
          <cell r="C68496">
            <v>8209523018</v>
          </cell>
        </row>
        <row r="68497">
          <cell r="C68497">
            <v>8209523019</v>
          </cell>
        </row>
        <row r="68498">
          <cell r="C68498">
            <v>1209523021</v>
          </cell>
        </row>
        <row r="68499">
          <cell r="C68499">
            <v>8209523020</v>
          </cell>
        </row>
        <row r="68500">
          <cell r="C68500">
            <v>1209523030</v>
          </cell>
        </row>
        <row r="68501">
          <cell r="C68501">
            <v>1209523025</v>
          </cell>
        </row>
        <row r="68502">
          <cell r="C68502">
            <v>1209523026</v>
          </cell>
        </row>
        <row r="68503">
          <cell r="C68503">
            <v>1209523029</v>
          </cell>
        </row>
        <row r="68504">
          <cell r="C68504">
            <v>8209523017</v>
          </cell>
        </row>
        <row r="68505">
          <cell r="C68505">
            <v>1209523022</v>
          </cell>
        </row>
        <row r="68506">
          <cell r="C68506">
            <v>209525715</v>
          </cell>
        </row>
        <row r="68507">
          <cell r="C68507">
            <v>1209528770</v>
          </cell>
        </row>
        <row r="68508">
          <cell r="C68508">
            <v>1209528766</v>
          </cell>
        </row>
        <row r="68509">
          <cell r="C68509">
            <v>1209528767</v>
          </cell>
        </row>
        <row r="68510">
          <cell r="C68510">
            <v>1209528769</v>
          </cell>
        </row>
        <row r="68511">
          <cell r="C68511">
            <v>8209528774</v>
          </cell>
        </row>
        <row r="68512">
          <cell r="C68512">
            <v>8209528764</v>
          </cell>
        </row>
        <row r="68513">
          <cell r="C68513">
            <v>1209528782</v>
          </cell>
        </row>
        <row r="68514">
          <cell r="C68514">
            <v>1209528765</v>
          </cell>
        </row>
        <row r="68515">
          <cell r="C68515">
            <v>1209528768</v>
          </cell>
        </row>
        <row r="68516">
          <cell r="C68516">
            <v>8209528763</v>
          </cell>
        </row>
        <row r="68517">
          <cell r="C68517">
            <v>1209528781</v>
          </cell>
        </row>
        <row r="68518">
          <cell r="C68518">
            <v>1209528778</v>
          </cell>
        </row>
        <row r="68519">
          <cell r="C68519">
            <v>8209528762</v>
          </cell>
        </row>
        <row r="68520">
          <cell r="C68520">
            <v>8209528775</v>
          </cell>
        </row>
        <row r="68521">
          <cell r="C68521">
            <v>8209528776</v>
          </cell>
        </row>
        <row r="68522">
          <cell r="C68522">
            <v>1209528780</v>
          </cell>
        </row>
        <row r="68523">
          <cell r="C68523">
            <v>209534205</v>
          </cell>
        </row>
        <row r="68524">
          <cell r="C68524">
            <v>1209535233</v>
          </cell>
        </row>
        <row r="68525">
          <cell r="C68525">
            <v>8209535224</v>
          </cell>
        </row>
        <row r="68526">
          <cell r="C68526">
            <v>8209535227</v>
          </cell>
        </row>
        <row r="68527">
          <cell r="C68527">
            <v>1209535248</v>
          </cell>
        </row>
        <row r="68528">
          <cell r="C68528">
            <v>8209535222</v>
          </cell>
        </row>
        <row r="68529">
          <cell r="C68529">
            <v>8209535223</v>
          </cell>
        </row>
        <row r="68530">
          <cell r="C68530">
            <v>8209535225</v>
          </cell>
        </row>
        <row r="68531">
          <cell r="C68531">
            <v>1209535235</v>
          </cell>
        </row>
        <row r="68532">
          <cell r="C68532">
            <v>1209535236</v>
          </cell>
        </row>
        <row r="68533">
          <cell r="C68533">
            <v>1209535229</v>
          </cell>
        </row>
        <row r="68534">
          <cell r="C68534">
            <v>8209535247</v>
          </cell>
        </row>
        <row r="68535">
          <cell r="C68535">
            <v>8209535226</v>
          </cell>
        </row>
        <row r="68536">
          <cell r="C68536">
            <v>1209535230</v>
          </cell>
        </row>
        <row r="68537">
          <cell r="C68537">
            <v>1209535231</v>
          </cell>
        </row>
        <row r="68538">
          <cell r="C68538">
            <v>1209535232</v>
          </cell>
        </row>
        <row r="68539">
          <cell r="C68539">
            <v>1209535228</v>
          </cell>
        </row>
        <row r="68540">
          <cell r="C68540">
            <v>1209535234</v>
          </cell>
        </row>
        <row r="68541">
          <cell r="C68541">
            <v>209538748</v>
          </cell>
        </row>
        <row r="68542">
          <cell r="C68542">
            <v>8209541976</v>
          </cell>
        </row>
        <row r="68543">
          <cell r="C68543">
            <v>1209541986</v>
          </cell>
        </row>
        <row r="68544">
          <cell r="C68544">
            <v>1209541987</v>
          </cell>
        </row>
        <row r="68545">
          <cell r="C68545">
            <v>8209541977</v>
          </cell>
        </row>
        <row r="68546">
          <cell r="C68546">
            <v>1209541979</v>
          </cell>
        </row>
        <row r="68547">
          <cell r="C68547">
            <v>8209541973</v>
          </cell>
        </row>
        <row r="68548">
          <cell r="C68548">
            <v>8209541975</v>
          </cell>
        </row>
        <row r="68549">
          <cell r="C68549">
            <v>1209541985</v>
          </cell>
        </row>
        <row r="68550">
          <cell r="C68550">
            <v>1209541980</v>
          </cell>
        </row>
        <row r="68551">
          <cell r="C68551">
            <v>8209541974</v>
          </cell>
        </row>
        <row r="68552">
          <cell r="C68552">
            <v>1209541992</v>
          </cell>
        </row>
        <row r="68553">
          <cell r="C68553">
            <v>8209541978</v>
          </cell>
        </row>
        <row r="68554">
          <cell r="C68554">
            <v>1209541981</v>
          </cell>
        </row>
        <row r="68555">
          <cell r="C68555">
            <v>1209541983</v>
          </cell>
        </row>
        <row r="68556">
          <cell r="C68556">
            <v>1209541984</v>
          </cell>
        </row>
        <row r="68557">
          <cell r="C68557">
            <v>1209541982</v>
          </cell>
        </row>
        <row r="68558">
          <cell r="C68558">
            <v>1209546227</v>
          </cell>
        </row>
        <row r="68559">
          <cell r="C68559">
            <v>1209546228</v>
          </cell>
        </row>
        <row r="68560">
          <cell r="C68560">
            <v>1209546231</v>
          </cell>
        </row>
        <row r="68561">
          <cell r="C68561">
            <v>1209546226</v>
          </cell>
        </row>
        <row r="68562">
          <cell r="C68562">
            <v>1209546239</v>
          </cell>
        </row>
        <row r="68563">
          <cell r="C68563">
            <v>1209546229</v>
          </cell>
        </row>
        <row r="68564">
          <cell r="C68564">
            <v>8209546220</v>
          </cell>
        </row>
        <row r="68565">
          <cell r="C68565">
            <v>8209546221</v>
          </cell>
        </row>
        <row r="68566">
          <cell r="C68566">
            <v>1209546230</v>
          </cell>
        </row>
        <row r="68567">
          <cell r="C68567">
            <v>1209546223</v>
          </cell>
        </row>
        <row r="68568">
          <cell r="C68568">
            <v>1209546225</v>
          </cell>
        </row>
        <row r="68569">
          <cell r="C68569">
            <v>8209546233</v>
          </cell>
        </row>
        <row r="68570">
          <cell r="C68570">
            <v>1209546232</v>
          </cell>
        </row>
        <row r="68571">
          <cell r="C68571">
            <v>8209546224</v>
          </cell>
        </row>
        <row r="68572">
          <cell r="C68572">
            <v>8209546222</v>
          </cell>
        </row>
        <row r="68573">
          <cell r="C68573">
            <v>1209549321</v>
          </cell>
        </row>
        <row r="68574">
          <cell r="C68574">
            <v>8209549315</v>
          </cell>
        </row>
        <row r="68575">
          <cell r="C68575">
            <v>8209549316</v>
          </cell>
        </row>
        <row r="68576">
          <cell r="C68576">
            <v>1209549329</v>
          </cell>
        </row>
        <row r="68577">
          <cell r="C68577">
            <v>8209549318</v>
          </cell>
        </row>
        <row r="68578">
          <cell r="C68578">
            <v>1209549320</v>
          </cell>
        </row>
        <row r="68579">
          <cell r="C68579">
            <v>1209549324</v>
          </cell>
        </row>
        <row r="68580">
          <cell r="C68580">
            <v>1209549327</v>
          </cell>
        </row>
        <row r="68581">
          <cell r="C68581">
            <v>1209549326</v>
          </cell>
        </row>
        <row r="68582">
          <cell r="C68582">
            <v>1209549323</v>
          </cell>
        </row>
        <row r="68583">
          <cell r="C68583">
            <v>1209549325</v>
          </cell>
        </row>
        <row r="68584">
          <cell r="C68584">
            <v>8209549319</v>
          </cell>
        </row>
        <row r="68585">
          <cell r="C68585">
            <v>8209549317</v>
          </cell>
        </row>
        <row r="68586">
          <cell r="C68586">
            <v>1209549328</v>
          </cell>
        </row>
        <row r="68587">
          <cell r="C68587">
            <v>1209549322</v>
          </cell>
        </row>
        <row r="68588">
          <cell r="C68588">
            <v>209551935</v>
          </cell>
        </row>
        <row r="68589">
          <cell r="C68589">
            <v>209552366</v>
          </cell>
        </row>
        <row r="68590">
          <cell r="C68590">
            <v>209552517</v>
          </cell>
        </row>
        <row r="68591">
          <cell r="C68591">
            <v>209553527</v>
          </cell>
        </row>
        <row r="68592">
          <cell r="C68592">
            <v>1209554798</v>
          </cell>
        </row>
        <row r="68593">
          <cell r="C68593">
            <v>1209554800</v>
          </cell>
        </row>
        <row r="68594">
          <cell r="C68594">
            <v>1209554805</v>
          </cell>
        </row>
        <row r="68595">
          <cell r="C68595">
            <v>8209554793</v>
          </cell>
        </row>
        <row r="68596">
          <cell r="C68596">
            <v>8209554795</v>
          </cell>
        </row>
        <row r="68597">
          <cell r="C68597">
            <v>1209554799</v>
          </cell>
        </row>
        <row r="68598">
          <cell r="C68598">
            <v>8209554792</v>
          </cell>
        </row>
        <row r="68599">
          <cell r="C68599">
            <v>1209554802</v>
          </cell>
        </row>
        <row r="68600">
          <cell r="C68600">
            <v>8209554791</v>
          </cell>
        </row>
        <row r="68601">
          <cell r="C68601">
            <v>1209554797</v>
          </cell>
        </row>
        <row r="68602">
          <cell r="C68602">
            <v>1209554803</v>
          </cell>
        </row>
        <row r="68603">
          <cell r="C68603">
            <v>1209554808</v>
          </cell>
        </row>
        <row r="68604">
          <cell r="C68604">
            <v>8209554794</v>
          </cell>
        </row>
        <row r="68605">
          <cell r="C68605">
            <v>1209554796</v>
          </cell>
        </row>
        <row r="68606">
          <cell r="C68606">
            <v>1209554801</v>
          </cell>
        </row>
        <row r="68607">
          <cell r="C68607">
            <v>1209554807</v>
          </cell>
        </row>
        <row r="68608">
          <cell r="C68608">
            <v>209558425</v>
          </cell>
        </row>
        <row r="68609">
          <cell r="C68609">
            <v>209558621</v>
          </cell>
        </row>
        <row r="68610">
          <cell r="C68610">
            <v>209559754</v>
          </cell>
        </row>
        <row r="68611">
          <cell r="C68611">
            <v>8209560629</v>
          </cell>
        </row>
        <row r="68612">
          <cell r="C68612">
            <v>1209560634</v>
          </cell>
        </row>
        <row r="68613">
          <cell r="C68613">
            <v>8209560651</v>
          </cell>
        </row>
        <row r="68614">
          <cell r="C68614">
            <v>8209560630</v>
          </cell>
        </row>
        <row r="68615">
          <cell r="C68615">
            <v>1209560637</v>
          </cell>
        </row>
        <row r="68616">
          <cell r="C68616">
            <v>1209560638</v>
          </cell>
        </row>
        <row r="68617">
          <cell r="C68617">
            <v>1209560652</v>
          </cell>
        </row>
        <row r="68618">
          <cell r="C68618">
            <v>1209560639</v>
          </cell>
        </row>
        <row r="68619">
          <cell r="C68619">
            <v>1209560643</v>
          </cell>
        </row>
        <row r="68620">
          <cell r="C68620">
            <v>8209560631</v>
          </cell>
        </row>
        <row r="68621">
          <cell r="C68621">
            <v>1209560632</v>
          </cell>
        </row>
        <row r="68622">
          <cell r="C68622">
            <v>8209560633</v>
          </cell>
        </row>
        <row r="68623">
          <cell r="C68623">
            <v>1209560636</v>
          </cell>
        </row>
        <row r="68624">
          <cell r="C68624">
            <v>1209560635</v>
          </cell>
        </row>
        <row r="68625">
          <cell r="C68625">
            <v>209563779</v>
          </cell>
        </row>
        <row r="68626">
          <cell r="C68626">
            <v>209564184</v>
          </cell>
        </row>
        <row r="68627">
          <cell r="C68627">
            <v>209564965</v>
          </cell>
        </row>
        <row r="68628">
          <cell r="C68628">
            <v>8209566446</v>
          </cell>
        </row>
        <row r="68629">
          <cell r="C68629">
            <v>8209566450</v>
          </cell>
        </row>
        <row r="68630">
          <cell r="C68630">
            <v>1209566453</v>
          </cell>
        </row>
        <row r="68631">
          <cell r="C68631">
            <v>8209566469</v>
          </cell>
        </row>
        <row r="68632">
          <cell r="C68632">
            <v>8209566448</v>
          </cell>
        </row>
        <row r="68633">
          <cell r="C68633">
            <v>8209566449</v>
          </cell>
        </row>
        <row r="68634">
          <cell r="C68634">
            <v>1209566457</v>
          </cell>
        </row>
        <row r="68635">
          <cell r="C68635">
            <v>8209566447</v>
          </cell>
        </row>
        <row r="68636">
          <cell r="C68636">
            <v>1209566455</v>
          </cell>
        </row>
        <row r="68637">
          <cell r="C68637">
            <v>1209566456</v>
          </cell>
        </row>
        <row r="68638">
          <cell r="C68638">
            <v>8209566445</v>
          </cell>
        </row>
        <row r="68639">
          <cell r="C68639">
            <v>1209566477</v>
          </cell>
        </row>
        <row r="68640">
          <cell r="C68640">
            <v>1209566459</v>
          </cell>
        </row>
        <row r="68641">
          <cell r="C68641">
            <v>8209566451</v>
          </cell>
        </row>
        <row r="68642">
          <cell r="C68642">
            <v>1209566458</v>
          </cell>
        </row>
        <row r="68643">
          <cell r="C68643">
            <v>1209566452</v>
          </cell>
        </row>
        <row r="68644">
          <cell r="C68644">
            <v>1209566454</v>
          </cell>
        </row>
        <row r="68645">
          <cell r="C68645">
            <v>1209566460</v>
          </cell>
        </row>
        <row r="68646">
          <cell r="C68646">
            <v>209568159</v>
          </cell>
        </row>
        <row r="68647">
          <cell r="C68647">
            <v>209571033</v>
          </cell>
        </row>
        <row r="68648">
          <cell r="C68648">
            <v>209571423</v>
          </cell>
        </row>
        <row r="68649">
          <cell r="C68649">
            <v>209572197</v>
          </cell>
        </row>
        <row r="68650">
          <cell r="C68650">
            <v>8209574160</v>
          </cell>
        </row>
        <row r="68651">
          <cell r="C68651">
            <v>8209574164</v>
          </cell>
        </row>
        <row r="68652">
          <cell r="C68652">
            <v>1209574168</v>
          </cell>
        </row>
        <row r="68653">
          <cell r="C68653">
            <v>1209574166</v>
          </cell>
        </row>
        <row r="68654">
          <cell r="C68654">
            <v>8209574161</v>
          </cell>
        </row>
        <row r="68655">
          <cell r="C68655">
            <v>1209574181</v>
          </cell>
        </row>
        <row r="68656">
          <cell r="C68656">
            <v>1209574170</v>
          </cell>
        </row>
        <row r="68657">
          <cell r="C68657">
            <v>1209574167</v>
          </cell>
        </row>
        <row r="68658">
          <cell r="C68658">
            <v>1209574169</v>
          </cell>
        </row>
        <row r="68659">
          <cell r="C68659">
            <v>8209574162</v>
          </cell>
        </row>
        <row r="68660">
          <cell r="C68660">
            <v>8209574163</v>
          </cell>
        </row>
        <row r="68661">
          <cell r="C68661">
            <v>1209574171</v>
          </cell>
        </row>
        <row r="68662">
          <cell r="C68662">
            <v>1209574172</v>
          </cell>
        </row>
        <row r="68663">
          <cell r="C68663">
            <v>8209574187</v>
          </cell>
        </row>
        <row r="68664">
          <cell r="C68664">
            <v>1209574189</v>
          </cell>
        </row>
        <row r="68665">
          <cell r="C68665">
            <v>1209574165</v>
          </cell>
        </row>
        <row r="68666">
          <cell r="C68666">
            <v>209577804</v>
          </cell>
        </row>
        <row r="68667">
          <cell r="C68667">
            <v>209578236</v>
          </cell>
        </row>
        <row r="68668">
          <cell r="C68668">
            <v>209578391</v>
          </cell>
        </row>
        <row r="68669">
          <cell r="C68669">
            <v>8209579800</v>
          </cell>
        </row>
        <row r="68670">
          <cell r="C68670">
            <v>1209579803</v>
          </cell>
        </row>
        <row r="68671">
          <cell r="C68671">
            <v>1209579807</v>
          </cell>
        </row>
        <row r="68672">
          <cell r="C68672">
            <v>1209579804</v>
          </cell>
        </row>
        <row r="68673">
          <cell r="C68673">
            <v>1209579805</v>
          </cell>
        </row>
        <row r="68674">
          <cell r="C68674">
            <v>1209579810</v>
          </cell>
        </row>
        <row r="68675">
          <cell r="C68675">
            <v>8209579802</v>
          </cell>
        </row>
        <row r="68676">
          <cell r="C68676">
            <v>1209579809</v>
          </cell>
        </row>
        <row r="68677">
          <cell r="C68677">
            <v>1209579812</v>
          </cell>
        </row>
        <row r="68678">
          <cell r="C68678">
            <v>1209579823</v>
          </cell>
        </row>
        <row r="68679">
          <cell r="C68679">
            <v>8209579798</v>
          </cell>
        </row>
        <row r="68680">
          <cell r="C68680">
            <v>8209579799</v>
          </cell>
        </row>
        <row r="68681">
          <cell r="C68681">
            <v>1209579806</v>
          </cell>
        </row>
        <row r="68682">
          <cell r="C68682">
            <v>1209579808</v>
          </cell>
        </row>
        <row r="68683">
          <cell r="C68683">
            <v>1209579811</v>
          </cell>
        </row>
        <row r="68684">
          <cell r="C68684">
            <v>8209579801</v>
          </cell>
        </row>
        <row r="68685">
          <cell r="C68685">
            <v>1209579813</v>
          </cell>
        </row>
        <row r="68686">
          <cell r="C68686">
            <v>8209584103</v>
          </cell>
        </row>
        <row r="68687">
          <cell r="C68687">
            <v>1209584108</v>
          </cell>
        </row>
        <row r="68688">
          <cell r="C68688">
            <v>1209584114</v>
          </cell>
        </row>
        <row r="68689">
          <cell r="C68689">
            <v>8209584099</v>
          </cell>
        </row>
        <row r="68690">
          <cell r="C68690">
            <v>8209584102</v>
          </cell>
        </row>
        <row r="68691">
          <cell r="C68691">
            <v>1209584106</v>
          </cell>
        </row>
        <row r="68692">
          <cell r="C68692">
            <v>8209584100</v>
          </cell>
        </row>
        <row r="68693">
          <cell r="C68693">
            <v>8209584101</v>
          </cell>
        </row>
        <row r="68694">
          <cell r="C68694">
            <v>1209584110</v>
          </cell>
        </row>
        <row r="68695">
          <cell r="C68695">
            <v>1209584107</v>
          </cell>
        </row>
        <row r="68696">
          <cell r="C68696">
            <v>1209584111</v>
          </cell>
        </row>
        <row r="68697">
          <cell r="C68697">
            <v>1209584113</v>
          </cell>
        </row>
        <row r="68698">
          <cell r="C68698">
            <v>8209584104</v>
          </cell>
        </row>
        <row r="68699">
          <cell r="C68699">
            <v>1209584105</v>
          </cell>
        </row>
        <row r="68700">
          <cell r="C68700">
            <v>1209584109</v>
          </cell>
        </row>
        <row r="68701">
          <cell r="C68701">
            <v>1209584112</v>
          </cell>
        </row>
        <row r="68702">
          <cell r="C68702">
            <v>8209587127</v>
          </cell>
        </row>
        <row r="68703">
          <cell r="C68703">
            <v>8209587128</v>
          </cell>
        </row>
        <row r="68704">
          <cell r="C68704">
            <v>1209587133</v>
          </cell>
        </row>
        <row r="68705">
          <cell r="C68705">
            <v>1209587145</v>
          </cell>
        </row>
        <row r="68706">
          <cell r="C68706">
            <v>8209587129</v>
          </cell>
        </row>
        <row r="68707">
          <cell r="C68707">
            <v>8209587131</v>
          </cell>
        </row>
        <row r="68708">
          <cell r="C68708">
            <v>1209587136</v>
          </cell>
        </row>
        <row r="68709">
          <cell r="C68709">
            <v>1209587137</v>
          </cell>
        </row>
        <row r="68710">
          <cell r="C68710">
            <v>1209587134</v>
          </cell>
        </row>
        <row r="68711">
          <cell r="C68711">
            <v>8209587130</v>
          </cell>
        </row>
        <row r="68712">
          <cell r="C68712">
            <v>1209587135</v>
          </cell>
        </row>
        <row r="68713">
          <cell r="C68713">
            <v>1209587139</v>
          </cell>
        </row>
        <row r="68714">
          <cell r="C68714">
            <v>1209587141</v>
          </cell>
        </row>
        <row r="68715">
          <cell r="C68715">
            <v>1209587138</v>
          </cell>
        </row>
        <row r="68716">
          <cell r="C68716">
            <v>1209587140</v>
          </cell>
        </row>
        <row r="68717">
          <cell r="C68717">
            <v>209590645</v>
          </cell>
        </row>
        <row r="68718">
          <cell r="C68718">
            <v>209590789</v>
          </cell>
        </row>
        <row r="68719">
          <cell r="C68719">
            <v>1209592796</v>
          </cell>
        </row>
        <row r="68720">
          <cell r="C68720">
            <v>8209592783</v>
          </cell>
        </row>
        <row r="68721">
          <cell r="C68721">
            <v>8209592784</v>
          </cell>
        </row>
        <row r="68722">
          <cell r="C68722">
            <v>1209592785</v>
          </cell>
        </row>
        <row r="68723">
          <cell r="C68723">
            <v>8209592781</v>
          </cell>
        </row>
        <row r="68724">
          <cell r="C68724">
            <v>1209592789</v>
          </cell>
        </row>
        <row r="68725">
          <cell r="C68725">
            <v>1209592792</v>
          </cell>
        </row>
        <row r="68726">
          <cell r="C68726">
            <v>8209592782</v>
          </cell>
        </row>
        <row r="68727">
          <cell r="C68727">
            <v>8209592787</v>
          </cell>
        </row>
        <row r="68728">
          <cell r="C68728">
            <v>1209592790</v>
          </cell>
        </row>
        <row r="68729">
          <cell r="C68729">
            <v>1209592791</v>
          </cell>
        </row>
        <row r="68730">
          <cell r="C68730">
            <v>1209592795</v>
          </cell>
        </row>
        <row r="68731">
          <cell r="C68731">
            <v>1209592786</v>
          </cell>
        </row>
        <row r="68732">
          <cell r="C68732">
            <v>1209592788</v>
          </cell>
        </row>
        <row r="68733">
          <cell r="C68733">
            <v>1209592793</v>
          </cell>
        </row>
        <row r="68734">
          <cell r="C68734">
            <v>1209597718</v>
          </cell>
        </row>
        <row r="68735">
          <cell r="C68735">
            <v>1209597721</v>
          </cell>
        </row>
        <row r="68736">
          <cell r="C68736">
            <v>1209597727</v>
          </cell>
        </row>
        <row r="68737">
          <cell r="C68737">
            <v>8209597717</v>
          </cell>
        </row>
        <row r="68738">
          <cell r="C68738">
            <v>8209597712</v>
          </cell>
        </row>
        <row r="68739">
          <cell r="C68739">
            <v>1209597719</v>
          </cell>
        </row>
        <row r="68740">
          <cell r="C68740">
            <v>1209597723</v>
          </cell>
        </row>
        <row r="68741">
          <cell r="C68741">
            <v>8209597713</v>
          </cell>
        </row>
        <row r="68742">
          <cell r="C68742">
            <v>8209597715</v>
          </cell>
        </row>
        <row r="68743">
          <cell r="C68743">
            <v>8209597716</v>
          </cell>
        </row>
        <row r="68744">
          <cell r="C68744">
            <v>1209597725</v>
          </cell>
        </row>
        <row r="68745">
          <cell r="C68745">
            <v>1209597726</v>
          </cell>
        </row>
        <row r="68746">
          <cell r="C68746">
            <v>1209597720</v>
          </cell>
        </row>
        <row r="68747">
          <cell r="C68747">
            <v>1209597722</v>
          </cell>
        </row>
        <row r="68748">
          <cell r="C68748">
            <v>8209597714</v>
          </cell>
        </row>
        <row r="68749">
          <cell r="C68749">
            <v>1209597724</v>
          </cell>
        </row>
        <row r="68750">
          <cell r="C68750">
            <v>209601859</v>
          </cell>
        </row>
        <row r="68751">
          <cell r="C68751">
            <v>209602029</v>
          </cell>
        </row>
        <row r="68752">
          <cell r="C68752">
            <v>1209602987</v>
          </cell>
        </row>
        <row r="68753">
          <cell r="C68753">
            <v>1209602993</v>
          </cell>
        </row>
        <row r="68754">
          <cell r="C68754">
            <v>8209602984</v>
          </cell>
        </row>
        <row r="68755">
          <cell r="C68755">
            <v>1209602988</v>
          </cell>
        </row>
        <row r="68756">
          <cell r="C68756">
            <v>1209602989</v>
          </cell>
        </row>
        <row r="68757">
          <cell r="C68757">
            <v>8209602981</v>
          </cell>
        </row>
        <row r="68758">
          <cell r="C68758">
            <v>1209602985</v>
          </cell>
        </row>
        <row r="68759">
          <cell r="C68759">
            <v>1209602986</v>
          </cell>
        </row>
        <row r="68760">
          <cell r="C68760">
            <v>1209603003</v>
          </cell>
        </row>
        <row r="68761">
          <cell r="C68761">
            <v>8209602982</v>
          </cell>
        </row>
        <row r="68762">
          <cell r="C68762">
            <v>8209602983</v>
          </cell>
        </row>
        <row r="68763">
          <cell r="C68763">
            <v>8209602994</v>
          </cell>
        </row>
        <row r="68764">
          <cell r="C68764">
            <v>8209602980</v>
          </cell>
        </row>
        <row r="68765">
          <cell r="C68765">
            <v>1209602992</v>
          </cell>
        </row>
        <row r="68766">
          <cell r="C68766">
            <v>1209602998</v>
          </cell>
        </row>
        <row r="68767">
          <cell r="C68767">
            <v>1209602990</v>
          </cell>
        </row>
        <row r="68768">
          <cell r="C68768">
            <v>1209608978</v>
          </cell>
        </row>
        <row r="68769">
          <cell r="C68769">
            <v>8209608974</v>
          </cell>
        </row>
        <row r="68770">
          <cell r="C68770">
            <v>1209608984</v>
          </cell>
        </row>
        <row r="68771">
          <cell r="C68771">
            <v>8209608976</v>
          </cell>
        </row>
        <row r="68772">
          <cell r="C68772">
            <v>1209608977</v>
          </cell>
        </row>
        <row r="68773">
          <cell r="C68773">
            <v>1209608980</v>
          </cell>
        </row>
        <row r="68774">
          <cell r="C68774">
            <v>1209608969</v>
          </cell>
        </row>
        <row r="68775">
          <cell r="C68775">
            <v>8209608973</v>
          </cell>
        </row>
        <row r="68776">
          <cell r="C68776">
            <v>1209608971</v>
          </cell>
        </row>
        <row r="68777">
          <cell r="C68777">
            <v>1209608975</v>
          </cell>
        </row>
        <row r="68778">
          <cell r="C68778">
            <v>1209608979</v>
          </cell>
        </row>
        <row r="68779">
          <cell r="C68779">
            <v>1209608982</v>
          </cell>
        </row>
        <row r="68780">
          <cell r="C68780">
            <v>1209608986</v>
          </cell>
        </row>
        <row r="68781">
          <cell r="C68781">
            <v>1209608985</v>
          </cell>
        </row>
        <row r="68782">
          <cell r="C68782">
            <v>209612934</v>
          </cell>
        </row>
        <row r="68783">
          <cell r="C68783">
            <v>209613496</v>
          </cell>
        </row>
        <row r="68784">
          <cell r="C68784">
            <v>1209614869</v>
          </cell>
        </row>
        <row r="68785">
          <cell r="C68785">
            <v>1209614860</v>
          </cell>
        </row>
        <row r="68786">
          <cell r="C68786">
            <v>8209614855</v>
          </cell>
        </row>
        <row r="68787">
          <cell r="C68787">
            <v>1209614858</v>
          </cell>
        </row>
        <row r="68788">
          <cell r="C68788">
            <v>8209614852</v>
          </cell>
        </row>
        <row r="68789">
          <cell r="C68789">
            <v>8209614854</v>
          </cell>
        </row>
        <row r="68790">
          <cell r="C68790">
            <v>1209614866</v>
          </cell>
        </row>
        <row r="68791">
          <cell r="C68791">
            <v>8209614861</v>
          </cell>
        </row>
        <row r="68792">
          <cell r="C68792">
            <v>1209614862</v>
          </cell>
        </row>
        <row r="68793">
          <cell r="C68793">
            <v>1209614867</v>
          </cell>
        </row>
        <row r="68794">
          <cell r="C68794">
            <v>8209614856</v>
          </cell>
        </row>
        <row r="68795">
          <cell r="C68795">
            <v>8209614857</v>
          </cell>
        </row>
        <row r="68796">
          <cell r="C68796">
            <v>1209614863</v>
          </cell>
        </row>
        <row r="68797">
          <cell r="C68797">
            <v>1209614859</v>
          </cell>
        </row>
        <row r="68798">
          <cell r="C68798">
            <v>1209614864</v>
          </cell>
        </row>
        <row r="68799">
          <cell r="C68799">
            <v>8209614853</v>
          </cell>
        </row>
        <row r="68800">
          <cell r="C68800">
            <v>1209614865</v>
          </cell>
        </row>
        <row r="68801">
          <cell r="C68801">
            <v>8209618988</v>
          </cell>
        </row>
        <row r="68802">
          <cell r="C68802">
            <v>8209618985</v>
          </cell>
        </row>
        <row r="68803">
          <cell r="C68803">
            <v>1209618990</v>
          </cell>
        </row>
        <row r="68804">
          <cell r="C68804">
            <v>1209618992</v>
          </cell>
        </row>
        <row r="68805">
          <cell r="C68805">
            <v>1209618994</v>
          </cell>
        </row>
        <row r="68806">
          <cell r="C68806">
            <v>1209618995</v>
          </cell>
        </row>
        <row r="68807">
          <cell r="C68807">
            <v>1209618997</v>
          </cell>
        </row>
        <row r="68808">
          <cell r="C68808">
            <v>8209618986</v>
          </cell>
        </row>
        <row r="68809">
          <cell r="C68809">
            <v>8209618987</v>
          </cell>
        </row>
        <row r="68810">
          <cell r="C68810">
            <v>1209618996</v>
          </cell>
        </row>
        <row r="68811">
          <cell r="C68811">
            <v>1209618991</v>
          </cell>
        </row>
        <row r="68812">
          <cell r="C68812">
            <v>1209618993</v>
          </cell>
        </row>
        <row r="68813">
          <cell r="C68813">
            <v>8209619005</v>
          </cell>
        </row>
        <row r="68814">
          <cell r="C68814">
            <v>1209619007</v>
          </cell>
        </row>
        <row r="68815">
          <cell r="C68815">
            <v>8209618984</v>
          </cell>
        </row>
        <row r="68816">
          <cell r="C68816">
            <v>8209618989</v>
          </cell>
        </row>
        <row r="68817">
          <cell r="C68817">
            <v>209621595</v>
          </cell>
        </row>
        <row r="68818">
          <cell r="C68818">
            <v>8209622429</v>
          </cell>
        </row>
        <row r="68819">
          <cell r="C68819">
            <v>8209622432</v>
          </cell>
        </row>
        <row r="68820">
          <cell r="C68820">
            <v>1209622439</v>
          </cell>
        </row>
        <row r="68821">
          <cell r="C68821">
            <v>1209622448</v>
          </cell>
        </row>
        <row r="68822">
          <cell r="C68822">
            <v>1209622449</v>
          </cell>
        </row>
        <row r="68823">
          <cell r="C68823">
            <v>1209622438</v>
          </cell>
        </row>
        <row r="68824">
          <cell r="C68824">
            <v>8209622430</v>
          </cell>
        </row>
        <row r="68825">
          <cell r="C68825">
            <v>8209622434</v>
          </cell>
        </row>
        <row r="68826">
          <cell r="C68826">
            <v>1209622441</v>
          </cell>
        </row>
        <row r="68827">
          <cell r="C68827">
            <v>1209622442</v>
          </cell>
        </row>
        <row r="68828">
          <cell r="C68828">
            <v>1209622443</v>
          </cell>
        </row>
        <row r="68829">
          <cell r="C68829">
            <v>8209622433</v>
          </cell>
        </row>
        <row r="68830">
          <cell r="C68830">
            <v>1209622436</v>
          </cell>
        </row>
        <row r="68831">
          <cell r="C68831">
            <v>8209622437</v>
          </cell>
        </row>
        <row r="68832">
          <cell r="C68832">
            <v>1209622440</v>
          </cell>
        </row>
        <row r="68833">
          <cell r="C68833">
            <v>8209622431</v>
          </cell>
        </row>
        <row r="68834">
          <cell r="C68834">
            <v>8209622435</v>
          </cell>
        </row>
        <row r="68835">
          <cell r="C68835">
            <v>1209622447</v>
          </cell>
        </row>
        <row r="68836">
          <cell r="C68836">
            <v>209625969</v>
          </cell>
        </row>
        <row r="68837">
          <cell r="C68837">
            <v>209626336</v>
          </cell>
        </row>
        <row r="68838">
          <cell r="C68838">
            <v>209626410</v>
          </cell>
        </row>
        <row r="68839">
          <cell r="C68839">
            <v>209626781</v>
          </cell>
        </row>
        <row r="68840">
          <cell r="C68840">
            <v>1209628033</v>
          </cell>
        </row>
        <row r="68841">
          <cell r="C68841">
            <v>1209628032</v>
          </cell>
        </row>
        <row r="68842">
          <cell r="C68842">
            <v>1209628034</v>
          </cell>
        </row>
        <row r="68843">
          <cell r="C68843">
            <v>1209628037</v>
          </cell>
        </row>
        <row r="68844">
          <cell r="C68844">
            <v>8209628023</v>
          </cell>
        </row>
        <row r="68845">
          <cell r="C68845">
            <v>1209628027</v>
          </cell>
        </row>
        <row r="68846">
          <cell r="C68846">
            <v>1209628031</v>
          </cell>
        </row>
        <row r="68847">
          <cell r="C68847">
            <v>1209628029</v>
          </cell>
        </row>
        <row r="68848">
          <cell r="C68848">
            <v>8209628022</v>
          </cell>
        </row>
        <row r="68849">
          <cell r="C68849">
            <v>8209628024</v>
          </cell>
        </row>
        <row r="68850">
          <cell r="C68850">
            <v>8209628025</v>
          </cell>
        </row>
        <row r="68851">
          <cell r="C68851">
            <v>1209628030</v>
          </cell>
        </row>
        <row r="68852">
          <cell r="C68852">
            <v>1209628036</v>
          </cell>
        </row>
        <row r="68853">
          <cell r="C68853">
            <v>1209628028</v>
          </cell>
        </row>
        <row r="68854">
          <cell r="C68854">
            <v>8209628026</v>
          </cell>
        </row>
        <row r="68855">
          <cell r="C68855">
            <v>209631237</v>
          </cell>
        </row>
        <row r="68856">
          <cell r="C68856">
            <v>209631673</v>
          </cell>
        </row>
        <row r="68857">
          <cell r="C68857">
            <v>209632039</v>
          </cell>
        </row>
        <row r="68858">
          <cell r="C68858">
            <v>209632370</v>
          </cell>
        </row>
        <row r="68859">
          <cell r="C68859">
            <v>209632533</v>
          </cell>
        </row>
        <row r="68860">
          <cell r="C68860">
            <v>209632802</v>
          </cell>
        </row>
        <row r="68861">
          <cell r="C68861">
            <v>1209634193</v>
          </cell>
        </row>
        <row r="68862">
          <cell r="C68862">
            <v>8209634185</v>
          </cell>
        </row>
        <row r="68863">
          <cell r="C68863">
            <v>8209634188</v>
          </cell>
        </row>
        <row r="68864">
          <cell r="C68864">
            <v>1209634196</v>
          </cell>
        </row>
        <row r="68865">
          <cell r="C68865">
            <v>1209634191</v>
          </cell>
        </row>
        <row r="68866">
          <cell r="C68866">
            <v>1209634194</v>
          </cell>
        </row>
        <row r="68867">
          <cell r="C68867">
            <v>8209634186</v>
          </cell>
        </row>
        <row r="68868">
          <cell r="C68868">
            <v>8209634187</v>
          </cell>
        </row>
        <row r="68869">
          <cell r="C68869">
            <v>1209634189</v>
          </cell>
        </row>
        <row r="68870">
          <cell r="C68870">
            <v>1209634190</v>
          </cell>
        </row>
        <row r="68871">
          <cell r="C68871">
            <v>1209634192</v>
          </cell>
        </row>
        <row r="68872">
          <cell r="C68872">
            <v>1209634195</v>
          </cell>
        </row>
        <row r="68873">
          <cell r="C68873">
            <v>8209634199</v>
          </cell>
        </row>
        <row r="68874">
          <cell r="C68874">
            <v>1209634200</v>
          </cell>
        </row>
        <row r="68875">
          <cell r="C68875">
            <v>1209634197</v>
          </cell>
        </row>
        <row r="68876">
          <cell r="C68876">
            <v>209637865</v>
          </cell>
        </row>
        <row r="68877">
          <cell r="C68877">
            <v>8209639335</v>
          </cell>
        </row>
        <row r="68878">
          <cell r="C68878">
            <v>1209639329</v>
          </cell>
        </row>
        <row r="68879">
          <cell r="C68879">
            <v>1209639336</v>
          </cell>
        </row>
        <row r="68880">
          <cell r="C68880">
            <v>8209639320</v>
          </cell>
        </row>
        <row r="68881">
          <cell r="C68881">
            <v>1209639324</v>
          </cell>
        </row>
        <row r="68882">
          <cell r="C68882">
            <v>1209639328</v>
          </cell>
        </row>
        <row r="68883">
          <cell r="C68883">
            <v>8209639322</v>
          </cell>
        </row>
        <row r="68884">
          <cell r="C68884">
            <v>1209639323</v>
          </cell>
        </row>
        <row r="68885">
          <cell r="C68885">
            <v>1209639327</v>
          </cell>
        </row>
        <row r="68886">
          <cell r="C68886">
            <v>8209639319</v>
          </cell>
        </row>
        <row r="68887">
          <cell r="C68887">
            <v>8209639321</v>
          </cell>
        </row>
        <row r="68888">
          <cell r="C68888">
            <v>1209639326</v>
          </cell>
        </row>
        <row r="68889">
          <cell r="C68889">
            <v>1209639325</v>
          </cell>
        </row>
        <row r="68890">
          <cell r="C68890">
            <v>1209639330</v>
          </cell>
        </row>
        <row r="68891">
          <cell r="C68891">
            <v>1209639334</v>
          </cell>
        </row>
        <row r="68892">
          <cell r="C68892">
            <v>8209639318</v>
          </cell>
        </row>
        <row r="68893">
          <cell r="C68893">
            <v>209644010</v>
          </cell>
        </row>
        <row r="68894">
          <cell r="C68894">
            <v>1209645361</v>
          </cell>
        </row>
        <row r="68895">
          <cell r="C68895">
            <v>8209645357</v>
          </cell>
        </row>
        <row r="68896">
          <cell r="C68896">
            <v>8209645358</v>
          </cell>
        </row>
        <row r="68897">
          <cell r="C68897">
            <v>1209645366</v>
          </cell>
        </row>
        <row r="68898">
          <cell r="C68898">
            <v>8209645354</v>
          </cell>
        </row>
        <row r="68899">
          <cell r="C68899">
            <v>1209645365</v>
          </cell>
        </row>
        <row r="68900">
          <cell r="C68900">
            <v>1209645364</v>
          </cell>
        </row>
        <row r="68901">
          <cell r="C68901">
            <v>1209645367</v>
          </cell>
        </row>
        <row r="68902">
          <cell r="C68902">
            <v>1209645362</v>
          </cell>
        </row>
        <row r="68903">
          <cell r="C68903">
            <v>1209645378</v>
          </cell>
        </row>
        <row r="68904">
          <cell r="C68904">
            <v>1209645359</v>
          </cell>
        </row>
        <row r="68905">
          <cell r="C68905">
            <v>1209645360</v>
          </cell>
        </row>
        <row r="68906">
          <cell r="C68906">
            <v>1209645363</v>
          </cell>
        </row>
        <row r="68907">
          <cell r="C68907">
            <v>8209645376</v>
          </cell>
        </row>
        <row r="68908">
          <cell r="C68908">
            <v>8209645355</v>
          </cell>
        </row>
        <row r="68909">
          <cell r="C68909">
            <v>8209645356</v>
          </cell>
        </row>
        <row r="68910">
          <cell r="C68910">
            <v>209648677</v>
          </cell>
        </row>
        <row r="68911">
          <cell r="C68911">
            <v>1209649897</v>
          </cell>
        </row>
        <row r="68912">
          <cell r="C68912">
            <v>8209649886</v>
          </cell>
        </row>
        <row r="68913">
          <cell r="C68913">
            <v>8209649890</v>
          </cell>
        </row>
        <row r="68914">
          <cell r="C68914">
            <v>1209649891</v>
          </cell>
        </row>
        <row r="68915">
          <cell r="C68915">
            <v>1209649899</v>
          </cell>
        </row>
        <row r="68916">
          <cell r="C68916">
            <v>8209649888</v>
          </cell>
        </row>
        <row r="68917">
          <cell r="C68917">
            <v>1209649892</v>
          </cell>
        </row>
        <row r="68918">
          <cell r="C68918">
            <v>8209649887</v>
          </cell>
        </row>
        <row r="68919">
          <cell r="C68919">
            <v>8209649889</v>
          </cell>
        </row>
        <row r="68920">
          <cell r="C68920">
            <v>1209649895</v>
          </cell>
        </row>
        <row r="68921">
          <cell r="C68921">
            <v>1209649894</v>
          </cell>
        </row>
        <row r="68922">
          <cell r="C68922">
            <v>1209649898</v>
          </cell>
        </row>
        <row r="68923">
          <cell r="C68923">
            <v>1209649908</v>
          </cell>
        </row>
        <row r="68924">
          <cell r="C68924">
            <v>1209649896</v>
          </cell>
        </row>
        <row r="68925">
          <cell r="C68925">
            <v>1209649893</v>
          </cell>
        </row>
        <row r="68926">
          <cell r="C68926">
            <v>8209649885</v>
          </cell>
        </row>
        <row r="68927">
          <cell r="C68927">
            <v>1209443820</v>
          </cell>
        </row>
        <row r="68928">
          <cell r="C68928">
            <v>1209443830</v>
          </cell>
        </row>
        <row r="68929">
          <cell r="C68929">
            <v>1209443823</v>
          </cell>
        </row>
        <row r="68930">
          <cell r="C68930">
            <v>8209443814</v>
          </cell>
        </row>
        <row r="68931">
          <cell r="C68931">
            <v>8209443819</v>
          </cell>
        </row>
        <row r="68932">
          <cell r="C68932">
            <v>1209443821</v>
          </cell>
        </row>
        <row r="68933">
          <cell r="C68933">
            <v>1209443828</v>
          </cell>
        </row>
        <row r="68934">
          <cell r="C68934">
            <v>1209443822</v>
          </cell>
        </row>
        <row r="68935">
          <cell r="C68935">
            <v>1209443826</v>
          </cell>
        </row>
        <row r="68936">
          <cell r="C68936">
            <v>1209443827</v>
          </cell>
        </row>
        <row r="68937">
          <cell r="C68937">
            <v>8209443815</v>
          </cell>
        </row>
        <row r="68938">
          <cell r="C68938">
            <v>1209443825</v>
          </cell>
        </row>
        <row r="68939">
          <cell r="C68939">
            <v>8209443817</v>
          </cell>
        </row>
        <row r="68940">
          <cell r="C68940">
            <v>8209443818</v>
          </cell>
        </row>
        <row r="68941">
          <cell r="C68941">
            <v>8209443816</v>
          </cell>
        </row>
        <row r="68942">
          <cell r="C68942">
            <v>1209443824</v>
          </cell>
        </row>
        <row r="68943">
          <cell r="C68943">
            <v>1209443833</v>
          </cell>
        </row>
        <row r="68944">
          <cell r="C68944">
            <v>209446263</v>
          </cell>
        </row>
        <row r="68945">
          <cell r="C68945">
            <v>209447436</v>
          </cell>
        </row>
        <row r="68946">
          <cell r="C68946">
            <v>209448304</v>
          </cell>
        </row>
        <row r="68947">
          <cell r="C68947">
            <v>209449078</v>
          </cell>
        </row>
        <row r="68948">
          <cell r="C68948">
            <v>209449778</v>
          </cell>
        </row>
        <row r="68949">
          <cell r="C68949">
            <v>1209452064</v>
          </cell>
        </row>
        <row r="68950">
          <cell r="C68950">
            <v>8209452074</v>
          </cell>
        </row>
        <row r="68951">
          <cell r="C68951">
            <v>8209452075</v>
          </cell>
        </row>
        <row r="68952">
          <cell r="C68952">
            <v>1209452073</v>
          </cell>
        </row>
        <row r="68953">
          <cell r="C68953">
            <v>1209452078</v>
          </cell>
        </row>
        <row r="68954">
          <cell r="C68954">
            <v>1209452066</v>
          </cell>
        </row>
        <row r="68955">
          <cell r="C68955">
            <v>1209452079</v>
          </cell>
        </row>
        <row r="68956">
          <cell r="C68956">
            <v>1209452065</v>
          </cell>
        </row>
        <row r="68957">
          <cell r="C68957">
            <v>1209452080</v>
          </cell>
        </row>
        <row r="68958">
          <cell r="C68958">
            <v>1209452067</v>
          </cell>
        </row>
        <row r="68959">
          <cell r="C68959">
            <v>1209452077</v>
          </cell>
        </row>
        <row r="68960">
          <cell r="C68960">
            <v>1209452068</v>
          </cell>
        </row>
        <row r="68961">
          <cell r="C68961">
            <v>8209452062</v>
          </cell>
        </row>
        <row r="68962">
          <cell r="C68962">
            <v>8209452061</v>
          </cell>
        </row>
        <row r="68963">
          <cell r="C68963">
            <v>8209452076</v>
          </cell>
        </row>
        <row r="68964">
          <cell r="C68964">
            <v>2209455099</v>
          </cell>
        </row>
        <row r="68965">
          <cell r="C68965">
            <v>2209455128</v>
          </cell>
        </row>
        <row r="68966">
          <cell r="C68966">
            <v>209455731</v>
          </cell>
        </row>
        <row r="68967">
          <cell r="C68967">
            <v>209456063</v>
          </cell>
        </row>
        <row r="68968">
          <cell r="C68968">
            <v>8209458136</v>
          </cell>
        </row>
        <row r="68969">
          <cell r="C68969">
            <v>1209458141</v>
          </cell>
        </row>
        <row r="68970">
          <cell r="C68970">
            <v>1209458145</v>
          </cell>
        </row>
        <row r="68971">
          <cell r="C68971">
            <v>1209458148</v>
          </cell>
        </row>
        <row r="68972">
          <cell r="C68972">
            <v>1209458152</v>
          </cell>
        </row>
        <row r="68973">
          <cell r="C68973">
            <v>8209458138</v>
          </cell>
        </row>
        <row r="68974">
          <cell r="C68974">
            <v>1209458146</v>
          </cell>
        </row>
        <row r="68975">
          <cell r="C68975">
            <v>8209458139</v>
          </cell>
        </row>
        <row r="68976">
          <cell r="C68976">
            <v>1209458142</v>
          </cell>
        </row>
        <row r="68977">
          <cell r="C68977">
            <v>8209458150</v>
          </cell>
        </row>
        <row r="68978">
          <cell r="C68978">
            <v>8209458135</v>
          </cell>
        </row>
        <row r="68979">
          <cell r="C68979">
            <v>1209458143</v>
          </cell>
        </row>
        <row r="68980">
          <cell r="C68980">
            <v>8209458137</v>
          </cell>
        </row>
        <row r="68981">
          <cell r="C68981">
            <v>1209458147</v>
          </cell>
        </row>
        <row r="68982">
          <cell r="C68982">
            <v>1209458149</v>
          </cell>
        </row>
        <row r="68983">
          <cell r="C68983">
            <v>1209458144</v>
          </cell>
        </row>
        <row r="68984">
          <cell r="C68984">
            <v>209461001</v>
          </cell>
        </row>
        <row r="68985">
          <cell r="C68985">
            <v>209461533</v>
          </cell>
        </row>
        <row r="68986">
          <cell r="C68986">
            <v>209461728</v>
          </cell>
        </row>
        <row r="68987">
          <cell r="C68987">
            <v>209462063</v>
          </cell>
        </row>
        <row r="68988">
          <cell r="C68988">
            <v>1209464260</v>
          </cell>
        </row>
        <row r="68989">
          <cell r="C68989">
            <v>8209464250</v>
          </cell>
        </row>
        <row r="68990">
          <cell r="C68990">
            <v>1209464256</v>
          </cell>
        </row>
        <row r="68991">
          <cell r="C68991">
            <v>1209464255</v>
          </cell>
        </row>
        <row r="68992">
          <cell r="C68992">
            <v>8209464249</v>
          </cell>
        </row>
        <row r="68993">
          <cell r="C68993">
            <v>1209464253</v>
          </cell>
        </row>
        <row r="68994">
          <cell r="C68994">
            <v>8209464251</v>
          </cell>
        </row>
        <row r="68995">
          <cell r="C68995">
            <v>1209464252</v>
          </cell>
        </row>
        <row r="68996">
          <cell r="C68996">
            <v>1209464268</v>
          </cell>
        </row>
        <row r="68997">
          <cell r="C68997">
            <v>8209464247</v>
          </cell>
        </row>
        <row r="68998">
          <cell r="C68998">
            <v>1209464259</v>
          </cell>
        </row>
        <row r="68999">
          <cell r="C68999">
            <v>8209464248</v>
          </cell>
        </row>
        <row r="69000">
          <cell r="C69000">
            <v>1209464257</v>
          </cell>
        </row>
        <row r="69001">
          <cell r="C69001">
            <v>1209464258</v>
          </cell>
        </row>
        <row r="69002">
          <cell r="C69002">
            <v>1209464254</v>
          </cell>
        </row>
        <row r="69003">
          <cell r="C69003">
            <v>209466935</v>
          </cell>
        </row>
        <row r="69004">
          <cell r="C69004">
            <v>209467059</v>
          </cell>
        </row>
        <row r="69005">
          <cell r="C69005">
            <v>209467097</v>
          </cell>
        </row>
        <row r="69006">
          <cell r="C69006">
            <v>209467343</v>
          </cell>
        </row>
        <row r="69007">
          <cell r="C69007">
            <v>209467537</v>
          </cell>
        </row>
        <row r="69008">
          <cell r="C69008">
            <v>1209469992</v>
          </cell>
        </row>
        <row r="69009">
          <cell r="C69009">
            <v>1209469988</v>
          </cell>
        </row>
        <row r="69010">
          <cell r="C69010">
            <v>8209469983</v>
          </cell>
        </row>
        <row r="69011">
          <cell r="C69011">
            <v>1209469991</v>
          </cell>
        </row>
        <row r="69012">
          <cell r="C69012">
            <v>1209469994</v>
          </cell>
        </row>
        <row r="69013">
          <cell r="C69013">
            <v>1209469995</v>
          </cell>
        </row>
        <row r="69014">
          <cell r="C69014">
            <v>1209470000</v>
          </cell>
        </row>
        <row r="69015">
          <cell r="C69015">
            <v>8209469984</v>
          </cell>
        </row>
        <row r="69016">
          <cell r="C69016">
            <v>1209469989</v>
          </cell>
        </row>
        <row r="69017">
          <cell r="C69017">
            <v>1209469996</v>
          </cell>
        </row>
        <row r="69018">
          <cell r="C69018">
            <v>1209469990</v>
          </cell>
        </row>
        <row r="69019">
          <cell r="C69019">
            <v>8209469982</v>
          </cell>
        </row>
        <row r="69020">
          <cell r="C69020">
            <v>1209469987</v>
          </cell>
        </row>
        <row r="69021">
          <cell r="C69021">
            <v>8209469986</v>
          </cell>
        </row>
        <row r="69022">
          <cell r="C69022">
            <v>8209469981</v>
          </cell>
        </row>
        <row r="69023">
          <cell r="C69023">
            <v>8209469985</v>
          </cell>
        </row>
        <row r="69024">
          <cell r="C69024">
            <v>1209469993</v>
          </cell>
        </row>
        <row r="69025">
          <cell r="C69025">
            <v>8209469979</v>
          </cell>
        </row>
        <row r="69026">
          <cell r="C69026">
            <v>8209469980</v>
          </cell>
        </row>
        <row r="69027">
          <cell r="C69027">
            <v>8209474101</v>
          </cell>
        </row>
        <row r="69028">
          <cell r="C69028">
            <v>8209474102</v>
          </cell>
        </row>
        <row r="69029">
          <cell r="C69029">
            <v>1209474109</v>
          </cell>
        </row>
        <row r="69030">
          <cell r="C69030">
            <v>1209474113</v>
          </cell>
        </row>
        <row r="69031">
          <cell r="C69031">
            <v>1209474111</v>
          </cell>
        </row>
        <row r="69032">
          <cell r="C69032">
            <v>1209474114</v>
          </cell>
        </row>
        <row r="69033">
          <cell r="C69033">
            <v>1209474110</v>
          </cell>
        </row>
        <row r="69034">
          <cell r="C69034">
            <v>1209474106</v>
          </cell>
        </row>
        <row r="69035">
          <cell r="C69035">
            <v>1209474115</v>
          </cell>
        </row>
        <row r="69036">
          <cell r="C69036">
            <v>8209474103</v>
          </cell>
        </row>
        <row r="69037">
          <cell r="C69037">
            <v>8209474104</v>
          </cell>
        </row>
        <row r="69038">
          <cell r="C69038">
            <v>1209474108</v>
          </cell>
        </row>
        <row r="69039">
          <cell r="C69039">
            <v>1209474112</v>
          </cell>
        </row>
        <row r="69040">
          <cell r="C69040">
            <v>8209474105</v>
          </cell>
        </row>
        <row r="69041">
          <cell r="C69041">
            <v>8209474099</v>
          </cell>
        </row>
        <row r="69042">
          <cell r="C69042">
            <v>8209474100</v>
          </cell>
        </row>
        <row r="69043">
          <cell r="C69043">
            <v>1209474107</v>
          </cell>
        </row>
        <row r="69044">
          <cell r="C69044">
            <v>8209477517</v>
          </cell>
        </row>
        <row r="69045">
          <cell r="C69045">
            <v>1209477519</v>
          </cell>
        </row>
        <row r="69046">
          <cell r="C69046">
            <v>1209477520</v>
          </cell>
        </row>
        <row r="69047">
          <cell r="C69047">
            <v>1209477522</v>
          </cell>
        </row>
        <row r="69048">
          <cell r="C69048">
            <v>8209477518</v>
          </cell>
        </row>
        <row r="69049">
          <cell r="C69049">
            <v>1209477528</v>
          </cell>
        </row>
        <row r="69050">
          <cell r="C69050">
            <v>1209477523</v>
          </cell>
        </row>
        <row r="69051">
          <cell r="C69051">
            <v>8209477537</v>
          </cell>
        </row>
        <row r="69052">
          <cell r="C69052">
            <v>1209477538</v>
          </cell>
        </row>
        <row r="69053">
          <cell r="C69053">
            <v>8209477516</v>
          </cell>
        </row>
        <row r="69054">
          <cell r="C69054">
            <v>1209477521</v>
          </cell>
        </row>
        <row r="69055">
          <cell r="C69055">
            <v>1209477524</v>
          </cell>
        </row>
        <row r="69056">
          <cell r="C69056">
            <v>1209477525</v>
          </cell>
        </row>
        <row r="69057">
          <cell r="C69057">
            <v>209479309</v>
          </cell>
        </row>
        <row r="69058">
          <cell r="C69058">
            <v>209479541</v>
          </cell>
        </row>
        <row r="69059">
          <cell r="C69059">
            <v>209479583</v>
          </cell>
        </row>
        <row r="69060">
          <cell r="C69060">
            <v>209480559</v>
          </cell>
        </row>
        <row r="69061">
          <cell r="C69061">
            <v>209480741</v>
          </cell>
        </row>
        <row r="69062">
          <cell r="C69062">
            <v>209480876</v>
          </cell>
        </row>
        <row r="69063">
          <cell r="C69063">
            <v>209480963</v>
          </cell>
        </row>
        <row r="69064">
          <cell r="C69064">
            <v>209481180</v>
          </cell>
        </row>
        <row r="69065">
          <cell r="C69065">
            <v>8209483190</v>
          </cell>
        </row>
        <row r="69066">
          <cell r="C69066">
            <v>8209483204</v>
          </cell>
        </row>
        <row r="69067">
          <cell r="C69067">
            <v>1209483206</v>
          </cell>
        </row>
        <row r="69068">
          <cell r="C69068">
            <v>1209483196</v>
          </cell>
        </row>
        <row r="69069">
          <cell r="C69069">
            <v>1209483198</v>
          </cell>
        </row>
        <row r="69070">
          <cell r="C69070">
            <v>1209483193</v>
          </cell>
        </row>
        <row r="69071">
          <cell r="C69071">
            <v>1209483207</v>
          </cell>
        </row>
        <row r="69072">
          <cell r="C69072">
            <v>8209483189</v>
          </cell>
        </row>
        <row r="69073">
          <cell r="C69073">
            <v>8209483202</v>
          </cell>
        </row>
        <row r="69074">
          <cell r="C69074">
            <v>1209483197</v>
          </cell>
        </row>
        <row r="69075">
          <cell r="C69075">
            <v>1209483205</v>
          </cell>
        </row>
        <row r="69076">
          <cell r="C69076">
            <v>8209483192</v>
          </cell>
        </row>
        <row r="69077">
          <cell r="C69077">
            <v>1209483194</v>
          </cell>
        </row>
        <row r="69078">
          <cell r="C69078">
            <v>1209483195</v>
          </cell>
        </row>
        <row r="69079">
          <cell r="C69079">
            <v>1209483199</v>
          </cell>
        </row>
        <row r="69080">
          <cell r="C69080">
            <v>8209483203</v>
          </cell>
        </row>
        <row r="69081">
          <cell r="C69081">
            <v>209485462</v>
          </cell>
        </row>
        <row r="69082">
          <cell r="C69082">
            <v>1209487844</v>
          </cell>
        </row>
        <row r="69083">
          <cell r="C69083">
            <v>8209487838</v>
          </cell>
        </row>
        <row r="69084">
          <cell r="C69084">
            <v>1209487842</v>
          </cell>
        </row>
        <row r="69085">
          <cell r="C69085">
            <v>1209487850</v>
          </cell>
        </row>
        <row r="69086">
          <cell r="C69086">
            <v>8209487834</v>
          </cell>
        </row>
        <row r="69087">
          <cell r="C69087">
            <v>1209487841</v>
          </cell>
        </row>
        <row r="69088">
          <cell r="C69088">
            <v>1209487846</v>
          </cell>
        </row>
        <row r="69089">
          <cell r="C69089">
            <v>8209487836</v>
          </cell>
        </row>
        <row r="69090">
          <cell r="C69090">
            <v>1209487839</v>
          </cell>
        </row>
        <row r="69091">
          <cell r="C69091">
            <v>1209487840</v>
          </cell>
        </row>
        <row r="69092">
          <cell r="C69092">
            <v>1209487847</v>
          </cell>
        </row>
        <row r="69093">
          <cell r="C69093">
            <v>8209487835</v>
          </cell>
        </row>
        <row r="69094">
          <cell r="C69094">
            <v>1209487843</v>
          </cell>
        </row>
        <row r="69095">
          <cell r="C69095">
            <v>1209487845</v>
          </cell>
        </row>
        <row r="69096">
          <cell r="C69096">
            <v>8209487837</v>
          </cell>
        </row>
        <row r="69097">
          <cell r="C69097">
            <v>209489908</v>
          </cell>
        </row>
        <row r="69098">
          <cell r="C69098">
            <v>209490139</v>
          </cell>
        </row>
        <row r="69099">
          <cell r="C69099">
            <v>209490803</v>
          </cell>
        </row>
        <row r="69100">
          <cell r="C69100">
            <v>1209493013</v>
          </cell>
        </row>
        <row r="69101">
          <cell r="C69101">
            <v>1209492988</v>
          </cell>
        </row>
        <row r="69102">
          <cell r="C69102">
            <v>1209492995</v>
          </cell>
        </row>
        <row r="69103">
          <cell r="C69103">
            <v>1209492987</v>
          </cell>
        </row>
        <row r="69104">
          <cell r="C69104">
            <v>8209492985</v>
          </cell>
        </row>
        <row r="69105">
          <cell r="C69105">
            <v>1209492989</v>
          </cell>
        </row>
        <row r="69106">
          <cell r="C69106">
            <v>8209492984</v>
          </cell>
        </row>
        <row r="69107">
          <cell r="C69107">
            <v>8209492986</v>
          </cell>
        </row>
        <row r="69108">
          <cell r="C69108">
            <v>1209492994</v>
          </cell>
        </row>
        <row r="69109">
          <cell r="C69109">
            <v>8209493010</v>
          </cell>
        </row>
        <row r="69110">
          <cell r="C69110">
            <v>8209492983</v>
          </cell>
        </row>
        <row r="69111">
          <cell r="C69111">
            <v>1209492990</v>
          </cell>
        </row>
        <row r="69112">
          <cell r="C69112">
            <v>1209492992</v>
          </cell>
        </row>
        <row r="69113">
          <cell r="C69113">
            <v>1209492993</v>
          </cell>
        </row>
        <row r="69114">
          <cell r="C69114">
            <v>209495270</v>
          </cell>
        </row>
        <row r="69115">
          <cell r="C69115">
            <v>209495559</v>
          </cell>
        </row>
        <row r="69116">
          <cell r="C69116">
            <v>209496010</v>
          </cell>
        </row>
        <row r="69117">
          <cell r="C69117">
            <v>209496286</v>
          </cell>
        </row>
        <row r="69118">
          <cell r="C69118">
            <v>209496425</v>
          </cell>
        </row>
        <row r="69119">
          <cell r="C69119">
            <v>209496620</v>
          </cell>
        </row>
        <row r="69120">
          <cell r="C69120">
            <v>209496900</v>
          </cell>
        </row>
        <row r="69121">
          <cell r="C69121">
            <v>1209499329</v>
          </cell>
        </row>
        <row r="69122">
          <cell r="C69122">
            <v>1209499325</v>
          </cell>
        </row>
        <row r="69123">
          <cell r="C69123">
            <v>8209499331</v>
          </cell>
        </row>
        <row r="69124">
          <cell r="C69124">
            <v>1209499336</v>
          </cell>
        </row>
        <row r="69125">
          <cell r="C69125">
            <v>1209499326</v>
          </cell>
        </row>
        <row r="69126">
          <cell r="C69126">
            <v>8209499316</v>
          </cell>
        </row>
        <row r="69127">
          <cell r="C69127">
            <v>1209499320</v>
          </cell>
        </row>
        <row r="69128">
          <cell r="C69128">
            <v>1209499330</v>
          </cell>
        </row>
        <row r="69129">
          <cell r="C69129">
            <v>1209499335</v>
          </cell>
        </row>
        <row r="69130">
          <cell r="C69130">
            <v>8209499321</v>
          </cell>
        </row>
        <row r="69131">
          <cell r="C69131">
            <v>1209499324</v>
          </cell>
        </row>
        <row r="69132">
          <cell r="C69132">
            <v>8209499318</v>
          </cell>
        </row>
        <row r="69133">
          <cell r="C69133">
            <v>8209499317</v>
          </cell>
        </row>
        <row r="69134">
          <cell r="C69134">
            <v>8209499319</v>
          </cell>
        </row>
        <row r="69135">
          <cell r="C69135">
            <v>1209499322</v>
          </cell>
        </row>
        <row r="69136">
          <cell r="C69136">
            <v>1209499323</v>
          </cell>
        </row>
        <row r="69137">
          <cell r="C69137">
            <v>1209506086</v>
          </cell>
        </row>
        <row r="69138">
          <cell r="C69138">
            <v>1209506074</v>
          </cell>
        </row>
        <row r="69139">
          <cell r="C69139">
            <v>1209506077</v>
          </cell>
        </row>
        <row r="69140">
          <cell r="C69140">
            <v>1209506079</v>
          </cell>
        </row>
        <row r="69141">
          <cell r="C69141">
            <v>1209506080</v>
          </cell>
        </row>
        <row r="69142">
          <cell r="C69142">
            <v>1209506082</v>
          </cell>
        </row>
        <row r="69143">
          <cell r="C69143">
            <v>8209506073</v>
          </cell>
        </row>
        <row r="69144">
          <cell r="C69144">
            <v>8209506069</v>
          </cell>
        </row>
        <row r="69145">
          <cell r="C69145">
            <v>8209506070</v>
          </cell>
        </row>
        <row r="69146">
          <cell r="C69146">
            <v>8209506071</v>
          </cell>
        </row>
        <row r="69147">
          <cell r="C69147">
            <v>1209506075</v>
          </cell>
        </row>
        <row r="69148">
          <cell r="C69148">
            <v>1209506076</v>
          </cell>
        </row>
        <row r="69149">
          <cell r="C69149">
            <v>1209506081</v>
          </cell>
        </row>
        <row r="69150">
          <cell r="C69150">
            <v>8209506068</v>
          </cell>
        </row>
        <row r="69151">
          <cell r="C69151">
            <v>8209506072</v>
          </cell>
        </row>
        <row r="69152">
          <cell r="C69152">
            <v>1209506078</v>
          </cell>
        </row>
        <row r="69153">
          <cell r="C69153">
            <v>8209509811</v>
          </cell>
        </row>
        <row r="69154">
          <cell r="C69154">
            <v>8209509810</v>
          </cell>
        </row>
        <row r="69155">
          <cell r="C69155">
            <v>1209509816</v>
          </cell>
        </row>
        <row r="69156">
          <cell r="C69156">
            <v>1209509821</v>
          </cell>
        </row>
        <row r="69157">
          <cell r="C69157">
            <v>8209509815</v>
          </cell>
        </row>
        <row r="69158">
          <cell r="C69158">
            <v>8209509813</v>
          </cell>
        </row>
        <row r="69159">
          <cell r="C69159">
            <v>1209509820</v>
          </cell>
        </row>
        <row r="69160">
          <cell r="C69160">
            <v>1209509823</v>
          </cell>
        </row>
        <row r="69161">
          <cell r="C69161">
            <v>1209509819</v>
          </cell>
        </row>
        <row r="69162">
          <cell r="C69162">
            <v>8209509814</v>
          </cell>
        </row>
        <row r="69163">
          <cell r="C69163">
            <v>1209509817</v>
          </cell>
        </row>
        <row r="69164">
          <cell r="C69164">
            <v>1209509830</v>
          </cell>
        </row>
        <row r="69165">
          <cell r="C69165">
            <v>8209509812</v>
          </cell>
        </row>
        <row r="69166">
          <cell r="C69166">
            <v>1209509818</v>
          </cell>
        </row>
        <row r="69167">
          <cell r="C69167">
            <v>1209509822</v>
          </cell>
        </row>
        <row r="69168">
          <cell r="C69168">
            <v>1209509824</v>
          </cell>
        </row>
        <row r="69169">
          <cell r="C69169">
            <v>8209513268</v>
          </cell>
        </row>
        <row r="69170">
          <cell r="C69170">
            <v>1209513281</v>
          </cell>
        </row>
        <row r="69171">
          <cell r="C69171">
            <v>8209513270</v>
          </cell>
        </row>
        <row r="69172">
          <cell r="C69172">
            <v>1209513273</v>
          </cell>
        </row>
        <row r="69173">
          <cell r="C69173">
            <v>1209513274</v>
          </cell>
        </row>
        <row r="69174">
          <cell r="C69174">
            <v>8209513292</v>
          </cell>
        </row>
        <row r="69175">
          <cell r="C69175">
            <v>8209513272</v>
          </cell>
        </row>
        <row r="69176">
          <cell r="C69176">
            <v>1209513277</v>
          </cell>
        </row>
        <row r="69177">
          <cell r="C69177">
            <v>8209513267</v>
          </cell>
        </row>
        <row r="69178">
          <cell r="C69178">
            <v>1209513275</v>
          </cell>
        </row>
        <row r="69179">
          <cell r="C69179">
            <v>1209513279</v>
          </cell>
        </row>
        <row r="69180">
          <cell r="C69180">
            <v>1209513293</v>
          </cell>
        </row>
        <row r="69181">
          <cell r="C69181">
            <v>8209513269</v>
          </cell>
        </row>
        <row r="69182">
          <cell r="C69182">
            <v>8209513271</v>
          </cell>
        </row>
        <row r="69183">
          <cell r="C69183">
            <v>1209513276</v>
          </cell>
        </row>
        <row r="69184">
          <cell r="C69184">
            <v>1209513278</v>
          </cell>
        </row>
        <row r="69185">
          <cell r="C69185">
            <v>209515113</v>
          </cell>
        </row>
        <row r="69186">
          <cell r="C69186">
            <v>209515362</v>
          </cell>
        </row>
        <row r="69187">
          <cell r="C69187">
            <v>209516646</v>
          </cell>
        </row>
        <row r="69188">
          <cell r="C69188">
            <v>209517074</v>
          </cell>
        </row>
        <row r="69189">
          <cell r="C69189">
            <v>209517034</v>
          </cell>
        </row>
        <row r="69190">
          <cell r="C69190">
            <v>209517308</v>
          </cell>
        </row>
        <row r="69191">
          <cell r="C69191">
            <v>209517446</v>
          </cell>
        </row>
        <row r="69192">
          <cell r="C69192">
            <v>1209520128</v>
          </cell>
        </row>
        <row r="69193">
          <cell r="C69193">
            <v>8209520115</v>
          </cell>
        </row>
        <row r="69194">
          <cell r="C69194">
            <v>1209520125</v>
          </cell>
        </row>
        <row r="69195">
          <cell r="C69195">
            <v>8209520116</v>
          </cell>
        </row>
        <row r="69196">
          <cell r="C69196">
            <v>1209520121</v>
          </cell>
        </row>
        <row r="69197">
          <cell r="C69197">
            <v>1209520123</v>
          </cell>
        </row>
        <row r="69198">
          <cell r="C69198">
            <v>1209520124</v>
          </cell>
        </row>
        <row r="69199">
          <cell r="C69199">
            <v>1209520126</v>
          </cell>
        </row>
        <row r="69200">
          <cell r="C69200">
            <v>1209520132</v>
          </cell>
        </row>
        <row r="69201">
          <cell r="C69201">
            <v>8209520119</v>
          </cell>
        </row>
        <row r="69202">
          <cell r="C69202">
            <v>1209520122</v>
          </cell>
        </row>
        <row r="69203">
          <cell r="C69203">
            <v>1209520127</v>
          </cell>
        </row>
        <row r="69204">
          <cell r="C69204">
            <v>1209520134</v>
          </cell>
        </row>
        <row r="69205">
          <cell r="C69205">
            <v>8209520120</v>
          </cell>
        </row>
        <row r="69206">
          <cell r="C69206">
            <v>8209520117</v>
          </cell>
        </row>
        <row r="69207">
          <cell r="C69207">
            <v>8209520118</v>
          </cell>
        </row>
        <row r="69208">
          <cell r="C69208">
            <v>1209523747</v>
          </cell>
        </row>
        <row r="69209">
          <cell r="C69209">
            <v>1209523749</v>
          </cell>
        </row>
        <row r="69210">
          <cell r="C69210">
            <v>8209523737</v>
          </cell>
        </row>
        <row r="69211">
          <cell r="C69211">
            <v>8209523738</v>
          </cell>
        </row>
        <row r="69212">
          <cell r="C69212">
            <v>8209523739</v>
          </cell>
        </row>
        <row r="69213">
          <cell r="C69213">
            <v>1209523743</v>
          </cell>
        </row>
        <row r="69214">
          <cell r="C69214">
            <v>1209523746</v>
          </cell>
        </row>
        <row r="69215">
          <cell r="C69215">
            <v>1209523745</v>
          </cell>
        </row>
        <row r="69216">
          <cell r="C69216">
            <v>1209523740</v>
          </cell>
        </row>
        <row r="69217">
          <cell r="C69217">
            <v>1209523742</v>
          </cell>
        </row>
        <row r="69218">
          <cell r="C69218">
            <v>1209523744</v>
          </cell>
        </row>
        <row r="69219">
          <cell r="C69219">
            <v>1209523741</v>
          </cell>
        </row>
        <row r="69220">
          <cell r="C69220">
            <v>8209523748</v>
          </cell>
        </row>
        <row r="69221">
          <cell r="C69221">
            <v>209525343</v>
          </cell>
        </row>
        <row r="69222">
          <cell r="C69222">
            <v>209525458</v>
          </cell>
        </row>
        <row r="69223">
          <cell r="C69223">
            <v>209525628</v>
          </cell>
        </row>
        <row r="69224">
          <cell r="C69224">
            <v>209526622</v>
          </cell>
        </row>
        <row r="69225">
          <cell r="C69225">
            <v>209526888</v>
          </cell>
        </row>
        <row r="69226">
          <cell r="C69226">
            <v>1209529993</v>
          </cell>
        </row>
        <row r="69227">
          <cell r="C69227">
            <v>1209529994</v>
          </cell>
        </row>
        <row r="69228">
          <cell r="C69228">
            <v>1209529995</v>
          </cell>
        </row>
        <row r="69229">
          <cell r="C69229">
            <v>1209530000</v>
          </cell>
        </row>
        <row r="69230">
          <cell r="C69230">
            <v>8209529987</v>
          </cell>
        </row>
        <row r="69231">
          <cell r="C69231">
            <v>8209529990</v>
          </cell>
        </row>
        <row r="69232">
          <cell r="C69232">
            <v>1209529992</v>
          </cell>
        </row>
        <row r="69233">
          <cell r="C69233">
            <v>1209529998</v>
          </cell>
        </row>
        <row r="69234">
          <cell r="C69234">
            <v>1209530001</v>
          </cell>
        </row>
        <row r="69235">
          <cell r="C69235">
            <v>1209529997</v>
          </cell>
        </row>
        <row r="69236">
          <cell r="C69236">
            <v>8209529991</v>
          </cell>
        </row>
        <row r="69237">
          <cell r="C69237">
            <v>8209529986</v>
          </cell>
        </row>
        <row r="69238">
          <cell r="C69238">
            <v>8209529989</v>
          </cell>
        </row>
        <row r="69239">
          <cell r="C69239">
            <v>1209529996</v>
          </cell>
        </row>
        <row r="69240">
          <cell r="C69240">
            <v>8209529988</v>
          </cell>
        </row>
        <row r="69241">
          <cell r="C69241">
            <v>1209529999</v>
          </cell>
        </row>
        <row r="69242">
          <cell r="C69242">
            <v>209533212</v>
          </cell>
        </row>
        <row r="69243">
          <cell r="C69243">
            <v>8209536405</v>
          </cell>
        </row>
        <row r="69244">
          <cell r="C69244">
            <v>8209536408</v>
          </cell>
        </row>
        <row r="69245">
          <cell r="C69245">
            <v>1209536415</v>
          </cell>
        </row>
        <row r="69246">
          <cell r="C69246">
            <v>8209536406</v>
          </cell>
        </row>
        <row r="69247">
          <cell r="C69247">
            <v>1209536412</v>
          </cell>
        </row>
        <row r="69248">
          <cell r="C69248">
            <v>1209536418</v>
          </cell>
        </row>
        <row r="69249">
          <cell r="C69249">
            <v>8209536403</v>
          </cell>
        </row>
        <row r="69250">
          <cell r="C69250">
            <v>8209536407</v>
          </cell>
        </row>
        <row r="69251">
          <cell r="C69251">
            <v>8209536409</v>
          </cell>
        </row>
        <row r="69252">
          <cell r="C69252">
            <v>1209536413</v>
          </cell>
        </row>
        <row r="69253">
          <cell r="C69253">
            <v>1209536410</v>
          </cell>
        </row>
        <row r="69254">
          <cell r="C69254">
            <v>1209536431</v>
          </cell>
        </row>
        <row r="69255">
          <cell r="C69255">
            <v>1209536416</v>
          </cell>
        </row>
        <row r="69256">
          <cell r="C69256">
            <v>8209536402</v>
          </cell>
        </row>
        <row r="69257">
          <cell r="C69257">
            <v>8209536404</v>
          </cell>
        </row>
        <row r="69258">
          <cell r="C69258">
            <v>1209536419</v>
          </cell>
        </row>
        <row r="69259">
          <cell r="C69259">
            <v>1209536411</v>
          </cell>
        </row>
        <row r="69260">
          <cell r="C69260">
            <v>1209536417</v>
          </cell>
        </row>
        <row r="69261">
          <cell r="C69261">
            <v>209538468</v>
          </cell>
        </row>
        <row r="69262">
          <cell r="C69262">
            <v>209538731</v>
          </cell>
        </row>
        <row r="69263">
          <cell r="C69263">
            <v>209539239</v>
          </cell>
        </row>
        <row r="69264">
          <cell r="C69264">
            <v>209540736</v>
          </cell>
        </row>
        <row r="69265">
          <cell r="C69265">
            <v>1209543221</v>
          </cell>
        </row>
        <row r="69266">
          <cell r="C69266">
            <v>8209543205</v>
          </cell>
        </row>
        <row r="69267">
          <cell r="C69267">
            <v>8209543207</v>
          </cell>
        </row>
        <row r="69268">
          <cell r="C69268">
            <v>1209543210</v>
          </cell>
        </row>
        <row r="69269">
          <cell r="C69269">
            <v>1209543213</v>
          </cell>
        </row>
        <row r="69270">
          <cell r="C69270">
            <v>8209543204</v>
          </cell>
        </row>
        <row r="69271">
          <cell r="C69271">
            <v>8209543206</v>
          </cell>
        </row>
        <row r="69272">
          <cell r="C69272">
            <v>1209543214</v>
          </cell>
        </row>
        <row r="69273">
          <cell r="C69273">
            <v>8209543202</v>
          </cell>
        </row>
        <row r="69274">
          <cell r="C69274">
            <v>8209543208</v>
          </cell>
        </row>
        <row r="69275">
          <cell r="C69275">
            <v>1209543209</v>
          </cell>
        </row>
        <row r="69276">
          <cell r="C69276">
            <v>1209543212</v>
          </cell>
        </row>
        <row r="69277">
          <cell r="C69277">
            <v>1209543215</v>
          </cell>
        </row>
        <row r="69278">
          <cell r="C69278">
            <v>1209543216</v>
          </cell>
        </row>
        <row r="69279">
          <cell r="C69279">
            <v>8209543203</v>
          </cell>
        </row>
        <row r="69280">
          <cell r="C69280">
            <v>1209543217</v>
          </cell>
        </row>
        <row r="69281">
          <cell r="C69281">
            <v>1209543211</v>
          </cell>
        </row>
        <row r="69282">
          <cell r="C69282">
            <v>1209547088</v>
          </cell>
        </row>
        <row r="69283">
          <cell r="C69283">
            <v>1209547084</v>
          </cell>
        </row>
        <row r="69284">
          <cell r="C69284">
            <v>8209547090</v>
          </cell>
        </row>
        <row r="69285">
          <cell r="C69285">
            <v>1209547085</v>
          </cell>
        </row>
        <row r="69286">
          <cell r="C69286">
            <v>8209547079</v>
          </cell>
        </row>
        <row r="69287">
          <cell r="C69287">
            <v>1209547087</v>
          </cell>
        </row>
        <row r="69288">
          <cell r="C69288">
            <v>8209547078</v>
          </cell>
        </row>
        <row r="69289">
          <cell r="C69289">
            <v>8209547080</v>
          </cell>
        </row>
        <row r="69290">
          <cell r="C69290">
            <v>1209547089</v>
          </cell>
        </row>
        <row r="69291">
          <cell r="C69291">
            <v>1209547086</v>
          </cell>
        </row>
        <row r="69292">
          <cell r="C69292">
            <v>1209547083</v>
          </cell>
        </row>
        <row r="69293">
          <cell r="C69293">
            <v>1209547081</v>
          </cell>
        </row>
        <row r="69294">
          <cell r="C69294">
            <v>8209547077</v>
          </cell>
        </row>
        <row r="69295">
          <cell r="C69295">
            <v>1209547082</v>
          </cell>
        </row>
        <row r="69296">
          <cell r="C69296">
            <v>8209550349</v>
          </cell>
        </row>
        <row r="69297">
          <cell r="C69297">
            <v>1209550351</v>
          </cell>
        </row>
        <row r="69298">
          <cell r="C69298">
            <v>8209550348</v>
          </cell>
        </row>
        <row r="69299">
          <cell r="C69299">
            <v>1209550355</v>
          </cell>
        </row>
        <row r="69300">
          <cell r="C69300">
            <v>1209550353</v>
          </cell>
        </row>
        <row r="69301">
          <cell r="C69301">
            <v>1209550358</v>
          </cell>
        </row>
        <row r="69302">
          <cell r="C69302">
            <v>1209550360</v>
          </cell>
        </row>
        <row r="69303">
          <cell r="C69303">
            <v>8209550350</v>
          </cell>
        </row>
        <row r="69304">
          <cell r="C69304">
            <v>1209550359</v>
          </cell>
        </row>
        <row r="69305">
          <cell r="C69305">
            <v>1209550356</v>
          </cell>
        </row>
        <row r="69306">
          <cell r="C69306">
            <v>1209550357</v>
          </cell>
        </row>
        <row r="69307">
          <cell r="C69307">
            <v>8209550346</v>
          </cell>
        </row>
        <row r="69308">
          <cell r="C69308">
            <v>1209550352</v>
          </cell>
        </row>
        <row r="69309">
          <cell r="C69309">
            <v>8209550347</v>
          </cell>
        </row>
        <row r="69310">
          <cell r="C69310">
            <v>1209550354</v>
          </cell>
        </row>
        <row r="69311">
          <cell r="C69311">
            <v>209552372</v>
          </cell>
        </row>
        <row r="69312">
          <cell r="C69312">
            <v>209552475</v>
          </cell>
        </row>
        <row r="69313">
          <cell r="C69313">
            <v>209553637</v>
          </cell>
        </row>
        <row r="69314">
          <cell r="C69314">
            <v>209553449</v>
          </cell>
        </row>
        <row r="69315">
          <cell r="C69315">
            <v>8209555773</v>
          </cell>
        </row>
        <row r="69316">
          <cell r="C69316">
            <v>1209555778</v>
          </cell>
        </row>
        <row r="69317">
          <cell r="C69317">
            <v>1209555789</v>
          </cell>
        </row>
        <row r="69318">
          <cell r="C69318">
            <v>8209555775</v>
          </cell>
        </row>
        <row r="69319">
          <cell r="C69319">
            <v>1209555782</v>
          </cell>
        </row>
        <row r="69320">
          <cell r="C69320">
            <v>8209555771</v>
          </cell>
        </row>
        <row r="69321">
          <cell r="C69321">
            <v>8209555776</v>
          </cell>
        </row>
        <row r="69322">
          <cell r="C69322">
            <v>1209555784</v>
          </cell>
        </row>
        <row r="69323">
          <cell r="C69323">
            <v>8209555770</v>
          </cell>
        </row>
        <row r="69324">
          <cell r="C69324">
            <v>8209555772</v>
          </cell>
        </row>
        <row r="69325">
          <cell r="C69325">
            <v>1209555779</v>
          </cell>
        </row>
        <row r="69326">
          <cell r="C69326">
            <v>1209555780</v>
          </cell>
        </row>
        <row r="69327">
          <cell r="C69327">
            <v>1209555781</v>
          </cell>
        </row>
        <row r="69328">
          <cell r="C69328">
            <v>1209555783</v>
          </cell>
        </row>
        <row r="69329">
          <cell r="C69329">
            <v>1209555785</v>
          </cell>
        </row>
        <row r="69330">
          <cell r="C69330">
            <v>8209555774</v>
          </cell>
        </row>
        <row r="69331">
          <cell r="C69331">
            <v>1209555777</v>
          </cell>
        </row>
        <row r="69332">
          <cell r="C69332">
            <v>209558452</v>
          </cell>
        </row>
        <row r="69333">
          <cell r="C69333">
            <v>209558493</v>
          </cell>
        </row>
        <row r="69334">
          <cell r="C69334">
            <v>209558986</v>
          </cell>
        </row>
        <row r="69335">
          <cell r="C69335">
            <v>209559789</v>
          </cell>
        </row>
        <row r="69336">
          <cell r="C69336">
            <v>1209561584</v>
          </cell>
        </row>
        <row r="69337">
          <cell r="C69337">
            <v>1209561587</v>
          </cell>
        </row>
        <row r="69338">
          <cell r="C69338">
            <v>1209561581</v>
          </cell>
        </row>
        <row r="69339">
          <cell r="C69339">
            <v>8209561598</v>
          </cell>
        </row>
        <row r="69340">
          <cell r="C69340">
            <v>8209561579</v>
          </cell>
        </row>
        <row r="69341">
          <cell r="C69341">
            <v>8209561576</v>
          </cell>
        </row>
        <row r="69342">
          <cell r="C69342">
            <v>1209561582</v>
          </cell>
        </row>
        <row r="69343">
          <cell r="C69343">
            <v>1209561594</v>
          </cell>
        </row>
        <row r="69344">
          <cell r="C69344">
            <v>1209561586</v>
          </cell>
        </row>
        <row r="69345">
          <cell r="C69345">
            <v>1209561588</v>
          </cell>
        </row>
        <row r="69346">
          <cell r="C69346">
            <v>1209561590</v>
          </cell>
        </row>
        <row r="69347">
          <cell r="C69347">
            <v>1209561583</v>
          </cell>
        </row>
        <row r="69348">
          <cell r="C69348">
            <v>8209561577</v>
          </cell>
        </row>
        <row r="69349">
          <cell r="C69349">
            <v>1209561599</v>
          </cell>
        </row>
        <row r="69350">
          <cell r="C69350">
            <v>8209561578</v>
          </cell>
        </row>
        <row r="69351">
          <cell r="C69351">
            <v>8209561580</v>
          </cell>
        </row>
        <row r="69352">
          <cell r="C69352">
            <v>1209561585</v>
          </cell>
        </row>
        <row r="69353">
          <cell r="C69353">
            <v>209563316</v>
          </cell>
        </row>
        <row r="69354">
          <cell r="C69354">
            <v>209563946</v>
          </cell>
        </row>
        <row r="69355">
          <cell r="C69355">
            <v>209564222</v>
          </cell>
        </row>
        <row r="69356">
          <cell r="C69356">
            <v>209564642</v>
          </cell>
        </row>
        <row r="69357">
          <cell r="C69357">
            <v>209565116</v>
          </cell>
        </row>
        <row r="69358">
          <cell r="C69358">
            <v>1209567984</v>
          </cell>
        </row>
        <row r="69359">
          <cell r="C69359">
            <v>8209567977</v>
          </cell>
        </row>
        <row r="69360">
          <cell r="C69360">
            <v>1209567979</v>
          </cell>
        </row>
        <row r="69361">
          <cell r="C69361">
            <v>1209568006</v>
          </cell>
        </row>
        <row r="69362">
          <cell r="C69362">
            <v>1209567986</v>
          </cell>
        </row>
        <row r="69363">
          <cell r="C69363">
            <v>8209567978</v>
          </cell>
        </row>
        <row r="69364">
          <cell r="C69364">
            <v>1209567983</v>
          </cell>
        </row>
        <row r="69365">
          <cell r="C69365">
            <v>1209567988</v>
          </cell>
        </row>
        <row r="69366">
          <cell r="C69366">
            <v>8209567974</v>
          </cell>
        </row>
        <row r="69367">
          <cell r="C69367">
            <v>8209567975</v>
          </cell>
        </row>
        <row r="69368">
          <cell r="C69368">
            <v>8209567973</v>
          </cell>
        </row>
        <row r="69369">
          <cell r="C69369">
            <v>8209567976</v>
          </cell>
        </row>
        <row r="69370">
          <cell r="C69370">
            <v>1209567985</v>
          </cell>
        </row>
        <row r="69371">
          <cell r="C69371">
            <v>8209567972</v>
          </cell>
        </row>
        <row r="69372">
          <cell r="C69372">
            <v>1209567981</v>
          </cell>
        </row>
        <row r="69373">
          <cell r="C69373">
            <v>1209567982</v>
          </cell>
        </row>
        <row r="69374">
          <cell r="C69374">
            <v>8209568001</v>
          </cell>
        </row>
        <row r="69375">
          <cell r="C69375">
            <v>1209567980</v>
          </cell>
        </row>
        <row r="69376">
          <cell r="C69376">
            <v>209568194</v>
          </cell>
        </row>
        <row r="69377">
          <cell r="C69377">
            <v>209571068</v>
          </cell>
        </row>
        <row r="69378">
          <cell r="C69378">
            <v>209571492</v>
          </cell>
        </row>
        <row r="69379">
          <cell r="C69379">
            <v>209571690</v>
          </cell>
        </row>
        <row r="69380">
          <cell r="C69380">
            <v>209572015</v>
          </cell>
        </row>
        <row r="69381">
          <cell r="C69381">
            <v>209572232</v>
          </cell>
        </row>
        <row r="69382">
          <cell r="C69382">
            <v>1209575371</v>
          </cell>
        </row>
        <row r="69383">
          <cell r="C69383">
            <v>1209575367</v>
          </cell>
        </row>
        <row r="69384">
          <cell r="C69384">
            <v>1209575370</v>
          </cell>
        </row>
        <row r="69385">
          <cell r="C69385">
            <v>8209575360</v>
          </cell>
        </row>
        <row r="69386">
          <cell r="C69386">
            <v>8209575361</v>
          </cell>
        </row>
        <row r="69387">
          <cell r="C69387">
            <v>8209575359</v>
          </cell>
        </row>
        <row r="69388">
          <cell r="C69388">
            <v>1209575369</v>
          </cell>
        </row>
        <row r="69389">
          <cell r="C69389">
            <v>1209575372</v>
          </cell>
        </row>
        <row r="69390">
          <cell r="C69390">
            <v>8209575362</v>
          </cell>
        </row>
        <row r="69391">
          <cell r="C69391">
            <v>1209575364</v>
          </cell>
        </row>
        <row r="69392">
          <cell r="C69392">
            <v>1209575368</v>
          </cell>
        </row>
        <row r="69393">
          <cell r="C69393">
            <v>8209575365</v>
          </cell>
        </row>
        <row r="69394">
          <cell r="C69394">
            <v>1209575366</v>
          </cell>
        </row>
        <row r="69395">
          <cell r="C69395">
            <v>1209575380</v>
          </cell>
        </row>
        <row r="69396">
          <cell r="C69396">
            <v>1209575387</v>
          </cell>
        </row>
        <row r="69397">
          <cell r="C69397">
            <v>8209575363</v>
          </cell>
        </row>
        <row r="69398">
          <cell r="C69398">
            <v>209577808</v>
          </cell>
        </row>
        <row r="69399">
          <cell r="C69399">
            <v>209577885</v>
          </cell>
        </row>
        <row r="69400">
          <cell r="C69400">
            <v>1209581236</v>
          </cell>
        </row>
        <row r="69401">
          <cell r="C69401">
            <v>1209581241</v>
          </cell>
        </row>
        <row r="69402">
          <cell r="C69402">
            <v>8209581227</v>
          </cell>
        </row>
        <row r="69403">
          <cell r="C69403">
            <v>1209581242</v>
          </cell>
        </row>
        <row r="69404">
          <cell r="C69404">
            <v>1209581237</v>
          </cell>
        </row>
        <row r="69405">
          <cell r="C69405">
            <v>1209581239</v>
          </cell>
        </row>
        <row r="69406">
          <cell r="C69406">
            <v>8209581231</v>
          </cell>
        </row>
        <row r="69407">
          <cell r="C69407">
            <v>8209581232</v>
          </cell>
        </row>
        <row r="69408">
          <cell r="C69408">
            <v>1209581233</v>
          </cell>
        </row>
        <row r="69409">
          <cell r="C69409">
            <v>1209581250</v>
          </cell>
        </row>
        <row r="69410">
          <cell r="C69410">
            <v>1209581229</v>
          </cell>
        </row>
        <row r="69411">
          <cell r="C69411">
            <v>1209581238</v>
          </cell>
        </row>
        <row r="69412">
          <cell r="C69412">
            <v>8209581244</v>
          </cell>
        </row>
        <row r="69413">
          <cell r="C69413">
            <v>8209581225</v>
          </cell>
        </row>
        <row r="69414">
          <cell r="C69414">
            <v>8209581226</v>
          </cell>
        </row>
        <row r="69415">
          <cell r="C69415">
            <v>8209581230</v>
          </cell>
        </row>
        <row r="69416">
          <cell r="C69416">
            <v>1209581234</v>
          </cell>
        </row>
        <row r="69417">
          <cell r="C69417">
            <v>8209581228</v>
          </cell>
        </row>
        <row r="69418">
          <cell r="C69418">
            <v>1209581235</v>
          </cell>
        </row>
        <row r="69419">
          <cell r="C69419">
            <v>8209585002</v>
          </cell>
        </row>
        <row r="69420">
          <cell r="C69420">
            <v>1209585013</v>
          </cell>
        </row>
        <row r="69421">
          <cell r="C69421">
            <v>8209585004</v>
          </cell>
        </row>
        <row r="69422">
          <cell r="C69422">
            <v>1209585019</v>
          </cell>
        </row>
        <row r="69423">
          <cell r="C69423">
            <v>1209585006</v>
          </cell>
        </row>
        <row r="69424">
          <cell r="C69424">
            <v>1209585007</v>
          </cell>
        </row>
        <row r="69425">
          <cell r="C69425">
            <v>1209585011</v>
          </cell>
        </row>
        <row r="69426">
          <cell r="C69426">
            <v>8209585003</v>
          </cell>
        </row>
        <row r="69427">
          <cell r="C69427">
            <v>8209585005</v>
          </cell>
        </row>
        <row r="69428">
          <cell r="C69428">
            <v>1209585008</v>
          </cell>
        </row>
        <row r="69429">
          <cell r="C69429">
            <v>1209585010</v>
          </cell>
        </row>
        <row r="69430">
          <cell r="C69430">
            <v>1209585015</v>
          </cell>
        </row>
        <row r="69431">
          <cell r="C69431">
            <v>1209585009</v>
          </cell>
        </row>
        <row r="69432">
          <cell r="C69432">
            <v>8209585001</v>
          </cell>
        </row>
        <row r="69433">
          <cell r="C69433">
            <v>1209585012</v>
          </cell>
        </row>
        <row r="69434">
          <cell r="C69434">
            <v>8209588047</v>
          </cell>
        </row>
        <row r="69435">
          <cell r="C69435">
            <v>1209588055</v>
          </cell>
        </row>
        <row r="69436">
          <cell r="C69436">
            <v>1209588056</v>
          </cell>
        </row>
        <row r="69437">
          <cell r="C69437">
            <v>8209588046</v>
          </cell>
        </row>
        <row r="69438">
          <cell r="C69438">
            <v>1209588054</v>
          </cell>
        </row>
        <row r="69439">
          <cell r="C69439">
            <v>1209588051</v>
          </cell>
        </row>
        <row r="69440">
          <cell r="C69440">
            <v>1209588052</v>
          </cell>
        </row>
        <row r="69441">
          <cell r="C69441">
            <v>1209588057</v>
          </cell>
        </row>
        <row r="69442">
          <cell r="C69442">
            <v>1209588049</v>
          </cell>
        </row>
        <row r="69443">
          <cell r="C69443">
            <v>1209588050</v>
          </cell>
        </row>
        <row r="69444">
          <cell r="C69444">
            <v>1209588053</v>
          </cell>
        </row>
        <row r="69445">
          <cell r="C69445">
            <v>8209588045</v>
          </cell>
        </row>
        <row r="69446">
          <cell r="C69446">
            <v>8209588048</v>
          </cell>
        </row>
        <row r="69447">
          <cell r="C69447">
            <v>209589973</v>
          </cell>
        </row>
        <row r="69448">
          <cell r="C69448">
            <v>209590653</v>
          </cell>
        </row>
        <row r="69449">
          <cell r="C69449">
            <v>209590941</v>
          </cell>
        </row>
        <row r="69450">
          <cell r="C69450">
            <v>209591365</v>
          </cell>
        </row>
        <row r="69451">
          <cell r="C69451">
            <v>209591701</v>
          </cell>
        </row>
        <row r="69452">
          <cell r="C69452">
            <v>8209593823</v>
          </cell>
        </row>
        <row r="69453">
          <cell r="C69453">
            <v>8209593805</v>
          </cell>
        </row>
        <row r="69454">
          <cell r="C69454">
            <v>8209593807</v>
          </cell>
        </row>
        <row r="69455">
          <cell r="C69455">
            <v>8209593808</v>
          </cell>
        </row>
        <row r="69456">
          <cell r="C69456">
            <v>1209593810</v>
          </cell>
        </row>
        <row r="69457">
          <cell r="C69457">
            <v>1209593817</v>
          </cell>
        </row>
        <row r="69458">
          <cell r="C69458">
            <v>1209593834</v>
          </cell>
        </row>
        <row r="69459">
          <cell r="C69459">
            <v>1209593815</v>
          </cell>
        </row>
        <row r="69460">
          <cell r="C69460">
            <v>8209593804</v>
          </cell>
        </row>
        <row r="69461">
          <cell r="C69461">
            <v>1209593820</v>
          </cell>
        </row>
        <row r="69462">
          <cell r="C69462">
            <v>8209593811</v>
          </cell>
        </row>
        <row r="69463">
          <cell r="C69463">
            <v>8209593806</v>
          </cell>
        </row>
        <row r="69464">
          <cell r="C69464">
            <v>8209593809</v>
          </cell>
        </row>
        <row r="69465">
          <cell r="C69465">
            <v>1209593812</v>
          </cell>
        </row>
        <row r="69466">
          <cell r="C69466">
            <v>1209593813</v>
          </cell>
        </row>
        <row r="69467">
          <cell r="C69467">
            <v>1209593814</v>
          </cell>
        </row>
        <row r="69468">
          <cell r="C69468">
            <v>1209593816</v>
          </cell>
        </row>
        <row r="69469">
          <cell r="C69469">
            <v>1209593821</v>
          </cell>
        </row>
        <row r="69470">
          <cell r="C69470">
            <v>1209593822</v>
          </cell>
        </row>
        <row r="69471">
          <cell r="C69471">
            <v>209596309</v>
          </cell>
        </row>
        <row r="69472">
          <cell r="C69472">
            <v>8209598626</v>
          </cell>
        </row>
        <row r="69473">
          <cell r="C69473">
            <v>1209598634</v>
          </cell>
        </row>
        <row r="69474">
          <cell r="C69474">
            <v>1209598635</v>
          </cell>
        </row>
        <row r="69475">
          <cell r="C69475">
            <v>1209598649</v>
          </cell>
        </row>
        <row r="69476">
          <cell r="C69476">
            <v>8209598625</v>
          </cell>
        </row>
        <row r="69477">
          <cell r="C69477">
            <v>8209598627</v>
          </cell>
        </row>
        <row r="69478">
          <cell r="C69478">
            <v>8209598629</v>
          </cell>
        </row>
        <row r="69479">
          <cell r="C69479">
            <v>1209598631</v>
          </cell>
        </row>
        <row r="69480">
          <cell r="C69480">
            <v>1209598636</v>
          </cell>
        </row>
        <row r="69481">
          <cell r="C69481">
            <v>1209598638</v>
          </cell>
        </row>
        <row r="69482">
          <cell r="C69482">
            <v>1209598641</v>
          </cell>
        </row>
        <row r="69483">
          <cell r="C69483">
            <v>1209598639</v>
          </cell>
        </row>
        <row r="69484">
          <cell r="C69484">
            <v>8209598628</v>
          </cell>
        </row>
        <row r="69485">
          <cell r="C69485">
            <v>1209598632</v>
          </cell>
        </row>
        <row r="69486">
          <cell r="C69486">
            <v>1209598633</v>
          </cell>
        </row>
        <row r="69487">
          <cell r="C69487">
            <v>1209598637</v>
          </cell>
        </row>
        <row r="69488">
          <cell r="C69488">
            <v>8209598630</v>
          </cell>
        </row>
        <row r="69489">
          <cell r="C69489">
            <v>209600920</v>
          </cell>
        </row>
        <row r="69490">
          <cell r="C69490">
            <v>209600985</v>
          </cell>
        </row>
        <row r="69491">
          <cell r="C69491">
            <v>209601452</v>
          </cell>
        </row>
        <row r="69492">
          <cell r="C69492">
            <v>1209604183</v>
          </cell>
        </row>
        <row r="69493">
          <cell r="C69493">
            <v>1209604185</v>
          </cell>
        </row>
        <row r="69494">
          <cell r="C69494">
            <v>8209604188</v>
          </cell>
        </row>
        <row r="69495">
          <cell r="C69495">
            <v>8209604178</v>
          </cell>
        </row>
        <row r="69496">
          <cell r="C69496">
            <v>8209604187</v>
          </cell>
        </row>
        <row r="69497">
          <cell r="C69497">
            <v>1209604196</v>
          </cell>
        </row>
        <row r="69498">
          <cell r="C69498">
            <v>1209604201</v>
          </cell>
        </row>
        <row r="69499">
          <cell r="C69499">
            <v>1209604184</v>
          </cell>
        </row>
        <row r="69500">
          <cell r="C69500">
            <v>8209604174</v>
          </cell>
        </row>
        <row r="69501">
          <cell r="C69501">
            <v>1209604182</v>
          </cell>
        </row>
        <row r="69502">
          <cell r="C69502">
            <v>8209604180</v>
          </cell>
        </row>
        <row r="69503">
          <cell r="C69503">
            <v>1209604199</v>
          </cell>
        </row>
        <row r="69504">
          <cell r="C69504">
            <v>1209604181</v>
          </cell>
        </row>
        <row r="69505">
          <cell r="C69505">
            <v>1209604186</v>
          </cell>
        </row>
        <row r="69506">
          <cell r="C69506">
            <v>8209604175</v>
          </cell>
        </row>
        <row r="69507">
          <cell r="C69507">
            <v>209607044</v>
          </cell>
        </row>
        <row r="69508">
          <cell r="C69508">
            <v>209607357</v>
          </cell>
        </row>
        <row r="69509">
          <cell r="C69509">
            <v>8209610193</v>
          </cell>
        </row>
        <row r="69510">
          <cell r="C69510">
            <v>8209610195</v>
          </cell>
        </row>
        <row r="69511">
          <cell r="C69511">
            <v>8209610196</v>
          </cell>
        </row>
        <row r="69512">
          <cell r="C69512">
            <v>1209610206</v>
          </cell>
        </row>
        <row r="69513">
          <cell r="C69513">
            <v>8209610181</v>
          </cell>
        </row>
        <row r="69514">
          <cell r="C69514">
            <v>1209610187</v>
          </cell>
        </row>
        <row r="69515">
          <cell r="C69515">
            <v>8209610182</v>
          </cell>
        </row>
        <row r="69516">
          <cell r="C69516">
            <v>1209610186</v>
          </cell>
        </row>
        <row r="69517">
          <cell r="C69517">
            <v>1209610191</v>
          </cell>
        </row>
        <row r="69518">
          <cell r="C69518">
            <v>8209610194</v>
          </cell>
        </row>
        <row r="69519">
          <cell r="C69519">
            <v>8209610183</v>
          </cell>
        </row>
        <row r="69520">
          <cell r="C69520">
            <v>1209610208</v>
          </cell>
        </row>
        <row r="69521">
          <cell r="C69521">
            <v>1209610204</v>
          </cell>
        </row>
        <row r="69522">
          <cell r="C69522">
            <v>1209610205</v>
          </cell>
        </row>
        <row r="69523">
          <cell r="C69523">
            <v>1209610192</v>
          </cell>
        </row>
        <row r="69524">
          <cell r="C69524">
            <v>1209610202</v>
          </cell>
        </row>
        <row r="69525">
          <cell r="C69525">
            <v>1209610211</v>
          </cell>
        </row>
        <row r="69526">
          <cell r="C69526">
            <v>1209610188</v>
          </cell>
        </row>
        <row r="69527">
          <cell r="C69527">
            <v>209613087</v>
          </cell>
        </row>
        <row r="69528">
          <cell r="C69528">
            <v>209613532</v>
          </cell>
        </row>
        <row r="69529">
          <cell r="C69529">
            <v>209613772</v>
          </cell>
        </row>
        <row r="69530">
          <cell r="C69530">
            <v>1209616023</v>
          </cell>
        </row>
        <row r="69531">
          <cell r="C69531">
            <v>1209616009</v>
          </cell>
        </row>
        <row r="69532">
          <cell r="C69532">
            <v>8209616003</v>
          </cell>
        </row>
        <row r="69533">
          <cell r="C69533">
            <v>1209616010</v>
          </cell>
        </row>
        <row r="69534">
          <cell r="C69534">
            <v>1209616011</v>
          </cell>
        </row>
        <row r="69535">
          <cell r="C69535">
            <v>8209616002</v>
          </cell>
        </row>
        <row r="69536">
          <cell r="C69536">
            <v>1209616013</v>
          </cell>
        </row>
        <row r="69537">
          <cell r="C69537">
            <v>8209616004</v>
          </cell>
        </row>
        <row r="69538">
          <cell r="C69538">
            <v>1209616012</v>
          </cell>
        </row>
        <row r="69539">
          <cell r="C69539">
            <v>1209616006</v>
          </cell>
        </row>
        <row r="69540">
          <cell r="C69540">
            <v>1209616007</v>
          </cell>
        </row>
        <row r="69541">
          <cell r="C69541">
            <v>1209616008</v>
          </cell>
        </row>
        <row r="69542">
          <cell r="C69542">
            <v>8209615998</v>
          </cell>
        </row>
        <row r="69543">
          <cell r="C69543">
            <v>8209615999</v>
          </cell>
        </row>
        <row r="69544">
          <cell r="C69544">
            <v>8209616000</v>
          </cell>
        </row>
        <row r="69545">
          <cell r="C69545">
            <v>8209616001</v>
          </cell>
        </row>
        <row r="69546">
          <cell r="C69546">
            <v>1209616005</v>
          </cell>
        </row>
        <row r="69547">
          <cell r="C69547">
            <v>1209619923</v>
          </cell>
        </row>
        <row r="69548">
          <cell r="C69548">
            <v>1209619922</v>
          </cell>
        </row>
        <row r="69549">
          <cell r="C69549">
            <v>1209619924</v>
          </cell>
        </row>
        <row r="69550">
          <cell r="C69550">
            <v>8209619911</v>
          </cell>
        </row>
        <row r="69551">
          <cell r="C69551">
            <v>1209619916</v>
          </cell>
        </row>
        <row r="69552">
          <cell r="C69552">
            <v>1209619920</v>
          </cell>
        </row>
        <row r="69553">
          <cell r="C69553">
            <v>1209619921</v>
          </cell>
        </row>
        <row r="69554">
          <cell r="C69554">
            <v>8209619914</v>
          </cell>
        </row>
        <row r="69555">
          <cell r="C69555">
            <v>8209619910</v>
          </cell>
        </row>
        <row r="69556">
          <cell r="C69556">
            <v>8209619915</v>
          </cell>
        </row>
        <row r="69557">
          <cell r="C69557">
            <v>1209619935</v>
          </cell>
        </row>
        <row r="69558">
          <cell r="C69558">
            <v>8209619913</v>
          </cell>
        </row>
        <row r="69559">
          <cell r="C69559">
            <v>1209619919</v>
          </cell>
        </row>
        <row r="69560">
          <cell r="C69560">
            <v>8209619912</v>
          </cell>
        </row>
        <row r="69561">
          <cell r="C69561">
            <v>1209619917</v>
          </cell>
        </row>
        <row r="69562">
          <cell r="C69562">
            <v>1209619918</v>
          </cell>
        </row>
        <row r="69563">
          <cell r="C69563">
            <v>209621630</v>
          </cell>
        </row>
        <row r="69564">
          <cell r="C69564">
            <v>1209623612</v>
          </cell>
        </row>
        <row r="69565">
          <cell r="C69565">
            <v>1209623613</v>
          </cell>
        </row>
        <row r="69566">
          <cell r="C69566">
            <v>8209623602</v>
          </cell>
        </row>
        <row r="69567">
          <cell r="C69567">
            <v>1209623607</v>
          </cell>
        </row>
        <row r="69568">
          <cell r="C69568">
            <v>1209623610</v>
          </cell>
        </row>
        <row r="69569">
          <cell r="C69569">
            <v>1209623614</v>
          </cell>
        </row>
        <row r="69570">
          <cell r="C69570">
            <v>8209623601</v>
          </cell>
        </row>
        <row r="69571">
          <cell r="C69571">
            <v>8209623603</v>
          </cell>
        </row>
        <row r="69572">
          <cell r="C69572">
            <v>1209623616</v>
          </cell>
        </row>
        <row r="69573">
          <cell r="C69573">
            <v>8209623605</v>
          </cell>
        </row>
        <row r="69574">
          <cell r="C69574">
            <v>8209623606</v>
          </cell>
        </row>
        <row r="69575">
          <cell r="C69575">
            <v>1209623608</v>
          </cell>
        </row>
        <row r="69576">
          <cell r="C69576">
            <v>1209623609</v>
          </cell>
        </row>
        <row r="69577">
          <cell r="C69577">
            <v>8209623604</v>
          </cell>
        </row>
        <row r="69578">
          <cell r="C69578">
            <v>1209623611</v>
          </cell>
        </row>
        <row r="69579">
          <cell r="C69579">
            <v>1209623615</v>
          </cell>
        </row>
        <row r="69580">
          <cell r="C69580">
            <v>2209625880</v>
          </cell>
        </row>
        <row r="69581">
          <cell r="C69581">
            <v>209626022</v>
          </cell>
        </row>
        <row r="69582">
          <cell r="C69582">
            <v>209626128</v>
          </cell>
        </row>
        <row r="69583">
          <cell r="C69583">
            <v>209626445</v>
          </cell>
        </row>
        <row r="69584">
          <cell r="C69584">
            <v>209626659</v>
          </cell>
        </row>
        <row r="69585">
          <cell r="C69585">
            <v>209626719</v>
          </cell>
        </row>
        <row r="69586">
          <cell r="C69586">
            <v>209626816</v>
          </cell>
        </row>
        <row r="69587">
          <cell r="C69587">
            <v>1209629070</v>
          </cell>
        </row>
        <row r="69588">
          <cell r="C69588">
            <v>8209629057</v>
          </cell>
        </row>
        <row r="69589">
          <cell r="C69589">
            <v>8209629059</v>
          </cell>
        </row>
        <row r="69590">
          <cell r="C69590">
            <v>1209629065</v>
          </cell>
        </row>
        <row r="69591">
          <cell r="C69591">
            <v>1209629071</v>
          </cell>
        </row>
        <row r="69592">
          <cell r="C69592">
            <v>1209629072</v>
          </cell>
        </row>
        <row r="69593">
          <cell r="C69593">
            <v>8209629055</v>
          </cell>
        </row>
        <row r="69594">
          <cell r="C69594">
            <v>8209629061</v>
          </cell>
        </row>
        <row r="69595">
          <cell r="C69595">
            <v>1209629067</v>
          </cell>
        </row>
        <row r="69596">
          <cell r="C69596">
            <v>1209629068</v>
          </cell>
        </row>
        <row r="69597">
          <cell r="C69597">
            <v>1209629063</v>
          </cell>
        </row>
        <row r="69598">
          <cell r="C69598">
            <v>8209629062</v>
          </cell>
        </row>
        <row r="69599">
          <cell r="C69599">
            <v>1209629066</v>
          </cell>
        </row>
        <row r="69600">
          <cell r="C69600">
            <v>8209629056</v>
          </cell>
        </row>
        <row r="69601">
          <cell r="C69601">
            <v>8209629058</v>
          </cell>
        </row>
        <row r="69602">
          <cell r="C69602">
            <v>1209629064</v>
          </cell>
        </row>
        <row r="69603">
          <cell r="C69603">
            <v>1209629069</v>
          </cell>
        </row>
        <row r="69604">
          <cell r="C69604">
            <v>8209629060</v>
          </cell>
        </row>
        <row r="69605">
          <cell r="C69605">
            <v>209631272</v>
          </cell>
        </row>
        <row r="69606">
          <cell r="C69606">
            <v>209631561</v>
          </cell>
        </row>
        <row r="69607">
          <cell r="C69607">
            <v>209631943</v>
          </cell>
        </row>
        <row r="69608">
          <cell r="C69608">
            <v>209632371</v>
          </cell>
        </row>
        <row r="69609">
          <cell r="C69609">
            <v>209632534</v>
          </cell>
        </row>
        <row r="69610">
          <cell r="C69610">
            <v>209632837</v>
          </cell>
        </row>
        <row r="69611">
          <cell r="C69611">
            <v>209633129</v>
          </cell>
        </row>
        <row r="69612">
          <cell r="C69612">
            <v>8209635160</v>
          </cell>
        </row>
        <row r="69613">
          <cell r="C69613">
            <v>1209635184</v>
          </cell>
        </row>
        <row r="69614">
          <cell r="C69614">
            <v>1209635169</v>
          </cell>
        </row>
        <row r="69615">
          <cell r="C69615">
            <v>1209635171</v>
          </cell>
        </row>
        <row r="69616">
          <cell r="C69616">
            <v>8209635161</v>
          </cell>
        </row>
        <row r="69617">
          <cell r="C69617">
            <v>8209635162</v>
          </cell>
        </row>
        <row r="69618">
          <cell r="C69618">
            <v>1209635172</v>
          </cell>
        </row>
        <row r="69619">
          <cell r="C69619">
            <v>8209635163</v>
          </cell>
        </row>
        <row r="69620">
          <cell r="C69620">
            <v>1209635164</v>
          </cell>
        </row>
        <row r="69621">
          <cell r="C69621">
            <v>1209635170</v>
          </cell>
        </row>
        <row r="69622">
          <cell r="C69622">
            <v>8209635159</v>
          </cell>
        </row>
        <row r="69623">
          <cell r="C69623">
            <v>1209635167</v>
          </cell>
        </row>
        <row r="69624">
          <cell r="C69624">
            <v>1209635165</v>
          </cell>
        </row>
        <row r="69625">
          <cell r="C69625">
            <v>1209635168</v>
          </cell>
        </row>
        <row r="69626">
          <cell r="C69626">
            <v>8209635158</v>
          </cell>
        </row>
        <row r="69627">
          <cell r="C69627">
            <v>1209635166</v>
          </cell>
        </row>
        <row r="69628">
          <cell r="C69628">
            <v>209637439</v>
          </cell>
        </row>
        <row r="69629">
          <cell r="C69629">
            <v>209637632</v>
          </cell>
        </row>
        <row r="69630">
          <cell r="C69630">
            <v>209637900</v>
          </cell>
        </row>
        <row r="69631">
          <cell r="C69631">
            <v>209638278</v>
          </cell>
        </row>
        <row r="69632">
          <cell r="C69632">
            <v>1209640253</v>
          </cell>
        </row>
        <row r="69633">
          <cell r="C69633">
            <v>1209640261</v>
          </cell>
        </row>
        <row r="69634">
          <cell r="C69634">
            <v>8209640250</v>
          </cell>
        </row>
        <row r="69635">
          <cell r="C69635">
            <v>8209640246</v>
          </cell>
        </row>
        <row r="69636">
          <cell r="C69636">
            <v>8209640249</v>
          </cell>
        </row>
        <row r="69637">
          <cell r="C69637">
            <v>8209640251</v>
          </cell>
        </row>
        <row r="69638">
          <cell r="C69638">
            <v>8209640252</v>
          </cell>
        </row>
        <row r="69639">
          <cell r="C69639">
            <v>1209640254</v>
          </cell>
        </row>
        <row r="69640">
          <cell r="C69640">
            <v>1209640255</v>
          </cell>
        </row>
        <row r="69641">
          <cell r="C69641">
            <v>1209640256</v>
          </cell>
        </row>
        <row r="69642">
          <cell r="C69642">
            <v>8209640247</v>
          </cell>
        </row>
        <row r="69643">
          <cell r="C69643">
            <v>1209640258</v>
          </cell>
        </row>
        <row r="69644">
          <cell r="C69644">
            <v>1209640259</v>
          </cell>
        </row>
        <row r="69645">
          <cell r="C69645">
            <v>1209640268</v>
          </cell>
        </row>
        <row r="69646">
          <cell r="C69646">
            <v>8209640248</v>
          </cell>
        </row>
        <row r="69647">
          <cell r="C69647">
            <v>1209640257</v>
          </cell>
        </row>
        <row r="69648">
          <cell r="C69648">
            <v>1209640260</v>
          </cell>
        </row>
        <row r="69649">
          <cell r="C69649">
            <v>209643668</v>
          </cell>
        </row>
        <row r="69650">
          <cell r="C69650">
            <v>209643877</v>
          </cell>
        </row>
        <row r="69651">
          <cell r="C69651">
            <v>209643965</v>
          </cell>
        </row>
        <row r="69652">
          <cell r="C69652">
            <v>209644114</v>
          </cell>
        </row>
        <row r="69653">
          <cell r="C69653">
            <v>1209646411</v>
          </cell>
        </row>
        <row r="69654">
          <cell r="C69654">
            <v>8209646402</v>
          </cell>
        </row>
        <row r="69655">
          <cell r="C69655">
            <v>1209646422</v>
          </cell>
        </row>
        <row r="69656">
          <cell r="C69656">
            <v>1209646404</v>
          </cell>
        </row>
        <row r="69657">
          <cell r="C69657">
            <v>1209646406</v>
          </cell>
        </row>
        <row r="69658">
          <cell r="C69658">
            <v>1209646408</v>
          </cell>
        </row>
        <row r="69659">
          <cell r="C69659">
            <v>1209646410</v>
          </cell>
        </row>
        <row r="69660">
          <cell r="C69660">
            <v>8209646400</v>
          </cell>
        </row>
        <row r="69661">
          <cell r="C69661">
            <v>8209646403</v>
          </cell>
        </row>
        <row r="69662">
          <cell r="C69662">
            <v>1209646405</v>
          </cell>
        </row>
        <row r="69663">
          <cell r="C69663">
            <v>1209646409</v>
          </cell>
        </row>
        <row r="69664">
          <cell r="C69664">
            <v>8209646401</v>
          </cell>
        </row>
        <row r="69665">
          <cell r="C69665">
            <v>1209646412</v>
          </cell>
        </row>
        <row r="69666">
          <cell r="C69666">
            <v>1209646413</v>
          </cell>
        </row>
        <row r="69667">
          <cell r="C69667">
            <v>1209646414</v>
          </cell>
        </row>
        <row r="69668">
          <cell r="C69668">
            <v>8209646399</v>
          </cell>
        </row>
        <row r="69669">
          <cell r="C69669">
            <v>209648751</v>
          </cell>
        </row>
        <row r="69670">
          <cell r="C69670">
            <v>209648828</v>
          </cell>
        </row>
        <row r="69671">
          <cell r="C69671">
            <v>8209650772</v>
          </cell>
        </row>
        <row r="69672">
          <cell r="C69672">
            <v>1209650776</v>
          </cell>
        </row>
        <row r="69673">
          <cell r="C69673">
            <v>1209650778</v>
          </cell>
        </row>
        <row r="69674">
          <cell r="C69674">
            <v>1209650780</v>
          </cell>
        </row>
        <row r="69675">
          <cell r="C69675">
            <v>8209650785</v>
          </cell>
        </row>
        <row r="69676">
          <cell r="C69676">
            <v>8209650768</v>
          </cell>
        </row>
        <row r="69677">
          <cell r="C69677">
            <v>1209650782</v>
          </cell>
        </row>
        <row r="69678">
          <cell r="C69678">
            <v>1209650781</v>
          </cell>
        </row>
        <row r="69679">
          <cell r="C69679">
            <v>1209650784</v>
          </cell>
        </row>
        <row r="69680">
          <cell r="C69680">
            <v>8209650771</v>
          </cell>
        </row>
        <row r="69681">
          <cell r="C69681">
            <v>8209650774</v>
          </cell>
        </row>
        <row r="69682">
          <cell r="C69682">
            <v>1209650773</v>
          </cell>
        </row>
        <row r="69683">
          <cell r="C69683">
            <v>1209650777</v>
          </cell>
        </row>
        <row r="69684">
          <cell r="C69684">
            <v>1209650788</v>
          </cell>
        </row>
        <row r="69685">
          <cell r="C69685">
            <v>8209650769</v>
          </cell>
        </row>
        <row r="69686">
          <cell r="C69686">
            <v>8209650770</v>
          </cell>
        </row>
        <row r="69687">
          <cell r="C69687">
            <v>1209650775</v>
          </cell>
        </row>
        <row r="69688">
          <cell r="C69688">
            <v>1209650783</v>
          </cell>
        </row>
        <row r="69689">
          <cell r="C69689">
            <v>1209444372</v>
          </cell>
        </row>
        <row r="69690">
          <cell r="C69690">
            <v>1209444375</v>
          </cell>
        </row>
        <row r="69691">
          <cell r="C69691">
            <v>8209444377</v>
          </cell>
        </row>
        <row r="69692">
          <cell r="C69692">
            <v>8209444367</v>
          </cell>
        </row>
        <row r="69693">
          <cell r="C69693">
            <v>8209444365</v>
          </cell>
        </row>
        <row r="69694">
          <cell r="C69694">
            <v>8209444364</v>
          </cell>
        </row>
        <row r="69695">
          <cell r="C69695">
            <v>8209444363</v>
          </cell>
        </row>
        <row r="69696">
          <cell r="C69696">
            <v>1209444374</v>
          </cell>
        </row>
        <row r="69697">
          <cell r="C69697">
            <v>8209444366</v>
          </cell>
        </row>
        <row r="69698">
          <cell r="C69698">
            <v>1209444370</v>
          </cell>
        </row>
        <row r="69699">
          <cell r="C69699">
            <v>1209444371</v>
          </cell>
        </row>
        <row r="69700">
          <cell r="C69700">
            <v>1209444376</v>
          </cell>
        </row>
        <row r="69701">
          <cell r="C69701">
            <v>1209444378</v>
          </cell>
        </row>
        <row r="69702">
          <cell r="C69702">
            <v>1209444373</v>
          </cell>
        </row>
        <row r="69703">
          <cell r="C69703">
            <v>1209444368</v>
          </cell>
        </row>
        <row r="69704">
          <cell r="C69704">
            <v>1209444369</v>
          </cell>
        </row>
        <row r="69705">
          <cell r="C69705">
            <v>209447401</v>
          </cell>
        </row>
        <row r="69706">
          <cell r="C69706">
            <v>209448330</v>
          </cell>
        </row>
        <row r="69707">
          <cell r="C69707">
            <v>209449804</v>
          </cell>
        </row>
        <row r="69708">
          <cell r="C69708">
            <v>8209452878</v>
          </cell>
        </row>
        <row r="69709">
          <cell r="C69709">
            <v>1209452881</v>
          </cell>
        </row>
        <row r="69710">
          <cell r="C69710">
            <v>1209452894</v>
          </cell>
        </row>
        <row r="69711">
          <cell r="C69711">
            <v>8209452877</v>
          </cell>
        </row>
        <row r="69712">
          <cell r="C69712">
            <v>1209452893</v>
          </cell>
        </row>
        <row r="69713">
          <cell r="C69713">
            <v>1209452884</v>
          </cell>
        </row>
        <row r="69714">
          <cell r="C69714">
            <v>1209452883</v>
          </cell>
        </row>
        <row r="69715">
          <cell r="C69715">
            <v>1209452880</v>
          </cell>
        </row>
        <row r="69716">
          <cell r="C69716">
            <v>1209452885</v>
          </cell>
        </row>
        <row r="69717">
          <cell r="C69717">
            <v>1209452886</v>
          </cell>
        </row>
        <row r="69718">
          <cell r="C69718">
            <v>1209452887</v>
          </cell>
        </row>
        <row r="69719">
          <cell r="C69719">
            <v>1209452879</v>
          </cell>
        </row>
        <row r="69720">
          <cell r="C69720">
            <v>8209452892</v>
          </cell>
        </row>
        <row r="69721">
          <cell r="C69721">
            <v>8209452876</v>
          </cell>
        </row>
        <row r="69722">
          <cell r="C69722">
            <v>209454362</v>
          </cell>
        </row>
        <row r="69723">
          <cell r="C69723">
            <v>2209454916</v>
          </cell>
        </row>
        <row r="69724">
          <cell r="C69724">
            <v>209455756</v>
          </cell>
        </row>
        <row r="69725">
          <cell r="C69725">
            <v>209455892</v>
          </cell>
        </row>
        <row r="69726">
          <cell r="C69726">
            <v>209456088</v>
          </cell>
        </row>
        <row r="69727">
          <cell r="C69727">
            <v>8209458865</v>
          </cell>
        </row>
        <row r="69728">
          <cell r="C69728">
            <v>1209458870</v>
          </cell>
        </row>
        <row r="69729">
          <cell r="C69729">
            <v>1209458878</v>
          </cell>
        </row>
        <row r="69730">
          <cell r="C69730">
            <v>1209458873</v>
          </cell>
        </row>
        <row r="69731">
          <cell r="C69731">
            <v>8209458866</v>
          </cell>
        </row>
        <row r="69732">
          <cell r="C69732">
            <v>8209458869</v>
          </cell>
        </row>
        <row r="69733">
          <cell r="C69733">
            <v>1209458877</v>
          </cell>
        </row>
        <row r="69734">
          <cell r="C69734">
            <v>8209458867</v>
          </cell>
        </row>
        <row r="69735">
          <cell r="C69735">
            <v>8209458868</v>
          </cell>
        </row>
        <row r="69736">
          <cell r="C69736">
            <v>1209458876</v>
          </cell>
        </row>
        <row r="69737">
          <cell r="C69737">
            <v>1209458871</v>
          </cell>
        </row>
        <row r="69738">
          <cell r="C69738">
            <v>1209458875</v>
          </cell>
        </row>
        <row r="69739">
          <cell r="C69739">
            <v>8209458879</v>
          </cell>
        </row>
        <row r="69740">
          <cell r="C69740">
            <v>1209458872</v>
          </cell>
        </row>
        <row r="69741">
          <cell r="C69741">
            <v>1209458887</v>
          </cell>
        </row>
        <row r="69742">
          <cell r="C69742">
            <v>1209458874</v>
          </cell>
        </row>
        <row r="69743">
          <cell r="C69743">
            <v>209460781</v>
          </cell>
        </row>
        <row r="69744">
          <cell r="C69744">
            <v>209461027</v>
          </cell>
        </row>
        <row r="69745">
          <cell r="C69745">
            <v>209461554</v>
          </cell>
        </row>
        <row r="69746">
          <cell r="C69746">
            <v>209461736</v>
          </cell>
        </row>
        <row r="69747">
          <cell r="C69747">
            <v>209462073</v>
          </cell>
        </row>
        <row r="69748">
          <cell r="C69748">
            <v>1209465025</v>
          </cell>
        </row>
        <row r="69749">
          <cell r="C69749">
            <v>8209465014</v>
          </cell>
        </row>
        <row r="69750">
          <cell r="C69750">
            <v>1209465022</v>
          </cell>
        </row>
        <row r="69751">
          <cell r="C69751">
            <v>8209465013</v>
          </cell>
        </row>
        <row r="69752">
          <cell r="C69752">
            <v>1209465023</v>
          </cell>
        </row>
        <row r="69753">
          <cell r="C69753">
            <v>1209465026</v>
          </cell>
        </row>
        <row r="69754">
          <cell r="C69754">
            <v>8209465015</v>
          </cell>
        </row>
        <row r="69755">
          <cell r="C69755">
            <v>1209465019</v>
          </cell>
        </row>
        <row r="69756">
          <cell r="C69756">
            <v>1209465032</v>
          </cell>
        </row>
        <row r="69757">
          <cell r="C69757">
            <v>1209465020</v>
          </cell>
        </row>
        <row r="69758">
          <cell r="C69758">
            <v>1209465024</v>
          </cell>
        </row>
        <row r="69759">
          <cell r="C69759">
            <v>8209465017</v>
          </cell>
        </row>
        <row r="69760">
          <cell r="C69760">
            <v>1209465021</v>
          </cell>
        </row>
        <row r="69761">
          <cell r="C69761">
            <v>8209465016</v>
          </cell>
        </row>
        <row r="69762">
          <cell r="C69762">
            <v>1209465018</v>
          </cell>
        </row>
        <row r="69763">
          <cell r="C69763">
            <v>209466920</v>
          </cell>
        </row>
        <row r="69764">
          <cell r="C69764">
            <v>209467104</v>
          </cell>
        </row>
        <row r="69765">
          <cell r="C69765">
            <v>209467331</v>
          </cell>
        </row>
        <row r="69766">
          <cell r="C69766">
            <v>1209471030</v>
          </cell>
        </row>
        <row r="69767">
          <cell r="C69767">
            <v>1209471033</v>
          </cell>
        </row>
        <row r="69768">
          <cell r="C69768">
            <v>1209471035</v>
          </cell>
        </row>
        <row r="69769">
          <cell r="C69769">
            <v>8209471023</v>
          </cell>
        </row>
        <row r="69770">
          <cell r="C69770">
            <v>1209471054</v>
          </cell>
        </row>
        <row r="69771">
          <cell r="C69771">
            <v>8209471024</v>
          </cell>
        </row>
        <row r="69772">
          <cell r="C69772">
            <v>8209471025</v>
          </cell>
        </row>
        <row r="69773">
          <cell r="C69773">
            <v>8209471026</v>
          </cell>
        </row>
        <row r="69774">
          <cell r="C69774">
            <v>1209471028</v>
          </cell>
        </row>
        <row r="69775">
          <cell r="C69775">
            <v>1209471034</v>
          </cell>
        </row>
        <row r="69776">
          <cell r="C69776">
            <v>1209471031</v>
          </cell>
        </row>
        <row r="69777">
          <cell r="C69777">
            <v>1209471032</v>
          </cell>
        </row>
        <row r="69778">
          <cell r="C69778">
            <v>8209471027</v>
          </cell>
        </row>
        <row r="69779">
          <cell r="C69779">
            <v>1209471036</v>
          </cell>
        </row>
        <row r="69780">
          <cell r="C69780">
            <v>8209471051</v>
          </cell>
        </row>
        <row r="69781">
          <cell r="C69781">
            <v>1209471029</v>
          </cell>
        </row>
        <row r="69782">
          <cell r="C69782">
            <v>8209474783</v>
          </cell>
        </row>
        <row r="69783">
          <cell r="C69783">
            <v>1209474791</v>
          </cell>
        </row>
        <row r="69784">
          <cell r="C69784">
            <v>8209474780</v>
          </cell>
        </row>
        <row r="69785">
          <cell r="C69785">
            <v>8209474781</v>
          </cell>
        </row>
        <row r="69786">
          <cell r="C69786">
            <v>1209474789</v>
          </cell>
        </row>
        <row r="69787">
          <cell r="C69787">
            <v>1209474792</v>
          </cell>
        </row>
        <row r="69788">
          <cell r="C69788">
            <v>8209474779</v>
          </cell>
        </row>
        <row r="69789">
          <cell r="C69789">
            <v>1209474787</v>
          </cell>
        </row>
        <row r="69790">
          <cell r="C69790">
            <v>1209474790</v>
          </cell>
        </row>
        <row r="69791">
          <cell r="C69791">
            <v>1209474788</v>
          </cell>
        </row>
        <row r="69792">
          <cell r="C69792">
            <v>1209474793</v>
          </cell>
        </row>
        <row r="69793">
          <cell r="C69793">
            <v>1209474794</v>
          </cell>
        </row>
        <row r="69794">
          <cell r="C69794">
            <v>8209474784</v>
          </cell>
        </row>
        <row r="69795">
          <cell r="C69795">
            <v>1209474785</v>
          </cell>
        </row>
        <row r="69796">
          <cell r="C69796">
            <v>1209474786</v>
          </cell>
        </row>
        <row r="69797">
          <cell r="C69797">
            <v>8209474782</v>
          </cell>
        </row>
        <row r="69798">
          <cell r="C69798">
            <v>8209478348</v>
          </cell>
        </row>
        <row r="69799">
          <cell r="C69799">
            <v>1209478352</v>
          </cell>
        </row>
        <row r="69800">
          <cell r="C69800">
            <v>1209478355</v>
          </cell>
        </row>
        <row r="69801">
          <cell r="C69801">
            <v>8209478343</v>
          </cell>
        </row>
        <row r="69802">
          <cell r="C69802">
            <v>1209478351</v>
          </cell>
        </row>
        <row r="69803">
          <cell r="C69803">
            <v>1209478353</v>
          </cell>
        </row>
        <row r="69804">
          <cell r="C69804">
            <v>1209478356</v>
          </cell>
        </row>
        <row r="69805">
          <cell r="C69805">
            <v>1209478354</v>
          </cell>
        </row>
        <row r="69806">
          <cell r="C69806">
            <v>8209478346</v>
          </cell>
        </row>
        <row r="69807">
          <cell r="C69807">
            <v>8209478347</v>
          </cell>
        </row>
        <row r="69808">
          <cell r="C69808">
            <v>8209478344</v>
          </cell>
        </row>
        <row r="69809">
          <cell r="C69809">
            <v>8209478345</v>
          </cell>
        </row>
        <row r="69810">
          <cell r="C69810">
            <v>1209478349</v>
          </cell>
        </row>
        <row r="69811">
          <cell r="C69811">
            <v>1209478350</v>
          </cell>
        </row>
        <row r="69812">
          <cell r="C69812">
            <v>209479320</v>
          </cell>
        </row>
        <row r="69813">
          <cell r="C69813">
            <v>209479600</v>
          </cell>
        </row>
        <row r="69814">
          <cell r="C69814">
            <v>209479927</v>
          </cell>
        </row>
        <row r="69815">
          <cell r="C69815">
            <v>209480512</v>
          </cell>
        </row>
        <row r="69816">
          <cell r="C69816">
            <v>209480768</v>
          </cell>
        </row>
        <row r="69817">
          <cell r="C69817">
            <v>209480916</v>
          </cell>
        </row>
        <row r="69818">
          <cell r="C69818">
            <v>1209483980</v>
          </cell>
        </row>
        <row r="69819">
          <cell r="C69819">
            <v>1209483977</v>
          </cell>
        </row>
        <row r="69820">
          <cell r="C69820">
            <v>1209483981</v>
          </cell>
        </row>
        <row r="69821">
          <cell r="C69821">
            <v>8209483969</v>
          </cell>
        </row>
        <row r="69822">
          <cell r="C69822">
            <v>1209483978</v>
          </cell>
        </row>
        <row r="69823">
          <cell r="C69823">
            <v>1209483984</v>
          </cell>
        </row>
        <row r="69824">
          <cell r="C69824">
            <v>8209483970</v>
          </cell>
        </row>
        <row r="69825">
          <cell r="C69825">
            <v>8209483971</v>
          </cell>
        </row>
        <row r="69826">
          <cell r="C69826">
            <v>1209483973</v>
          </cell>
        </row>
        <row r="69827">
          <cell r="C69827">
            <v>1209483982</v>
          </cell>
        </row>
        <row r="69828">
          <cell r="C69828">
            <v>1209483975</v>
          </cell>
        </row>
        <row r="69829">
          <cell r="C69829">
            <v>1209483974</v>
          </cell>
        </row>
        <row r="69830">
          <cell r="C69830">
            <v>1209483976</v>
          </cell>
        </row>
        <row r="69831">
          <cell r="C69831">
            <v>8209483968</v>
          </cell>
        </row>
        <row r="69832">
          <cell r="C69832">
            <v>1209488445</v>
          </cell>
        </row>
        <row r="69833">
          <cell r="C69833">
            <v>8209488434</v>
          </cell>
        </row>
        <row r="69834">
          <cell r="C69834">
            <v>1209488444</v>
          </cell>
        </row>
        <row r="69835">
          <cell r="C69835">
            <v>8209488435</v>
          </cell>
        </row>
        <row r="69836">
          <cell r="C69836">
            <v>8209488433</v>
          </cell>
        </row>
        <row r="69837">
          <cell r="C69837">
            <v>1209488440</v>
          </cell>
        </row>
        <row r="69838">
          <cell r="C69838">
            <v>8209488432</v>
          </cell>
        </row>
        <row r="69839">
          <cell r="C69839">
            <v>1209488436</v>
          </cell>
        </row>
        <row r="69840">
          <cell r="C69840">
            <v>1209488437</v>
          </cell>
        </row>
        <row r="69841">
          <cell r="C69841">
            <v>1209488441</v>
          </cell>
        </row>
        <row r="69842">
          <cell r="C69842">
            <v>1209488442</v>
          </cell>
        </row>
        <row r="69843">
          <cell r="C69843">
            <v>1209488443</v>
          </cell>
        </row>
        <row r="69844">
          <cell r="C69844">
            <v>1209488439</v>
          </cell>
        </row>
        <row r="69845">
          <cell r="C69845">
            <v>8209488431</v>
          </cell>
        </row>
        <row r="69846">
          <cell r="C69846">
            <v>8209488430</v>
          </cell>
        </row>
        <row r="69847">
          <cell r="C69847">
            <v>1209488438</v>
          </cell>
        </row>
        <row r="69848">
          <cell r="C69848">
            <v>209489933</v>
          </cell>
        </row>
        <row r="69849">
          <cell r="C69849">
            <v>209490144</v>
          </cell>
        </row>
        <row r="69850">
          <cell r="C69850">
            <v>1209493728</v>
          </cell>
        </row>
        <row r="69851">
          <cell r="C69851">
            <v>1209493729</v>
          </cell>
        </row>
        <row r="69852">
          <cell r="C69852">
            <v>8209493725</v>
          </cell>
        </row>
        <row r="69853">
          <cell r="C69853">
            <v>1209493731</v>
          </cell>
        </row>
        <row r="69854">
          <cell r="C69854">
            <v>1209493727</v>
          </cell>
        </row>
        <row r="69855">
          <cell r="C69855">
            <v>1209493730</v>
          </cell>
        </row>
        <row r="69856">
          <cell r="C69856">
            <v>1209493726</v>
          </cell>
        </row>
        <row r="69857">
          <cell r="C69857">
            <v>1209493733</v>
          </cell>
        </row>
        <row r="69858">
          <cell r="C69858">
            <v>209495266</v>
          </cell>
        </row>
        <row r="69859">
          <cell r="C69859">
            <v>209495526</v>
          </cell>
        </row>
        <row r="69860">
          <cell r="C69860">
            <v>209495890</v>
          </cell>
        </row>
        <row r="69861">
          <cell r="C69861">
            <v>209496048</v>
          </cell>
        </row>
        <row r="69862">
          <cell r="C69862">
            <v>209496301</v>
          </cell>
        </row>
        <row r="69863">
          <cell r="C69863">
            <v>209496484</v>
          </cell>
        </row>
        <row r="69864">
          <cell r="C69864">
            <v>209496562</v>
          </cell>
        </row>
        <row r="69865">
          <cell r="C69865">
            <v>209496814</v>
          </cell>
        </row>
        <row r="69866">
          <cell r="C69866">
            <v>1209500019</v>
          </cell>
        </row>
        <row r="69867">
          <cell r="C69867">
            <v>8209500014</v>
          </cell>
        </row>
        <row r="69868">
          <cell r="C69868">
            <v>8209500015</v>
          </cell>
        </row>
        <row r="69869">
          <cell r="C69869">
            <v>1209500029</v>
          </cell>
        </row>
        <row r="69870">
          <cell r="C69870">
            <v>1209500021</v>
          </cell>
        </row>
        <row r="69871">
          <cell r="C69871">
            <v>1209500023</v>
          </cell>
        </row>
        <row r="69872">
          <cell r="C69872">
            <v>8209500026</v>
          </cell>
        </row>
        <row r="69873">
          <cell r="C69873">
            <v>1209500024</v>
          </cell>
        </row>
        <row r="69874">
          <cell r="C69874">
            <v>8209500017</v>
          </cell>
        </row>
        <row r="69875">
          <cell r="C69875">
            <v>1209500025</v>
          </cell>
        </row>
        <row r="69876">
          <cell r="C69876">
            <v>1209500028</v>
          </cell>
        </row>
        <row r="69877">
          <cell r="C69877">
            <v>8209500016</v>
          </cell>
        </row>
        <row r="69878">
          <cell r="C69878">
            <v>1209500022</v>
          </cell>
        </row>
        <row r="69879">
          <cell r="C69879">
            <v>1209500018</v>
          </cell>
        </row>
        <row r="69880">
          <cell r="C69880">
            <v>1209500020</v>
          </cell>
        </row>
        <row r="69881">
          <cell r="C69881">
            <v>8209500013</v>
          </cell>
        </row>
        <row r="69882">
          <cell r="C69882">
            <v>209502229</v>
          </cell>
        </row>
        <row r="69883">
          <cell r="C69883">
            <v>8209506886</v>
          </cell>
        </row>
        <row r="69884">
          <cell r="C69884">
            <v>1209506899</v>
          </cell>
        </row>
        <row r="69885">
          <cell r="C69885">
            <v>1209506896</v>
          </cell>
        </row>
        <row r="69886">
          <cell r="C69886">
            <v>1209506897</v>
          </cell>
        </row>
        <row r="69887">
          <cell r="C69887">
            <v>8209506890</v>
          </cell>
        </row>
        <row r="69888">
          <cell r="C69888">
            <v>1209506891</v>
          </cell>
        </row>
        <row r="69889">
          <cell r="C69889">
            <v>1209506894</v>
          </cell>
        </row>
        <row r="69890">
          <cell r="C69890">
            <v>1209506892</v>
          </cell>
        </row>
        <row r="69891">
          <cell r="C69891">
            <v>1209506898</v>
          </cell>
        </row>
        <row r="69892">
          <cell r="C69892">
            <v>8209506887</v>
          </cell>
        </row>
        <row r="69893">
          <cell r="C69893">
            <v>1209506889</v>
          </cell>
        </row>
        <row r="69894">
          <cell r="C69894">
            <v>1209506895</v>
          </cell>
        </row>
        <row r="69895">
          <cell r="C69895">
            <v>8209506885</v>
          </cell>
        </row>
        <row r="69896">
          <cell r="C69896">
            <v>8209506888</v>
          </cell>
        </row>
        <row r="69897">
          <cell r="C69897">
            <v>1209506893</v>
          </cell>
        </row>
        <row r="69898">
          <cell r="C69898">
            <v>1209510555</v>
          </cell>
        </row>
        <row r="69899">
          <cell r="C69899">
            <v>1209510558</v>
          </cell>
        </row>
        <row r="69900">
          <cell r="C69900">
            <v>1209510561</v>
          </cell>
        </row>
        <row r="69901">
          <cell r="C69901">
            <v>8209510570</v>
          </cell>
        </row>
        <row r="69902">
          <cell r="C69902">
            <v>1209510571</v>
          </cell>
        </row>
        <row r="69903">
          <cell r="C69903">
            <v>1209510559</v>
          </cell>
        </row>
        <row r="69904">
          <cell r="C69904">
            <v>1209510557</v>
          </cell>
        </row>
        <row r="69905">
          <cell r="C69905">
            <v>8209510549</v>
          </cell>
        </row>
        <row r="69906">
          <cell r="C69906">
            <v>8209510550</v>
          </cell>
        </row>
        <row r="69907">
          <cell r="C69907">
            <v>1209510554</v>
          </cell>
        </row>
        <row r="69908">
          <cell r="C69908">
            <v>1209510556</v>
          </cell>
        </row>
        <row r="69909">
          <cell r="C69909">
            <v>1209510560</v>
          </cell>
        </row>
        <row r="69910">
          <cell r="C69910">
            <v>8209510548</v>
          </cell>
        </row>
        <row r="69911">
          <cell r="C69911">
            <v>8209510551</v>
          </cell>
        </row>
        <row r="69912">
          <cell r="C69912">
            <v>8209510553</v>
          </cell>
        </row>
        <row r="69913">
          <cell r="C69913">
            <v>1209510552</v>
          </cell>
        </row>
        <row r="69914">
          <cell r="C69914">
            <v>8209514192</v>
          </cell>
        </row>
        <row r="69915">
          <cell r="C69915">
            <v>1209514196</v>
          </cell>
        </row>
        <row r="69916">
          <cell r="C69916">
            <v>1209514198</v>
          </cell>
        </row>
        <row r="69917">
          <cell r="C69917">
            <v>1209514197</v>
          </cell>
        </row>
        <row r="69918">
          <cell r="C69918">
            <v>8209514188</v>
          </cell>
        </row>
        <row r="69919">
          <cell r="C69919">
            <v>1209514207</v>
          </cell>
        </row>
        <row r="69920">
          <cell r="C69920">
            <v>8209514191</v>
          </cell>
        </row>
        <row r="69921">
          <cell r="C69921">
            <v>1209514199</v>
          </cell>
        </row>
        <row r="69922">
          <cell r="C69922">
            <v>1209514193</v>
          </cell>
        </row>
        <row r="69923">
          <cell r="C69923">
            <v>8209514189</v>
          </cell>
        </row>
        <row r="69924">
          <cell r="C69924">
            <v>1209514194</v>
          </cell>
        </row>
        <row r="69925">
          <cell r="C69925">
            <v>8209514190</v>
          </cell>
        </row>
        <row r="69926">
          <cell r="C69926">
            <v>1209514195</v>
          </cell>
        </row>
        <row r="69927">
          <cell r="C69927">
            <v>209515138</v>
          </cell>
        </row>
        <row r="69928">
          <cell r="C69928">
            <v>209516644</v>
          </cell>
        </row>
        <row r="69929">
          <cell r="C69929">
            <v>209516811</v>
          </cell>
        </row>
        <row r="69930">
          <cell r="C69930">
            <v>209517087</v>
          </cell>
        </row>
        <row r="69931">
          <cell r="C69931">
            <v>209517050</v>
          </cell>
        </row>
        <row r="69932">
          <cell r="C69932">
            <v>209517341</v>
          </cell>
        </row>
        <row r="69933">
          <cell r="C69933">
            <v>209517455</v>
          </cell>
        </row>
        <row r="69934">
          <cell r="C69934">
            <v>1209521004</v>
          </cell>
        </row>
        <row r="69935">
          <cell r="C69935">
            <v>1209521006</v>
          </cell>
        </row>
        <row r="69936">
          <cell r="C69936">
            <v>1209521007</v>
          </cell>
        </row>
        <row r="69937">
          <cell r="C69937">
            <v>8209521000</v>
          </cell>
        </row>
        <row r="69938">
          <cell r="C69938">
            <v>8209521003</v>
          </cell>
        </row>
        <row r="69939">
          <cell r="C69939">
            <v>1209521005</v>
          </cell>
        </row>
        <row r="69940">
          <cell r="C69940">
            <v>8209521002</v>
          </cell>
        </row>
        <row r="69941">
          <cell r="C69941">
            <v>1209521014</v>
          </cell>
        </row>
        <row r="69942">
          <cell r="C69942">
            <v>8209520999</v>
          </cell>
        </row>
        <row r="69943">
          <cell r="C69943">
            <v>1209521008</v>
          </cell>
        </row>
        <row r="69944">
          <cell r="C69944">
            <v>1209521011</v>
          </cell>
        </row>
        <row r="69945">
          <cell r="C69945">
            <v>1209521009</v>
          </cell>
        </row>
        <row r="69946">
          <cell r="C69946">
            <v>1209521013</v>
          </cell>
        </row>
        <row r="69947">
          <cell r="C69947">
            <v>8209521001</v>
          </cell>
        </row>
        <row r="69948">
          <cell r="C69948">
            <v>8209524276</v>
          </cell>
        </row>
        <row r="69949">
          <cell r="C69949">
            <v>1209524287</v>
          </cell>
        </row>
        <row r="69950">
          <cell r="C69950">
            <v>1209524285</v>
          </cell>
        </row>
        <row r="69951">
          <cell r="C69951">
            <v>8209524286</v>
          </cell>
        </row>
        <row r="69952">
          <cell r="C69952">
            <v>1209524281</v>
          </cell>
        </row>
        <row r="69953">
          <cell r="C69953">
            <v>1209524283</v>
          </cell>
        </row>
        <row r="69954">
          <cell r="C69954">
            <v>8209524277</v>
          </cell>
        </row>
        <row r="69955">
          <cell r="C69955">
            <v>1209524278</v>
          </cell>
        </row>
        <row r="69956">
          <cell r="C69956">
            <v>1209524280</v>
          </cell>
        </row>
        <row r="69957">
          <cell r="C69957">
            <v>1209524282</v>
          </cell>
        </row>
        <row r="69958">
          <cell r="C69958">
            <v>1209524279</v>
          </cell>
        </row>
        <row r="69959">
          <cell r="C69959">
            <v>209525368</v>
          </cell>
        </row>
        <row r="69960">
          <cell r="C69960">
            <v>209525430</v>
          </cell>
        </row>
        <row r="69961">
          <cell r="C69961">
            <v>209525666</v>
          </cell>
        </row>
        <row r="69962">
          <cell r="C69962">
            <v>209526591</v>
          </cell>
        </row>
        <row r="69963">
          <cell r="C69963">
            <v>209526956</v>
          </cell>
        </row>
        <row r="69964">
          <cell r="C69964">
            <v>1209530827</v>
          </cell>
        </row>
        <row r="69965">
          <cell r="C69965">
            <v>1209530818</v>
          </cell>
        </row>
        <row r="69966">
          <cell r="C69966">
            <v>8209530828</v>
          </cell>
        </row>
        <row r="69967">
          <cell r="C69967">
            <v>1209530823</v>
          </cell>
        </row>
        <row r="69968">
          <cell r="C69968">
            <v>8209530816</v>
          </cell>
        </row>
        <row r="69969">
          <cell r="C69969">
            <v>1209530834</v>
          </cell>
        </row>
        <row r="69970">
          <cell r="C69970">
            <v>1209530819</v>
          </cell>
        </row>
        <row r="69971">
          <cell r="C69971">
            <v>1209530822</v>
          </cell>
        </row>
        <row r="69972">
          <cell r="C69972">
            <v>1209530824</v>
          </cell>
        </row>
        <row r="69973">
          <cell r="C69973">
            <v>8209530815</v>
          </cell>
        </row>
        <row r="69974">
          <cell r="C69974">
            <v>1209530820</v>
          </cell>
        </row>
        <row r="69975">
          <cell r="C69975">
            <v>1209530821</v>
          </cell>
        </row>
        <row r="69976">
          <cell r="C69976">
            <v>8209530813</v>
          </cell>
        </row>
        <row r="69977">
          <cell r="C69977">
            <v>8209530814</v>
          </cell>
        </row>
        <row r="69978">
          <cell r="C69978">
            <v>1209530817</v>
          </cell>
        </row>
        <row r="69979">
          <cell r="C69979">
            <v>209533234</v>
          </cell>
        </row>
        <row r="69980">
          <cell r="C69980">
            <v>209534181</v>
          </cell>
        </row>
        <row r="69981">
          <cell r="C69981">
            <v>1209537317</v>
          </cell>
        </row>
        <row r="69982">
          <cell r="C69982">
            <v>8209537311</v>
          </cell>
        </row>
        <row r="69983">
          <cell r="C69983">
            <v>1209537320</v>
          </cell>
        </row>
        <row r="69984">
          <cell r="C69984">
            <v>1209537326</v>
          </cell>
        </row>
        <row r="69985">
          <cell r="C69985">
            <v>1209537314</v>
          </cell>
        </row>
        <row r="69986">
          <cell r="C69986">
            <v>1209537318</v>
          </cell>
        </row>
        <row r="69987">
          <cell r="C69987">
            <v>1209537321</v>
          </cell>
        </row>
        <row r="69988">
          <cell r="C69988">
            <v>8209537312</v>
          </cell>
        </row>
        <row r="69989">
          <cell r="C69989">
            <v>1209537319</v>
          </cell>
        </row>
        <row r="69990">
          <cell r="C69990">
            <v>1209537315</v>
          </cell>
        </row>
        <row r="69991">
          <cell r="C69991">
            <v>1209537316</v>
          </cell>
        </row>
        <row r="69992">
          <cell r="C69992">
            <v>8209537310</v>
          </cell>
        </row>
        <row r="69993">
          <cell r="C69993">
            <v>8209537313</v>
          </cell>
        </row>
        <row r="69994">
          <cell r="C69994">
            <v>209538564</v>
          </cell>
        </row>
        <row r="69995">
          <cell r="C69995">
            <v>209538643</v>
          </cell>
        </row>
        <row r="69996">
          <cell r="C69996">
            <v>209539200</v>
          </cell>
        </row>
        <row r="69997">
          <cell r="C69997">
            <v>209540571</v>
          </cell>
        </row>
        <row r="69998">
          <cell r="C69998">
            <v>209540728</v>
          </cell>
        </row>
        <row r="69999">
          <cell r="C69999">
            <v>1209544127</v>
          </cell>
        </row>
        <row r="70000">
          <cell r="C70000">
            <v>8209544119</v>
          </cell>
        </row>
        <row r="70001">
          <cell r="C70001">
            <v>1209544126</v>
          </cell>
        </row>
        <row r="70002">
          <cell r="C70002">
            <v>1209544131</v>
          </cell>
        </row>
        <row r="70003">
          <cell r="C70003">
            <v>1209544134</v>
          </cell>
        </row>
        <row r="70004">
          <cell r="C70004">
            <v>1209544128</v>
          </cell>
        </row>
        <row r="70005">
          <cell r="C70005">
            <v>1209544129</v>
          </cell>
        </row>
        <row r="70006">
          <cell r="C70006">
            <v>1209544130</v>
          </cell>
        </row>
        <row r="70007">
          <cell r="C70007">
            <v>8209544120</v>
          </cell>
        </row>
        <row r="70008">
          <cell r="C70008">
            <v>8209544121</v>
          </cell>
        </row>
        <row r="70009">
          <cell r="C70009">
            <v>1209544124</v>
          </cell>
        </row>
        <row r="70010">
          <cell r="C70010">
            <v>1209544125</v>
          </cell>
        </row>
        <row r="70011">
          <cell r="C70011">
            <v>8209544122</v>
          </cell>
        </row>
        <row r="70012">
          <cell r="C70012">
            <v>1209544123</v>
          </cell>
        </row>
        <row r="70013">
          <cell r="C70013">
            <v>8209547701</v>
          </cell>
        </row>
        <row r="70014">
          <cell r="C70014">
            <v>8209547687</v>
          </cell>
        </row>
        <row r="70015">
          <cell r="C70015">
            <v>1209547692</v>
          </cell>
        </row>
        <row r="70016">
          <cell r="C70016">
            <v>1209547695</v>
          </cell>
        </row>
        <row r="70017">
          <cell r="C70017">
            <v>1209547696</v>
          </cell>
        </row>
        <row r="70018">
          <cell r="C70018">
            <v>1209547699</v>
          </cell>
        </row>
        <row r="70019">
          <cell r="C70019">
            <v>8209547688</v>
          </cell>
        </row>
        <row r="70020">
          <cell r="C70020">
            <v>1209547693</v>
          </cell>
        </row>
        <row r="70021">
          <cell r="C70021">
            <v>8209547690</v>
          </cell>
        </row>
        <row r="70022">
          <cell r="C70022">
            <v>1209547698</v>
          </cell>
        </row>
        <row r="70023">
          <cell r="C70023">
            <v>1209547700</v>
          </cell>
        </row>
        <row r="70024">
          <cell r="C70024">
            <v>8209547689</v>
          </cell>
        </row>
        <row r="70025">
          <cell r="C70025">
            <v>1209547691</v>
          </cell>
        </row>
        <row r="70026">
          <cell r="C70026">
            <v>1209547694</v>
          </cell>
        </row>
        <row r="70027">
          <cell r="C70027">
            <v>1209551135</v>
          </cell>
        </row>
        <row r="70028">
          <cell r="C70028">
            <v>8209551129</v>
          </cell>
        </row>
        <row r="70029">
          <cell r="C70029">
            <v>8209551139</v>
          </cell>
        </row>
        <row r="70030">
          <cell r="C70030">
            <v>8209551128</v>
          </cell>
        </row>
        <row r="70031">
          <cell r="C70031">
            <v>1209551136</v>
          </cell>
        </row>
        <row r="70032">
          <cell r="C70032">
            <v>1209551131</v>
          </cell>
        </row>
        <row r="70033">
          <cell r="C70033">
            <v>1209551132</v>
          </cell>
        </row>
        <row r="70034">
          <cell r="C70034">
            <v>8209551127</v>
          </cell>
        </row>
        <row r="70035">
          <cell r="C70035">
            <v>8209551126</v>
          </cell>
        </row>
        <row r="70036">
          <cell r="C70036">
            <v>1209551130</v>
          </cell>
        </row>
        <row r="70037">
          <cell r="C70037">
            <v>1209551133</v>
          </cell>
        </row>
        <row r="70038">
          <cell r="C70038">
            <v>1209551134</v>
          </cell>
        </row>
        <row r="70039">
          <cell r="C70039">
            <v>1209551137</v>
          </cell>
        </row>
        <row r="70040">
          <cell r="C70040">
            <v>1209551138</v>
          </cell>
        </row>
        <row r="70041">
          <cell r="C70041">
            <v>209552384</v>
          </cell>
        </row>
        <row r="70042">
          <cell r="C70042">
            <v>209552563</v>
          </cell>
        </row>
        <row r="70043">
          <cell r="C70043">
            <v>209553466</v>
          </cell>
        </row>
        <row r="70044">
          <cell r="C70044">
            <v>209553540</v>
          </cell>
        </row>
        <row r="70045">
          <cell r="C70045">
            <v>209553697</v>
          </cell>
        </row>
        <row r="70046">
          <cell r="C70046">
            <v>8209556518</v>
          </cell>
        </row>
        <row r="70047">
          <cell r="C70047">
            <v>8209556519</v>
          </cell>
        </row>
        <row r="70048">
          <cell r="C70048">
            <v>1209556524</v>
          </cell>
        </row>
        <row r="70049">
          <cell r="C70049">
            <v>1209556527</v>
          </cell>
        </row>
        <row r="70050">
          <cell r="C70050">
            <v>1209556523</v>
          </cell>
        </row>
        <row r="70051">
          <cell r="C70051">
            <v>1209556530</v>
          </cell>
        </row>
        <row r="70052">
          <cell r="C70052">
            <v>1209556528</v>
          </cell>
        </row>
        <row r="70053">
          <cell r="C70053">
            <v>1209556529</v>
          </cell>
        </row>
        <row r="70054">
          <cell r="C70054">
            <v>8209556520</v>
          </cell>
        </row>
        <row r="70055">
          <cell r="C70055">
            <v>8209556531</v>
          </cell>
        </row>
        <row r="70056">
          <cell r="C70056">
            <v>8209556522</v>
          </cell>
        </row>
        <row r="70057">
          <cell r="C70057">
            <v>1209556525</v>
          </cell>
        </row>
        <row r="70058">
          <cell r="C70058">
            <v>8209556521</v>
          </cell>
        </row>
        <row r="70059">
          <cell r="C70059">
            <v>1209556526</v>
          </cell>
        </row>
        <row r="70060">
          <cell r="C70060">
            <v>1209556532</v>
          </cell>
        </row>
        <row r="70061">
          <cell r="C70061">
            <v>1209556537</v>
          </cell>
        </row>
        <row r="70062">
          <cell r="C70062">
            <v>209558472</v>
          </cell>
        </row>
        <row r="70063">
          <cell r="C70063">
            <v>209558574</v>
          </cell>
        </row>
        <row r="70064">
          <cell r="C70064">
            <v>209559008</v>
          </cell>
        </row>
        <row r="70065">
          <cell r="C70065">
            <v>209559771</v>
          </cell>
        </row>
        <row r="70066">
          <cell r="C70066">
            <v>8209562269</v>
          </cell>
        </row>
        <row r="70067">
          <cell r="C70067">
            <v>1209562271</v>
          </cell>
        </row>
        <row r="70068">
          <cell r="C70068">
            <v>1209562276</v>
          </cell>
        </row>
        <row r="70069">
          <cell r="C70069">
            <v>8209562266</v>
          </cell>
        </row>
        <row r="70070">
          <cell r="C70070">
            <v>8209562270</v>
          </cell>
        </row>
        <row r="70071">
          <cell r="C70071">
            <v>1209562272</v>
          </cell>
        </row>
        <row r="70072">
          <cell r="C70072">
            <v>1209562274</v>
          </cell>
        </row>
        <row r="70073">
          <cell r="C70073">
            <v>1209562277</v>
          </cell>
        </row>
        <row r="70074">
          <cell r="C70074">
            <v>1209562279</v>
          </cell>
        </row>
        <row r="70075">
          <cell r="C70075">
            <v>8209562267</v>
          </cell>
        </row>
        <row r="70076">
          <cell r="C70076">
            <v>1209562281</v>
          </cell>
        </row>
        <row r="70077">
          <cell r="C70077">
            <v>1209562273</v>
          </cell>
        </row>
        <row r="70078">
          <cell r="C70078">
            <v>8209562287</v>
          </cell>
        </row>
        <row r="70079">
          <cell r="C70079">
            <v>1209562288</v>
          </cell>
        </row>
        <row r="70080">
          <cell r="C70080">
            <v>8209562265</v>
          </cell>
        </row>
        <row r="70081">
          <cell r="C70081">
            <v>8209562268</v>
          </cell>
        </row>
        <row r="70082">
          <cell r="C70082">
            <v>1209562275</v>
          </cell>
        </row>
        <row r="70083">
          <cell r="C70083">
            <v>209563340</v>
          </cell>
        </row>
        <row r="70084">
          <cell r="C70084">
            <v>209563973</v>
          </cell>
        </row>
        <row r="70085">
          <cell r="C70085">
            <v>209564127</v>
          </cell>
        </row>
        <row r="70086">
          <cell r="C70086">
            <v>209564674</v>
          </cell>
        </row>
        <row r="70087">
          <cell r="C70087">
            <v>209564938</v>
          </cell>
        </row>
        <row r="70088">
          <cell r="C70088">
            <v>209565140</v>
          </cell>
        </row>
        <row r="70089">
          <cell r="C70089">
            <v>209568219</v>
          </cell>
        </row>
        <row r="70090">
          <cell r="C70090">
            <v>1209569191</v>
          </cell>
        </row>
        <row r="70091">
          <cell r="C70091">
            <v>8209569179</v>
          </cell>
        </row>
        <row r="70092">
          <cell r="C70092">
            <v>1209569184</v>
          </cell>
        </row>
        <row r="70093">
          <cell r="C70093">
            <v>1209569185</v>
          </cell>
        </row>
        <row r="70094">
          <cell r="C70094">
            <v>8209569181</v>
          </cell>
        </row>
        <row r="70095">
          <cell r="C70095">
            <v>1209569186</v>
          </cell>
        </row>
        <row r="70096">
          <cell r="C70096">
            <v>1209569188</v>
          </cell>
        </row>
        <row r="70097">
          <cell r="C70097">
            <v>8209569180</v>
          </cell>
        </row>
        <row r="70098">
          <cell r="C70098">
            <v>8209569182</v>
          </cell>
        </row>
        <row r="70099">
          <cell r="C70099">
            <v>8209569183</v>
          </cell>
        </row>
        <row r="70100">
          <cell r="C70100">
            <v>1209569209</v>
          </cell>
        </row>
        <row r="70101">
          <cell r="C70101">
            <v>1209569189</v>
          </cell>
        </row>
        <row r="70102">
          <cell r="C70102">
            <v>8209569200</v>
          </cell>
        </row>
        <row r="70103">
          <cell r="C70103">
            <v>1209569187</v>
          </cell>
        </row>
        <row r="70104">
          <cell r="C70104">
            <v>1209569190</v>
          </cell>
        </row>
        <row r="70105">
          <cell r="C70105">
            <v>209571093</v>
          </cell>
        </row>
        <row r="70106">
          <cell r="C70106">
            <v>209571421</v>
          </cell>
        </row>
        <row r="70107">
          <cell r="C70107">
            <v>209571769</v>
          </cell>
        </row>
        <row r="70108">
          <cell r="C70108">
            <v>209572084</v>
          </cell>
        </row>
        <row r="70109">
          <cell r="C70109">
            <v>209572257</v>
          </cell>
        </row>
        <row r="70110">
          <cell r="C70110">
            <v>209572406</v>
          </cell>
        </row>
        <row r="70111">
          <cell r="C70111">
            <v>1209576271</v>
          </cell>
        </row>
        <row r="70112">
          <cell r="C70112">
            <v>1209576281</v>
          </cell>
        </row>
        <row r="70113">
          <cell r="C70113">
            <v>8209576260</v>
          </cell>
        </row>
        <row r="70114">
          <cell r="C70114">
            <v>8209576262</v>
          </cell>
        </row>
        <row r="70115">
          <cell r="C70115">
            <v>1209576268</v>
          </cell>
        </row>
        <row r="70116">
          <cell r="C70116">
            <v>1209576273</v>
          </cell>
        </row>
        <row r="70117">
          <cell r="C70117">
            <v>8209576261</v>
          </cell>
        </row>
        <row r="70118">
          <cell r="C70118">
            <v>8209576263</v>
          </cell>
        </row>
        <row r="70119">
          <cell r="C70119">
            <v>1209576264</v>
          </cell>
        </row>
        <row r="70120">
          <cell r="C70120">
            <v>8209576265</v>
          </cell>
        </row>
        <row r="70121">
          <cell r="C70121">
            <v>1209576269</v>
          </cell>
        </row>
        <row r="70122">
          <cell r="C70122">
            <v>1209576272</v>
          </cell>
        </row>
        <row r="70123">
          <cell r="C70123">
            <v>1209576270</v>
          </cell>
        </row>
        <row r="70124">
          <cell r="C70124">
            <v>1209576266</v>
          </cell>
        </row>
        <row r="70125">
          <cell r="C70125">
            <v>1209576267</v>
          </cell>
        </row>
        <row r="70126">
          <cell r="C70126">
            <v>209577766</v>
          </cell>
        </row>
        <row r="70127">
          <cell r="C70127">
            <v>209577941</v>
          </cell>
        </row>
        <row r="70128">
          <cell r="C70128">
            <v>209578357</v>
          </cell>
        </row>
        <row r="70129">
          <cell r="C70129">
            <v>1209582316</v>
          </cell>
        </row>
        <row r="70130">
          <cell r="C70130">
            <v>8209582308</v>
          </cell>
        </row>
        <row r="70131">
          <cell r="C70131">
            <v>1209582328</v>
          </cell>
        </row>
        <row r="70132">
          <cell r="C70132">
            <v>1209582318</v>
          </cell>
        </row>
        <row r="70133">
          <cell r="C70133">
            <v>1209582311</v>
          </cell>
        </row>
        <row r="70134">
          <cell r="C70134">
            <v>1209582315</v>
          </cell>
        </row>
        <row r="70135">
          <cell r="C70135">
            <v>1209582320</v>
          </cell>
        </row>
        <row r="70136">
          <cell r="C70136">
            <v>1209582317</v>
          </cell>
        </row>
        <row r="70137">
          <cell r="C70137">
            <v>8209582309</v>
          </cell>
        </row>
        <row r="70138">
          <cell r="C70138">
            <v>1209582314</v>
          </cell>
        </row>
        <row r="70139">
          <cell r="C70139">
            <v>1209582312</v>
          </cell>
        </row>
        <row r="70140">
          <cell r="C70140">
            <v>1209582313</v>
          </cell>
        </row>
        <row r="70141">
          <cell r="C70141">
            <v>1209582319</v>
          </cell>
        </row>
        <row r="70142">
          <cell r="C70142">
            <v>8209582310</v>
          </cell>
        </row>
        <row r="70143">
          <cell r="C70143">
            <v>8209585648</v>
          </cell>
        </row>
        <row r="70144">
          <cell r="C70144">
            <v>1209585656</v>
          </cell>
        </row>
        <row r="70145">
          <cell r="C70145">
            <v>8209585669</v>
          </cell>
        </row>
        <row r="70146">
          <cell r="C70146">
            <v>8209585651</v>
          </cell>
        </row>
        <row r="70147">
          <cell r="C70147">
            <v>1209585653</v>
          </cell>
        </row>
        <row r="70148">
          <cell r="C70148">
            <v>1209585660</v>
          </cell>
        </row>
        <row r="70149">
          <cell r="C70149">
            <v>8209585646</v>
          </cell>
        </row>
        <row r="70150">
          <cell r="C70150">
            <v>8209585647</v>
          </cell>
        </row>
        <row r="70151">
          <cell r="C70151">
            <v>1209585661</v>
          </cell>
        </row>
        <row r="70152">
          <cell r="C70152">
            <v>1209585658</v>
          </cell>
        </row>
        <row r="70153">
          <cell r="C70153">
            <v>1209585657</v>
          </cell>
        </row>
        <row r="70154">
          <cell r="C70154">
            <v>1209585670</v>
          </cell>
        </row>
        <row r="70155">
          <cell r="C70155">
            <v>1209585659</v>
          </cell>
        </row>
        <row r="70156">
          <cell r="C70156">
            <v>8209585650</v>
          </cell>
        </row>
        <row r="70157">
          <cell r="C70157">
            <v>1209585654</v>
          </cell>
        </row>
        <row r="70158">
          <cell r="C70158">
            <v>8209585652</v>
          </cell>
        </row>
        <row r="70159">
          <cell r="C70159">
            <v>8209585649</v>
          </cell>
        </row>
        <row r="70160">
          <cell r="C70160">
            <v>1209585655</v>
          </cell>
        </row>
        <row r="70161">
          <cell r="C70161">
            <v>8209588706</v>
          </cell>
        </row>
        <row r="70162">
          <cell r="C70162">
            <v>1209588698</v>
          </cell>
        </row>
        <row r="70163">
          <cell r="C70163">
            <v>1209588705</v>
          </cell>
        </row>
        <row r="70164">
          <cell r="C70164">
            <v>8209588707</v>
          </cell>
        </row>
        <row r="70165">
          <cell r="C70165">
            <v>8209588691</v>
          </cell>
        </row>
        <row r="70166">
          <cell r="C70166">
            <v>8209588692</v>
          </cell>
        </row>
        <row r="70167">
          <cell r="C70167">
            <v>1209588708</v>
          </cell>
        </row>
        <row r="70168">
          <cell r="C70168">
            <v>1209588695</v>
          </cell>
        </row>
        <row r="70169">
          <cell r="C70169">
            <v>8209588693</v>
          </cell>
        </row>
        <row r="70170">
          <cell r="C70170">
            <v>1209588703</v>
          </cell>
        </row>
        <row r="70171">
          <cell r="C70171">
            <v>1209588709</v>
          </cell>
        </row>
        <row r="70172">
          <cell r="C70172">
            <v>1209588696</v>
          </cell>
        </row>
        <row r="70173">
          <cell r="C70173">
            <v>1209588704</v>
          </cell>
        </row>
        <row r="70174">
          <cell r="C70174">
            <v>8209588694</v>
          </cell>
        </row>
        <row r="70175">
          <cell r="C70175">
            <v>1209588697</v>
          </cell>
        </row>
        <row r="70176">
          <cell r="C70176">
            <v>1209588699</v>
          </cell>
        </row>
        <row r="70177">
          <cell r="C70177">
            <v>209589987</v>
          </cell>
        </row>
        <row r="70178">
          <cell r="C70178">
            <v>209590654</v>
          </cell>
        </row>
        <row r="70179">
          <cell r="C70179">
            <v>209591445</v>
          </cell>
        </row>
        <row r="70180">
          <cell r="C70180">
            <v>209591709</v>
          </cell>
        </row>
        <row r="70181">
          <cell r="C70181">
            <v>8209594568</v>
          </cell>
        </row>
        <row r="70182">
          <cell r="C70182">
            <v>1209594573</v>
          </cell>
        </row>
        <row r="70183">
          <cell r="C70183">
            <v>1209594575</v>
          </cell>
        </row>
        <row r="70184">
          <cell r="C70184">
            <v>1209594577</v>
          </cell>
        </row>
        <row r="70185">
          <cell r="C70185">
            <v>1209594571</v>
          </cell>
        </row>
        <row r="70186">
          <cell r="C70186">
            <v>1209594585</v>
          </cell>
        </row>
        <row r="70187">
          <cell r="C70187">
            <v>1209594574</v>
          </cell>
        </row>
        <row r="70188">
          <cell r="C70188">
            <v>8209594565</v>
          </cell>
        </row>
        <row r="70189">
          <cell r="C70189">
            <v>8209594569</v>
          </cell>
        </row>
        <row r="70190">
          <cell r="C70190">
            <v>8209594570</v>
          </cell>
        </row>
        <row r="70191">
          <cell r="C70191">
            <v>1209594579</v>
          </cell>
        </row>
        <row r="70192">
          <cell r="C70192">
            <v>1209594576</v>
          </cell>
        </row>
        <row r="70193">
          <cell r="C70193">
            <v>8209594567</v>
          </cell>
        </row>
        <row r="70194">
          <cell r="C70194">
            <v>8209594566</v>
          </cell>
        </row>
        <row r="70195">
          <cell r="C70195">
            <v>1209594572</v>
          </cell>
        </row>
        <row r="70196">
          <cell r="C70196">
            <v>1209594578</v>
          </cell>
        </row>
        <row r="70197">
          <cell r="C70197">
            <v>1209599357</v>
          </cell>
        </row>
        <row r="70198">
          <cell r="C70198">
            <v>1209599360</v>
          </cell>
        </row>
        <row r="70199">
          <cell r="C70199">
            <v>1209599362</v>
          </cell>
        </row>
        <row r="70200">
          <cell r="C70200">
            <v>1209599363</v>
          </cell>
        </row>
        <row r="70201">
          <cell r="C70201">
            <v>1209599353</v>
          </cell>
        </row>
        <row r="70202">
          <cell r="C70202">
            <v>1209599355</v>
          </cell>
        </row>
        <row r="70203">
          <cell r="C70203">
            <v>1209599356</v>
          </cell>
        </row>
        <row r="70204">
          <cell r="C70204">
            <v>1209599359</v>
          </cell>
        </row>
        <row r="70205">
          <cell r="C70205">
            <v>8209599348</v>
          </cell>
        </row>
        <row r="70206">
          <cell r="C70206">
            <v>8209599350</v>
          </cell>
        </row>
        <row r="70207">
          <cell r="C70207">
            <v>1209599361</v>
          </cell>
        </row>
        <row r="70208">
          <cell r="C70208">
            <v>8209599349</v>
          </cell>
        </row>
        <row r="70209">
          <cell r="C70209">
            <v>8209599352</v>
          </cell>
        </row>
        <row r="70210">
          <cell r="C70210">
            <v>8209599351</v>
          </cell>
        </row>
        <row r="70211">
          <cell r="C70211">
            <v>1209599354</v>
          </cell>
        </row>
        <row r="70212">
          <cell r="C70212">
            <v>1209599358</v>
          </cell>
        </row>
        <row r="70213">
          <cell r="C70213">
            <v>209600889</v>
          </cell>
        </row>
        <row r="70214">
          <cell r="C70214">
            <v>209600954</v>
          </cell>
        </row>
        <row r="70215">
          <cell r="C70215">
            <v>209601521</v>
          </cell>
        </row>
        <row r="70216">
          <cell r="C70216">
            <v>209602035</v>
          </cell>
        </row>
        <row r="70217">
          <cell r="C70217">
            <v>1209605108</v>
          </cell>
        </row>
        <row r="70218">
          <cell r="C70218">
            <v>1209605110</v>
          </cell>
        </row>
        <row r="70219">
          <cell r="C70219">
            <v>1209605112</v>
          </cell>
        </row>
        <row r="70220">
          <cell r="C70220">
            <v>8209605098</v>
          </cell>
        </row>
        <row r="70221">
          <cell r="C70221">
            <v>1209605105</v>
          </cell>
        </row>
        <row r="70222">
          <cell r="C70222">
            <v>8209605102</v>
          </cell>
        </row>
        <row r="70223">
          <cell r="C70223">
            <v>1209605107</v>
          </cell>
        </row>
        <row r="70224">
          <cell r="C70224">
            <v>1209605109</v>
          </cell>
        </row>
        <row r="70225">
          <cell r="C70225">
            <v>8209605104</v>
          </cell>
        </row>
        <row r="70226">
          <cell r="C70226">
            <v>8209605099</v>
          </cell>
        </row>
        <row r="70227">
          <cell r="C70227">
            <v>8209605101</v>
          </cell>
        </row>
        <row r="70228">
          <cell r="C70228">
            <v>8209605103</v>
          </cell>
        </row>
        <row r="70229">
          <cell r="C70229">
            <v>1209605106</v>
          </cell>
        </row>
        <row r="70230">
          <cell r="C70230">
            <v>1209605111</v>
          </cell>
        </row>
        <row r="70231">
          <cell r="C70231">
            <v>8209605100</v>
          </cell>
        </row>
        <row r="70232">
          <cell r="C70232">
            <v>1209605118</v>
          </cell>
        </row>
        <row r="70233">
          <cell r="C70233">
            <v>8209611028</v>
          </cell>
        </row>
        <row r="70234">
          <cell r="C70234">
            <v>1209611021</v>
          </cell>
        </row>
        <row r="70235">
          <cell r="C70235">
            <v>8209611014</v>
          </cell>
        </row>
        <row r="70236">
          <cell r="C70236">
            <v>1209611029</v>
          </cell>
        </row>
        <row r="70237">
          <cell r="C70237">
            <v>1209611031</v>
          </cell>
        </row>
        <row r="70238">
          <cell r="C70238">
            <v>1209611022</v>
          </cell>
        </row>
        <row r="70239">
          <cell r="C70239">
            <v>8209611027</v>
          </cell>
        </row>
        <row r="70240">
          <cell r="C70240">
            <v>1209611030</v>
          </cell>
        </row>
        <row r="70241">
          <cell r="C70241">
            <v>8209611015</v>
          </cell>
        </row>
        <row r="70242">
          <cell r="C70242">
            <v>1209611017</v>
          </cell>
        </row>
        <row r="70243">
          <cell r="C70243">
            <v>1209611020</v>
          </cell>
        </row>
        <row r="70244">
          <cell r="C70244">
            <v>1209611019</v>
          </cell>
        </row>
        <row r="70245">
          <cell r="C70245">
            <v>1209611040</v>
          </cell>
        </row>
        <row r="70246">
          <cell r="C70246">
            <v>8209611013</v>
          </cell>
        </row>
        <row r="70247">
          <cell r="C70247">
            <v>1209611038</v>
          </cell>
        </row>
        <row r="70248">
          <cell r="C70248">
            <v>8209611012</v>
          </cell>
        </row>
        <row r="70249">
          <cell r="C70249">
            <v>209612880</v>
          </cell>
        </row>
        <row r="70250">
          <cell r="C70250">
            <v>209613558</v>
          </cell>
        </row>
        <row r="70251">
          <cell r="C70251">
            <v>209613717</v>
          </cell>
        </row>
        <row r="70252">
          <cell r="C70252">
            <v>1209616885</v>
          </cell>
        </row>
        <row r="70253">
          <cell r="C70253">
            <v>1209616889</v>
          </cell>
        </row>
        <row r="70254">
          <cell r="C70254">
            <v>8209616873</v>
          </cell>
        </row>
        <row r="70255">
          <cell r="C70255">
            <v>8209616878</v>
          </cell>
        </row>
        <row r="70256">
          <cell r="C70256">
            <v>1209616887</v>
          </cell>
        </row>
        <row r="70257">
          <cell r="C70257">
            <v>8209616875</v>
          </cell>
        </row>
        <row r="70258">
          <cell r="C70258">
            <v>1209616881</v>
          </cell>
        </row>
        <row r="70259">
          <cell r="C70259">
            <v>1209616882</v>
          </cell>
        </row>
        <row r="70260">
          <cell r="C70260">
            <v>1209616883</v>
          </cell>
        </row>
        <row r="70261">
          <cell r="C70261">
            <v>1209616888</v>
          </cell>
        </row>
        <row r="70262">
          <cell r="C70262">
            <v>8209616876</v>
          </cell>
        </row>
        <row r="70263">
          <cell r="C70263">
            <v>8209616879</v>
          </cell>
        </row>
        <row r="70264">
          <cell r="C70264">
            <v>1209616880</v>
          </cell>
        </row>
        <row r="70265">
          <cell r="C70265">
            <v>1209616884</v>
          </cell>
        </row>
        <row r="70266">
          <cell r="C70266">
            <v>8209616877</v>
          </cell>
        </row>
        <row r="70267">
          <cell r="C70267">
            <v>1209616886</v>
          </cell>
        </row>
        <row r="70268">
          <cell r="C70268">
            <v>8209616874</v>
          </cell>
        </row>
        <row r="70269">
          <cell r="C70269">
            <v>8209620596</v>
          </cell>
        </row>
        <row r="70270">
          <cell r="C70270">
            <v>1209620600</v>
          </cell>
        </row>
        <row r="70271">
          <cell r="C70271">
            <v>1209620588</v>
          </cell>
        </row>
        <row r="70272">
          <cell r="C70272">
            <v>1209620589</v>
          </cell>
        </row>
        <row r="70273">
          <cell r="C70273">
            <v>8209620578</v>
          </cell>
        </row>
        <row r="70274">
          <cell r="C70274">
            <v>1209620581</v>
          </cell>
        </row>
        <row r="70275">
          <cell r="C70275">
            <v>1209620583</v>
          </cell>
        </row>
        <row r="70276">
          <cell r="C70276">
            <v>1209620585</v>
          </cell>
        </row>
        <row r="70277">
          <cell r="C70277">
            <v>1209620586</v>
          </cell>
        </row>
        <row r="70278">
          <cell r="C70278">
            <v>1209620590</v>
          </cell>
        </row>
        <row r="70279">
          <cell r="C70279">
            <v>8209620579</v>
          </cell>
        </row>
        <row r="70280">
          <cell r="C70280">
            <v>8209620582</v>
          </cell>
        </row>
        <row r="70281">
          <cell r="C70281">
            <v>1209620584</v>
          </cell>
        </row>
        <row r="70282">
          <cell r="C70282">
            <v>8209620577</v>
          </cell>
        </row>
        <row r="70283">
          <cell r="C70283">
            <v>8209620580</v>
          </cell>
        </row>
        <row r="70284">
          <cell r="C70284">
            <v>1209620587</v>
          </cell>
        </row>
        <row r="70285">
          <cell r="C70285">
            <v>209621655</v>
          </cell>
        </row>
        <row r="70286">
          <cell r="C70286">
            <v>8209624474</v>
          </cell>
        </row>
        <row r="70287">
          <cell r="C70287">
            <v>1209624458</v>
          </cell>
        </row>
        <row r="70288">
          <cell r="C70288">
            <v>1209624456</v>
          </cell>
        </row>
        <row r="70289">
          <cell r="C70289">
            <v>1209624457</v>
          </cell>
        </row>
        <row r="70290">
          <cell r="C70290">
            <v>1209624459</v>
          </cell>
        </row>
        <row r="70291">
          <cell r="C70291">
            <v>1209624462</v>
          </cell>
        </row>
        <row r="70292">
          <cell r="C70292">
            <v>8209624452</v>
          </cell>
        </row>
        <row r="70293">
          <cell r="C70293">
            <v>8209624455</v>
          </cell>
        </row>
        <row r="70294">
          <cell r="C70294">
            <v>1209624466</v>
          </cell>
        </row>
        <row r="70295">
          <cell r="C70295">
            <v>1209624477</v>
          </cell>
        </row>
        <row r="70296">
          <cell r="C70296">
            <v>8209624453</v>
          </cell>
        </row>
        <row r="70297">
          <cell r="C70297">
            <v>1209624461</v>
          </cell>
        </row>
        <row r="70298">
          <cell r="C70298">
            <v>1209624464</v>
          </cell>
        </row>
        <row r="70299">
          <cell r="C70299">
            <v>8209624454</v>
          </cell>
        </row>
        <row r="70300">
          <cell r="C70300">
            <v>1209624460</v>
          </cell>
        </row>
        <row r="70301">
          <cell r="C70301">
            <v>209625937</v>
          </cell>
        </row>
        <row r="70302">
          <cell r="C70302">
            <v>209626191</v>
          </cell>
        </row>
        <row r="70303">
          <cell r="C70303">
            <v>209626351</v>
          </cell>
        </row>
        <row r="70304">
          <cell r="C70304">
            <v>209626409</v>
          </cell>
        </row>
        <row r="70305">
          <cell r="C70305">
            <v>209626615</v>
          </cell>
        </row>
        <row r="70306">
          <cell r="C70306">
            <v>209626842</v>
          </cell>
        </row>
        <row r="70307">
          <cell r="C70307">
            <v>8209629879</v>
          </cell>
        </row>
        <row r="70308">
          <cell r="C70308">
            <v>1209629886</v>
          </cell>
        </row>
        <row r="70309">
          <cell r="C70309">
            <v>8209629881</v>
          </cell>
        </row>
        <row r="70310">
          <cell r="C70310">
            <v>1209629889</v>
          </cell>
        </row>
        <row r="70311">
          <cell r="C70311">
            <v>1209629885</v>
          </cell>
        </row>
        <row r="70312">
          <cell r="C70312">
            <v>1209629888</v>
          </cell>
        </row>
        <row r="70313">
          <cell r="C70313">
            <v>8209629877</v>
          </cell>
        </row>
        <row r="70314">
          <cell r="C70314">
            <v>8209629880</v>
          </cell>
        </row>
        <row r="70315">
          <cell r="C70315">
            <v>8209629876</v>
          </cell>
        </row>
        <row r="70316">
          <cell r="C70316">
            <v>1209629894</v>
          </cell>
        </row>
        <row r="70317">
          <cell r="C70317">
            <v>1209629883</v>
          </cell>
        </row>
        <row r="70318">
          <cell r="C70318">
            <v>1209629884</v>
          </cell>
        </row>
        <row r="70319">
          <cell r="C70319">
            <v>1209629887</v>
          </cell>
        </row>
        <row r="70320">
          <cell r="C70320">
            <v>1209629892</v>
          </cell>
        </row>
        <row r="70321">
          <cell r="C70321">
            <v>1209629882</v>
          </cell>
        </row>
        <row r="70322">
          <cell r="C70322">
            <v>8209629878</v>
          </cell>
        </row>
        <row r="70323">
          <cell r="C70323">
            <v>209631297</v>
          </cell>
        </row>
        <row r="70324">
          <cell r="C70324">
            <v>209631968</v>
          </cell>
        </row>
        <row r="70325">
          <cell r="C70325">
            <v>209632373</v>
          </cell>
        </row>
        <row r="70326">
          <cell r="C70326">
            <v>209632536</v>
          </cell>
        </row>
        <row r="70327">
          <cell r="C70327">
            <v>209632863</v>
          </cell>
        </row>
        <row r="70328">
          <cell r="C70328">
            <v>209633075</v>
          </cell>
        </row>
        <row r="70329">
          <cell r="C70329">
            <v>1209635878</v>
          </cell>
        </row>
        <row r="70330">
          <cell r="C70330">
            <v>1209635892</v>
          </cell>
        </row>
        <row r="70331">
          <cell r="C70331">
            <v>1209635880</v>
          </cell>
        </row>
        <row r="70332">
          <cell r="C70332">
            <v>1209635885</v>
          </cell>
        </row>
        <row r="70333">
          <cell r="C70333">
            <v>8209635875</v>
          </cell>
        </row>
        <row r="70334">
          <cell r="C70334">
            <v>8209635891</v>
          </cell>
        </row>
        <row r="70335">
          <cell r="C70335">
            <v>1209635881</v>
          </cell>
        </row>
        <row r="70336">
          <cell r="C70336">
            <v>1209635882</v>
          </cell>
        </row>
        <row r="70337">
          <cell r="C70337">
            <v>8209635877</v>
          </cell>
        </row>
        <row r="70338">
          <cell r="C70338">
            <v>1209635879</v>
          </cell>
        </row>
        <row r="70339">
          <cell r="C70339">
            <v>1209635884</v>
          </cell>
        </row>
        <row r="70340">
          <cell r="C70340">
            <v>8209635876</v>
          </cell>
        </row>
        <row r="70341">
          <cell r="C70341">
            <v>1209635883</v>
          </cell>
        </row>
        <row r="70342">
          <cell r="C70342">
            <v>8209635874</v>
          </cell>
        </row>
        <row r="70343">
          <cell r="C70343">
            <v>1209635887</v>
          </cell>
        </row>
        <row r="70344">
          <cell r="C70344">
            <v>209637653</v>
          </cell>
        </row>
        <row r="70345">
          <cell r="C70345">
            <v>209637926</v>
          </cell>
        </row>
        <row r="70346">
          <cell r="C70346">
            <v>209638292</v>
          </cell>
        </row>
        <row r="70347">
          <cell r="C70347">
            <v>2209638555</v>
          </cell>
        </row>
        <row r="70348">
          <cell r="C70348">
            <v>2209638554</v>
          </cell>
        </row>
        <row r="70349">
          <cell r="C70349">
            <v>1209640879</v>
          </cell>
        </row>
        <row r="70350">
          <cell r="C70350">
            <v>1209640872</v>
          </cell>
        </row>
        <row r="70351">
          <cell r="C70351">
            <v>1209640878</v>
          </cell>
        </row>
        <row r="70352">
          <cell r="C70352">
            <v>8209640868</v>
          </cell>
        </row>
        <row r="70353">
          <cell r="C70353">
            <v>8209640871</v>
          </cell>
        </row>
        <row r="70354">
          <cell r="C70354">
            <v>1209640873</v>
          </cell>
        </row>
        <row r="70355">
          <cell r="C70355">
            <v>1209640876</v>
          </cell>
        </row>
        <row r="70356">
          <cell r="C70356">
            <v>1209640880</v>
          </cell>
        </row>
        <row r="70357">
          <cell r="C70357">
            <v>1209640881</v>
          </cell>
        </row>
        <row r="70358">
          <cell r="C70358">
            <v>8209640869</v>
          </cell>
        </row>
        <row r="70359">
          <cell r="C70359">
            <v>8209640870</v>
          </cell>
        </row>
        <row r="70360">
          <cell r="C70360">
            <v>1209640877</v>
          </cell>
        </row>
        <row r="70361">
          <cell r="C70361">
            <v>8209640867</v>
          </cell>
        </row>
        <row r="70362">
          <cell r="C70362">
            <v>1209640874</v>
          </cell>
        </row>
        <row r="70363">
          <cell r="C70363">
            <v>1209640875</v>
          </cell>
        </row>
        <row r="70364">
          <cell r="C70364">
            <v>209643757</v>
          </cell>
        </row>
        <row r="70365">
          <cell r="C70365">
            <v>209643833</v>
          </cell>
        </row>
        <row r="70366">
          <cell r="C70366">
            <v>209643946</v>
          </cell>
        </row>
        <row r="70367">
          <cell r="C70367">
            <v>209644133</v>
          </cell>
        </row>
        <row r="70368">
          <cell r="C70368">
            <v>8209647111</v>
          </cell>
        </row>
        <row r="70369">
          <cell r="C70369">
            <v>1209647104</v>
          </cell>
        </row>
        <row r="70370">
          <cell r="C70370">
            <v>1209647109</v>
          </cell>
        </row>
        <row r="70371">
          <cell r="C70371">
            <v>1209647113</v>
          </cell>
        </row>
        <row r="70372">
          <cell r="C70372">
            <v>1209647107</v>
          </cell>
        </row>
        <row r="70373">
          <cell r="C70373">
            <v>8209647100</v>
          </cell>
        </row>
        <row r="70374">
          <cell r="C70374">
            <v>1209647103</v>
          </cell>
        </row>
        <row r="70375">
          <cell r="C70375">
            <v>1209647106</v>
          </cell>
        </row>
        <row r="70376">
          <cell r="C70376">
            <v>1209647108</v>
          </cell>
        </row>
        <row r="70377">
          <cell r="C70377">
            <v>1209647110</v>
          </cell>
        </row>
        <row r="70378">
          <cell r="C70378">
            <v>8209647098</v>
          </cell>
        </row>
        <row r="70379">
          <cell r="C70379">
            <v>8209647099</v>
          </cell>
        </row>
        <row r="70380">
          <cell r="C70380">
            <v>1209647102</v>
          </cell>
        </row>
        <row r="70381">
          <cell r="C70381">
            <v>8209647101</v>
          </cell>
        </row>
        <row r="70382">
          <cell r="C70382">
            <v>1209647105</v>
          </cell>
        </row>
        <row r="70383">
          <cell r="C70383">
            <v>209648661</v>
          </cell>
        </row>
        <row r="70384">
          <cell r="C70384">
            <v>8209651445</v>
          </cell>
        </row>
        <row r="70385">
          <cell r="C70385">
            <v>8209651446</v>
          </cell>
        </row>
        <row r="70386">
          <cell r="C70386">
            <v>1209651447</v>
          </cell>
        </row>
        <row r="70387">
          <cell r="C70387">
            <v>1209651450</v>
          </cell>
        </row>
        <row r="70388">
          <cell r="C70388">
            <v>1209651451</v>
          </cell>
        </row>
        <row r="70389">
          <cell r="C70389">
            <v>8209651443</v>
          </cell>
        </row>
        <row r="70390">
          <cell r="C70390">
            <v>1209651460</v>
          </cell>
        </row>
        <row r="70391">
          <cell r="C70391">
            <v>1209651456</v>
          </cell>
        </row>
        <row r="70392">
          <cell r="C70392">
            <v>1209651457</v>
          </cell>
        </row>
        <row r="70393">
          <cell r="C70393">
            <v>8209651444</v>
          </cell>
        </row>
        <row r="70394">
          <cell r="C70394">
            <v>1209651455</v>
          </cell>
        </row>
        <row r="70395">
          <cell r="C70395">
            <v>8209651458</v>
          </cell>
        </row>
        <row r="70396">
          <cell r="C70396">
            <v>1209651449</v>
          </cell>
        </row>
        <row r="70397">
          <cell r="C70397">
            <v>1209651452</v>
          </cell>
        </row>
        <row r="70398">
          <cell r="C70398">
            <v>1209651453</v>
          </cell>
        </row>
        <row r="70399">
          <cell r="C70399">
            <v>1209651448</v>
          </cell>
        </row>
        <row r="70400">
          <cell r="C70400">
            <v>1209443162</v>
          </cell>
        </row>
        <row r="70401">
          <cell r="C70401">
            <v>1209443154</v>
          </cell>
        </row>
        <row r="70402">
          <cell r="C70402">
            <v>1209443156</v>
          </cell>
        </row>
        <row r="70403">
          <cell r="C70403">
            <v>8209443147</v>
          </cell>
        </row>
        <row r="70404">
          <cell r="C70404">
            <v>8209443151</v>
          </cell>
        </row>
        <row r="70405">
          <cell r="C70405">
            <v>1209443153</v>
          </cell>
        </row>
        <row r="70406">
          <cell r="C70406">
            <v>1209443155</v>
          </cell>
        </row>
        <row r="70407">
          <cell r="C70407">
            <v>8209443149</v>
          </cell>
        </row>
        <row r="70408">
          <cell r="C70408">
            <v>1209443157</v>
          </cell>
        </row>
        <row r="70409">
          <cell r="C70409">
            <v>1209443163</v>
          </cell>
        </row>
        <row r="70410">
          <cell r="C70410">
            <v>8209443150</v>
          </cell>
        </row>
        <row r="70411">
          <cell r="C70411">
            <v>8209443148</v>
          </cell>
        </row>
        <row r="70412">
          <cell r="C70412">
            <v>1209443152</v>
          </cell>
        </row>
        <row r="70413">
          <cell r="C70413">
            <v>1209443160</v>
          </cell>
        </row>
        <row r="70414">
          <cell r="C70414">
            <v>1209443164</v>
          </cell>
        </row>
        <row r="70415">
          <cell r="C70415">
            <v>1209443161</v>
          </cell>
        </row>
        <row r="70416">
          <cell r="C70416">
            <v>8209443146</v>
          </cell>
        </row>
        <row r="70417">
          <cell r="C70417">
            <v>209446261</v>
          </cell>
        </row>
        <row r="70418">
          <cell r="C70418">
            <v>209446350</v>
          </cell>
        </row>
        <row r="70419">
          <cell r="C70419">
            <v>209447418</v>
          </cell>
        </row>
        <row r="70420">
          <cell r="C70420">
            <v>209448271</v>
          </cell>
        </row>
        <row r="70421">
          <cell r="C70421">
            <v>209449045</v>
          </cell>
        </row>
        <row r="70422">
          <cell r="C70422">
            <v>209449745</v>
          </cell>
        </row>
        <row r="70423">
          <cell r="C70423">
            <v>209449999</v>
          </cell>
        </row>
        <row r="70424">
          <cell r="C70424">
            <v>1209451104</v>
          </cell>
        </row>
        <row r="70425">
          <cell r="C70425">
            <v>1209451098</v>
          </cell>
        </row>
        <row r="70426">
          <cell r="C70426">
            <v>1209451102</v>
          </cell>
        </row>
        <row r="70427">
          <cell r="C70427">
            <v>1209451106</v>
          </cell>
        </row>
        <row r="70428">
          <cell r="C70428">
            <v>8209451094</v>
          </cell>
        </row>
        <row r="70429">
          <cell r="C70429">
            <v>1209451105</v>
          </cell>
        </row>
        <row r="70430">
          <cell r="C70430">
            <v>8209451097</v>
          </cell>
        </row>
        <row r="70431">
          <cell r="C70431">
            <v>1209451101</v>
          </cell>
        </row>
        <row r="70432">
          <cell r="C70432">
            <v>1209451107</v>
          </cell>
        </row>
        <row r="70433">
          <cell r="C70433">
            <v>1209451100</v>
          </cell>
        </row>
        <row r="70434">
          <cell r="C70434">
            <v>8209451093</v>
          </cell>
        </row>
        <row r="70435">
          <cell r="C70435">
            <v>1209451099</v>
          </cell>
        </row>
        <row r="70436">
          <cell r="C70436">
            <v>1209451103</v>
          </cell>
        </row>
        <row r="70437">
          <cell r="C70437">
            <v>8209451095</v>
          </cell>
        </row>
        <row r="70438">
          <cell r="C70438">
            <v>8209451096</v>
          </cell>
        </row>
        <row r="70439">
          <cell r="C70439">
            <v>209454303</v>
          </cell>
        </row>
        <row r="70440">
          <cell r="C70440">
            <v>209454477</v>
          </cell>
        </row>
        <row r="70441">
          <cell r="C70441">
            <v>209455698</v>
          </cell>
        </row>
        <row r="70442">
          <cell r="C70442">
            <v>209456031</v>
          </cell>
        </row>
        <row r="70443">
          <cell r="C70443">
            <v>1209457123</v>
          </cell>
        </row>
        <row r="70444">
          <cell r="C70444">
            <v>8209457109</v>
          </cell>
        </row>
        <row r="70445">
          <cell r="C70445">
            <v>8209457110</v>
          </cell>
        </row>
        <row r="70446">
          <cell r="C70446">
            <v>1209457117</v>
          </cell>
        </row>
        <row r="70447">
          <cell r="C70447">
            <v>8209457111</v>
          </cell>
        </row>
        <row r="70448">
          <cell r="C70448">
            <v>8209457113</v>
          </cell>
        </row>
        <row r="70449">
          <cell r="C70449">
            <v>1209457124</v>
          </cell>
        </row>
        <row r="70450">
          <cell r="C70450">
            <v>1209457119</v>
          </cell>
        </row>
        <row r="70451">
          <cell r="C70451">
            <v>1209457130</v>
          </cell>
        </row>
        <row r="70452">
          <cell r="C70452">
            <v>1209457120</v>
          </cell>
        </row>
        <row r="70453">
          <cell r="C70453">
            <v>1209457116</v>
          </cell>
        </row>
        <row r="70454">
          <cell r="C70454">
            <v>1209457118</v>
          </cell>
        </row>
        <row r="70455">
          <cell r="C70455">
            <v>1209457121</v>
          </cell>
        </row>
        <row r="70456">
          <cell r="C70456">
            <v>8209457112</v>
          </cell>
        </row>
        <row r="70457">
          <cell r="C70457">
            <v>8209457115</v>
          </cell>
        </row>
        <row r="70458">
          <cell r="C70458">
            <v>1209457132</v>
          </cell>
        </row>
        <row r="70459">
          <cell r="C70459">
            <v>1209457122</v>
          </cell>
        </row>
        <row r="70460">
          <cell r="C70460">
            <v>8209457114</v>
          </cell>
        </row>
        <row r="70461">
          <cell r="C70461">
            <v>209460968</v>
          </cell>
        </row>
        <row r="70462">
          <cell r="C70462">
            <v>209461100</v>
          </cell>
        </row>
        <row r="70463">
          <cell r="C70463">
            <v>209461504</v>
          </cell>
        </row>
        <row r="70464">
          <cell r="C70464">
            <v>209462007</v>
          </cell>
        </row>
        <row r="70465">
          <cell r="C70465">
            <v>8209463191</v>
          </cell>
        </row>
        <row r="70466">
          <cell r="C70466">
            <v>1209463200</v>
          </cell>
        </row>
        <row r="70467">
          <cell r="C70467">
            <v>8209463194</v>
          </cell>
        </row>
        <row r="70468">
          <cell r="C70468">
            <v>1209463213</v>
          </cell>
        </row>
        <row r="70469">
          <cell r="C70469">
            <v>1209463201</v>
          </cell>
        </row>
        <row r="70470">
          <cell r="C70470">
            <v>1209463203</v>
          </cell>
        </row>
        <row r="70471">
          <cell r="C70471">
            <v>1209463196</v>
          </cell>
        </row>
        <row r="70472">
          <cell r="C70472">
            <v>1209463198</v>
          </cell>
        </row>
        <row r="70473">
          <cell r="C70473">
            <v>8209463192</v>
          </cell>
        </row>
        <row r="70474">
          <cell r="C70474">
            <v>8209463195</v>
          </cell>
        </row>
        <row r="70475">
          <cell r="C70475">
            <v>1209463197</v>
          </cell>
        </row>
        <row r="70476">
          <cell r="C70476">
            <v>1209463205</v>
          </cell>
        </row>
        <row r="70477">
          <cell r="C70477">
            <v>8209463193</v>
          </cell>
        </row>
        <row r="70478">
          <cell r="C70478">
            <v>1209463204</v>
          </cell>
        </row>
        <row r="70479">
          <cell r="C70479">
            <v>8209463190</v>
          </cell>
        </row>
        <row r="70480">
          <cell r="C70480">
            <v>1209463199</v>
          </cell>
        </row>
        <row r="70481">
          <cell r="C70481">
            <v>209466923</v>
          </cell>
        </row>
        <row r="70482">
          <cell r="C70482">
            <v>209467328</v>
          </cell>
        </row>
        <row r="70483">
          <cell r="C70483">
            <v>209467524</v>
          </cell>
        </row>
        <row r="70484">
          <cell r="C70484">
            <v>1209468771</v>
          </cell>
        </row>
        <row r="70485">
          <cell r="C70485">
            <v>8209468764</v>
          </cell>
        </row>
        <row r="70486">
          <cell r="C70486">
            <v>8209468765</v>
          </cell>
        </row>
        <row r="70487">
          <cell r="C70487">
            <v>1209468775</v>
          </cell>
        </row>
        <row r="70488">
          <cell r="C70488">
            <v>1209468774</v>
          </cell>
        </row>
        <row r="70489">
          <cell r="C70489">
            <v>1209468772</v>
          </cell>
        </row>
        <row r="70490">
          <cell r="C70490">
            <v>8209468761</v>
          </cell>
        </row>
        <row r="70491">
          <cell r="C70491">
            <v>8209468760</v>
          </cell>
        </row>
        <row r="70492">
          <cell r="C70492">
            <v>8209468762</v>
          </cell>
        </row>
        <row r="70493">
          <cell r="C70493">
            <v>1209468766</v>
          </cell>
        </row>
        <row r="70494">
          <cell r="C70494">
            <v>1209468769</v>
          </cell>
        </row>
        <row r="70495">
          <cell r="C70495">
            <v>8209468763</v>
          </cell>
        </row>
        <row r="70496">
          <cell r="C70496">
            <v>1209468768</v>
          </cell>
        </row>
        <row r="70497">
          <cell r="C70497">
            <v>1209468770</v>
          </cell>
        </row>
        <row r="70498">
          <cell r="C70498">
            <v>1209468773</v>
          </cell>
        </row>
        <row r="70499">
          <cell r="C70499">
            <v>1209468767</v>
          </cell>
        </row>
        <row r="70500">
          <cell r="C70500">
            <v>8209473186</v>
          </cell>
        </row>
        <row r="70501">
          <cell r="C70501">
            <v>1209473188</v>
          </cell>
        </row>
        <row r="70502">
          <cell r="C70502">
            <v>8209473182</v>
          </cell>
        </row>
        <row r="70503">
          <cell r="C70503">
            <v>1209473196</v>
          </cell>
        </row>
        <row r="70504">
          <cell r="C70504">
            <v>1209473190</v>
          </cell>
        </row>
        <row r="70505">
          <cell r="C70505">
            <v>8209473202</v>
          </cell>
        </row>
        <row r="70506">
          <cell r="C70506">
            <v>1209473194</v>
          </cell>
        </row>
        <row r="70507">
          <cell r="C70507">
            <v>1209473187</v>
          </cell>
        </row>
        <row r="70508">
          <cell r="C70508">
            <v>1209473191</v>
          </cell>
        </row>
        <row r="70509">
          <cell r="C70509">
            <v>8209473185</v>
          </cell>
        </row>
        <row r="70510">
          <cell r="C70510">
            <v>1209473189</v>
          </cell>
        </row>
        <row r="70511">
          <cell r="C70511">
            <v>1209473193</v>
          </cell>
        </row>
        <row r="70512">
          <cell r="C70512">
            <v>8209473183</v>
          </cell>
        </row>
        <row r="70513">
          <cell r="C70513">
            <v>1209473203</v>
          </cell>
        </row>
        <row r="70514">
          <cell r="C70514">
            <v>8209473184</v>
          </cell>
        </row>
        <row r="70515">
          <cell r="C70515">
            <v>1209473192</v>
          </cell>
        </row>
        <row r="70516">
          <cell r="C70516">
            <v>8209476337</v>
          </cell>
        </row>
        <row r="70517">
          <cell r="C70517">
            <v>1209476341</v>
          </cell>
        </row>
        <row r="70518">
          <cell r="C70518">
            <v>1209476346</v>
          </cell>
        </row>
        <row r="70519">
          <cell r="C70519">
            <v>1209476348</v>
          </cell>
        </row>
        <row r="70520">
          <cell r="C70520">
            <v>1209476342</v>
          </cell>
        </row>
        <row r="70521">
          <cell r="C70521">
            <v>1209476344</v>
          </cell>
        </row>
        <row r="70522">
          <cell r="C70522">
            <v>1209476347</v>
          </cell>
        </row>
        <row r="70523">
          <cell r="C70523">
            <v>8209476336</v>
          </cell>
        </row>
        <row r="70524">
          <cell r="C70524">
            <v>8209476340</v>
          </cell>
        </row>
        <row r="70525">
          <cell r="C70525">
            <v>1209476345</v>
          </cell>
        </row>
        <row r="70526">
          <cell r="C70526">
            <v>1209476349</v>
          </cell>
        </row>
        <row r="70527">
          <cell r="C70527">
            <v>8209476338</v>
          </cell>
        </row>
        <row r="70528">
          <cell r="C70528">
            <v>1209476343</v>
          </cell>
        </row>
        <row r="70529">
          <cell r="C70529">
            <v>8209476339</v>
          </cell>
        </row>
        <row r="70530">
          <cell r="C70530">
            <v>1209476353</v>
          </cell>
        </row>
        <row r="70531">
          <cell r="C70531">
            <v>209479372</v>
          </cell>
        </row>
        <row r="70532">
          <cell r="C70532">
            <v>209479506</v>
          </cell>
        </row>
        <row r="70533">
          <cell r="C70533">
            <v>209479522</v>
          </cell>
        </row>
        <row r="70534">
          <cell r="C70534">
            <v>209479955</v>
          </cell>
        </row>
        <row r="70535">
          <cell r="C70535">
            <v>209480465</v>
          </cell>
        </row>
        <row r="70536">
          <cell r="C70536">
            <v>209480587</v>
          </cell>
        </row>
        <row r="70537">
          <cell r="C70537">
            <v>209480647</v>
          </cell>
        </row>
        <row r="70538">
          <cell r="C70538">
            <v>209480839</v>
          </cell>
        </row>
        <row r="70539">
          <cell r="C70539">
            <v>209480911</v>
          </cell>
        </row>
        <row r="70540">
          <cell r="C70540">
            <v>209481149</v>
          </cell>
        </row>
        <row r="70541">
          <cell r="C70541">
            <v>1209482248</v>
          </cell>
        </row>
        <row r="70542">
          <cell r="C70542">
            <v>8209482254</v>
          </cell>
        </row>
        <row r="70543">
          <cell r="C70543">
            <v>1209482256</v>
          </cell>
        </row>
        <row r="70544">
          <cell r="C70544">
            <v>1209482258</v>
          </cell>
        </row>
        <row r="70545">
          <cell r="C70545">
            <v>1209482246</v>
          </cell>
        </row>
        <row r="70546">
          <cell r="C70546">
            <v>1209482249</v>
          </cell>
        </row>
        <row r="70547">
          <cell r="C70547">
            <v>1209482252</v>
          </cell>
        </row>
        <row r="70548">
          <cell r="C70548">
            <v>1209482247</v>
          </cell>
        </row>
        <row r="70549">
          <cell r="C70549">
            <v>8209482245</v>
          </cell>
        </row>
        <row r="70550">
          <cell r="C70550">
            <v>1209482251</v>
          </cell>
        </row>
        <row r="70551">
          <cell r="C70551">
            <v>8209482253</v>
          </cell>
        </row>
        <row r="70552">
          <cell r="C70552">
            <v>8209482255</v>
          </cell>
        </row>
        <row r="70553">
          <cell r="C70553">
            <v>1209482250</v>
          </cell>
        </row>
        <row r="70554">
          <cell r="C70554">
            <v>1209482257</v>
          </cell>
        </row>
        <row r="70555">
          <cell r="C70555">
            <v>8209482243</v>
          </cell>
        </row>
        <row r="70556">
          <cell r="C70556">
            <v>8209482244</v>
          </cell>
        </row>
        <row r="70557">
          <cell r="C70557">
            <v>1209487086</v>
          </cell>
        </row>
        <row r="70558">
          <cell r="C70558">
            <v>8209487072</v>
          </cell>
        </row>
        <row r="70559">
          <cell r="C70559">
            <v>8209487073</v>
          </cell>
        </row>
        <row r="70560">
          <cell r="C70560">
            <v>1209487088</v>
          </cell>
        </row>
        <row r="70561">
          <cell r="C70561">
            <v>8209487074</v>
          </cell>
        </row>
        <row r="70562">
          <cell r="C70562">
            <v>8209487075</v>
          </cell>
        </row>
        <row r="70563">
          <cell r="C70563">
            <v>8209487077</v>
          </cell>
        </row>
        <row r="70564">
          <cell r="C70564">
            <v>1209487082</v>
          </cell>
        </row>
        <row r="70565">
          <cell r="C70565">
            <v>1209487083</v>
          </cell>
        </row>
        <row r="70566">
          <cell r="C70566">
            <v>8209487076</v>
          </cell>
        </row>
        <row r="70567">
          <cell r="C70567">
            <v>1209487084</v>
          </cell>
        </row>
        <row r="70568">
          <cell r="C70568">
            <v>1209487087</v>
          </cell>
        </row>
        <row r="70569">
          <cell r="C70569">
            <v>1209487085</v>
          </cell>
        </row>
        <row r="70570">
          <cell r="C70570">
            <v>1209487089</v>
          </cell>
        </row>
        <row r="70571">
          <cell r="C70571">
            <v>8209487078</v>
          </cell>
        </row>
        <row r="70572">
          <cell r="C70572">
            <v>1209487079</v>
          </cell>
        </row>
        <row r="70573">
          <cell r="C70573">
            <v>1209487081</v>
          </cell>
        </row>
        <row r="70574">
          <cell r="C70574">
            <v>209489995</v>
          </cell>
        </row>
        <row r="70575">
          <cell r="C70575">
            <v>209490056</v>
          </cell>
        </row>
        <row r="70576">
          <cell r="C70576">
            <v>209490770</v>
          </cell>
        </row>
        <row r="70577">
          <cell r="C70577">
            <v>8209491948</v>
          </cell>
        </row>
        <row r="70578">
          <cell r="C70578">
            <v>1209491953</v>
          </cell>
        </row>
        <row r="70579">
          <cell r="C70579">
            <v>8209491946</v>
          </cell>
        </row>
        <row r="70580">
          <cell r="C70580">
            <v>1209491949</v>
          </cell>
        </row>
        <row r="70581">
          <cell r="C70581">
            <v>1209491961</v>
          </cell>
        </row>
        <row r="70582">
          <cell r="C70582">
            <v>8209491947</v>
          </cell>
        </row>
        <row r="70583">
          <cell r="C70583">
            <v>8209491945</v>
          </cell>
        </row>
        <row r="70584">
          <cell r="C70584">
            <v>1209491955</v>
          </cell>
        </row>
        <row r="70585">
          <cell r="C70585">
            <v>8209491962</v>
          </cell>
        </row>
        <row r="70586">
          <cell r="C70586">
            <v>1209491963</v>
          </cell>
        </row>
        <row r="70587">
          <cell r="C70587">
            <v>1209491951</v>
          </cell>
        </row>
        <row r="70588">
          <cell r="C70588">
            <v>1209491952</v>
          </cell>
        </row>
        <row r="70589">
          <cell r="C70589">
            <v>1209491950</v>
          </cell>
        </row>
        <row r="70590">
          <cell r="C70590">
            <v>1209491954</v>
          </cell>
        </row>
        <row r="70591">
          <cell r="C70591">
            <v>209495208</v>
          </cell>
        </row>
        <row r="70592">
          <cell r="C70592">
            <v>209495581</v>
          </cell>
        </row>
        <row r="70593">
          <cell r="C70593">
            <v>209496002</v>
          </cell>
        </row>
        <row r="70594">
          <cell r="C70594">
            <v>209496047</v>
          </cell>
        </row>
        <row r="70595">
          <cell r="C70595">
            <v>209496291</v>
          </cell>
        </row>
        <row r="70596">
          <cell r="C70596">
            <v>209496453</v>
          </cell>
        </row>
        <row r="70597">
          <cell r="C70597">
            <v>209496613</v>
          </cell>
        </row>
        <row r="70598">
          <cell r="C70598">
            <v>8209498371</v>
          </cell>
        </row>
        <row r="70599">
          <cell r="C70599">
            <v>8209498376</v>
          </cell>
        </row>
        <row r="70600">
          <cell r="C70600">
            <v>1209498384</v>
          </cell>
        </row>
        <row r="70601">
          <cell r="C70601">
            <v>1209498380</v>
          </cell>
        </row>
        <row r="70602">
          <cell r="C70602">
            <v>8209498374</v>
          </cell>
        </row>
        <row r="70603">
          <cell r="C70603">
            <v>1209498385</v>
          </cell>
        </row>
        <row r="70604">
          <cell r="C70604">
            <v>1209498379</v>
          </cell>
        </row>
        <row r="70605">
          <cell r="C70605">
            <v>1209498382</v>
          </cell>
        </row>
        <row r="70606">
          <cell r="C70606">
            <v>1209498383</v>
          </cell>
        </row>
        <row r="70607">
          <cell r="C70607">
            <v>1209498377</v>
          </cell>
        </row>
        <row r="70608">
          <cell r="C70608">
            <v>8209498372</v>
          </cell>
        </row>
        <row r="70609">
          <cell r="C70609">
            <v>1209498381</v>
          </cell>
        </row>
        <row r="70610">
          <cell r="C70610">
            <v>1209498386</v>
          </cell>
        </row>
        <row r="70611">
          <cell r="C70611">
            <v>8209498370</v>
          </cell>
        </row>
        <row r="70612">
          <cell r="C70612">
            <v>8209498373</v>
          </cell>
        </row>
        <row r="70613">
          <cell r="C70613">
            <v>8209498375</v>
          </cell>
        </row>
        <row r="70614">
          <cell r="C70614">
            <v>1209498378</v>
          </cell>
        </row>
        <row r="70615">
          <cell r="C70615">
            <v>1209508883</v>
          </cell>
        </row>
        <row r="70616">
          <cell r="C70616">
            <v>1209508891</v>
          </cell>
        </row>
        <row r="70617">
          <cell r="C70617">
            <v>1209508887</v>
          </cell>
        </row>
        <row r="70618">
          <cell r="C70618">
            <v>8209508875</v>
          </cell>
        </row>
        <row r="70619">
          <cell r="C70619">
            <v>1209508889</v>
          </cell>
        </row>
        <row r="70620">
          <cell r="C70620">
            <v>1209508886</v>
          </cell>
        </row>
        <row r="70621">
          <cell r="C70621">
            <v>8209508876</v>
          </cell>
        </row>
        <row r="70622">
          <cell r="C70622">
            <v>8209508879</v>
          </cell>
        </row>
        <row r="70623">
          <cell r="C70623">
            <v>1209508882</v>
          </cell>
        </row>
        <row r="70624">
          <cell r="C70624">
            <v>8209508877</v>
          </cell>
        </row>
        <row r="70625">
          <cell r="C70625">
            <v>1209508884</v>
          </cell>
        </row>
        <row r="70626">
          <cell r="C70626">
            <v>8209508878</v>
          </cell>
        </row>
        <row r="70627">
          <cell r="C70627">
            <v>8209508880</v>
          </cell>
        </row>
        <row r="70628">
          <cell r="C70628">
            <v>1209508881</v>
          </cell>
        </row>
        <row r="70629">
          <cell r="C70629">
            <v>8209508890</v>
          </cell>
        </row>
        <row r="70630">
          <cell r="C70630">
            <v>1209508885</v>
          </cell>
        </row>
        <row r="70631">
          <cell r="C70631">
            <v>1209508888</v>
          </cell>
        </row>
        <row r="70632">
          <cell r="C70632">
            <v>8209512140</v>
          </cell>
        </row>
        <row r="70633">
          <cell r="C70633">
            <v>1209512150</v>
          </cell>
        </row>
        <row r="70634">
          <cell r="C70634">
            <v>1209512152</v>
          </cell>
        </row>
        <row r="70635">
          <cell r="C70635">
            <v>8209512144</v>
          </cell>
        </row>
        <row r="70636">
          <cell r="C70636">
            <v>1209512154</v>
          </cell>
        </row>
        <row r="70637">
          <cell r="C70637">
            <v>8209512142</v>
          </cell>
        </row>
        <row r="70638">
          <cell r="C70638">
            <v>8209512139</v>
          </cell>
        </row>
        <row r="70639">
          <cell r="C70639">
            <v>1209512145</v>
          </cell>
        </row>
        <row r="70640">
          <cell r="C70640">
            <v>8209512138</v>
          </cell>
        </row>
        <row r="70641">
          <cell r="C70641">
            <v>8209512141</v>
          </cell>
        </row>
        <row r="70642">
          <cell r="C70642">
            <v>1209512147</v>
          </cell>
        </row>
        <row r="70643">
          <cell r="C70643">
            <v>1209512151</v>
          </cell>
        </row>
        <row r="70644">
          <cell r="C70644">
            <v>1209512148</v>
          </cell>
        </row>
        <row r="70645">
          <cell r="C70645">
            <v>1209512149</v>
          </cell>
        </row>
        <row r="70646">
          <cell r="C70646">
            <v>1209512153</v>
          </cell>
        </row>
        <row r="70647">
          <cell r="C70647">
            <v>1209512143</v>
          </cell>
        </row>
        <row r="70648">
          <cell r="C70648">
            <v>209515080</v>
          </cell>
        </row>
        <row r="70649">
          <cell r="C70649">
            <v>209515371</v>
          </cell>
        </row>
        <row r="70650">
          <cell r="C70650">
            <v>209516536</v>
          </cell>
        </row>
        <row r="70651">
          <cell r="C70651">
            <v>209516799</v>
          </cell>
        </row>
        <row r="70652">
          <cell r="C70652">
            <v>209517199</v>
          </cell>
        </row>
        <row r="70653">
          <cell r="C70653">
            <v>209517091</v>
          </cell>
        </row>
        <row r="70654">
          <cell r="C70654">
            <v>209517288</v>
          </cell>
        </row>
        <row r="70655">
          <cell r="C70655">
            <v>209517409</v>
          </cell>
        </row>
        <row r="70656">
          <cell r="C70656">
            <v>1209504820</v>
          </cell>
        </row>
        <row r="70657">
          <cell r="C70657">
            <v>1209504823</v>
          </cell>
        </row>
        <row r="70658">
          <cell r="C70658">
            <v>8209504811</v>
          </cell>
        </row>
        <row r="70659">
          <cell r="C70659">
            <v>1209504815</v>
          </cell>
        </row>
        <row r="70660">
          <cell r="C70660">
            <v>1209504822</v>
          </cell>
        </row>
        <row r="70661">
          <cell r="C70661">
            <v>1209504814</v>
          </cell>
        </row>
        <row r="70662">
          <cell r="C70662">
            <v>1209504819</v>
          </cell>
        </row>
        <row r="70663">
          <cell r="C70663">
            <v>8209504812</v>
          </cell>
        </row>
        <row r="70664">
          <cell r="C70664">
            <v>1209504816</v>
          </cell>
        </row>
        <row r="70665">
          <cell r="C70665">
            <v>8209504810</v>
          </cell>
        </row>
        <row r="70666">
          <cell r="C70666">
            <v>1209504817</v>
          </cell>
        </row>
        <row r="70667">
          <cell r="C70667">
            <v>1209504818</v>
          </cell>
        </row>
        <row r="70668">
          <cell r="C70668">
            <v>1209504821</v>
          </cell>
        </row>
        <row r="70669">
          <cell r="C70669">
            <v>8209504813</v>
          </cell>
        </row>
        <row r="70670">
          <cell r="C70670">
            <v>209502407</v>
          </cell>
        </row>
        <row r="70671">
          <cell r="C70671">
            <v>8209504809</v>
          </cell>
        </row>
        <row r="70672">
          <cell r="C70672">
            <v>1209519144</v>
          </cell>
        </row>
        <row r="70673">
          <cell r="C70673">
            <v>1209519152</v>
          </cell>
        </row>
        <row r="70674">
          <cell r="C70674">
            <v>1209519146</v>
          </cell>
        </row>
        <row r="70675">
          <cell r="C70675">
            <v>1209519148</v>
          </cell>
        </row>
        <row r="70676">
          <cell r="C70676">
            <v>1209519153</v>
          </cell>
        </row>
        <row r="70677">
          <cell r="C70677">
            <v>8209519133</v>
          </cell>
        </row>
        <row r="70678">
          <cell r="C70678">
            <v>8209519136</v>
          </cell>
        </row>
        <row r="70679">
          <cell r="C70679">
            <v>8209519137</v>
          </cell>
        </row>
        <row r="70680">
          <cell r="C70680">
            <v>8209519149</v>
          </cell>
        </row>
        <row r="70681">
          <cell r="C70681">
            <v>1209519147</v>
          </cell>
        </row>
        <row r="70682">
          <cell r="C70682">
            <v>1209519145</v>
          </cell>
        </row>
        <row r="70683">
          <cell r="C70683">
            <v>1209519140</v>
          </cell>
        </row>
        <row r="70684">
          <cell r="C70684">
            <v>1209519157</v>
          </cell>
        </row>
        <row r="70685">
          <cell r="C70685">
            <v>1209519158</v>
          </cell>
        </row>
        <row r="70686">
          <cell r="C70686">
            <v>8209519135</v>
          </cell>
        </row>
        <row r="70687">
          <cell r="C70687">
            <v>8209519150</v>
          </cell>
        </row>
        <row r="70688">
          <cell r="C70688">
            <v>8209519151</v>
          </cell>
        </row>
        <row r="70689">
          <cell r="C70689">
            <v>1209523070</v>
          </cell>
        </row>
        <row r="70690">
          <cell r="C70690">
            <v>1209523069</v>
          </cell>
        </row>
        <row r="70691">
          <cell r="C70691">
            <v>1209523066</v>
          </cell>
        </row>
        <row r="70692">
          <cell r="C70692">
            <v>8209523072</v>
          </cell>
        </row>
        <row r="70693">
          <cell r="C70693">
            <v>8209523059</v>
          </cell>
        </row>
        <row r="70694">
          <cell r="C70694">
            <v>8209523061</v>
          </cell>
        </row>
        <row r="70695">
          <cell r="C70695">
            <v>1209523063</v>
          </cell>
        </row>
        <row r="70696">
          <cell r="C70696">
            <v>8209523062</v>
          </cell>
        </row>
        <row r="70697">
          <cell r="C70697">
            <v>1209523065</v>
          </cell>
        </row>
        <row r="70698">
          <cell r="C70698">
            <v>8209523060</v>
          </cell>
        </row>
        <row r="70699">
          <cell r="C70699">
            <v>1209523071</v>
          </cell>
        </row>
        <row r="70700">
          <cell r="C70700">
            <v>1209523073</v>
          </cell>
        </row>
        <row r="70701">
          <cell r="C70701">
            <v>1209523068</v>
          </cell>
        </row>
        <row r="70702">
          <cell r="C70702">
            <v>8209523058</v>
          </cell>
        </row>
        <row r="70703">
          <cell r="C70703">
            <v>1209523067</v>
          </cell>
        </row>
        <row r="70704">
          <cell r="C70704">
            <v>1209523064</v>
          </cell>
        </row>
        <row r="70705">
          <cell r="C70705">
            <v>209525315</v>
          </cell>
        </row>
        <row r="70706">
          <cell r="C70706">
            <v>209525470</v>
          </cell>
        </row>
        <row r="70707">
          <cell r="C70707">
            <v>209525805</v>
          </cell>
        </row>
        <row r="70708">
          <cell r="C70708">
            <v>209526635</v>
          </cell>
        </row>
        <row r="70709">
          <cell r="C70709">
            <v>209526864</v>
          </cell>
        </row>
        <row r="70710">
          <cell r="C70710">
            <v>1209528832</v>
          </cell>
        </row>
        <row r="70711">
          <cell r="C70711">
            <v>8209528822</v>
          </cell>
        </row>
        <row r="70712">
          <cell r="C70712">
            <v>8209528824</v>
          </cell>
        </row>
        <row r="70713">
          <cell r="C70713">
            <v>1209528825</v>
          </cell>
        </row>
        <row r="70714">
          <cell r="C70714">
            <v>1209528826</v>
          </cell>
        </row>
        <row r="70715">
          <cell r="C70715">
            <v>1209528830</v>
          </cell>
        </row>
        <row r="70716">
          <cell r="C70716">
            <v>1209528827</v>
          </cell>
        </row>
        <row r="70717">
          <cell r="C70717">
            <v>1209528829</v>
          </cell>
        </row>
        <row r="70718">
          <cell r="C70718">
            <v>1209528842</v>
          </cell>
        </row>
        <row r="70719">
          <cell r="C70719">
            <v>8209528820</v>
          </cell>
        </row>
        <row r="70720">
          <cell r="C70720">
            <v>8209528819</v>
          </cell>
        </row>
        <row r="70721">
          <cell r="C70721">
            <v>1209528833</v>
          </cell>
        </row>
        <row r="70722">
          <cell r="C70722">
            <v>1209528828</v>
          </cell>
        </row>
        <row r="70723">
          <cell r="C70723">
            <v>1209528831</v>
          </cell>
        </row>
        <row r="70724">
          <cell r="C70724">
            <v>8209528818</v>
          </cell>
        </row>
        <row r="70725">
          <cell r="C70725">
            <v>8209528821</v>
          </cell>
        </row>
        <row r="70726">
          <cell r="C70726">
            <v>209532715</v>
          </cell>
        </row>
        <row r="70727">
          <cell r="C70727">
            <v>8209535285</v>
          </cell>
        </row>
        <row r="70728">
          <cell r="C70728">
            <v>1209535294</v>
          </cell>
        </row>
        <row r="70729">
          <cell r="C70729">
            <v>1209535296</v>
          </cell>
        </row>
        <row r="70730">
          <cell r="C70730">
            <v>8209535283</v>
          </cell>
        </row>
        <row r="70731">
          <cell r="C70731">
            <v>1209535299</v>
          </cell>
        </row>
        <row r="70732">
          <cell r="C70732">
            <v>1209535298</v>
          </cell>
        </row>
        <row r="70733">
          <cell r="C70733">
            <v>1209535288</v>
          </cell>
        </row>
        <row r="70734">
          <cell r="C70734">
            <v>1209535290</v>
          </cell>
        </row>
        <row r="70735">
          <cell r="C70735">
            <v>1209535287</v>
          </cell>
        </row>
        <row r="70736">
          <cell r="C70736">
            <v>8209535282</v>
          </cell>
        </row>
        <row r="70737">
          <cell r="C70737">
            <v>8209535281</v>
          </cell>
        </row>
        <row r="70738">
          <cell r="C70738">
            <v>1209535297</v>
          </cell>
        </row>
        <row r="70739">
          <cell r="C70739">
            <v>8209535284</v>
          </cell>
        </row>
        <row r="70740">
          <cell r="C70740">
            <v>1209535289</v>
          </cell>
        </row>
        <row r="70741">
          <cell r="C70741">
            <v>1209535292</v>
          </cell>
        </row>
        <row r="70742">
          <cell r="C70742">
            <v>8209535286</v>
          </cell>
        </row>
        <row r="70743">
          <cell r="C70743">
            <v>209538446</v>
          </cell>
        </row>
        <row r="70744">
          <cell r="C70744">
            <v>209538703</v>
          </cell>
        </row>
        <row r="70745">
          <cell r="C70745">
            <v>209539152</v>
          </cell>
        </row>
        <row r="70746">
          <cell r="C70746">
            <v>209540318</v>
          </cell>
        </row>
        <row r="70747">
          <cell r="C70747">
            <v>1209542058</v>
          </cell>
        </row>
        <row r="70748">
          <cell r="C70748">
            <v>8209542042</v>
          </cell>
        </row>
        <row r="70749">
          <cell r="C70749">
            <v>1209542052</v>
          </cell>
        </row>
        <row r="70750">
          <cell r="C70750">
            <v>8209542043</v>
          </cell>
        </row>
        <row r="70751">
          <cell r="C70751">
            <v>1209542057</v>
          </cell>
        </row>
        <row r="70752">
          <cell r="C70752">
            <v>8209542044</v>
          </cell>
        </row>
        <row r="70753">
          <cell r="C70753">
            <v>1209542051</v>
          </cell>
        </row>
        <row r="70754">
          <cell r="C70754">
            <v>8209542047</v>
          </cell>
        </row>
        <row r="70755">
          <cell r="C70755">
            <v>1209542050</v>
          </cell>
        </row>
        <row r="70756">
          <cell r="C70756">
            <v>1209542049</v>
          </cell>
        </row>
        <row r="70757">
          <cell r="C70757">
            <v>1209542055</v>
          </cell>
        </row>
        <row r="70758">
          <cell r="C70758">
            <v>8209542045</v>
          </cell>
        </row>
        <row r="70759">
          <cell r="C70759">
            <v>8209542046</v>
          </cell>
        </row>
        <row r="70760">
          <cell r="C70760">
            <v>1209542048</v>
          </cell>
        </row>
        <row r="70761">
          <cell r="C70761">
            <v>1209542063</v>
          </cell>
        </row>
        <row r="70762">
          <cell r="C70762">
            <v>1209542053</v>
          </cell>
        </row>
        <row r="70763">
          <cell r="C70763">
            <v>8209546279</v>
          </cell>
        </row>
        <row r="70764">
          <cell r="C70764">
            <v>8209546266</v>
          </cell>
        </row>
        <row r="70765">
          <cell r="C70765">
            <v>8209546267</v>
          </cell>
        </row>
        <row r="70766">
          <cell r="C70766">
            <v>1209546273</v>
          </cell>
        </row>
        <row r="70767">
          <cell r="C70767">
            <v>1209546275</v>
          </cell>
        </row>
        <row r="70768">
          <cell r="C70768">
            <v>1209546285</v>
          </cell>
        </row>
        <row r="70769">
          <cell r="C70769">
            <v>1209546278</v>
          </cell>
        </row>
        <row r="70770">
          <cell r="C70770">
            <v>1209546270</v>
          </cell>
        </row>
        <row r="70771">
          <cell r="C70771">
            <v>1209546271</v>
          </cell>
        </row>
        <row r="70772">
          <cell r="C70772">
            <v>1209546276</v>
          </cell>
        </row>
        <row r="70773">
          <cell r="C70773">
            <v>1209546277</v>
          </cell>
        </row>
        <row r="70774">
          <cell r="C70774">
            <v>8209546268</v>
          </cell>
        </row>
        <row r="70775">
          <cell r="C70775">
            <v>8209546269</v>
          </cell>
        </row>
        <row r="70776">
          <cell r="C70776">
            <v>1209546272</v>
          </cell>
        </row>
        <row r="70777">
          <cell r="C70777">
            <v>1209546274</v>
          </cell>
        </row>
        <row r="70778">
          <cell r="C70778">
            <v>8209549368</v>
          </cell>
        </row>
        <row r="70779">
          <cell r="C70779">
            <v>1209549385</v>
          </cell>
        </row>
        <row r="70780">
          <cell r="C70780">
            <v>1209549378</v>
          </cell>
        </row>
        <row r="70781">
          <cell r="C70781">
            <v>8209549366</v>
          </cell>
        </row>
        <row r="70782">
          <cell r="C70782">
            <v>8209549370</v>
          </cell>
        </row>
        <row r="70783">
          <cell r="C70783">
            <v>1209549376</v>
          </cell>
        </row>
        <row r="70784">
          <cell r="C70784">
            <v>1209549383</v>
          </cell>
        </row>
        <row r="70785">
          <cell r="C70785">
            <v>8209549371</v>
          </cell>
        </row>
        <row r="70786">
          <cell r="C70786">
            <v>8209549367</v>
          </cell>
        </row>
        <row r="70787">
          <cell r="C70787">
            <v>1209549372</v>
          </cell>
        </row>
        <row r="70788">
          <cell r="C70788">
            <v>1209549373</v>
          </cell>
        </row>
        <row r="70789">
          <cell r="C70789">
            <v>1209549377</v>
          </cell>
        </row>
        <row r="70790">
          <cell r="C70790">
            <v>8209549369</v>
          </cell>
        </row>
        <row r="70791">
          <cell r="C70791">
            <v>1209549374</v>
          </cell>
        </row>
        <row r="70792">
          <cell r="C70792">
            <v>1209549375</v>
          </cell>
        </row>
        <row r="70793">
          <cell r="C70793">
            <v>1209549380</v>
          </cell>
        </row>
        <row r="70794">
          <cell r="C70794">
            <v>209551937</v>
          </cell>
        </row>
        <row r="70795">
          <cell r="C70795">
            <v>209552519</v>
          </cell>
        </row>
        <row r="70796">
          <cell r="C70796">
            <v>209553421</v>
          </cell>
        </row>
        <row r="70797">
          <cell r="C70797">
            <v>209553574</v>
          </cell>
        </row>
        <row r="70798">
          <cell r="C70798">
            <v>1209554855</v>
          </cell>
        </row>
        <row r="70799">
          <cell r="C70799">
            <v>1209554857</v>
          </cell>
        </row>
        <row r="70800">
          <cell r="C70800">
            <v>8209554846</v>
          </cell>
        </row>
        <row r="70801">
          <cell r="C70801">
            <v>8209554852</v>
          </cell>
        </row>
        <row r="70802">
          <cell r="C70802">
            <v>1209554854</v>
          </cell>
        </row>
        <row r="70803">
          <cell r="C70803">
            <v>8209554847</v>
          </cell>
        </row>
        <row r="70804">
          <cell r="C70804">
            <v>8209554851</v>
          </cell>
        </row>
        <row r="70805">
          <cell r="C70805">
            <v>1209554863</v>
          </cell>
        </row>
        <row r="70806">
          <cell r="C70806">
            <v>1209554859</v>
          </cell>
        </row>
        <row r="70807">
          <cell r="C70807">
            <v>8209554848</v>
          </cell>
        </row>
        <row r="70808">
          <cell r="C70808">
            <v>8209554850</v>
          </cell>
        </row>
        <row r="70809">
          <cell r="C70809">
            <v>1209554853</v>
          </cell>
        </row>
        <row r="70810">
          <cell r="C70810">
            <v>1209554856</v>
          </cell>
        </row>
        <row r="70811">
          <cell r="C70811">
            <v>1209554858</v>
          </cell>
        </row>
        <row r="70812">
          <cell r="C70812">
            <v>1209554860</v>
          </cell>
        </row>
        <row r="70813">
          <cell r="C70813">
            <v>8209554849</v>
          </cell>
        </row>
        <row r="70814">
          <cell r="C70814">
            <v>1209554871</v>
          </cell>
        </row>
        <row r="70815">
          <cell r="C70815">
            <v>209558361</v>
          </cell>
        </row>
        <row r="70816">
          <cell r="C70816">
            <v>209558569</v>
          </cell>
        </row>
        <row r="70817">
          <cell r="C70817">
            <v>209558958</v>
          </cell>
        </row>
        <row r="70818">
          <cell r="C70818">
            <v>209559730</v>
          </cell>
        </row>
        <row r="70819">
          <cell r="C70819">
            <v>1209560690</v>
          </cell>
        </row>
        <row r="70820">
          <cell r="C70820">
            <v>1209560691</v>
          </cell>
        </row>
        <row r="70821">
          <cell r="C70821">
            <v>1209560696</v>
          </cell>
        </row>
        <row r="70822">
          <cell r="C70822">
            <v>1209560697</v>
          </cell>
        </row>
        <row r="70823">
          <cell r="C70823">
            <v>8209560684</v>
          </cell>
        </row>
        <row r="70824">
          <cell r="C70824">
            <v>8209560685</v>
          </cell>
        </row>
        <row r="70825">
          <cell r="C70825">
            <v>8209560686</v>
          </cell>
        </row>
        <row r="70826">
          <cell r="C70826">
            <v>8209560682</v>
          </cell>
        </row>
        <row r="70827">
          <cell r="C70827">
            <v>1209560703</v>
          </cell>
        </row>
        <row r="70828">
          <cell r="C70828">
            <v>8209560683</v>
          </cell>
        </row>
        <row r="70829">
          <cell r="C70829">
            <v>1209560688</v>
          </cell>
        </row>
        <row r="70830">
          <cell r="C70830">
            <v>1209560698</v>
          </cell>
        </row>
        <row r="70831">
          <cell r="C70831">
            <v>1209560687</v>
          </cell>
        </row>
        <row r="70832">
          <cell r="C70832">
            <v>1209560689</v>
          </cell>
        </row>
        <row r="70833">
          <cell r="C70833">
            <v>1209560692</v>
          </cell>
        </row>
        <row r="70834">
          <cell r="C70834">
            <v>8209560699</v>
          </cell>
        </row>
        <row r="70835">
          <cell r="C70835">
            <v>209563283</v>
          </cell>
        </row>
        <row r="70836">
          <cell r="C70836">
            <v>209563947</v>
          </cell>
        </row>
        <row r="70837">
          <cell r="C70837">
            <v>209564187</v>
          </cell>
        </row>
        <row r="70838">
          <cell r="C70838">
            <v>209564910</v>
          </cell>
        </row>
        <row r="70839">
          <cell r="C70839">
            <v>209565078</v>
          </cell>
        </row>
        <row r="70840">
          <cell r="C70840">
            <v>1209566534</v>
          </cell>
        </row>
        <row r="70841">
          <cell r="C70841">
            <v>1209566530</v>
          </cell>
        </row>
        <row r="70842">
          <cell r="C70842">
            <v>1209566532</v>
          </cell>
        </row>
        <row r="70843">
          <cell r="C70843">
            <v>8209566522</v>
          </cell>
        </row>
        <row r="70844">
          <cell r="C70844">
            <v>8209566525</v>
          </cell>
        </row>
        <row r="70845">
          <cell r="C70845">
            <v>8209566521</v>
          </cell>
        </row>
        <row r="70846">
          <cell r="C70846">
            <v>8209566523</v>
          </cell>
        </row>
        <row r="70847">
          <cell r="C70847">
            <v>8209566526</v>
          </cell>
        </row>
        <row r="70848">
          <cell r="C70848">
            <v>1209566527</v>
          </cell>
        </row>
        <row r="70849">
          <cell r="C70849">
            <v>1209566529</v>
          </cell>
        </row>
        <row r="70850">
          <cell r="C70850">
            <v>1209566533</v>
          </cell>
        </row>
        <row r="70851">
          <cell r="C70851">
            <v>1209566539</v>
          </cell>
        </row>
        <row r="70852">
          <cell r="C70852">
            <v>8209566528</v>
          </cell>
        </row>
        <row r="70853">
          <cell r="C70853">
            <v>1209566542</v>
          </cell>
        </row>
        <row r="70854">
          <cell r="C70854">
            <v>1209566531</v>
          </cell>
        </row>
        <row r="70855">
          <cell r="C70855">
            <v>1209566538</v>
          </cell>
        </row>
        <row r="70856">
          <cell r="C70856">
            <v>8209566524</v>
          </cell>
        </row>
        <row r="70857">
          <cell r="C70857">
            <v>209568161</v>
          </cell>
        </row>
        <row r="70858">
          <cell r="C70858">
            <v>209571035</v>
          </cell>
        </row>
        <row r="70859">
          <cell r="C70859">
            <v>209571743</v>
          </cell>
        </row>
        <row r="70860">
          <cell r="C70860">
            <v>209571985</v>
          </cell>
        </row>
        <row r="70861">
          <cell r="C70861">
            <v>209572199</v>
          </cell>
        </row>
        <row r="70862">
          <cell r="C70862">
            <v>209572460</v>
          </cell>
        </row>
        <row r="70863">
          <cell r="C70863">
            <v>8209574231</v>
          </cell>
        </row>
        <row r="70864">
          <cell r="C70864">
            <v>8209574236</v>
          </cell>
        </row>
        <row r="70865">
          <cell r="C70865">
            <v>1209574246</v>
          </cell>
        </row>
        <row r="70866">
          <cell r="C70866">
            <v>1209574240</v>
          </cell>
        </row>
        <row r="70867">
          <cell r="C70867">
            <v>1209574241</v>
          </cell>
        </row>
        <row r="70868">
          <cell r="C70868">
            <v>1209574244</v>
          </cell>
        </row>
        <row r="70869">
          <cell r="C70869">
            <v>8209574232</v>
          </cell>
        </row>
        <row r="70870">
          <cell r="C70870">
            <v>8209574233</v>
          </cell>
        </row>
        <row r="70871">
          <cell r="C70871">
            <v>8209574234</v>
          </cell>
        </row>
        <row r="70872">
          <cell r="C70872">
            <v>1209574237</v>
          </cell>
        </row>
        <row r="70873">
          <cell r="C70873">
            <v>1209574238</v>
          </cell>
        </row>
        <row r="70874">
          <cell r="C70874">
            <v>1209574254</v>
          </cell>
        </row>
        <row r="70875">
          <cell r="C70875">
            <v>1209574245</v>
          </cell>
        </row>
        <row r="70876">
          <cell r="C70876">
            <v>8209574235</v>
          </cell>
        </row>
        <row r="70877">
          <cell r="C70877">
            <v>1209574242</v>
          </cell>
        </row>
        <row r="70878">
          <cell r="C70878">
            <v>1209574243</v>
          </cell>
        </row>
        <row r="70879">
          <cell r="C70879">
            <v>8209574230</v>
          </cell>
        </row>
        <row r="70880">
          <cell r="C70880">
            <v>209577760</v>
          </cell>
        </row>
        <row r="70881">
          <cell r="C70881">
            <v>209577859</v>
          </cell>
        </row>
        <row r="70882">
          <cell r="C70882">
            <v>209578238</v>
          </cell>
        </row>
        <row r="70883">
          <cell r="C70883">
            <v>209578375</v>
          </cell>
        </row>
        <row r="70884">
          <cell r="C70884">
            <v>1209579901</v>
          </cell>
        </row>
        <row r="70885">
          <cell r="C70885">
            <v>1209579884</v>
          </cell>
        </row>
        <row r="70886">
          <cell r="C70886">
            <v>8209579877</v>
          </cell>
        </row>
        <row r="70887">
          <cell r="C70887">
            <v>8209579894</v>
          </cell>
        </row>
        <row r="70888">
          <cell r="C70888">
            <v>1209579883</v>
          </cell>
        </row>
        <row r="70889">
          <cell r="C70889">
            <v>1209579880</v>
          </cell>
        </row>
        <row r="70890">
          <cell r="C70890">
            <v>1209579886</v>
          </cell>
        </row>
        <row r="70891">
          <cell r="C70891">
            <v>1209579881</v>
          </cell>
        </row>
        <row r="70892">
          <cell r="C70892">
            <v>8209579874</v>
          </cell>
        </row>
        <row r="70893">
          <cell r="C70893">
            <v>1209579885</v>
          </cell>
        </row>
        <row r="70894">
          <cell r="C70894">
            <v>8209579878</v>
          </cell>
        </row>
        <row r="70895">
          <cell r="C70895">
            <v>1209579879</v>
          </cell>
        </row>
        <row r="70896">
          <cell r="C70896">
            <v>1209579882</v>
          </cell>
        </row>
        <row r="70897">
          <cell r="C70897">
            <v>8209579876</v>
          </cell>
        </row>
        <row r="70898">
          <cell r="C70898">
            <v>1209579889</v>
          </cell>
        </row>
        <row r="70899">
          <cell r="C70899">
            <v>1209579897</v>
          </cell>
        </row>
        <row r="70900">
          <cell r="C70900">
            <v>8209579875</v>
          </cell>
        </row>
        <row r="70901">
          <cell r="C70901">
            <v>8209584158</v>
          </cell>
        </row>
        <row r="70902">
          <cell r="C70902">
            <v>1209584165</v>
          </cell>
        </row>
        <row r="70903">
          <cell r="C70903">
            <v>8209584154</v>
          </cell>
        </row>
        <row r="70904">
          <cell r="C70904">
            <v>1209584173</v>
          </cell>
        </row>
        <row r="70905">
          <cell r="C70905">
            <v>8209584174</v>
          </cell>
        </row>
        <row r="70906">
          <cell r="C70906">
            <v>1209584166</v>
          </cell>
        </row>
        <row r="70907">
          <cell r="C70907">
            <v>1209584163</v>
          </cell>
        </row>
        <row r="70908">
          <cell r="C70908">
            <v>8209584156</v>
          </cell>
        </row>
        <row r="70909">
          <cell r="C70909">
            <v>1209584161</v>
          </cell>
        </row>
        <row r="70910">
          <cell r="C70910">
            <v>1209584162</v>
          </cell>
        </row>
        <row r="70911">
          <cell r="C70911">
            <v>8209584153</v>
          </cell>
        </row>
        <row r="70912">
          <cell r="C70912">
            <v>8209584155</v>
          </cell>
        </row>
        <row r="70913">
          <cell r="C70913">
            <v>8209584157</v>
          </cell>
        </row>
        <row r="70914">
          <cell r="C70914">
            <v>1209584164</v>
          </cell>
        </row>
        <row r="70915">
          <cell r="C70915">
            <v>1209584168</v>
          </cell>
        </row>
        <row r="70916">
          <cell r="C70916">
            <v>1209584175</v>
          </cell>
        </row>
        <row r="70917">
          <cell r="C70917">
            <v>1209584159</v>
          </cell>
        </row>
        <row r="70918">
          <cell r="C70918">
            <v>1209584160</v>
          </cell>
        </row>
        <row r="70919">
          <cell r="C70919">
            <v>1209587191</v>
          </cell>
        </row>
        <row r="70920">
          <cell r="C70920">
            <v>1209587190</v>
          </cell>
        </row>
        <row r="70921">
          <cell r="C70921">
            <v>1209587199</v>
          </cell>
        </row>
        <row r="70922">
          <cell r="C70922">
            <v>1209587184</v>
          </cell>
        </row>
        <row r="70923">
          <cell r="C70923">
            <v>8209587179</v>
          </cell>
        </row>
        <row r="70924">
          <cell r="C70924">
            <v>8209587180</v>
          </cell>
        </row>
        <row r="70925">
          <cell r="C70925">
            <v>1209587182</v>
          </cell>
        </row>
        <row r="70926">
          <cell r="C70926">
            <v>1209587185</v>
          </cell>
        </row>
        <row r="70927">
          <cell r="C70927">
            <v>1209587183</v>
          </cell>
        </row>
        <row r="70928">
          <cell r="C70928">
            <v>1209587187</v>
          </cell>
        </row>
        <row r="70929">
          <cell r="C70929">
            <v>1209587188</v>
          </cell>
        </row>
        <row r="70930">
          <cell r="C70930">
            <v>8209587178</v>
          </cell>
        </row>
        <row r="70931">
          <cell r="C70931">
            <v>8209587176</v>
          </cell>
        </row>
        <row r="70932">
          <cell r="C70932">
            <v>8209587177</v>
          </cell>
        </row>
        <row r="70933">
          <cell r="C70933">
            <v>8209587181</v>
          </cell>
        </row>
        <row r="70934">
          <cell r="C70934">
            <v>1209587189</v>
          </cell>
        </row>
        <row r="70935">
          <cell r="C70935">
            <v>209589950</v>
          </cell>
        </row>
        <row r="70936">
          <cell r="C70936">
            <v>209590650</v>
          </cell>
        </row>
        <row r="70937">
          <cell r="C70937">
            <v>209590919</v>
          </cell>
        </row>
        <row r="70938">
          <cell r="C70938">
            <v>209591407</v>
          </cell>
        </row>
        <row r="70939">
          <cell r="C70939">
            <v>209591694</v>
          </cell>
        </row>
        <row r="70940">
          <cell r="C70940">
            <v>8209592844</v>
          </cell>
        </row>
        <row r="70941">
          <cell r="C70941">
            <v>8209592846</v>
          </cell>
        </row>
        <row r="70942">
          <cell r="C70942">
            <v>1209592856</v>
          </cell>
        </row>
        <row r="70943">
          <cell r="C70943">
            <v>8209592842</v>
          </cell>
        </row>
        <row r="70944">
          <cell r="C70944">
            <v>8209592845</v>
          </cell>
        </row>
        <row r="70945">
          <cell r="C70945">
            <v>1209592847</v>
          </cell>
        </row>
        <row r="70946">
          <cell r="C70946">
            <v>1209592858</v>
          </cell>
        </row>
        <row r="70947">
          <cell r="C70947">
            <v>1209592850</v>
          </cell>
        </row>
        <row r="70948">
          <cell r="C70948">
            <v>8209592841</v>
          </cell>
        </row>
        <row r="70949">
          <cell r="C70949">
            <v>1209592848</v>
          </cell>
        </row>
        <row r="70950">
          <cell r="C70950">
            <v>1209592849</v>
          </cell>
        </row>
        <row r="70951">
          <cell r="C70951">
            <v>8209592857</v>
          </cell>
        </row>
        <row r="70952">
          <cell r="C70952">
            <v>1209592853</v>
          </cell>
        </row>
        <row r="70953">
          <cell r="C70953">
            <v>1209592854</v>
          </cell>
        </row>
        <row r="70954">
          <cell r="C70954">
            <v>8209592843</v>
          </cell>
        </row>
        <row r="70955">
          <cell r="C70955">
            <v>1209592851</v>
          </cell>
        </row>
        <row r="70956">
          <cell r="C70956">
            <v>1209592852</v>
          </cell>
        </row>
        <row r="70957">
          <cell r="C70957">
            <v>209596294</v>
          </cell>
        </row>
        <row r="70958">
          <cell r="C70958">
            <v>209597058</v>
          </cell>
        </row>
        <row r="70959">
          <cell r="C70959">
            <v>1209597764</v>
          </cell>
        </row>
        <row r="70960">
          <cell r="C70960">
            <v>1209597771</v>
          </cell>
        </row>
        <row r="70961">
          <cell r="C70961">
            <v>1209597767</v>
          </cell>
        </row>
        <row r="70962">
          <cell r="C70962">
            <v>1209597768</v>
          </cell>
        </row>
        <row r="70963">
          <cell r="C70963">
            <v>8209597757</v>
          </cell>
        </row>
        <row r="70964">
          <cell r="C70964">
            <v>8209597759</v>
          </cell>
        </row>
        <row r="70965">
          <cell r="C70965">
            <v>8209597761</v>
          </cell>
        </row>
        <row r="70966">
          <cell r="C70966">
            <v>1209597770</v>
          </cell>
        </row>
        <row r="70967">
          <cell r="C70967">
            <v>1209597763</v>
          </cell>
        </row>
        <row r="70968">
          <cell r="C70968">
            <v>1209597773</v>
          </cell>
        </row>
        <row r="70969">
          <cell r="C70969">
            <v>8209597762</v>
          </cell>
        </row>
        <row r="70970">
          <cell r="C70970">
            <v>1209597766</v>
          </cell>
        </row>
        <row r="70971">
          <cell r="C70971">
            <v>8209597760</v>
          </cell>
        </row>
        <row r="70972">
          <cell r="C70972">
            <v>1209597765</v>
          </cell>
        </row>
        <row r="70973">
          <cell r="C70973">
            <v>8209597758</v>
          </cell>
        </row>
        <row r="70974">
          <cell r="C70974">
            <v>1209597772</v>
          </cell>
        </row>
        <row r="70975">
          <cell r="C70975">
            <v>1209597769</v>
          </cell>
        </row>
        <row r="70976">
          <cell r="C70976">
            <v>209600933</v>
          </cell>
        </row>
        <row r="70977">
          <cell r="C70977">
            <v>209600998</v>
          </cell>
        </row>
        <row r="70978">
          <cell r="C70978">
            <v>209601424</v>
          </cell>
        </row>
        <row r="70979">
          <cell r="C70979">
            <v>1209603063</v>
          </cell>
        </row>
        <row r="70980">
          <cell r="C70980">
            <v>1209603052</v>
          </cell>
        </row>
        <row r="70981">
          <cell r="C70981">
            <v>8209603043</v>
          </cell>
        </row>
        <row r="70982">
          <cell r="C70982">
            <v>1209603051</v>
          </cell>
        </row>
        <row r="70983">
          <cell r="C70983">
            <v>8209603039</v>
          </cell>
        </row>
        <row r="70984">
          <cell r="C70984">
            <v>1209603047</v>
          </cell>
        </row>
        <row r="70985">
          <cell r="C70985">
            <v>1209603054</v>
          </cell>
        </row>
        <row r="70986">
          <cell r="C70986">
            <v>8209603040</v>
          </cell>
        </row>
        <row r="70987">
          <cell r="C70987">
            <v>8209603042</v>
          </cell>
        </row>
        <row r="70988">
          <cell r="C70988">
            <v>1209603053</v>
          </cell>
        </row>
        <row r="70989">
          <cell r="C70989">
            <v>1209603050</v>
          </cell>
        </row>
        <row r="70990">
          <cell r="C70990">
            <v>8209603041</v>
          </cell>
        </row>
        <row r="70991">
          <cell r="C70991">
            <v>1209603045</v>
          </cell>
        </row>
        <row r="70992">
          <cell r="C70992">
            <v>1209603049</v>
          </cell>
        </row>
        <row r="70993">
          <cell r="C70993">
            <v>1209603060</v>
          </cell>
        </row>
        <row r="70994">
          <cell r="C70994">
            <v>8209603044</v>
          </cell>
        </row>
        <row r="70995">
          <cell r="C70995">
            <v>209607293</v>
          </cell>
        </row>
        <row r="70996">
          <cell r="C70996">
            <v>8209609049</v>
          </cell>
        </row>
        <row r="70997">
          <cell r="C70997">
            <v>8209609040</v>
          </cell>
        </row>
        <row r="70998">
          <cell r="C70998">
            <v>8209609050</v>
          </cell>
        </row>
        <row r="70999">
          <cell r="C70999">
            <v>8209609047</v>
          </cell>
        </row>
        <row r="71000">
          <cell r="C71000">
            <v>1209609045</v>
          </cell>
        </row>
        <row r="71001">
          <cell r="C71001">
            <v>8209609048</v>
          </cell>
        </row>
        <row r="71002">
          <cell r="C71002">
            <v>8209609051</v>
          </cell>
        </row>
        <row r="71003">
          <cell r="C71003">
            <v>8209609052</v>
          </cell>
        </row>
        <row r="71004">
          <cell r="C71004">
            <v>1209609062</v>
          </cell>
        </row>
        <row r="71005">
          <cell r="C71005">
            <v>1209609058</v>
          </cell>
        </row>
        <row r="71006">
          <cell r="C71006">
            <v>1209609056</v>
          </cell>
        </row>
        <row r="71007">
          <cell r="C71007">
            <v>1209609054</v>
          </cell>
        </row>
        <row r="71008">
          <cell r="C71008">
            <v>1209609055</v>
          </cell>
        </row>
        <row r="71009">
          <cell r="C71009">
            <v>1209609053</v>
          </cell>
        </row>
        <row r="71010">
          <cell r="C71010">
            <v>1209609061</v>
          </cell>
        </row>
        <row r="71011">
          <cell r="C71011">
            <v>1209609057</v>
          </cell>
        </row>
        <row r="71012">
          <cell r="C71012">
            <v>1209609064</v>
          </cell>
        </row>
        <row r="71013">
          <cell r="C71013">
            <v>1209609059</v>
          </cell>
        </row>
        <row r="71014">
          <cell r="C71014">
            <v>209612914</v>
          </cell>
        </row>
        <row r="71015">
          <cell r="C71015">
            <v>209613078</v>
          </cell>
        </row>
        <row r="71016">
          <cell r="C71016">
            <v>209613498</v>
          </cell>
        </row>
        <row r="71017">
          <cell r="C71017">
            <v>209613745</v>
          </cell>
        </row>
        <row r="71018">
          <cell r="C71018">
            <v>1209614924</v>
          </cell>
        </row>
        <row r="71019">
          <cell r="C71019">
            <v>1209614933</v>
          </cell>
        </row>
        <row r="71020">
          <cell r="C71020">
            <v>1209614936</v>
          </cell>
        </row>
        <row r="71021">
          <cell r="C71021">
            <v>8209614915</v>
          </cell>
        </row>
        <row r="71022">
          <cell r="C71022">
            <v>8209614916</v>
          </cell>
        </row>
        <row r="71023">
          <cell r="C71023">
            <v>8209614917</v>
          </cell>
        </row>
        <row r="71024">
          <cell r="C71024">
            <v>1209614927</v>
          </cell>
        </row>
        <row r="71025">
          <cell r="C71025">
            <v>8209614920</v>
          </cell>
        </row>
        <row r="71026">
          <cell r="C71026">
            <v>8209614921</v>
          </cell>
        </row>
        <row r="71027">
          <cell r="C71027">
            <v>1209614922</v>
          </cell>
        </row>
        <row r="71028">
          <cell r="C71028">
            <v>8209614935</v>
          </cell>
        </row>
        <row r="71029">
          <cell r="C71029">
            <v>8209614918</v>
          </cell>
        </row>
        <row r="71030">
          <cell r="C71030">
            <v>1209614925</v>
          </cell>
        </row>
        <row r="71031">
          <cell r="C71031">
            <v>8209614934</v>
          </cell>
        </row>
        <row r="71032">
          <cell r="C71032">
            <v>1209614937</v>
          </cell>
        </row>
        <row r="71033">
          <cell r="C71033">
            <v>1209614923</v>
          </cell>
        </row>
        <row r="71034">
          <cell r="C71034">
            <v>1209614930</v>
          </cell>
        </row>
        <row r="71035">
          <cell r="C71035">
            <v>1209614926</v>
          </cell>
        </row>
        <row r="71036">
          <cell r="C71036">
            <v>8209619031</v>
          </cell>
        </row>
        <row r="71037">
          <cell r="C71037">
            <v>8209619048</v>
          </cell>
        </row>
        <row r="71038">
          <cell r="C71038">
            <v>8209619033</v>
          </cell>
        </row>
        <row r="71039">
          <cell r="C71039">
            <v>1209619039</v>
          </cell>
        </row>
        <row r="71040">
          <cell r="C71040">
            <v>1209619040</v>
          </cell>
        </row>
        <row r="71041">
          <cell r="C71041">
            <v>8209619034</v>
          </cell>
        </row>
        <row r="71042">
          <cell r="C71042">
            <v>1209619036</v>
          </cell>
        </row>
        <row r="71043">
          <cell r="C71043">
            <v>1209619037</v>
          </cell>
        </row>
        <row r="71044">
          <cell r="C71044">
            <v>1209619045</v>
          </cell>
        </row>
        <row r="71045">
          <cell r="C71045">
            <v>1209619038</v>
          </cell>
        </row>
        <row r="71046">
          <cell r="C71046">
            <v>8209619035</v>
          </cell>
        </row>
        <row r="71047">
          <cell r="C71047">
            <v>1209619042</v>
          </cell>
        </row>
        <row r="71048">
          <cell r="C71048">
            <v>1209619043</v>
          </cell>
        </row>
        <row r="71049">
          <cell r="C71049">
            <v>8209619032</v>
          </cell>
        </row>
        <row r="71050">
          <cell r="C71050">
            <v>1209619041</v>
          </cell>
        </row>
        <row r="71051">
          <cell r="C71051">
            <v>1209619049</v>
          </cell>
        </row>
        <row r="71052">
          <cell r="C71052">
            <v>209621597</v>
          </cell>
        </row>
        <row r="71053">
          <cell r="C71053">
            <v>8209622512</v>
          </cell>
        </row>
        <row r="71054">
          <cell r="C71054">
            <v>1209622529</v>
          </cell>
        </row>
        <row r="71055">
          <cell r="C71055">
            <v>8209622511</v>
          </cell>
        </row>
        <row r="71056">
          <cell r="C71056">
            <v>8209622525</v>
          </cell>
        </row>
        <row r="71057">
          <cell r="C71057">
            <v>8209622510</v>
          </cell>
        </row>
        <row r="71058">
          <cell r="C71058">
            <v>1209622514</v>
          </cell>
        </row>
        <row r="71059">
          <cell r="C71059">
            <v>1209622518</v>
          </cell>
        </row>
        <row r="71060">
          <cell r="C71060">
            <v>1209622519</v>
          </cell>
        </row>
        <row r="71061">
          <cell r="C71061">
            <v>1209622521</v>
          </cell>
        </row>
        <row r="71062">
          <cell r="C71062">
            <v>8209622508</v>
          </cell>
        </row>
        <row r="71063">
          <cell r="C71063">
            <v>8209622507</v>
          </cell>
        </row>
        <row r="71064">
          <cell r="C71064">
            <v>1209622513</v>
          </cell>
        </row>
        <row r="71065">
          <cell r="C71065">
            <v>1209622515</v>
          </cell>
        </row>
        <row r="71066">
          <cell r="C71066">
            <v>1209622517</v>
          </cell>
        </row>
        <row r="71067">
          <cell r="C71067">
            <v>8209622509</v>
          </cell>
        </row>
        <row r="71068">
          <cell r="C71068">
            <v>1209622520</v>
          </cell>
        </row>
        <row r="71069">
          <cell r="C71069">
            <v>209625908</v>
          </cell>
        </row>
        <row r="71070">
          <cell r="C71070">
            <v>209626100</v>
          </cell>
        </row>
        <row r="71071">
          <cell r="C71071">
            <v>209626367</v>
          </cell>
        </row>
        <row r="71072">
          <cell r="C71072">
            <v>209626453</v>
          </cell>
        </row>
        <row r="71073">
          <cell r="C71073">
            <v>209626631</v>
          </cell>
        </row>
        <row r="71074">
          <cell r="C71074">
            <v>209626783</v>
          </cell>
        </row>
        <row r="71075">
          <cell r="C71075">
            <v>8209628078</v>
          </cell>
        </row>
        <row r="71076">
          <cell r="C71076">
            <v>1209628083</v>
          </cell>
        </row>
        <row r="71077">
          <cell r="C71077">
            <v>1209628092</v>
          </cell>
        </row>
        <row r="71078">
          <cell r="C71078">
            <v>8209628080</v>
          </cell>
        </row>
        <row r="71079">
          <cell r="C71079">
            <v>1209628090</v>
          </cell>
        </row>
        <row r="71080">
          <cell r="C71080">
            <v>8209628079</v>
          </cell>
        </row>
        <row r="71081">
          <cell r="C71081">
            <v>1209628088</v>
          </cell>
        </row>
        <row r="71082">
          <cell r="C71082">
            <v>1209628093</v>
          </cell>
        </row>
        <row r="71083">
          <cell r="C71083">
            <v>1209628082</v>
          </cell>
        </row>
        <row r="71084">
          <cell r="C71084">
            <v>1209628084</v>
          </cell>
        </row>
        <row r="71085">
          <cell r="C71085">
            <v>1209628085</v>
          </cell>
        </row>
        <row r="71086">
          <cell r="C71086">
            <v>1209628100</v>
          </cell>
        </row>
        <row r="71087">
          <cell r="C71087">
            <v>8209628076</v>
          </cell>
        </row>
        <row r="71088">
          <cell r="C71088">
            <v>1209628081</v>
          </cell>
        </row>
        <row r="71089">
          <cell r="C71089">
            <v>1209628091</v>
          </cell>
        </row>
        <row r="71090">
          <cell r="C71090">
            <v>8209628077</v>
          </cell>
        </row>
        <row r="71091">
          <cell r="C71091">
            <v>209631239</v>
          </cell>
        </row>
        <row r="71092">
          <cell r="C71092">
            <v>209631435</v>
          </cell>
        </row>
        <row r="71093">
          <cell r="C71093">
            <v>209632020</v>
          </cell>
        </row>
        <row r="71094">
          <cell r="C71094">
            <v>209632374</v>
          </cell>
        </row>
        <row r="71095">
          <cell r="C71095">
            <v>209632537</v>
          </cell>
        </row>
        <row r="71096">
          <cell r="C71096">
            <v>209632587</v>
          </cell>
        </row>
        <row r="71097">
          <cell r="C71097">
            <v>209632804</v>
          </cell>
        </row>
        <row r="71098">
          <cell r="C71098">
            <v>209633113</v>
          </cell>
        </row>
        <row r="71099">
          <cell r="C71099">
            <v>1209634254</v>
          </cell>
        </row>
        <row r="71100">
          <cell r="C71100">
            <v>8209634241</v>
          </cell>
        </row>
        <row r="71101">
          <cell r="C71101">
            <v>8209634243</v>
          </cell>
        </row>
        <row r="71102">
          <cell r="C71102">
            <v>8209634245</v>
          </cell>
        </row>
        <row r="71103">
          <cell r="C71103">
            <v>1209634248</v>
          </cell>
        </row>
        <row r="71104">
          <cell r="C71104">
            <v>1209634249</v>
          </cell>
        </row>
        <row r="71105">
          <cell r="C71105">
            <v>1209634265</v>
          </cell>
        </row>
        <row r="71106">
          <cell r="C71106">
            <v>1209634258</v>
          </cell>
        </row>
        <row r="71107">
          <cell r="C71107">
            <v>8209634242</v>
          </cell>
        </row>
        <row r="71108">
          <cell r="C71108">
            <v>1209634252</v>
          </cell>
        </row>
        <row r="71109">
          <cell r="C71109">
            <v>8209634244</v>
          </cell>
        </row>
        <row r="71110">
          <cell r="C71110">
            <v>8209634246</v>
          </cell>
        </row>
        <row r="71111">
          <cell r="C71111">
            <v>1209634247</v>
          </cell>
        </row>
        <row r="71112">
          <cell r="C71112">
            <v>1209634250</v>
          </cell>
        </row>
        <row r="71113">
          <cell r="C71113">
            <v>1209634251</v>
          </cell>
        </row>
        <row r="71114">
          <cell r="C71114">
            <v>8209634240</v>
          </cell>
        </row>
        <row r="71115">
          <cell r="C71115">
            <v>209637461</v>
          </cell>
        </row>
        <row r="71116">
          <cell r="C71116">
            <v>209637626</v>
          </cell>
        </row>
        <row r="71117">
          <cell r="C71117">
            <v>209637867</v>
          </cell>
        </row>
        <row r="71118">
          <cell r="C71118">
            <v>209638264</v>
          </cell>
        </row>
        <row r="71119">
          <cell r="C71119">
            <v>1209639388</v>
          </cell>
        </row>
        <row r="71120">
          <cell r="C71120">
            <v>1209639378</v>
          </cell>
        </row>
        <row r="71121">
          <cell r="C71121">
            <v>1209639380</v>
          </cell>
        </row>
        <row r="71122">
          <cell r="C71122">
            <v>1209639387</v>
          </cell>
        </row>
        <row r="71123">
          <cell r="C71123">
            <v>8209639375</v>
          </cell>
        </row>
        <row r="71124">
          <cell r="C71124">
            <v>8209639379</v>
          </cell>
        </row>
        <row r="71125">
          <cell r="C71125">
            <v>1209639389</v>
          </cell>
        </row>
        <row r="71126">
          <cell r="C71126">
            <v>8209639376</v>
          </cell>
        </row>
        <row r="71127">
          <cell r="C71127">
            <v>1209639385</v>
          </cell>
        </row>
        <row r="71128">
          <cell r="C71128">
            <v>1209639383</v>
          </cell>
        </row>
        <row r="71129">
          <cell r="C71129">
            <v>1209639382</v>
          </cell>
        </row>
        <row r="71130">
          <cell r="C71130">
            <v>8209639390</v>
          </cell>
        </row>
        <row r="71131">
          <cell r="C71131">
            <v>8209639377</v>
          </cell>
        </row>
        <row r="71132">
          <cell r="C71132">
            <v>8209639374</v>
          </cell>
        </row>
        <row r="71133">
          <cell r="C71133">
            <v>1209639391</v>
          </cell>
        </row>
        <row r="71134">
          <cell r="C71134">
            <v>1209639381</v>
          </cell>
        </row>
        <row r="71135">
          <cell r="C71135">
            <v>209643661</v>
          </cell>
        </row>
        <row r="71136">
          <cell r="C71136">
            <v>209643870</v>
          </cell>
        </row>
        <row r="71137">
          <cell r="C71137">
            <v>209643962</v>
          </cell>
        </row>
        <row r="71138">
          <cell r="C71138">
            <v>209644094</v>
          </cell>
        </row>
        <row r="71139">
          <cell r="C71139">
            <v>1209645420</v>
          </cell>
        </row>
        <row r="71140">
          <cell r="C71140">
            <v>8209645417</v>
          </cell>
        </row>
        <row r="71141">
          <cell r="C71141">
            <v>1209645419</v>
          </cell>
        </row>
        <row r="71142">
          <cell r="C71142">
            <v>1209645428</v>
          </cell>
        </row>
        <row r="71143">
          <cell r="C71143">
            <v>8209645412</v>
          </cell>
        </row>
        <row r="71144">
          <cell r="C71144">
            <v>1209645416</v>
          </cell>
        </row>
        <row r="71145">
          <cell r="C71145">
            <v>1209645418</v>
          </cell>
        </row>
        <row r="71146">
          <cell r="C71146">
            <v>1209645425</v>
          </cell>
        </row>
        <row r="71147">
          <cell r="C71147">
            <v>8209645413</v>
          </cell>
        </row>
        <row r="71148">
          <cell r="C71148">
            <v>1209645434</v>
          </cell>
        </row>
        <row r="71149">
          <cell r="C71149">
            <v>1209645429</v>
          </cell>
        </row>
        <row r="71150">
          <cell r="C71150">
            <v>1209645423</v>
          </cell>
        </row>
        <row r="71151">
          <cell r="C71151">
            <v>1209645426</v>
          </cell>
        </row>
        <row r="71152">
          <cell r="C71152">
            <v>8209645414</v>
          </cell>
        </row>
        <row r="71153">
          <cell r="C71153">
            <v>8209645430</v>
          </cell>
        </row>
        <row r="71154">
          <cell r="C71154">
            <v>1209645427</v>
          </cell>
        </row>
        <row r="71155">
          <cell r="C71155">
            <v>8209645415</v>
          </cell>
        </row>
        <row r="71156">
          <cell r="C71156">
            <v>209648747</v>
          </cell>
        </row>
        <row r="71157">
          <cell r="C71157">
            <v>209648826</v>
          </cell>
        </row>
        <row r="71158">
          <cell r="C71158">
            <v>1209649943</v>
          </cell>
        </row>
        <row r="71159">
          <cell r="C71159">
            <v>8209649936</v>
          </cell>
        </row>
        <row r="71160">
          <cell r="C71160">
            <v>8209649933</v>
          </cell>
        </row>
        <row r="71161">
          <cell r="C71161">
            <v>1209649941</v>
          </cell>
        </row>
        <row r="71162">
          <cell r="C71162">
            <v>1209649944</v>
          </cell>
        </row>
        <row r="71163">
          <cell r="C71163">
            <v>1209649939</v>
          </cell>
        </row>
        <row r="71164">
          <cell r="C71164">
            <v>1209649942</v>
          </cell>
        </row>
        <row r="71165">
          <cell r="C71165">
            <v>1209649945</v>
          </cell>
        </row>
        <row r="71166">
          <cell r="C71166">
            <v>8209649946</v>
          </cell>
        </row>
        <row r="71167">
          <cell r="C71167">
            <v>8209649932</v>
          </cell>
        </row>
        <row r="71168">
          <cell r="C71168">
            <v>1209649952</v>
          </cell>
        </row>
        <row r="71169">
          <cell r="C71169">
            <v>1209649940</v>
          </cell>
        </row>
        <row r="71170">
          <cell r="C71170">
            <v>8209649935</v>
          </cell>
        </row>
        <row r="71171">
          <cell r="C71171">
            <v>1209649947</v>
          </cell>
        </row>
        <row r="71172">
          <cell r="C71172">
            <v>1209649937</v>
          </cell>
        </row>
        <row r="71173">
          <cell r="C71173">
            <v>8209649934</v>
          </cell>
        </row>
        <row r="71174">
          <cell r="C71174">
            <v>1209649938</v>
          </cell>
        </row>
        <row r="71175">
          <cell r="C71175">
            <v>1209443806</v>
          </cell>
        </row>
        <row r="71176">
          <cell r="C71176">
            <v>8209443800</v>
          </cell>
        </row>
        <row r="71177">
          <cell r="C71177">
            <v>1209443807</v>
          </cell>
        </row>
        <row r="71178">
          <cell r="C71178">
            <v>1209443805</v>
          </cell>
        </row>
        <row r="71179">
          <cell r="C71179">
            <v>8209443796</v>
          </cell>
        </row>
        <row r="71180">
          <cell r="C71180">
            <v>1209443808</v>
          </cell>
        </row>
        <row r="71181">
          <cell r="C71181">
            <v>8209443795</v>
          </cell>
        </row>
        <row r="71182">
          <cell r="C71182">
            <v>8209443798</v>
          </cell>
        </row>
        <row r="71183">
          <cell r="C71183">
            <v>1209443801</v>
          </cell>
        </row>
        <row r="71184">
          <cell r="C71184">
            <v>1209443809</v>
          </cell>
        </row>
        <row r="71185">
          <cell r="C71185">
            <v>1209443803</v>
          </cell>
        </row>
        <row r="71186">
          <cell r="C71186">
            <v>1209443802</v>
          </cell>
        </row>
        <row r="71187">
          <cell r="C71187">
            <v>1209443804</v>
          </cell>
        </row>
        <row r="71188">
          <cell r="C71188">
            <v>8209443797</v>
          </cell>
        </row>
        <row r="71189">
          <cell r="C71189">
            <v>1209443799</v>
          </cell>
        </row>
        <row r="71190">
          <cell r="C71190">
            <v>8209443794</v>
          </cell>
        </row>
        <row r="71191">
          <cell r="C71191">
            <v>209446301</v>
          </cell>
        </row>
        <row r="71192">
          <cell r="C71192">
            <v>209446379</v>
          </cell>
        </row>
        <row r="71193">
          <cell r="C71193">
            <v>209447369</v>
          </cell>
        </row>
        <row r="71194">
          <cell r="C71194">
            <v>209448300</v>
          </cell>
        </row>
        <row r="71195">
          <cell r="C71195">
            <v>209449074</v>
          </cell>
        </row>
        <row r="71196">
          <cell r="C71196">
            <v>209449774</v>
          </cell>
        </row>
        <row r="71197">
          <cell r="C71197">
            <v>209450028</v>
          </cell>
        </row>
        <row r="71198">
          <cell r="C71198">
            <v>8209452030</v>
          </cell>
        </row>
        <row r="71199">
          <cell r="C71199">
            <v>1209452037</v>
          </cell>
        </row>
        <row r="71200">
          <cell r="C71200">
            <v>1209452042</v>
          </cell>
        </row>
        <row r="71201">
          <cell r="C71201">
            <v>8209452034</v>
          </cell>
        </row>
        <row r="71202">
          <cell r="C71202">
            <v>8209452046</v>
          </cell>
        </row>
        <row r="71203">
          <cell r="C71203">
            <v>1209452049</v>
          </cell>
        </row>
        <row r="71204">
          <cell r="C71204">
            <v>1209452038</v>
          </cell>
        </row>
        <row r="71205">
          <cell r="C71205">
            <v>1209452041</v>
          </cell>
        </row>
        <row r="71206">
          <cell r="C71206">
            <v>1209452036</v>
          </cell>
        </row>
        <row r="71207">
          <cell r="C71207">
            <v>1209452033</v>
          </cell>
        </row>
        <row r="71208">
          <cell r="C71208">
            <v>8209452045</v>
          </cell>
        </row>
        <row r="71209">
          <cell r="C71209">
            <v>8209452031</v>
          </cell>
        </row>
        <row r="71210">
          <cell r="C71210">
            <v>8209452032</v>
          </cell>
        </row>
        <row r="71211">
          <cell r="C71211">
            <v>1209452047</v>
          </cell>
        </row>
        <row r="71212">
          <cell r="C71212">
            <v>1209452050</v>
          </cell>
        </row>
        <row r="71213">
          <cell r="C71213">
            <v>1209452044</v>
          </cell>
        </row>
        <row r="71214">
          <cell r="C71214">
            <v>1209452043</v>
          </cell>
        </row>
        <row r="71215">
          <cell r="C71215">
            <v>209454332</v>
          </cell>
        </row>
        <row r="71216">
          <cell r="C71216">
            <v>209455727</v>
          </cell>
        </row>
        <row r="71217">
          <cell r="C71217">
            <v>209456062</v>
          </cell>
        </row>
        <row r="71218">
          <cell r="C71218">
            <v>8209458102</v>
          </cell>
        </row>
        <row r="71219">
          <cell r="C71219">
            <v>8209458113</v>
          </cell>
        </row>
        <row r="71220">
          <cell r="C71220">
            <v>8209458103</v>
          </cell>
        </row>
        <row r="71221">
          <cell r="C71221">
            <v>1209458109</v>
          </cell>
        </row>
        <row r="71222">
          <cell r="C71222">
            <v>8209458101</v>
          </cell>
        </row>
        <row r="71223">
          <cell r="C71223">
            <v>1209458120</v>
          </cell>
        </row>
        <row r="71224">
          <cell r="C71224">
            <v>1209458112</v>
          </cell>
        </row>
        <row r="71225">
          <cell r="C71225">
            <v>8209458115</v>
          </cell>
        </row>
        <row r="71226">
          <cell r="C71226">
            <v>1209458106</v>
          </cell>
        </row>
        <row r="71227">
          <cell r="C71227">
            <v>1209458108</v>
          </cell>
        </row>
        <row r="71228">
          <cell r="C71228">
            <v>8209458114</v>
          </cell>
        </row>
        <row r="71229">
          <cell r="C71229">
            <v>1209458107</v>
          </cell>
        </row>
        <row r="71230">
          <cell r="C71230">
            <v>1209458123</v>
          </cell>
        </row>
        <row r="71231">
          <cell r="C71231">
            <v>1209458104</v>
          </cell>
        </row>
        <row r="71232">
          <cell r="C71232">
            <v>1209458111</v>
          </cell>
        </row>
        <row r="71233">
          <cell r="C71233">
            <v>1209458118</v>
          </cell>
        </row>
        <row r="71234">
          <cell r="C71234">
            <v>209460629</v>
          </cell>
        </row>
        <row r="71235">
          <cell r="C71235">
            <v>209460997</v>
          </cell>
        </row>
        <row r="71236">
          <cell r="C71236">
            <v>209461532</v>
          </cell>
        </row>
        <row r="71237">
          <cell r="C71237">
            <v>209462029</v>
          </cell>
        </row>
        <row r="71238">
          <cell r="C71238">
            <v>1209464227</v>
          </cell>
        </row>
        <row r="71239">
          <cell r="C71239">
            <v>1209464223</v>
          </cell>
        </row>
        <row r="71240">
          <cell r="C71240">
            <v>8209464228</v>
          </cell>
        </row>
        <row r="71241">
          <cell r="C71241">
            <v>1209464234</v>
          </cell>
        </row>
        <row r="71242">
          <cell r="C71242">
            <v>8209464218</v>
          </cell>
        </row>
        <row r="71243">
          <cell r="C71243">
            <v>1209464221</v>
          </cell>
        </row>
        <row r="71244">
          <cell r="C71244">
            <v>8209464229</v>
          </cell>
        </row>
        <row r="71245">
          <cell r="C71245">
            <v>8209464213</v>
          </cell>
        </row>
        <row r="71246">
          <cell r="C71246">
            <v>1209464226</v>
          </cell>
        </row>
        <row r="71247">
          <cell r="C71247">
            <v>1209464230</v>
          </cell>
        </row>
        <row r="71248">
          <cell r="C71248">
            <v>8209464214</v>
          </cell>
        </row>
        <row r="71249">
          <cell r="C71249">
            <v>8209464217</v>
          </cell>
        </row>
        <row r="71250">
          <cell r="C71250">
            <v>1209464219</v>
          </cell>
        </row>
        <row r="71251">
          <cell r="C71251">
            <v>1209464225</v>
          </cell>
        </row>
        <row r="71252">
          <cell r="C71252">
            <v>1209464236</v>
          </cell>
        </row>
        <row r="71253">
          <cell r="C71253">
            <v>8209464215</v>
          </cell>
        </row>
        <row r="71254">
          <cell r="C71254">
            <v>8209464216</v>
          </cell>
        </row>
        <row r="71255">
          <cell r="C71255">
            <v>1209464237</v>
          </cell>
        </row>
        <row r="71256">
          <cell r="C71256">
            <v>209467096</v>
          </cell>
        </row>
        <row r="71257">
          <cell r="C71257">
            <v>209467315</v>
          </cell>
        </row>
        <row r="71258">
          <cell r="C71258">
            <v>209467536</v>
          </cell>
        </row>
        <row r="71259">
          <cell r="C71259">
            <v>1209469955</v>
          </cell>
        </row>
        <row r="71260">
          <cell r="C71260">
            <v>1209469952</v>
          </cell>
        </row>
        <row r="71261">
          <cell r="C71261">
            <v>1209469957</v>
          </cell>
        </row>
        <row r="71262">
          <cell r="C71262">
            <v>8209469946</v>
          </cell>
        </row>
        <row r="71263">
          <cell r="C71263">
            <v>8209469948</v>
          </cell>
        </row>
        <row r="71264">
          <cell r="C71264">
            <v>1209469950</v>
          </cell>
        </row>
        <row r="71265">
          <cell r="C71265">
            <v>1209469958</v>
          </cell>
        </row>
        <row r="71266">
          <cell r="C71266">
            <v>8209469949</v>
          </cell>
        </row>
        <row r="71267">
          <cell r="C71267">
            <v>1209469951</v>
          </cell>
        </row>
        <row r="71268">
          <cell r="C71268">
            <v>1209469975</v>
          </cell>
        </row>
        <row r="71269">
          <cell r="C71269">
            <v>1209469954</v>
          </cell>
        </row>
        <row r="71270">
          <cell r="C71270">
            <v>1209469953</v>
          </cell>
        </row>
        <row r="71271">
          <cell r="C71271">
            <v>8209469947</v>
          </cell>
        </row>
        <row r="71272">
          <cell r="C71272">
            <v>1209469956</v>
          </cell>
        </row>
        <row r="71273">
          <cell r="C71273">
            <v>8209469945</v>
          </cell>
        </row>
        <row r="71274">
          <cell r="C71274">
            <v>8209469970</v>
          </cell>
        </row>
        <row r="71275">
          <cell r="C71275">
            <v>8209474079</v>
          </cell>
        </row>
        <row r="71276">
          <cell r="C71276">
            <v>8209474076</v>
          </cell>
        </row>
        <row r="71277">
          <cell r="C71277">
            <v>1209474084</v>
          </cell>
        </row>
        <row r="71278">
          <cell r="C71278">
            <v>8209474097</v>
          </cell>
        </row>
        <row r="71279">
          <cell r="C71279">
            <v>8209474074</v>
          </cell>
        </row>
        <row r="71280">
          <cell r="C71280">
            <v>1209474088</v>
          </cell>
        </row>
        <row r="71281">
          <cell r="C71281">
            <v>1209474098</v>
          </cell>
        </row>
        <row r="71282">
          <cell r="C71282">
            <v>8209474077</v>
          </cell>
        </row>
        <row r="71283">
          <cell r="C71283">
            <v>1209474082</v>
          </cell>
        </row>
        <row r="71284">
          <cell r="C71284">
            <v>1209474083</v>
          </cell>
        </row>
        <row r="71285">
          <cell r="C71285">
            <v>1209474087</v>
          </cell>
        </row>
        <row r="71286">
          <cell r="C71286">
            <v>8209474075</v>
          </cell>
        </row>
        <row r="71287">
          <cell r="C71287">
            <v>1209474080</v>
          </cell>
        </row>
        <row r="71288">
          <cell r="C71288">
            <v>1209474085</v>
          </cell>
        </row>
        <row r="71289">
          <cell r="C71289">
            <v>1209474081</v>
          </cell>
        </row>
        <row r="71290">
          <cell r="C71290">
            <v>1209474086</v>
          </cell>
        </row>
        <row r="71291">
          <cell r="C71291">
            <v>8209474078</v>
          </cell>
        </row>
        <row r="71292">
          <cell r="C71292">
            <v>1209477496</v>
          </cell>
        </row>
        <row r="71293">
          <cell r="C71293">
            <v>8209477485</v>
          </cell>
        </row>
        <row r="71294">
          <cell r="C71294">
            <v>8209477487</v>
          </cell>
        </row>
        <row r="71295">
          <cell r="C71295">
            <v>1209477489</v>
          </cell>
        </row>
        <row r="71296">
          <cell r="C71296">
            <v>1209477491</v>
          </cell>
        </row>
        <row r="71297">
          <cell r="C71297">
            <v>1209477490</v>
          </cell>
        </row>
        <row r="71298">
          <cell r="C71298">
            <v>1209477498</v>
          </cell>
        </row>
        <row r="71299">
          <cell r="C71299">
            <v>8209477484</v>
          </cell>
        </row>
        <row r="71300">
          <cell r="C71300">
            <v>8209477483</v>
          </cell>
        </row>
        <row r="71301">
          <cell r="C71301">
            <v>1209477493</v>
          </cell>
        </row>
        <row r="71302">
          <cell r="C71302">
            <v>1209477494</v>
          </cell>
        </row>
        <row r="71303">
          <cell r="C71303">
            <v>8209477503</v>
          </cell>
        </row>
        <row r="71304">
          <cell r="C71304">
            <v>1209477504</v>
          </cell>
        </row>
        <row r="71305">
          <cell r="C71305">
            <v>1209477492</v>
          </cell>
        </row>
        <row r="71306">
          <cell r="C71306">
            <v>8209477486</v>
          </cell>
        </row>
        <row r="71307">
          <cell r="C71307">
            <v>1209477488</v>
          </cell>
        </row>
        <row r="71308">
          <cell r="C71308">
            <v>209479308</v>
          </cell>
        </row>
        <row r="71309">
          <cell r="C71309">
            <v>209479540</v>
          </cell>
        </row>
        <row r="71310">
          <cell r="C71310">
            <v>209479699</v>
          </cell>
        </row>
        <row r="71311">
          <cell r="C71311">
            <v>209479932</v>
          </cell>
        </row>
        <row r="71312">
          <cell r="C71312">
            <v>209480474</v>
          </cell>
        </row>
        <row r="71313">
          <cell r="C71313">
            <v>209480742</v>
          </cell>
        </row>
        <row r="71314">
          <cell r="C71314">
            <v>209480875</v>
          </cell>
        </row>
        <row r="71315">
          <cell r="C71315">
            <v>209480991</v>
          </cell>
        </row>
        <row r="71316">
          <cell r="C71316">
            <v>209481050</v>
          </cell>
        </row>
        <row r="71317">
          <cell r="C71317">
            <v>209481179</v>
          </cell>
        </row>
        <row r="71318">
          <cell r="C71318">
            <v>1209483160</v>
          </cell>
        </row>
        <row r="71319">
          <cell r="C71319">
            <v>8209483168</v>
          </cell>
        </row>
        <row r="71320">
          <cell r="C71320">
            <v>8209483169</v>
          </cell>
        </row>
        <row r="71321">
          <cell r="C71321">
            <v>8209483171</v>
          </cell>
        </row>
        <row r="71322">
          <cell r="C71322">
            <v>1209483174</v>
          </cell>
        </row>
        <row r="71323">
          <cell r="C71323">
            <v>1209483172</v>
          </cell>
        </row>
        <row r="71324">
          <cell r="C71324">
            <v>8209483158</v>
          </cell>
        </row>
        <row r="71325">
          <cell r="C71325">
            <v>1209483177</v>
          </cell>
        </row>
        <row r="71326">
          <cell r="C71326">
            <v>1209483164</v>
          </cell>
        </row>
        <row r="71327">
          <cell r="C71327">
            <v>1209483165</v>
          </cell>
        </row>
        <row r="71328">
          <cell r="C71328">
            <v>1209483166</v>
          </cell>
        </row>
        <row r="71329">
          <cell r="C71329">
            <v>1209483175</v>
          </cell>
        </row>
        <row r="71330">
          <cell r="C71330">
            <v>1209483178</v>
          </cell>
        </row>
        <row r="71331">
          <cell r="C71331">
            <v>1209483179</v>
          </cell>
        </row>
        <row r="71332">
          <cell r="C71332">
            <v>8209483170</v>
          </cell>
        </row>
        <row r="71333">
          <cell r="C71333">
            <v>1209483176</v>
          </cell>
        </row>
        <row r="71334">
          <cell r="C71334">
            <v>1209487812</v>
          </cell>
        </row>
        <row r="71335">
          <cell r="C71335">
            <v>1209487815</v>
          </cell>
        </row>
        <row r="71336">
          <cell r="C71336">
            <v>1209487817</v>
          </cell>
        </row>
        <row r="71337">
          <cell r="C71337">
            <v>1209487819</v>
          </cell>
        </row>
        <row r="71338">
          <cell r="C71338">
            <v>8209487808</v>
          </cell>
        </row>
        <row r="71339">
          <cell r="C71339">
            <v>8209487809</v>
          </cell>
        </row>
        <row r="71340">
          <cell r="C71340">
            <v>1209487821</v>
          </cell>
        </row>
        <row r="71341">
          <cell r="C71341">
            <v>1209487827</v>
          </cell>
        </row>
        <row r="71342">
          <cell r="C71342">
            <v>8209487807</v>
          </cell>
        </row>
        <row r="71343">
          <cell r="C71343">
            <v>1209487814</v>
          </cell>
        </row>
        <row r="71344">
          <cell r="C71344">
            <v>8209487810</v>
          </cell>
        </row>
        <row r="71345">
          <cell r="C71345">
            <v>8209487806</v>
          </cell>
        </row>
        <row r="71346">
          <cell r="C71346">
            <v>8209487811</v>
          </cell>
        </row>
        <row r="71347">
          <cell r="C71347">
            <v>1209487820</v>
          </cell>
        </row>
        <row r="71348">
          <cell r="C71348">
            <v>1209487813</v>
          </cell>
        </row>
        <row r="71349">
          <cell r="C71349">
            <v>1209487818</v>
          </cell>
        </row>
        <row r="71350">
          <cell r="C71350">
            <v>209489907</v>
          </cell>
        </row>
        <row r="71351">
          <cell r="C71351">
            <v>209490799</v>
          </cell>
        </row>
        <row r="71352">
          <cell r="C71352">
            <v>1209492970</v>
          </cell>
        </row>
        <row r="71353">
          <cell r="C71353">
            <v>1209492976</v>
          </cell>
        </row>
        <row r="71354">
          <cell r="C71354">
            <v>1209492967</v>
          </cell>
        </row>
        <row r="71355">
          <cell r="C71355">
            <v>1209492974</v>
          </cell>
        </row>
        <row r="71356">
          <cell r="C71356">
            <v>8209492975</v>
          </cell>
        </row>
        <row r="71357">
          <cell r="C71357">
            <v>1209492969</v>
          </cell>
        </row>
        <row r="71358">
          <cell r="C71358">
            <v>1209492973</v>
          </cell>
        </row>
        <row r="71359">
          <cell r="C71359">
            <v>8209492966</v>
          </cell>
        </row>
        <row r="71360">
          <cell r="C71360">
            <v>1209492968</v>
          </cell>
        </row>
        <row r="71361">
          <cell r="C71361">
            <v>1209492972</v>
          </cell>
        </row>
        <row r="71362">
          <cell r="C71362">
            <v>1209492971</v>
          </cell>
        </row>
        <row r="71363">
          <cell r="C71363">
            <v>209495257</v>
          </cell>
        </row>
        <row r="71364">
          <cell r="C71364">
            <v>209495550</v>
          </cell>
        </row>
        <row r="71365">
          <cell r="C71365">
            <v>209495815</v>
          </cell>
        </row>
        <row r="71366">
          <cell r="C71366">
            <v>209495946</v>
          </cell>
        </row>
        <row r="71367">
          <cell r="C71367">
            <v>209496033</v>
          </cell>
        </row>
        <row r="71368">
          <cell r="C71368">
            <v>209496217</v>
          </cell>
        </row>
        <row r="71369">
          <cell r="C71369">
            <v>209496333</v>
          </cell>
        </row>
        <row r="71370">
          <cell r="C71370">
            <v>209496491</v>
          </cell>
        </row>
        <row r="71371">
          <cell r="C71371">
            <v>209496543</v>
          </cell>
        </row>
        <row r="71372">
          <cell r="C71372">
            <v>209496797</v>
          </cell>
        </row>
        <row r="71373">
          <cell r="C71373">
            <v>1209499309</v>
          </cell>
        </row>
        <row r="71374">
          <cell r="C71374">
            <v>1209499304</v>
          </cell>
        </row>
        <row r="71375">
          <cell r="C71375">
            <v>1209499305</v>
          </cell>
        </row>
        <row r="71376">
          <cell r="C71376">
            <v>1209499306</v>
          </cell>
        </row>
        <row r="71377">
          <cell r="C71377">
            <v>1209499299</v>
          </cell>
        </row>
        <row r="71378">
          <cell r="C71378">
            <v>1209499307</v>
          </cell>
        </row>
        <row r="71379">
          <cell r="C71379">
            <v>8209499308</v>
          </cell>
        </row>
        <row r="71380">
          <cell r="C71380">
            <v>8209499297</v>
          </cell>
        </row>
        <row r="71381">
          <cell r="C71381">
            <v>1209499302</v>
          </cell>
        </row>
        <row r="71382">
          <cell r="C71382">
            <v>1209499310</v>
          </cell>
        </row>
        <row r="71383">
          <cell r="C71383">
            <v>8209499301</v>
          </cell>
        </row>
        <row r="71384">
          <cell r="C71384">
            <v>1209499300</v>
          </cell>
        </row>
        <row r="71385">
          <cell r="C71385">
            <v>1209499303</v>
          </cell>
        </row>
        <row r="71386">
          <cell r="C71386">
            <v>8209499295</v>
          </cell>
        </row>
        <row r="71387">
          <cell r="C71387">
            <v>8209499296</v>
          </cell>
        </row>
        <row r="71388">
          <cell r="C71388">
            <v>209501931</v>
          </cell>
        </row>
        <row r="71389">
          <cell r="C71389">
            <v>1209506040</v>
          </cell>
        </row>
        <row r="71390">
          <cell r="C71390">
            <v>1209506044</v>
          </cell>
        </row>
        <row r="71391">
          <cell r="C71391">
            <v>1209506048</v>
          </cell>
        </row>
        <row r="71392">
          <cell r="C71392">
            <v>8209506034</v>
          </cell>
        </row>
        <row r="71393">
          <cell r="C71393">
            <v>8209506035</v>
          </cell>
        </row>
        <row r="71394">
          <cell r="C71394">
            <v>8209506038</v>
          </cell>
        </row>
        <row r="71395">
          <cell r="C71395">
            <v>1209506041</v>
          </cell>
        </row>
        <row r="71396">
          <cell r="C71396">
            <v>1209506042</v>
          </cell>
        </row>
        <row r="71397">
          <cell r="C71397">
            <v>8209506037</v>
          </cell>
        </row>
        <row r="71398">
          <cell r="C71398">
            <v>1209506043</v>
          </cell>
        </row>
        <row r="71399">
          <cell r="C71399">
            <v>1209506045</v>
          </cell>
        </row>
        <row r="71400">
          <cell r="C71400">
            <v>8209506036</v>
          </cell>
        </row>
        <row r="71401">
          <cell r="C71401">
            <v>1209506039</v>
          </cell>
        </row>
        <row r="71402">
          <cell r="C71402">
            <v>1209506046</v>
          </cell>
        </row>
        <row r="71403">
          <cell r="C71403">
            <v>1209506047</v>
          </cell>
        </row>
        <row r="71404">
          <cell r="C71404">
            <v>8209506033</v>
          </cell>
        </row>
        <row r="71405">
          <cell r="C71405">
            <v>1209509797</v>
          </cell>
        </row>
        <row r="71406">
          <cell r="C71406">
            <v>1209509796</v>
          </cell>
        </row>
        <row r="71407">
          <cell r="C71407">
            <v>1209509798</v>
          </cell>
        </row>
        <row r="71408">
          <cell r="C71408">
            <v>1209509794</v>
          </cell>
        </row>
        <row r="71409">
          <cell r="C71409">
            <v>8209509789</v>
          </cell>
        </row>
        <row r="71410">
          <cell r="C71410">
            <v>1209509792</v>
          </cell>
        </row>
        <row r="71411">
          <cell r="C71411">
            <v>1209509795</v>
          </cell>
        </row>
        <row r="71412">
          <cell r="C71412">
            <v>8209509790</v>
          </cell>
        </row>
        <row r="71413">
          <cell r="C71413">
            <v>1209509791</v>
          </cell>
        </row>
        <row r="71414">
          <cell r="C71414">
            <v>8209509788</v>
          </cell>
        </row>
        <row r="71415">
          <cell r="C71415">
            <v>8209509787</v>
          </cell>
        </row>
        <row r="71416">
          <cell r="C71416">
            <v>1209509799</v>
          </cell>
        </row>
        <row r="71417">
          <cell r="C71417">
            <v>1209509809</v>
          </cell>
        </row>
        <row r="71418">
          <cell r="C71418">
            <v>1209509793</v>
          </cell>
        </row>
        <row r="71419">
          <cell r="C71419">
            <v>8209509808</v>
          </cell>
        </row>
        <row r="71420">
          <cell r="C71420">
            <v>1209513244</v>
          </cell>
        </row>
        <row r="71421">
          <cell r="C71421">
            <v>8209513233</v>
          </cell>
        </row>
        <row r="71422">
          <cell r="C71422">
            <v>8209513234</v>
          </cell>
        </row>
        <row r="71423">
          <cell r="C71423">
            <v>1209513257</v>
          </cell>
        </row>
        <row r="71424">
          <cell r="C71424">
            <v>8209513232</v>
          </cell>
        </row>
        <row r="71425">
          <cell r="C71425">
            <v>1209513241</v>
          </cell>
        </row>
        <row r="71426">
          <cell r="C71426">
            <v>8209513231</v>
          </cell>
        </row>
        <row r="71427">
          <cell r="C71427">
            <v>1209513239</v>
          </cell>
        </row>
        <row r="71428">
          <cell r="C71428">
            <v>1209513237</v>
          </cell>
        </row>
        <row r="71429">
          <cell r="C71429">
            <v>1209513236</v>
          </cell>
        </row>
        <row r="71430">
          <cell r="C71430">
            <v>1209513238</v>
          </cell>
        </row>
        <row r="71431">
          <cell r="C71431">
            <v>8209513235</v>
          </cell>
        </row>
        <row r="71432">
          <cell r="C71432">
            <v>1209513240</v>
          </cell>
        </row>
        <row r="71433">
          <cell r="C71433">
            <v>1209513248</v>
          </cell>
        </row>
        <row r="71434">
          <cell r="C71434">
            <v>1209513242</v>
          </cell>
        </row>
        <row r="71435">
          <cell r="C71435">
            <v>8209513256</v>
          </cell>
        </row>
        <row r="71436">
          <cell r="C71436">
            <v>209516541</v>
          </cell>
        </row>
        <row r="71437">
          <cell r="C71437">
            <v>209516809</v>
          </cell>
        </row>
        <row r="71438">
          <cell r="C71438">
            <v>209516871</v>
          </cell>
        </row>
        <row r="71439">
          <cell r="C71439">
            <v>209517145</v>
          </cell>
        </row>
        <row r="71440">
          <cell r="C71440">
            <v>209517151</v>
          </cell>
        </row>
        <row r="71441">
          <cell r="C71441">
            <v>209517307</v>
          </cell>
        </row>
        <row r="71442">
          <cell r="C71442">
            <v>209517479</v>
          </cell>
        </row>
        <row r="71443">
          <cell r="C71443">
            <v>209517639</v>
          </cell>
        </row>
        <row r="71444">
          <cell r="C71444">
            <v>8209520082</v>
          </cell>
        </row>
        <row r="71445">
          <cell r="C71445">
            <v>1209520087</v>
          </cell>
        </row>
        <row r="71446">
          <cell r="C71446">
            <v>1209520090</v>
          </cell>
        </row>
        <row r="71447">
          <cell r="C71447">
            <v>1209520093</v>
          </cell>
        </row>
        <row r="71448">
          <cell r="C71448">
            <v>8209520084</v>
          </cell>
        </row>
        <row r="71449">
          <cell r="C71449">
            <v>8209520086</v>
          </cell>
        </row>
        <row r="71450">
          <cell r="C71450">
            <v>1209520092</v>
          </cell>
        </row>
        <row r="71451">
          <cell r="C71451">
            <v>1209520096</v>
          </cell>
        </row>
        <row r="71452">
          <cell r="C71452">
            <v>1209520091</v>
          </cell>
        </row>
        <row r="71453">
          <cell r="C71453">
            <v>8209520083</v>
          </cell>
        </row>
        <row r="71454">
          <cell r="C71454">
            <v>1209520088</v>
          </cell>
        </row>
        <row r="71455">
          <cell r="C71455">
            <v>8209520081</v>
          </cell>
        </row>
        <row r="71456">
          <cell r="C71456">
            <v>1209520089</v>
          </cell>
        </row>
        <row r="71457">
          <cell r="C71457">
            <v>1209520095</v>
          </cell>
        </row>
        <row r="71458">
          <cell r="C71458">
            <v>1209520085</v>
          </cell>
        </row>
        <row r="71459">
          <cell r="C71459">
            <v>8209523716</v>
          </cell>
        </row>
        <row r="71460">
          <cell r="C71460">
            <v>1209523735</v>
          </cell>
        </row>
        <row r="71461">
          <cell r="C71461">
            <v>8209523721</v>
          </cell>
        </row>
        <row r="71462">
          <cell r="C71462">
            <v>1209523725</v>
          </cell>
        </row>
        <row r="71463">
          <cell r="C71463">
            <v>1209523726</v>
          </cell>
        </row>
        <row r="71464">
          <cell r="C71464">
            <v>8209523722</v>
          </cell>
        </row>
        <row r="71465">
          <cell r="C71465">
            <v>8209523723</v>
          </cell>
        </row>
        <row r="71466">
          <cell r="C71466">
            <v>8209523724</v>
          </cell>
        </row>
        <row r="71467">
          <cell r="C71467">
            <v>1209523727</v>
          </cell>
        </row>
        <row r="71468">
          <cell r="C71468">
            <v>1209523729</v>
          </cell>
        </row>
        <row r="71469">
          <cell r="C71469">
            <v>1209523719</v>
          </cell>
        </row>
        <row r="71470">
          <cell r="C71470">
            <v>1209523728</v>
          </cell>
        </row>
        <row r="71471">
          <cell r="C71471">
            <v>1209523718</v>
          </cell>
        </row>
        <row r="71472">
          <cell r="C71472">
            <v>1209523720</v>
          </cell>
        </row>
        <row r="71473">
          <cell r="C71473">
            <v>209525342</v>
          </cell>
        </row>
        <row r="71474">
          <cell r="C71474">
            <v>209525677</v>
          </cell>
        </row>
        <row r="71475">
          <cell r="C71475">
            <v>209526887</v>
          </cell>
        </row>
        <row r="71476">
          <cell r="C71476">
            <v>8209529971</v>
          </cell>
        </row>
        <row r="71477">
          <cell r="C71477">
            <v>1209529975</v>
          </cell>
        </row>
        <row r="71478">
          <cell r="C71478">
            <v>1209529979</v>
          </cell>
        </row>
        <row r="71479">
          <cell r="C71479">
            <v>8209529970</v>
          </cell>
        </row>
        <row r="71480">
          <cell r="C71480">
            <v>1209529978</v>
          </cell>
        </row>
        <row r="71481">
          <cell r="C71481">
            <v>8209529972</v>
          </cell>
        </row>
        <row r="71482">
          <cell r="C71482">
            <v>1209529974</v>
          </cell>
        </row>
        <row r="71483">
          <cell r="C71483">
            <v>1209529976</v>
          </cell>
        </row>
        <row r="71484">
          <cell r="C71484">
            <v>8209529981</v>
          </cell>
        </row>
        <row r="71485">
          <cell r="C71485">
            <v>1209529983</v>
          </cell>
        </row>
        <row r="71486">
          <cell r="C71486">
            <v>8209529973</v>
          </cell>
        </row>
        <row r="71487">
          <cell r="C71487">
            <v>1209529985</v>
          </cell>
        </row>
        <row r="71488">
          <cell r="C71488">
            <v>1209529977</v>
          </cell>
        </row>
        <row r="71489">
          <cell r="C71489">
            <v>1209529980</v>
          </cell>
        </row>
        <row r="71490">
          <cell r="C71490">
            <v>1209529982</v>
          </cell>
        </row>
        <row r="71491">
          <cell r="C71491">
            <v>209533211</v>
          </cell>
        </row>
        <row r="71492">
          <cell r="C71492">
            <v>1209536387</v>
          </cell>
        </row>
        <row r="71493">
          <cell r="C71493">
            <v>8209536363</v>
          </cell>
        </row>
        <row r="71494">
          <cell r="C71494">
            <v>1209536365</v>
          </cell>
        </row>
        <row r="71495">
          <cell r="C71495">
            <v>8209536361</v>
          </cell>
        </row>
        <row r="71496">
          <cell r="C71496">
            <v>8209536362</v>
          </cell>
        </row>
        <row r="71497">
          <cell r="C71497">
            <v>1209536370</v>
          </cell>
        </row>
        <row r="71498">
          <cell r="C71498">
            <v>8209536358</v>
          </cell>
        </row>
        <row r="71499">
          <cell r="C71499">
            <v>1209536368</v>
          </cell>
        </row>
        <row r="71500">
          <cell r="C71500">
            <v>8209536360</v>
          </cell>
        </row>
        <row r="71501">
          <cell r="C71501">
            <v>1209536364</v>
          </cell>
        </row>
        <row r="71502">
          <cell r="C71502">
            <v>1209536371</v>
          </cell>
        </row>
        <row r="71503">
          <cell r="C71503">
            <v>1209536367</v>
          </cell>
        </row>
        <row r="71504">
          <cell r="C71504">
            <v>1209536369</v>
          </cell>
        </row>
        <row r="71505">
          <cell r="C71505">
            <v>1209536372</v>
          </cell>
        </row>
        <row r="71506">
          <cell r="C71506">
            <v>8209536359</v>
          </cell>
        </row>
        <row r="71507">
          <cell r="C71507">
            <v>1209536366</v>
          </cell>
        </row>
        <row r="71508">
          <cell r="C71508">
            <v>209538360</v>
          </cell>
        </row>
        <row r="71509">
          <cell r="C71509">
            <v>209538467</v>
          </cell>
        </row>
        <row r="71510">
          <cell r="C71510">
            <v>209538673</v>
          </cell>
        </row>
        <row r="71511">
          <cell r="C71511">
            <v>209539176</v>
          </cell>
        </row>
        <row r="71512">
          <cell r="C71512">
            <v>209540373</v>
          </cell>
        </row>
        <row r="71513">
          <cell r="C71513">
            <v>209540737</v>
          </cell>
        </row>
        <row r="71514">
          <cell r="C71514">
            <v>1209543172</v>
          </cell>
        </row>
        <row r="71515">
          <cell r="C71515">
            <v>1209543167</v>
          </cell>
        </row>
        <row r="71516">
          <cell r="C71516">
            <v>1209543169</v>
          </cell>
        </row>
        <row r="71517">
          <cell r="C71517">
            <v>8209543162</v>
          </cell>
        </row>
        <row r="71518">
          <cell r="C71518">
            <v>8209543164</v>
          </cell>
        </row>
        <row r="71519">
          <cell r="C71519">
            <v>1209543171</v>
          </cell>
        </row>
        <row r="71520">
          <cell r="C71520">
            <v>1209543170</v>
          </cell>
        </row>
        <row r="71521">
          <cell r="C71521">
            <v>1209543174</v>
          </cell>
        </row>
        <row r="71522">
          <cell r="C71522">
            <v>1209543166</v>
          </cell>
        </row>
        <row r="71523">
          <cell r="C71523">
            <v>8209543163</v>
          </cell>
        </row>
        <row r="71524">
          <cell r="C71524">
            <v>8209543165</v>
          </cell>
        </row>
        <row r="71525">
          <cell r="C71525">
            <v>1209543168</v>
          </cell>
        </row>
        <row r="71526">
          <cell r="C71526">
            <v>1209543179</v>
          </cell>
        </row>
        <row r="71527">
          <cell r="C71527">
            <v>1209543173</v>
          </cell>
        </row>
        <row r="71528">
          <cell r="C71528">
            <v>8209543161</v>
          </cell>
        </row>
        <row r="71529">
          <cell r="C71529">
            <v>8209547053</v>
          </cell>
        </row>
        <row r="71530">
          <cell r="C71530">
            <v>1209547058</v>
          </cell>
        </row>
        <row r="71531">
          <cell r="C71531">
            <v>1209547067</v>
          </cell>
        </row>
        <row r="71532">
          <cell r="C71532">
            <v>8209547051</v>
          </cell>
        </row>
        <row r="71533">
          <cell r="C71533">
            <v>1209547059</v>
          </cell>
        </row>
        <row r="71534">
          <cell r="C71534">
            <v>1209547065</v>
          </cell>
        </row>
        <row r="71535">
          <cell r="C71535">
            <v>8209547055</v>
          </cell>
        </row>
        <row r="71536">
          <cell r="C71536">
            <v>1209547061</v>
          </cell>
        </row>
        <row r="71537">
          <cell r="C71537">
            <v>1209547063</v>
          </cell>
        </row>
        <row r="71538">
          <cell r="C71538">
            <v>1209547064</v>
          </cell>
        </row>
        <row r="71539">
          <cell r="C71539">
            <v>1209547057</v>
          </cell>
        </row>
        <row r="71540">
          <cell r="C71540">
            <v>1209547062</v>
          </cell>
        </row>
        <row r="71541">
          <cell r="C71541">
            <v>8209547066</v>
          </cell>
        </row>
        <row r="71542">
          <cell r="C71542">
            <v>8209547052</v>
          </cell>
        </row>
        <row r="71543">
          <cell r="C71543">
            <v>8209547054</v>
          </cell>
        </row>
        <row r="71544">
          <cell r="C71544">
            <v>8209547056</v>
          </cell>
        </row>
        <row r="71545">
          <cell r="C71545">
            <v>1209547060</v>
          </cell>
        </row>
        <row r="71546">
          <cell r="C71546">
            <v>1209550322</v>
          </cell>
        </row>
        <row r="71547">
          <cell r="C71547">
            <v>1209550325</v>
          </cell>
        </row>
        <row r="71548">
          <cell r="C71548">
            <v>1209550328</v>
          </cell>
        </row>
        <row r="71549">
          <cell r="C71549">
            <v>8209550316</v>
          </cell>
        </row>
        <row r="71550">
          <cell r="C71550">
            <v>1209550327</v>
          </cell>
        </row>
        <row r="71551">
          <cell r="C71551">
            <v>8209550317</v>
          </cell>
        </row>
        <row r="71552">
          <cell r="C71552">
            <v>1209550323</v>
          </cell>
        </row>
        <row r="71553">
          <cell r="C71553">
            <v>1209550321</v>
          </cell>
        </row>
        <row r="71554">
          <cell r="C71554">
            <v>1209550326</v>
          </cell>
        </row>
        <row r="71555">
          <cell r="C71555">
            <v>8209550318</v>
          </cell>
        </row>
        <row r="71556">
          <cell r="C71556">
            <v>1209550324</v>
          </cell>
        </row>
        <row r="71557">
          <cell r="C71557">
            <v>8209550319</v>
          </cell>
        </row>
        <row r="71558">
          <cell r="C71558">
            <v>1209550320</v>
          </cell>
        </row>
        <row r="71559">
          <cell r="C71559">
            <v>209551966</v>
          </cell>
        </row>
        <row r="71560">
          <cell r="C71560">
            <v>2209552321</v>
          </cell>
        </row>
        <row r="71561">
          <cell r="C71561">
            <v>209552371</v>
          </cell>
        </row>
        <row r="71562">
          <cell r="C71562">
            <v>209552544</v>
          </cell>
        </row>
        <row r="71563">
          <cell r="C71563">
            <v>209553448</v>
          </cell>
        </row>
        <row r="71564">
          <cell r="C71564">
            <v>209553594</v>
          </cell>
        </row>
        <row r="71565">
          <cell r="C71565">
            <v>1209555760</v>
          </cell>
        </row>
        <row r="71566">
          <cell r="C71566">
            <v>1209555767</v>
          </cell>
        </row>
        <row r="71567">
          <cell r="C71567">
            <v>1209555754</v>
          </cell>
        </row>
        <row r="71568">
          <cell r="C71568">
            <v>1209555750</v>
          </cell>
        </row>
        <row r="71569">
          <cell r="C71569">
            <v>8209555756</v>
          </cell>
        </row>
        <row r="71570">
          <cell r="C71570">
            <v>1209555751</v>
          </cell>
        </row>
        <row r="71571">
          <cell r="C71571">
            <v>8209555745</v>
          </cell>
        </row>
        <row r="71572">
          <cell r="C71572">
            <v>8209555746</v>
          </cell>
        </row>
        <row r="71573">
          <cell r="C71573">
            <v>1209555755</v>
          </cell>
        </row>
        <row r="71574">
          <cell r="C71574">
            <v>8209555757</v>
          </cell>
        </row>
        <row r="71575">
          <cell r="C71575">
            <v>1209555752</v>
          </cell>
        </row>
        <row r="71576">
          <cell r="C71576">
            <v>1209555753</v>
          </cell>
        </row>
        <row r="71577">
          <cell r="C71577">
            <v>8209555747</v>
          </cell>
        </row>
        <row r="71578">
          <cell r="C71578">
            <v>1209555749</v>
          </cell>
        </row>
        <row r="71579">
          <cell r="C71579">
            <v>1209555758</v>
          </cell>
        </row>
        <row r="71580">
          <cell r="C71580">
            <v>1209555759</v>
          </cell>
        </row>
        <row r="71581">
          <cell r="C71581">
            <v>209558389</v>
          </cell>
        </row>
        <row r="71582">
          <cell r="C71582">
            <v>209558487</v>
          </cell>
        </row>
        <row r="71583">
          <cell r="C71583">
            <v>209558985</v>
          </cell>
        </row>
        <row r="71584">
          <cell r="C71584">
            <v>209559795</v>
          </cell>
        </row>
        <row r="71585">
          <cell r="C71585">
            <v>1209561556</v>
          </cell>
        </row>
        <row r="71586">
          <cell r="C71586">
            <v>1209561561</v>
          </cell>
        </row>
        <row r="71587">
          <cell r="C71587">
            <v>1209561559</v>
          </cell>
        </row>
        <row r="71588">
          <cell r="C71588">
            <v>1209561564</v>
          </cell>
        </row>
        <row r="71589">
          <cell r="C71589">
            <v>1209561557</v>
          </cell>
        </row>
        <row r="71590">
          <cell r="C71590">
            <v>1209561562</v>
          </cell>
        </row>
        <row r="71591">
          <cell r="C71591">
            <v>8209561551</v>
          </cell>
        </row>
        <row r="71592">
          <cell r="C71592">
            <v>8209561553</v>
          </cell>
        </row>
        <row r="71593">
          <cell r="C71593">
            <v>1209561558</v>
          </cell>
        </row>
        <row r="71594">
          <cell r="C71594">
            <v>8209561554</v>
          </cell>
        </row>
        <row r="71595">
          <cell r="C71595">
            <v>1209561572</v>
          </cell>
        </row>
        <row r="71596">
          <cell r="C71596">
            <v>8209561549</v>
          </cell>
        </row>
        <row r="71597">
          <cell r="C71597">
            <v>8209561550</v>
          </cell>
        </row>
        <row r="71598">
          <cell r="C71598">
            <v>8209561552</v>
          </cell>
        </row>
        <row r="71599">
          <cell r="C71599">
            <v>1209561563</v>
          </cell>
        </row>
        <row r="71600">
          <cell r="C71600">
            <v>1209561555</v>
          </cell>
        </row>
        <row r="71601">
          <cell r="C71601">
            <v>1209561560</v>
          </cell>
        </row>
        <row r="71602">
          <cell r="C71602">
            <v>209563315</v>
          </cell>
        </row>
        <row r="71603">
          <cell r="C71603">
            <v>209563986</v>
          </cell>
        </row>
        <row r="71604">
          <cell r="C71604">
            <v>209564221</v>
          </cell>
        </row>
        <row r="71605">
          <cell r="C71605">
            <v>209564919</v>
          </cell>
        </row>
        <row r="71606">
          <cell r="C71606">
            <v>209565115</v>
          </cell>
        </row>
        <row r="71607">
          <cell r="C71607">
            <v>8209567935</v>
          </cell>
        </row>
        <row r="71608">
          <cell r="C71608">
            <v>8209567936</v>
          </cell>
        </row>
        <row r="71609">
          <cell r="C71609">
            <v>8209567937</v>
          </cell>
        </row>
        <row r="71610">
          <cell r="C71610">
            <v>1209567939</v>
          </cell>
        </row>
        <row r="71611">
          <cell r="C71611">
            <v>1209567947</v>
          </cell>
        </row>
        <row r="71612">
          <cell r="C71612">
            <v>8209567929</v>
          </cell>
        </row>
        <row r="71613">
          <cell r="C71613">
            <v>1209567940</v>
          </cell>
        </row>
        <row r="71614">
          <cell r="C71614">
            <v>1209567942</v>
          </cell>
        </row>
        <row r="71615">
          <cell r="C71615">
            <v>1209567945</v>
          </cell>
        </row>
        <row r="71616">
          <cell r="C71616">
            <v>8209567931</v>
          </cell>
        </row>
        <row r="71617">
          <cell r="C71617">
            <v>8209567934</v>
          </cell>
        </row>
        <row r="71618">
          <cell r="C71618">
            <v>1209567941</v>
          </cell>
        </row>
        <row r="71619">
          <cell r="C71619">
            <v>1209567943</v>
          </cell>
        </row>
        <row r="71620">
          <cell r="C71620">
            <v>8209567933</v>
          </cell>
        </row>
        <row r="71621">
          <cell r="C71621">
            <v>8209567930</v>
          </cell>
        </row>
        <row r="71622">
          <cell r="C71622">
            <v>1209567946</v>
          </cell>
        </row>
        <row r="71623">
          <cell r="C71623">
            <v>1209567938</v>
          </cell>
        </row>
        <row r="71624">
          <cell r="C71624">
            <v>8209567932</v>
          </cell>
        </row>
        <row r="71625">
          <cell r="C71625">
            <v>1209567944</v>
          </cell>
        </row>
        <row r="71626">
          <cell r="C71626">
            <v>209568190</v>
          </cell>
        </row>
        <row r="71627">
          <cell r="C71627">
            <v>209571064</v>
          </cell>
        </row>
        <row r="71628">
          <cell r="C71628">
            <v>209571425</v>
          </cell>
        </row>
        <row r="71629">
          <cell r="C71629">
            <v>209571689</v>
          </cell>
        </row>
        <row r="71630">
          <cell r="C71630">
            <v>209572014</v>
          </cell>
        </row>
        <row r="71631">
          <cell r="C71631">
            <v>209572228</v>
          </cell>
        </row>
        <row r="71632">
          <cell r="C71632">
            <v>209572398</v>
          </cell>
        </row>
        <row r="71633">
          <cell r="C71633">
            <v>8209575321</v>
          </cell>
        </row>
        <row r="71634">
          <cell r="C71634">
            <v>1209575324</v>
          </cell>
        </row>
        <row r="71635">
          <cell r="C71635">
            <v>1209575325</v>
          </cell>
        </row>
        <row r="71636">
          <cell r="C71636">
            <v>1209575333</v>
          </cell>
        </row>
        <row r="71637">
          <cell r="C71637">
            <v>8209575317</v>
          </cell>
        </row>
        <row r="71638">
          <cell r="C71638">
            <v>8209575319</v>
          </cell>
        </row>
        <row r="71639">
          <cell r="C71639">
            <v>8209575320</v>
          </cell>
        </row>
        <row r="71640">
          <cell r="C71640">
            <v>1209575327</v>
          </cell>
        </row>
        <row r="71641">
          <cell r="C71641">
            <v>1209575328</v>
          </cell>
        </row>
        <row r="71642">
          <cell r="C71642">
            <v>8209575318</v>
          </cell>
        </row>
        <row r="71643">
          <cell r="C71643">
            <v>1209575322</v>
          </cell>
        </row>
        <row r="71644">
          <cell r="C71644">
            <v>8209575323</v>
          </cell>
        </row>
        <row r="71645">
          <cell r="C71645">
            <v>1209575326</v>
          </cell>
        </row>
        <row r="71646">
          <cell r="C71646">
            <v>1209575329</v>
          </cell>
        </row>
        <row r="71647">
          <cell r="C71647">
            <v>1209575331</v>
          </cell>
        </row>
        <row r="71648">
          <cell r="C71648">
            <v>1209575332</v>
          </cell>
        </row>
        <row r="71649">
          <cell r="C71649">
            <v>209577720</v>
          </cell>
        </row>
        <row r="71650">
          <cell r="C71650">
            <v>209577884</v>
          </cell>
        </row>
        <row r="71651">
          <cell r="C71651">
            <v>209578381</v>
          </cell>
        </row>
        <row r="71652">
          <cell r="C71652">
            <v>8209581185</v>
          </cell>
        </row>
        <row r="71653">
          <cell r="C71653">
            <v>1209581192</v>
          </cell>
        </row>
        <row r="71654">
          <cell r="C71654">
            <v>1209581191</v>
          </cell>
        </row>
        <row r="71655">
          <cell r="C71655">
            <v>8209581184</v>
          </cell>
        </row>
        <row r="71656">
          <cell r="C71656">
            <v>8209581188</v>
          </cell>
        </row>
        <row r="71657">
          <cell r="C71657">
            <v>8209581186</v>
          </cell>
        </row>
        <row r="71658">
          <cell r="C71658">
            <v>1209581208</v>
          </cell>
        </row>
        <row r="71659">
          <cell r="C71659">
            <v>1209581190</v>
          </cell>
        </row>
        <row r="71660">
          <cell r="C71660">
            <v>1209581194</v>
          </cell>
        </row>
        <row r="71661">
          <cell r="C71661">
            <v>1209581198</v>
          </cell>
        </row>
        <row r="71662">
          <cell r="C71662">
            <v>8209581202</v>
          </cell>
        </row>
        <row r="71663">
          <cell r="C71663">
            <v>1209581196</v>
          </cell>
        </row>
        <row r="71664">
          <cell r="C71664">
            <v>8209581187</v>
          </cell>
        </row>
        <row r="71665">
          <cell r="C71665">
            <v>1209581195</v>
          </cell>
        </row>
        <row r="71666">
          <cell r="C71666">
            <v>1209581201</v>
          </cell>
        </row>
        <row r="71667">
          <cell r="C71667">
            <v>1209581189</v>
          </cell>
        </row>
        <row r="71668">
          <cell r="C71668">
            <v>1209581193</v>
          </cell>
        </row>
        <row r="71669">
          <cell r="C71669">
            <v>8209584980</v>
          </cell>
        </row>
        <row r="71670">
          <cell r="C71670">
            <v>1209584990</v>
          </cell>
        </row>
        <row r="71671">
          <cell r="C71671">
            <v>8209584982</v>
          </cell>
        </row>
        <row r="71672">
          <cell r="C71672">
            <v>8209584984</v>
          </cell>
        </row>
        <row r="71673">
          <cell r="C71673">
            <v>1209584996</v>
          </cell>
        </row>
        <row r="71674">
          <cell r="C71674">
            <v>1209584994</v>
          </cell>
        </row>
        <row r="71675">
          <cell r="C71675">
            <v>8209584979</v>
          </cell>
        </row>
        <row r="71676">
          <cell r="C71676">
            <v>1209584986</v>
          </cell>
        </row>
        <row r="71677">
          <cell r="C71677">
            <v>8209584981</v>
          </cell>
        </row>
        <row r="71678">
          <cell r="C71678">
            <v>1209584987</v>
          </cell>
        </row>
        <row r="71679">
          <cell r="C71679">
            <v>1209584997</v>
          </cell>
        </row>
        <row r="71680">
          <cell r="C71680">
            <v>1209584988</v>
          </cell>
        </row>
        <row r="71681">
          <cell r="C71681">
            <v>1209584989</v>
          </cell>
        </row>
        <row r="71682">
          <cell r="C71682">
            <v>1209584991</v>
          </cell>
        </row>
        <row r="71683">
          <cell r="C71683">
            <v>8209584983</v>
          </cell>
        </row>
        <row r="71684">
          <cell r="C71684">
            <v>1209584985</v>
          </cell>
        </row>
        <row r="71685">
          <cell r="C71685">
            <v>8209588022</v>
          </cell>
        </row>
        <row r="71686">
          <cell r="C71686">
            <v>1209588023</v>
          </cell>
        </row>
        <row r="71687">
          <cell r="C71687">
            <v>1209588028</v>
          </cell>
        </row>
        <row r="71688">
          <cell r="C71688">
            <v>1209588032</v>
          </cell>
        </row>
        <row r="71689">
          <cell r="C71689">
            <v>8209588017</v>
          </cell>
        </row>
        <row r="71690">
          <cell r="C71690">
            <v>1209588026</v>
          </cell>
        </row>
        <row r="71691">
          <cell r="C71691">
            <v>1209588027</v>
          </cell>
        </row>
        <row r="71692">
          <cell r="C71692">
            <v>1209588029</v>
          </cell>
        </row>
        <row r="71693">
          <cell r="C71693">
            <v>1209588030</v>
          </cell>
        </row>
        <row r="71694">
          <cell r="C71694">
            <v>1209588024</v>
          </cell>
        </row>
        <row r="71695">
          <cell r="C71695">
            <v>1209588031</v>
          </cell>
        </row>
        <row r="71696">
          <cell r="C71696">
            <v>8209588019</v>
          </cell>
        </row>
        <row r="71697">
          <cell r="C71697">
            <v>1209588025</v>
          </cell>
        </row>
        <row r="71698">
          <cell r="C71698">
            <v>8209588016</v>
          </cell>
        </row>
        <row r="71699">
          <cell r="C71699">
            <v>8209588020</v>
          </cell>
        </row>
        <row r="71700">
          <cell r="C71700">
            <v>8209588021</v>
          </cell>
        </row>
        <row r="71701">
          <cell r="C71701">
            <v>8209588018</v>
          </cell>
        </row>
        <row r="71702">
          <cell r="C71702">
            <v>209590025</v>
          </cell>
        </row>
        <row r="71703">
          <cell r="C71703">
            <v>209590616</v>
          </cell>
        </row>
        <row r="71704">
          <cell r="C71704">
            <v>209591469</v>
          </cell>
        </row>
        <row r="71705">
          <cell r="C71705">
            <v>209591736</v>
          </cell>
        </row>
        <row r="71706">
          <cell r="C71706">
            <v>1209593788</v>
          </cell>
        </row>
        <row r="71707">
          <cell r="C71707">
            <v>1209593790</v>
          </cell>
        </row>
        <row r="71708">
          <cell r="C71708">
            <v>1209593797</v>
          </cell>
        </row>
        <row r="71709">
          <cell r="C71709">
            <v>8209593783</v>
          </cell>
        </row>
        <row r="71710">
          <cell r="C71710">
            <v>8209593786</v>
          </cell>
        </row>
        <row r="71711">
          <cell r="C71711">
            <v>1209593792</v>
          </cell>
        </row>
        <row r="71712">
          <cell r="C71712">
            <v>1209593793</v>
          </cell>
        </row>
        <row r="71713">
          <cell r="C71713">
            <v>1209593794</v>
          </cell>
        </row>
        <row r="71714">
          <cell r="C71714">
            <v>1209593789</v>
          </cell>
        </row>
        <row r="71715">
          <cell r="C71715">
            <v>8209593784</v>
          </cell>
        </row>
        <row r="71716">
          <cell r="C71716">
            <v>8209593781</v>
          </cell>
        </row>
        <row r="71717">
          <cell r="C71717">
            <v>8209593782</v>
          </cell>
        </row>
        <row r="71718">
          <cell r="C71718">
            <v>1209593803</v>
          </cell>
        </row>
        <row r="71719">
          <cell r="C71719">
            <v>8209593785</v>
          </cell>
        </row>
        <row r="71720">
          <cell r="C71720">
            <v>1209593787</v>
          </cell>
        </row>
        <row r="71721">
          <cell r="C71721">
            <v>1209593791</v>
          </cell>
        </row>
        <row r="71722">
          <cell r="C71722">
            <v>1209593795</v>
          </cell>
        </row>
        <row r="71723">
          <cell r="C71723">
            <v>209596308</v>
          </cell>
        </row>
        <row r="71724">
          <cell r="C71724">
            <v>8209598593</v>
          </cell>
        </row>
        <row r="71725">
          <cell r="C71725">
            <v>8209598594</v>
          </cell>
        </row>
        <row r="71726">
          <cell r="C71726">
            <v>8209598596</v>
          </cell>
        </row>
        <row r="71727">
          <cell r="C71727">
            <v>1209598598</v>
          </cell>
        </row>
        <row r="71728">
          <cell r="C71728">
            <v>1209598606</v>
          </cell>
        </row>
        <row r="71729">
          <cell r="C71729">
            <v>1209598605</v>
          </cell>
        </row>
        <row r="71730">
          <cell r="C71730">
            <v>1209598601</v>
          </cell>
        </row>
        <row r="71731">
          <cell r="C71731">
            <v>8209598595</v>
          </cell>
        </row>
        <row r="71732">
          <cell r="C71732">
            <v>8209598597</v>
          </cell>
        </row>
        <row r="71733">
          <cell r="C71733">
            <v>1209598600</v>
          </cell>
        </row>
        <row r="71734">
          <cell r="C71734">
            <v>1209598607</v>
          </cell>
        </row>
        <row r="71735">
          <cell r="C71735">
            <v>1209598599</v>
          </cell>
        </row>
        <row r="71736">
          <cell r="C71736">
            <v>1209598602</v>
          </cell>
        </row>
        <row r="71737">
          <cell r="C71737">
            <v>1209598603</v>
          </cell>
        </row>
        <row r="71738">
          <cell r="C71738">
            <v>1209598604</v>
          </cell>
        </row>
        <row r="71739">
          <cell r="C71739">
            <v>209601451</v>
          </cell>
        </row>
        <row r="71740">
          <cell r="C71740">
            <v>1209604150</v>
          </cell>
        </row>
        <row r="71741">
          <cell r="C71741">
            <v>8209604151</v>
          </cell>
        </row>
        <row r="71742">
          <cell r="C71742">
            <v>1209604154</v>
          </cell>
        </row>
        <row r="71743">
          <cell r="C71743">
            <v>1209604153</v>
          </cell>
        </row>
        <row r="71744">
          <cell r="C71744">
            <v>8209604161</v>
          </cell>
        </row>
        <row r="71745">
          <cell r="C71745">
            <v>1209604155</v>
          </cell>
        </row>
        <row r="71746">
          <cell r="C71746">
            <v>1209604159</v>
          </cell>
        </row>
        <row r="71747">
          <cell r="C71747">
            <v>1209604160</v>
          </cell>
        </row>
        <row r="71748">
          <cell r="C71748">
            <v>8209604145</v>
          </cell>
        </row>
        <row r="71749">
          <cell r="C71749">
            <v>8209604147</v>
          </cell>
        </row>
        <row r="71750">
          <cell r="C71750">
            <v>1209604152</v>
          </cell>
        </row>
        <row r="71751">
          <cell r="C71751">
            <v>8209604149</v>
          </cell>
        </row>
        <row r="71752">
          <cell r="C71752">
            <v>1209604156</v>
          </cell>
        </row>
        <row r="71753">
          <cell r="C71753">
            <v>1209604162</v>
          </cell>
        </row>
        <row r="71754">
          <cell r="C71754">
            <v>8209604146</v>
          </cell>
        </row>
        <row r="71755">
          <cell r="C71755">
            <v>8209604148</v>
          </cell>
        </row>
        <row r="71756">
          <cell r="C71756">
            <v>209607307</v>
          </cell>
        </row>
        <row r="71757">
          <cell r="C71757">
            <v>1209610161</v>
          </cell>
        </row>
        <row r="71758">
          <cell r="C71758">
            <v>8209610153</v>
          </cell>
        </row>
        <row r="71759">
          <cell r="C71759">
            <v>8209610154</v>
          </cell>
        </row>
        <row r="71760">
          <cell r="C71760">
            <v>8209610152</v>
          </cell>
        </row>
        <row r="71761">
          <cell r="C71761">
            <v>1209610156</v>
          </cell>
        </row>
        <row r="71762">
          <cell r="C71762">
            <v>1209610157</v>
          </cell>
        </row>
        <row r="71763">
          <cell r="C71763">
            <v>1209610158</v>
          </cell>
        </row>
        <row r="71764">
          <cell r="C71764">
            <v>1209610166</v>
          </cell>
        </row>
        <row r="71765">
          <cell r="C71765">
            <v>1209610160</v>
          </cell>
        </row>
        <row r="71766">
          <cell r="C71766">
            <v>1209610165</v>
          </cell>
        </row>
        <row r="71767">
          <cell r="C71767">
            <v>1209610170</v>
          </cell>
        </row>
        <row r="71768">
          <cell r="C71768">
            <v>1209610155</v>
          </cell>
        </row>
        <row r="71769">
          <cell r="C71769">
            <v>1209610163</v>
          </cell>
        </row>
        <row r="71770">
          <cell r="C71770">
            <v>1209610159</v>
          </cell>
        </row>
        <row r="71771">
          <cell r="C71771">
            <v>8209610151</v>
          </cell>
        </row>
        <row r="71772">
          <cell r="C71772">
            <v>209612920</v>
          </cell>
        </row>
        <row r="71773">
          <cell r="C71773">
            <v>209613531</v>
          </cell>
        </row>
        <row r="71774">
          <cell r="C71774">
            <v>209613771</v>
          </cell>
        </row>
        <row r="71775">
          <cell r="C71775">
            <v>8209615962</v>
          </cell>
        </row>
        <row r="71776">
          <cell r="C71776">
            <v>8209615964</v>
          </cell>
        </row>
        <row r="71777">
          <cell r="C71777">
            <v>1209615975</v>
          </cell>
        </row>
        <row r="71778">
          <cell r="C71778">
            <v>1209615977</v>
          </cell>
        </row>
        <row r="71779">
          <cell r="C71779">
            <v>8209615961</v>
          </cell>
        </row>
        <row r="71780">
          <cell r="C71780">
            <v>8209615959</v>
          </cell>
        </row>
        <row r="71781">
          <cell r="C71781">
            <v>8209615963</v>
          </cell>
        </row>
        <row r="71782">
          <cell r="C71782">
            <v>1209615969</v>
          </cell>
        </row>
        <row r="71783">
          <cell r="C71783">
            <v>8209615960</v>
          </cell>
        </row>
        <row r="71784">
          <cell r="C71784">
            <v>8209615965</v>
          </cell>
        </row>
        <row r="71785">
          <cell r="C71785">
            <v>1209615966</v>
          </cell>
        </row>
        <row r="71786">
          <cell r="C71786">
            <v>1209615967</v>
          </cell>
        </row>
        <row r="71787">
          <cell r="C71787">
            <v>1209615971</v>
          </cell>
        </row>
        <row r="71788">
          <cell r="C71788">
            <v>1209615973</v>
          </cell>
        </row>
        <row r="71789">
          <cell r="C71789">
            <v>1209615970</v>
          </cell>
        </row>
        <row r="71790">
          <cell r="C71790">
            <v>1209615968</v>
          </cell>
        </row>
        <row r="71791">
          <cell r="C71791">
            <v>1209615988</v>
          </cell>
        </row>
        <row r="71792">
          <cell r="C71792">
            <v>1209619896</v>
          </cell>
        </row>
        <row r="71793">
          <cell r="C71793">
            <v>1209619898</v>
          </cell>
        </row>
        <row r="71794">
          <cell r="C71794">
            <v>8209619884</v>
          </cell>
        </row>
        <row r="71795">
          <cell r="C71795">
            <v>8209619885</v>
          </cell>
        </row>
        <row r="71796">
          <cell r="C71796">
            <v>8209619887</v>
          </cell>
        </row>
        <row r="71797">
          <cell r="C71797">
            <v>8209619889</v>
          </cell>
        </row>
        <row r="71798">
          <cell r="C71798">
            <v>1209619892</v>
          </cell>
        </row>
        <row r="71799">
          <cell r="C71799">
            <v>1209619895</v>
          </cell>
        </row>
        <row r="71800">
          <cell r="C71800">
            <v>8209619906</v>
          </cell>
        </row>
        <row r="71801">
          <cell r="C71801">
            <v>1209619909</v>
          </cell>
        </row>
        <row r="71802">
          <cell r="C71802">
            <v>1209619891</v>
          </cell>
        </row>
        <row r="71803">
          <cell r="C71803">
            <v>1209619893</v>
          </cell>
        </row>
        <row r="71804">
          <cell r="C71804">
            <v>1209619890</v>
          </cell>
        </row>
        <row r="71805">
          <cell r="C71805">
            <v>8209619886</v>
          </cell>
        </row>
        <row r="71806">
          <cell r="C71806">
            <v>8209619888</v>
          </cell>
        </row>
        <row r="71807">
          <cell r="C71807">
            <v>1209619897</v>
          </cell>
        </row>
        <row r="71808">
          <cell r="C71808">
            <v>8209619883</v>
          </cell>
        </row>
        <row r="71809">
          <cell r="C71809">
            <v>1209619894</v>
          </cell>
        </row>
        <row r="71810">
          <cell r="C71810">
            <v>209621626</v>
          </cell>
        </row>
        <row r="71811">
          <cell r="C71811">
            <v>1209623589</v>
          </cell>
        </row>
        <row r="71812">
          <cell r="C71812">
            <v>1209623569</v>
          </cell>
        </row>
        <row r="71813">
          <cell r="C71813">
            <v>1209623572</v>
          </cell>
        </row>
        <row r="71814">
          <cell r="C71814">
            <v>1209623570</v>
          </cell>
        </row>
        <row r="71815">
          <cell r="C71815">
            <v>1209623577</v>
          </cell>
        </row>
        <row r="71816">
          <cell r="C71816">
            <v>8209623584</v>
          </cell>
        </row>
        <row r="71817">
          <cell r="C71817">
            <v>8209623564</v>
          </cell>
        </row>
        <row r="71818">
          <cell r="C71818">
            <v>1209623574</v>
          </cell>
        </row>
        <row r="71819">
          <cell r="C71819">
            <v>8209623566</v>
          </cell>
        </row>
        <row r="71820">
          <cell r="C71820">
            <v>8209623567</v>
          </cell>
        </row>
        <row r="71821">
          <cell r="C71821">
            <v>1209623576</v>
          </cell>
        </row>
        <row r="71822">
          <cell r="C71822">
            <v>8209623563</v>
          </cell>
        </row>
        <row r="71823">
          <cell r="C71823">
            <v>8209623565</v>
          </cell>
        </row>
        <row r="71824">
          <cell r="C71824">
            <v>8209623568</v>
          </cell>
        </row>
        <row r="71825">
          <cell r="C71825">
            <v>1209623571</v>
          </cell>
        </row>
        <row r="71826">
          <cell r="C71826">
            <v>1209623573</v>
          </cell>
        </row>
        <row r="71827">
          <cell r="C71827">
            <v>1209623575</v>
          </cell>
        </row>
        <row r="71828">
          <cell r="C71828">
            <v>8209623562</v>
          </cell>
        </row>
        <row r="71829">
          <cell r="C71829">
            <v>209625966</v>
          </cell>
        </row>
        <row r="71830">
          <cell r="C71830">
            <v>209626127</v>
          </cell>
        </row>
        <row r="71831">
          <cell r="C71831">
            <v>209626812</v>
          </cell>
        </row>
        <row r="71832">
          <cell r="C71832">
            <v>8209629046</v>
          </cell>
        </row>
        <row r="71833">
          <cell r="C71833">
            <v>8209629029</v>
          </cell>
        </row>
        <row r="71834">
          <cell r="C71834">
            <v>8209629031</v>
          </cell>
        </row>
        <row r="71835">
          <cell r="C71835">
            <v>1209629036</v>
          </cell>
        </row>
        <row r="71836">
          <cell r="C71836">
            <v>1209629039</v>
          </cell>
        </row>
        <row r="71837">
          <cell r="C71837">
            <v>1209629042</v>
          </cell>
        </row>
        <row r="71838">
          <cell r="C71838">
            <v>1209629044</v>
          </cell>
        </row>
        <row r="71839">
          <cell r="C71839">
            <v>8209629037</v>
          </cell>
        </row>
        <row r="71840">
          <cell r="C71840">
            <v>1209629047</v>
          </cell>
        </row>
        <row r="71841">
          <cell r="C71841">
            <v>1209629040</v>
          </cell>
        </row>
        <row r="71842">
          <cell r="C71842">
            <v>1209629043</v>
          </cell>
        </row>
        <row r="71843">
          <cell r="C71843">
            <v>8209629034</v>
          </cell>
        </row>
        <row r="71844">
          <cell r="C71844">
            <v>8209629035</v>
          </cell>
        </row>
        <row r="71845">
          <cell r="C71845">
            <v>1209629041</v>
          </cell>
        </row>
        <row r="71846">
          <cell r="C71846">
            <v>8209629033</v>
          </cell>
        </row>
        <row r="71847">
          <cell r="C71847">
            <v>1209629038</v>
          </cell>
        </row>
        <row r="71848">
          <cell r="C71848">
            <v>1209629045</v>
          </cell>
        </row>
        <row r="71849">
          <cell r="C71849">
            <v>8209629030</v>
          </cell>
        </row>
        <row r="71850">
          <cell r="C71850">
            <v>209631268</v>
          </cell>
        </row>
        <row r="71851">
          <cell r="C71851">
            <v>209631689</v>
          </cell>
        </row>
        <row r="71852">
          <cell r="C71852">
            <v>209632024</v>
          </cell>
        </row>
        <row r="71853">
          <cell r="C71853">
            <v>209632375</v>
          </cell>
        </row>
        <row r="71854">
          <cell r="C71854">
            <v>209632538</v>
          </cell>
        </row>
        <row r="71855">
          <cell r="C71855">
            <v>209632833</v>
          </cell>
        </row>
        <row r="71856">
          <cell r="C71856">
            <v>209633103</v>
          </cell>
        </row>
        <row r="71857">
          <cell r="C71857">
            <v>1209635146</v>
          </cell>
        </row>
        <row r="71858">
          <cell r="C71858">
            <v>8209635136</v>
          </cell>
        </row>
        <row r="71859">
          <cell r="C71859">
            <v>1209635143</v>
          </cell>
        </row>
        <row r="71860">
          <cell r="C71860">
            <v>8209635133</v>
          </cell>
        </row>
        <row r="71861">
          <cell r="C71861">
            <v>1209635151</v>
          </cell>
        </row>
        <row r="71862">
          <cell r="C71862">
            <v>8209635134</v>
          </cell>
        </row>
        <row r="71863">
          <cell r="C71863">
            <v>1209635135</v>
          </cell>
        </row>
        <row r="71864">
          <cell r="C71864">
            <v>1209635142</v>
          </cell>
        </row>
        <row r="71865">
          <cell r="C71865">
            <v>8209635131</v>
          </cell>
        </row>
        <row r="71866">
          <cell r="C71866">
            <v>1209635145</v>
          </cell>
        </row>
        <row r="71867">
          <cell r="C71867">
            <v>8209635137</v>
          </cell>
        </row>
        <row r="71868">
          <cell r="C71868">
            <v>1209635138</v>
          </cell>
        </row>
        <row r="71869">
          <cell r="C71869">
            <v>1209635139</v>
          </cell>
        </row>
        <row r="71870">
          <cell r="C71870">
            <v>8209635132</v>
          </cell>
        </row>
        <row r="71871">
          <cell r="C71871">
            <v>8209635130</v>
          </cell>
        </row>
        <row r="71872">
          <cell r="C71872">
            <v>1209635140</v>
          </cell>
        </row>
        <row r="71873">
          <cell r="C71873">
            <v>1209635141</v>
          </cell>
        </row>
        <row r="71874">
          <cell r="C71874">
            <v>209637631</v>
          </cell>
        </row>
        <row r="71875">
          <cell r="C71875">
            <v>209637896</v>
          </cell>
        </row>
        <row r="71876">
          <cell r="C71876">
            <v>209638277</v>
          </cell>
        </row>
        <row r="71877">
          <cell r="C71877">
            <v>8209640218</v>
          </cell>
        </row>
        <row r="71878">
          <cell r="C71878">
            <v>1209640224</v>
          </cell>
        </row>
        <row r="71879">
          <cell r="C71879">
            <v>1209640227</v>
          </cell>
        </row>
        <row r="71880">
          <cell r="C71880">
            <v>8209640220</v>
          </cell>
        </row>
        <row r="71881">
          <cell r="C71881">
            <v>1209640232</v>
          </cell>
        </row>
        <row r="71882">
          <cell r="C71882">
            <v>1209640223</v>
          </cell>
        </row>
        <row r="71883">
          <cell r="C71883">
            <v>1209640229</v>
          </cell>
        </row>
        <row r="71884">
          <cell r="C71884">
            <v>1209640225</v>
          </cell>
        </row>
        <row r="71885">
          <cell r="C71885">
            <v>1209640228</v>
          </cell>
        </row>
        <row r="71886">
          <cell r="C71886">
            <v>1209640230</v>
          </cell>
        </row>
        <row r="71887">
          <cell r="C71887">
            <v>1209640231</v>
          </cell>
        </row>
        <row r="71888">
          <cell r="C71888">
            <v>8209640221</v>
          </cell>
        </row>
        <row r="71889">
          <cell r="C71889">
            <v>8209640222</v>
          </cell>
        </row>
        <row r="71890">
          <cell r="C71890">
            <v>8209640219</v>
          </cell>
        </row>
        <row r="71891">
          <cell r="C71891">
            <v>1209640226</v>
          </cell>
        </row>
        <row r="71892">
          <cell r="C71892">
            <v>209643674</v>
          </cell>
        </row>
        <row r="71893">
          <cell r="C71893">
            <v>209643811</v>
          </cell>
        </row>
        <row r="71894">
          <cell r="C71894">
            <v>209643973</v>
          </cell>
        </row>
        <row r="71895">
          <cell r="C71895">
            <v>209644056</v>
          </cell>
        </row>
        <row r="71896">
          <cell r="C71896">
            <v>8209646370</v>
          </cell>
        </row>
        <row r="71897">
          <cell r="C71897">
            <v>1209646384</v>
          </cell>
        </row>
        <row r="71898">
          <cell r="C71898">
            <v>8209646373</v>
          </cell>
        </row>
        <row r="71899">
          <cell r="C71899">
            <v>1209646375</v>
          </cell>
        </row>
        <row r="71900">
          <cell r="C71900">
            <v>1209646380</v>
          </cell>
        </row>
        <row r="71901">
          <cell r="C71901">
            <v>1209646393</v>
          </cell>
        </row>
        <row r="71902">
          <cell r="C71902">
            <v>8209646368</v>
          </cell>
        </row>
        <row r="71903">
          <cell r="C71903">
            <v>8209646369</v>
          </cell>
        </row>
        <row r="71904">
          <cell r="C71904">
            <v>8209646372</v>
          </cell>
        </row>
        <row r="71905">
          <cell r="C71905">
            <v>1209646379</v>
          </cell>
        </row>
        <row r="71906">
          <cell r="C71906">
            <v>1209646383</v>
          </cell>
        </row>
        <row r="71907">
          <cell r="C71907">
            <v>1209646376</v>
          </cell>
        </row>
        <row r="71908">
          <cell r="C71908">
            <v>1209646381</v>
          </cell>
        </row>
        <row r="71909">
          <cell r="C71909">
            <v>1209646385</v>
          </cell>
        </row>
        <row r="71910">
          <cell r="C71910">
            <v>8209646371</v>
          </cell>
        </row>
        <row r="71911">
          <cell r="C71911">
            <v>1209646377</v>
          </cell>
        </row>
        <row r="71912">
          <cell r="C71912">
            <v>8209646374</v>
          </cell>
        </row>
        <row r="71913">
          <cell r="C71913">
            <v>1209646378</v>
          </cell>
        </row>
        <row r="71914">
          <cell r="C71914">
            <v>209648616</v>
          </cell>
        </row>
        <row r="71915">
          <cell r="C71915">
            <v>209648686</v>
          </cell>
        </row>
        <row r="71916">
          <cell r="C71916">
            <v>1209650756</v>
          </cell>
        </row>
        <row r="71917">
          <cell r="C71917">
            <v>1209650761</v>
          </cell>
        </row>
        <row r="71918">
          <cell r="C71918">
            <v>1209650763</v>
          </cell>
        </row>
        <row r="71919">
          <cell r="C71919">
            <v>8209650748</v>
          </cell>
        </row>
        <row r="71920">
          <cell r="C71920">
            <v>8209650750</v>
          </cell>
        </row>
        <row r="71921">
          <cell r="C71921">
            <v>1209650753</v>
          </cell>
        </row>
        <row r="71922">
          <cell r="C71922">
            <v>1209650764</v>
          </cell>
        </row>
        <row r="71923">
          <cell r="C71923">
            <v>8209650751</v>
          </cell>
        </row>
        <row r="71924">
          <cell r="C71924">
            <v>8209650755</v>
          </cell>
        </row>
        <row r="71925">
          <cell r="C71925">
            <v>1209650758</v>
          </cell>
        </row>
        <row r="71926">
          <cell r="C71926">
            <v>1209650759</v>
          </cell>
        </row>
        <row r="71927">
          <cell r="C71927">
            <v>1209650757</v>
          </cell>
        </row>
        <row r="71928">
          <cell r="C71928">
            <v>1209650760</v>
          </cell>
        </row>
        <row r="71929">
          <cell r="C71929">
            <v>8209650749</v>
          </cell>
        </row>
        <row r="71930">
          <cell r="C71930">
            <v>1209650762</v>
          </cell>
        </row>
        <row r="71931">
          <cell r="C71931">
            <v>8209650752</v>
          </cell>
        </row>
        <row r="71932">
          <cell r="C71932">
            <v>8209650754</v>
          </cell>
        </row>
        <row r="71933">
          <cell r="C71933">
            <v>1209443356</v>
          </cell>
        </row>
        <row r="71934">
          <cell r="C71934">
            <v>1209443354</v>
          </cell>
        </row>
        <row r="71935">
          <cell r="C71935">
            <v>1209443355</v>
          </cell>
        </row>
        <row r="71936">
          <cell r="C71936">
            <v>8209443347</v>
          </cell>
        </row>
        <row r="71937">
          <cell r="C71937">
            <v>1209443348</v>
          </cell>
        </row>
        <row r="71938">
          <cell r="C71938">
            <v>8209443346</v>
          </cell>
        </row>
        <row r="71939">
          <cell r="C71939">
            <v>1209443352</v>
          </cell>
        </row>
        <row r="71940">
          <cell r="C71940">
            <v>8209443343</v>
          </cell>
        </row>
        <row r="71941">
          <cell r="C71941">
            <v>1209443357</v>
          </cell>
        </row>
        <row r="71942">
          <cell r="C71942">
            <v>8209443345</v>
          </cell>
        </row>
        <row r="71943">
          <cell r="C71943">
            <v>1209443349</v>
          </cell>
        </row>
        <row r="71944">
          <cell r="C71944">
            <v>8209443344</v>
          </cell>
        </row>
        <row r="71945">
          <cell r="C71945">
            <v>1209443350</v>
          </cell>
        </row>
        <row r="71946">
          <cell r="C71946">
            <v>1209443353</v>
          </cell>
        </row>
        <row r="71947">
          <cell r="C71947">
            <v>1209443351</v>
          </cell>
        </row>
        <row r="71948">
          <cell r="C71948">
            <v>209446254</v>
          </cell>
        </row>
        <row r="71949">
          <cell r="C71949">
            <v>209447425</v>
          </cell>
        </row>
        <row r="71950">
          <cell r="C71950">
            <v>209448281</v>
          </cell>
        </row>
        <row r="71951">
          <cell r="C71951">
            <v>209449055</v>
          </cell>
        </row>
        <row r="71952">
          <cell r="C71952">
            <v>209449755</v>
          </cell>
        </row>
        <row r="71953">
          <cell r="C71953">
            <v>209450009</v>
          </cell>
        </row>
        <row r="71954">
          <cell r="C71954">
            <v>1209451425</v>
          </cell>
        </row>
        <row r="71955">
          <cell r="C71955">
            <v>8209451421</v>
          </cell>
        </row>
        <row r="71956">
          <cell r="C71956">
            <v>1209451429</v>
          </cell>
        </row>
        <row r="71957">
          <cell r="C71957">
            <v>1209451435</v>
          </cell>
        </row>
        <row r="71958">
          <cell r="C71958">
            <v>8209451422</v>
          </cell>
        </row>
        <row r="71959">
          <cell r="C71959">
            <v>1209451430</v>
          </cell>
        </row>
        <row r="71960">
          <cell r="C71960">
            <v>1209451418</v>
          </cell>
        </row>
        <row r="71961">
          <cell r="C71961">
            <v>1209451426</v>
          </cell>
        </row>
        <row r="71962">
          <cell r="C71962">
            <v>8209451414</v>
          </cell>
        </row>
        <row r="71963">
          <cell r="C71963">
            <v>8209451423</v>
          </cell>
        </row>
        <row r="71964">
          <cell r="C71964">
            <v>1209451424</v>
          </cell>
        </row>
        <row r="71965">
          <cell r="C71965">
            <v>1209451427</v>
          </cell>
        </row>
        <row r="71966">
          <cell r="C71966">
            <v>1209451428</v>
          </cell>
        </row>
        <row r="71967">
          <cell r="C71967">
            <v>1209451431</v>
          </cell>
        </row>
        <row r="71968">
          <cell r="C71968">
            <v>8209451420</v>
          </cell>
        </row>
        <row r="71969">
          <cell r="C71969">
            <v>209454313</v>
          </cell>
        </row>
        <row r="71970">
          <cell r="C71970">
            <v>209455708</v>
          </cell>
        </row>
        <row r="71971">
          <cell r="C71971">
            <v>209456041</v>
          </cell>
        </row>
        <row r="71972">
          <cell r="C71972">
            <v>1209457430</v>
          </cell>
        </row>
        <row r="71973">
          <cell r="C71973">
            <v>8209457419</v>
          </cell>
        </row>
        <row r="71974">
          <cell r="C71974">
            <v>1209457425</v>
          </cell>
        </row>
        <row r="71975">
          <cell r="C71975">
            <v>1209457426</v>
          </cell>
        </row>
        <row r="71976">
          <cell r="C71976">
            <v>8209457420</v>
          </cell>
        </row>
        <row r="71977">
          <cell r="C71977">
            <v>8209457421</v>
          </cell>
        </row>
        <row r="71978">
          <cell r="C71978">
            <v>1209457429</v>
          </cell>
        </row>
        <row r="71979">
          <cell r="C71979">
            <v>1209457431</v>
          </cell>
        </row>
        <row r="71980">
          <cell r="C71980">
            <v>1209457435</v>
          </cell>
        </row>
        <row r="71981">
          <cell r="C71981">
            <v>8209457418</v>
          </cell>
        </row>
        <row r="71982">
          <cell r="C71982">
            <v>1209457427</v>
          </cell>
        </row>
        <row r="71983">
          <cell r="C71983">
            <v>1209457428</v>
          </cell>
        </row>
        <row r="71984">
          <cell r="C71984">
            <v>8209457422</v>
          </cell>
        </row>
        <row r="71985">
          <cell r="C71985">
            <v>1209457423</v>
          </cell>
        </row>
        <row r="71986">
          <cell r="C71986">
            <v>1209457424</v>
          </cell>
        </row>
        <row r="71987">
          <cell r="C71987">
            <v>209460978</v>
          </cell>
        </row>
        <row r="71988">
          <cell r="C71988">
            <v>209461513</v>
          </cell>
        </row>
        <row r="71989">
          <cell r="C71989">
            <v>1209463539</v>
          </cell>
        </row>
        <row r="71990">
          <cell r="C71990">
            <v>8209463525</v>
          </cell>
        </row>
        <row r="71991">
          <cell r="C71991">
            <v>8209463529</v>
          </cell>
        </row>
        <row r="71992">
          <cell r="C71992">
            <v>1209463536</v>
          </cell>
        </row>
        <row r="71993">
          <cell r="C71993">
            <v>8209463526</v>
          </cell>
        </row>
        <row r="71994">
          <cell r="C71994">
            <v>1209463531</v>
          </cell>
        </row>
        <row r="71995">
          <cell r="C71995">
            <v>1209463535</v>
          </cell>
        </row>
        <row r="71996">
          <cell r="C71996">
            <v>8209463528</v>
          </cell>
        </row>
        <row r="71997">
          <cell r="C71997">
            <v>1209463534</v>
          </cell>
        </row>
        <row r="71998">
          <cell r="C71998">
            <v>1209463533</v>
          </cell>
        </row>
        <row r="71999">
          <cell r="C71999">
            <v>1209463532</v>
          </cell>
        </row>
        <row r="72000">
          <cell r="C72000">
            <v>1209463537</v>
          </cell>
        </row>
        <row r="72001">
          <cell r="C72001">
            <v>1209463538</v>
          </cell>
        </row>
        <row r="72002">
          <cell r="C72002">
            <v>8209463527</v>
          </cell>
        </row>
        <row r="72003">
          <cell r="C72003">
            <v>1209463546</v>
          </cell>
        </row>
        <row r="72004">
          <cell r="C72004">
            <v>8209463530</v>
          </cell>
        </row>
        <row r="72005">
          <cell r="C72005">
            <v>209466877</v>
          </cell>
        </row>
        <row r="72006">
          <cell r="C72006">
            <v>209467037</v>
          </cell>
        </row>
        <row r="72007">
          <cell r="C72007">
            <v>209467083</v>
          </cell>
        </row>
        <row r="72008">
          <cell r="C72008">
            <v>209467364</v>
          </cell>
        </row>
        <row r="72009">
          <cell r="C72009">
            <v>209467530</v>
          </cell>
        </row>
        <row r="72010">
          <cell r="C72010">
            <v>8209469080</v>
          </cell>
        </row>
        <row r="72011">
          <cell r="C72011">
            <v>1209469099</v>
          </cell>
        </row>
        <row r="72012">
          <cell r="C72012">
            <v>1209469100</v>
          </cell>
        </row>
        <row r="72013">
          <cell r="C72013">
            <v>1209469110</v>
          </cell>
        </row>
        <row r="72014">
          <cell r="C72014">
            <v>1209469086</v>
          </cell>
        </row>
        <row r="72015">
          <cell r="C72015">
            <v>8209469094</v>
          </cell>
        </row>
        <row r="72016">
          <cell r="C72016">
            <v>8209469096</v>
          </cell>
        </row>
        <row r="72017">
          <cell r="C72017">
            <v>1209469101</v>
          </cell>
        </row>
        <row r="72018">
          <cell r="C72018">
            <v>1209469103</v>
          </cell>
        </row>
        <row r="72019">
          <cell r="C72019">
            <v>1209469102</v>
          </cell>
        </row>
        <row r="72020">
          <cell r="C72020">
            <v>1209469085</v>
          </cell>
        </row>
        <row r="72021">
          <cell r="C72021">
            <v>1209469105</v>
          </cell>
        </row>
        <row r="72022">
          <cell r="C72022">
            <v>1209469104</v>
          </cell>
        </row>
        <row r="72023">
          <cell r="C72023">
            <v>8209469082</v>
          </cell>
        </row>
        <row r="72024">
          <cell r="C72024">
            <v>8209469095</v>
          </cell>
        </row>
        <row r="72025">
          <cell r="C72025">
            <v>8209469098</v>
          </cell>
        </row>
        <row r="72026">
          <cell r="C72026">
            <v>8209469097</v>
          </cell>
        </row>
        <row r="72027">
          <cell r="C72027">
            <v>1209473469</v>
          </cell>
        </row>
        <row r="72028">
          <cell r="C72028">
            <v>1209473460</v>
          </cell>
        </row>
        <row r="72029">
          <cell r="C72029">
            <v>1209473457</v>
          </cell>
        </row>
        <row r="72030">
          <cell r="C72030">
            <v>8209473452</v>
          </cell>
        </row>
        <row r="72031">
          <cell r="C72031">
            <v>8209473468</v>
          </cell>
        </row>
        <row r="72032">
          <cell r="C72032">
            <v>8209473448</v>
          </cell>
        </row>
        <row r="72033">
          <cell r="C72033">
            <v>8209473449</v>
          </cell>
        </row>
        <row r="72034">
          <cell r="C72034">
            <v>8209473450</v>
          </cell>
        </row>
        <row r="72035">
          <cell r="C72035">
            <v>1209473456</v>
          </cell>
        </row>
        <row r="72036">
          <cell r="C72036">
            <v>1209473458</v>
          </cell>
        </row>
        <row r="72037">
          <cell r="C72037">
            <v>1209473459</v>
          </cell>
        </row>
        <row r="72038">
          <cell r="C72038">
            <v>1209473455</v>
          </cell>
        </row>
        <row r="72039">
          <cell r="C72039">
            <v>1209473461</v>
          </cell>
        </row>
        <row r="72040">
          <cell r="C72040">
            <v>1209473453</v>
          </cell>
        </row>
        <row r="72041">
          <cell r="C72041">
            <v>1209473454</v>
          </cell>
        </row>
        <row r="72042">
          <cell r="C72042">
            <v>8209473451</v>
          </cell>
        </row>
        <row r="72043">
          <cell r="C72043">
            <v>1209476715</v>
          </cell>
        </row>
        <row r="72044">
          <cell r="C72044">
            <v>1209476713</v>
          </cell>
        </row>
        <row r="72045">
          <cell r="C72045">
            <v>1209476716</v>
          </cell>
        </row>
        <row r="72046">
          <cell r="C72046">
            <v>1209476717</v>
          </cell>
        </row>
        <row r="72047">
          <cell r="C72047">
            <v>1209476709</v>
          </cell>
        </row>
        <row r="72048">
          <cell r="C72048">
            <v>8209476704</v>
          </cell>
        </row>
        <row r="72049">
          <cell r="C72049">
            <v>8209476705</v>
          </cell>
        </row>
        <row r="72050">
          <cell r="C72050">
            <v>8209476707</v>
          </cell>
        </row>
        <row r="72051">
          <cell r="C72051">
            <v>1209476711</v>
          </cell>
        </row>
        <row r="72052">
          <cell r="C72052">
            <v>1209476714</v>
          </cell>
        </row>
        <row r="72053">
          <cell r="C72053">
            <v>8209476708</v>
          </cell>
        </row>
        <row r="72054">
          <cell r="C72054">
            <v>1209476712</v>
          </cell>
        </row>
        <row r="72055">
          <cell r="C72055">
            <v>8209476706</v>
          </cell>
        </row>
        <row r="72056">
          <cell r="C72056">
            <v>1209476710</v>
          </cell>
        </row>
        <row r="72057">
          <cell r="C72057">
            <v>209479294</v>
          </cell>
        </row>
        <row r="72058">
          <cell r="C72058">
            <v>209479527</v>
          </cell>
        </row>
        <row r="72059">
          <cell r="C72059">
            <v>209479680</v>
          </cell>
        </row>
        <row r="72060">
          <cell r="C72060">
            <v>209480014</v>
          </cell>
        </row>
        <row r="72061">
          <cell r="C72061">
            <v>209480467</v>
          </cell>
        </row>
        <row r="72062">
          <cell r="C72062">
            <v>209480686</v>
          </cell>
        </row>
        <row r="72063">
          <cell r="C72063">
            <v>209480850</v>
          </cell>
        </row>
        <row r="72064">
          <cell r="C72064">
            <v>209481159</v>
          </cell>
        </row>
        <row r="72065">
          <cell r="C72065">
            <v>8209482526</v>
          </cell>
        </row>
        <row r="72066">
          <cell r="C72066">
            <v>1209482531</v>
          </cell>
        </row>
        <row r="72067">
          <cell r="C72067">
            <v>1209482528</v>
          </cell>
        </row>
        <row r="72068">
          <cell r="C72068">
            <v>8209482522</v>
          </cell>
        </row>
        <row r="72069">
          <cell r="C72069">
            <v>8209482524</v>
          </cell>
        </row>
        <row r="72070">
          <cell r="C72070">
            <v>1209482539</v>
          </cell>
        </row>
        <row r="72071">
          <cell r="C72071">
            <v>8209482523</v>
          </cell>
        </row>
        <row r="72072">
          <cell r="C72072">
            <v>1209482527</v>
          </cell>
        </row>
        <row r="72073">
          <cell r="C72073">
            <v>1209482533</v>
          </cell>
        </row>
        <row r="72074">
          <cell r="C72074">
            <v>1209482534</v>
          </cell>
        </row>
        <row r="72075">
          <cell r="C72075">
            <v>1209482535</v>
          </cell>
        </row>
        <row r="72076">
          <cell r="C72076">
            <v>1209482525</v>
          </cell>
        </row>
        <row r="72077">
          <cell r="C72077">
            <v>1209482529</v>
          </cell>
        </row>
        <row r="72078">
          <cell r="C72078">
            <v>1209482532</v>
          </cell>
        </row>
        <row r="72079">
          <cell r="C72079">
            <v>1209487341</v>
          </cell>
        </row>
        <row r="72080">
          <cell r="C72080">
            <v>1209487348</v>
          </cell>
        </row>
        <row r="72081">
          <cell r="C72081">
            <v>1209487344</v>
          </cell>
        </row>
        <row r="72082">
          <cell r="C72082">
            <v>1209487340</v>
          </cell>
        </row>
        <row r="72083">
          <cell r="C72083">
            <v>8209487338</v>
          </cell>
        </row>
        <row r="72084">
          <cell r="C72084">
            <v>1209487342</v>
          </cell>
        </row>
        <row r="72085">
          <cell r="C72085">
            <v>1209487343</v>
          </cell>
        </row>
        <row r="72086">
          <cell r="C72086">
            <v>1209487346</v>
          </cell>
        </row>
        <row r="72087">
          <cell r="C72087">
            <v>8209487337</v>
          </cell>
        </row>
        <row r="72088">
          <cell r="C72088">
            <v>1209487347</v>
          </cell>
        </row>
        <row r="72089">
          <cell r="C72089">
            <v>1209487339</v>
          </cell>
        </row>
        <row r="72090">
          <cell r="C72090">
            <v>209490015</v>
          </cell>
        </row>
        <row r="72091">
          <cell r="C72091">
            <v>209490146</v>
          </cell>
        </row>
        <row r="72092">
          <cell r="C72092">
            <v>209490780</v>
          </cell>
        </row>
        <row r="72093">
          <cell r="C72093">
            <v>8209492263</v>
          </cell>
        </row>
        <row r="72094">
          <cell r="C72094">
            <v>8209492264</v>
          </cell>
        </row>
        <row r="72095">
          <cell r="C72095">
            <v>8209492266</v>
          </cell>
        </row>
        <row r="72096">
          <cell r="C72096">
            <v>1209492272</v>
          </cell>
        </row>
        <row r="72097">
          <cell r="C72097">
            <v>1209492270</v>
          </cell>
        </row>
        <row r="72098">
          <cell r="C72098">
            <v>1209492273</v>
          </cell>
        </row>
        <row r="72099">
          <cell r="C72099">
            <v>8209492262</v>
          </cell>
        </row>
        <row r="72100">
          <cell r="C72100">
            <v>1209492275</v>
          </cell>
        </row>
        <row r="72101">
          <cell r="C72101">
            <v>1209492265</v>
          </cell>
        </row>
        <row r="72102">
          <cell r="C72102">
            <v>1209492268</v>
          </cell>
        </row>
        <row r="72103">
          <cell r="C72103">
            <v>1209492280</v>
          </cell>
        </row>
        <row r="72104">
          <cell r="C72104">
            <v>1209492267</v>
          </cell>
        </row>
        <row r="72105">
          <cell r="C72105">
            <v>1209492271</v>
          </cell>
        </row>
        <row r="72106">
          <cell r="C72106">
            <v>209495269</v>
          </cell>
        </row>
        <row r="72107">
          <cell r="C72107">
            <v>209495585</v>
          </cell>
        </row>
        <row r="72108">
          <cell r="C72108">
            <v>209495851</v>
          </cell>
        </row>
        <row r="72109">
          <cell r="C72109">
            <v>209495920</v>
          </cell>
        </row>
        <row r="72110">
          <cell r="C72110">
            <v>209496284</v>
          </cell>
        </row>
        <row r="72111">
          <cell r="C72111">
            <v>209496488</v>
          </cell>
        </row>
        <row r="72112">
          <cell r="C72112">
            <v>209496599</v>
          </cell>
        </row>
        <row r="72113">
          <cell r="C72113">
            <v>8209498671</v>
          </cell>
        </row>
        <row r="72114">
          <cell r="C72114">
            <v>1209498675</v>
          </cell>
        </row>
        <row r="72115">
          <cell r="C72115">
            <v>1209498679</v>
          </cell>
        </row>
        <row r="72116">
          <cell r="C72116">
            <v>1209498681</v>
          </cell>
        </row>
        <row r="72117">
          <cell r="C72117">
            <v>1209498680</v>
          </cell>
        </row>
        <row r="72118">
          <cell r="C72118">
            <v>8209498669</v>
          </cell>
        </row>
        <row r="72119">
          <cell r="C72119">
            <v>1209498673</v>
          </cell>
        </row>
        <row r="72120">
          <cell r="C72120">
            <v>1209498682</v>
          </cell>
        </row>
        <row r="72121">
          <cell r="C72121">
            <v>1209498676</v>
          </cell>
        </row>
        <row r="72122">
          <cell r="C72122">
            <v>1209498685</v>
          </cell>
        </row>
        <row r="72123">
          <cell r="C72123">
            <v>8209498668</v>
          </cell>
        </row>
        <row r="72124">
          <cell r="C72124">
            <v>8209498670</v>
          </cell>
        </row>
        <row r="72125">
          <cell r="C72125">
            <v>8209498667</v>
          </cell>
        </row>
        <row r="72126">
          <cell r="C72126">
            <v>1209498672</v>
          </cell>
        </row>
        <row r="72127">
          <cell r="C72127">
            <v>1209498674</v>
          </cell>
        </row>
        <row r="72128">
          <cell r="C72128">
            <v>1209498677</v>
          </cell>
        </row>
        <row r="72129">
          <cell r="C72129">
            <v>209502417</v>
          </cell>
        </row>
        <row r="72130">
          <cell r="C72130">
            <v>1209505185</v>
          </cell>
        </row>
        <row r="72131">
          <cell r="C72131">
            <v>1209505187</v>
          </cell>
        </row>
        <row r="72132">
          <cell r="C72132">
            <v>8209505176</v>
          </cell>
        </row>
        <row r="72133">
          <cell r="C72133">
            <v>1209505181</v>
          </cell>
        </row>
        <row r="72134">
          <cell r="C72134">
            <v>8209505177</v>
          </cell>
        </row>
        <row r="72135">
          <cell r="C72135">
            <v>1209505178</v>
          </cell>
        </row>
        <row r="72136">
          <cell r="C72136">
            <v>1209505201</v>
          </cell>
        </row>
        <row r="72137">
          <cell r="C72137">
            <v>1209505180</v>
          </cell>
        </row>
        <row r="72138">
          <cell r="C72138">
            <v>1209505182</v>
          </cell>
        </row>
        <row r="72139">
          <cell r="C72139">
            <v>1209505183</v>
          </cell>
        </row>
        <row r="72140">
          <cell r="C72140">
            <v>1209505186</v>
          </cell>
        </row>
        <row r="72141">
          <cell r="C72141">
            <v>8209505174</v>
          </cell>
        </row>
        <row r="72142">
          <cell r="C72142">
            <v>1209505184</v>
          </cell>
        </row>
        <row r="72143">
          <cell r="C72143">
            <v>8209505175</v>
          </cell>
        </row>
        <row r="72144">
          <cell r="C72144">
            <v>1209505179</v>
          </cell>
        </row>
        <row r="72145">
          <cell r="C72145">
            <v>1209509164</v>
          </cell>
        </row>
        <row r="72146">
          <cell r="C72146">
            <v>8209509156</v>
          </cell>
        </row>
        <row r="72147">
          <cell r="C72147">
            <v>8209509154</v>
          </cell>
        </row>
        <row r="72148">
          <cell r="C72148">
            <v>1209509160</v>
          </cell>
        </row>
        <row r="72149">
          <cell r="C72149">
            <v>1209509162</v>
          </cell>
        </row>
        <row r="72150">
          <cell r="C72150">
            <v>1209509163</v>
          </cell>
        </row>
        <row r="72151">
          <cell r="C72151">
            <v>1209509175</v>
          </cell>
        </row>
        <row r="72152">
          <cell r="C72152">
            <v>1209509158</v>
          </cell>
        </row>
        <row r="72153">
          <cell r="C72153">
            <v>1209509159</v>
          </cell>
        </row>
        <row r="72154">
          <cell r="C72154">
            <v>1209509161</v>
          </cell>
        </row>
        <row r="72155">
          <cell r="C72155">
            <v>8209509157</v>
          </cell>
        </row>
        <row r="72156">
          <cell r="C72156">
            <v>1209509166</v>
          </cell>
        </row>
        <row r="72157">
          <cell r="C72157">
            <v>1209509165</v>
          </cell>
        </row>
        <row r="72158">
          <cell r="C72158">
            <v>8209509155</v>
          </cell>
        </row>
        <row r="72159">
          <cell r="C72159">
            <v>8209509174</v>
          </cell>
        </row>
        <row r="72160">
          <cell r="C72160">
            <v>1209512492</v>
          </cell>
        </row>
        <row r="72161">
          <cell r="C72161">
            <v>1209512496</v>
          </cell>
        </row>
        <row r="72162">
          <cell r="C72162">
            <v>8209512486</v>
          </cell>
        </row>
        <row r="72163">
          <cell r="C72163">
            <v>1209512489</v>
          </cell>
        </row>
        <row r="72164">
          <cell r="C72164">
            <v>1209512490</v>
          </cell>
        </row>
        <row r="72165">
          <cell r="C72165">
            <v>1209512495</v>
          </cell>
        </row>
        <row r="72166">
          <cell r="C72166">
            <v>1209512497</v>
          </cell>
        </row>
        <row r="72167">
          <cell r="C72167">
            <v>1209512494</v>
          </cell>
        </row>
        <row r="72168">
          <cell r="C72168">
            <v>1209512493</v>
          </cell>
        </row>
        <row r="72169">
          <cell r="C72169">
            <v>8209512487</v>
          </cell>
        </row>
        <row r="72170">
          <cell r="C72170">
            <v>1209512488</v>
          </cell>
        </row>
        <row r="72171">
          <cell r="C72171">
            <v>1209512491</v>
          </cell>
        </row>
        <row r="72172">
          <cell r="C72172">
            <v>209516479</v>
          </cell>
        </row>
        <row r="72173">
          <cell r="C72173">
            <v>209516611</v>
          </cell>
        </row>
        <row r="72174">
          <cell r="C72174">
            <v>209516869</v>
          </cell>
        </row>
        <row r="72175">
          <cell r="C72175">
            <v>209517170</v>
          </cell>
        </row>
        <row r="72176">
          <cell r="C72176">
            <v>209517134</v>
          </cell>
        </row>
        <row r="72177">
          <cell r="C72177">
            <v>209517325</v>
          </cell>
        </row>
        <row r="72178">
          <cell r="C72178">
            <v>209517637</v>
          </cell>
        </row>
        <row r="72179">
          <cell r="C72179">
            <v>1209519442</v>
          </cell>
        </row>
        <row r="72180">
          <cell r="C72180">
            <v>1209519438</v>
          </cell>
        </row>
        <row r="72181">
          <cell r="C72181">
            <v>1209519439</v>
          </cell>
        </row>
        <row r="72182">
          <cell r="C72182">
            <v>8209519429</v>
          </cell>
        </row>
        <row r="72183">
          <cell r="C72183">
            <v>8209519432</v>
          </cell>
        </row>
        <row r="72184">
          <cell r="C72184">
            <v>1209519433</v>
          </cell>
        </row>
        <row r="72185">
          <cell r="C72185">
            <v>1209519440</v>
          </cell>
        </row>
        <row r="72186">
          <cell r="C72186">
            <v>8209519430</v>
          </cell>
        </row>
        <row r="72187">
          <cell r="C72187">
            <v>1209519434</v>
          </cell>
        </row>
        <row r="72188">
          <cell r="C72188">
            <v>1209519436</v>
          </cell>
        </row>
        <row r="72189">
          <cell r="C72189">
            <v>8209519431</v>
          </cell>
        </row>
        <row r="72190">
          <cell r="C72190">
            <v>1209519435</v>
          </cell>
        </row>
        <row r="72191">
          <cell r="C72191">
            <v>1209519443</v>
          </cell>
        </row>
        <row r="72192">
          <cell r="C72192">
            <v>1209519437</v>
          </cell>
        </row>
        <row r="72193">
          <cell r="C72193">
            <v>8209523251</v>
          </cell>
        </row>
        <row r="72194">
          <cell r="C72194">
            <v>1209523257</v>
          </cell>
        </row>
        <row r="72195">
          <cell r="C72195">
            <v>1209523258</v>
          </cell>
        </row>
        <row r="72196">
          <cell r="C72196">
            <v>1209523261</v>
          </cell>
        </row>
        <row r="72197">
          <cell r="C72197">
            <v>1209523263</v>
          </cell>
        </row>
        <row r="72198">
          <cell r="C72198">
            <v>8209523250</v>
          </cell>
        </row>
        <row r="72199">
          <cell r="C72199">
            <v>1209523262</v>
          </cell>
        </row>
        <row r="72200">
          <cell r="C72200">
            <v>1209523256</v>
          </cell>
        </row>
        <row r="72201">
          <cell r="C72201">
            <v>1209523266</v>
          </cell>
        </row>
        <row r="72202">
          <cell r="C72202">
            <v>8209523253</v>
          </cell>
        </row>
        <row r="72203">
          <cell r="C72203">
            <v>1209523259</v>
          </cell>
        </row>
        <row r="72204">
          <cell r="C72204">
            <v>8209523254</v>
          </cell>
        </row>
        <row r="72205">
          <cell r="C72205">
            <v>8209523255</v>
          </cell>
        </row>
        <row r="72206">
          <cell r="C72206">
            <v>1209523260</v>
          </cell>
        </row>
        <row r="72207">
          <cell r="C72207">
            <v>8209523252</v>
          </cell>
        </row>
        <row r="72208">
          <cell r="C72208">
            <v>209525324</v>
          </cell>
        </row>
        <row r="72209">
          <cell r="C72209">
            <v>209525431</v>
          </cell>
        </row>
        <row r="72210">
          <cell r="C72210">
            <v>209525711</v>
          </cell>
        </row>
        <row r="72211">
          <cell r="C72211">
            <v>209526592</v>
          </cell>
        </row>
        <row r="72212">
          <cell r="C72212">
            <v>209526870</v>
          </cell>
        </row>
        <row r="72213">
          <cell r="C72213">
            <v>1209529153</v>
          </cell>
        </row>
        <row r="72214">
          <cell r="C72214">
            <v>1209529147</v>
          </cell>
        </row>
        <row r="72215">
          <cell r="C72215">
            <v>1209529143</v>
          </cell>
        </row>
        <row r="72216">
          <cell r="C72216">
            <v>1209529144</v>
          </cell>
        </row>
        <row r="72217">
          <cell r="C72217">
            <v>1209529149</v>
          </cell>
        </row>
        <row r="72218">
          <cell r="C72218">
            <v>8209529139</v>
          </cell>
        </row>
        <row r="72219">
          <cell r="C72219">
            <v>1209529146</v>
          </cell>
        </row>
        <row r="72220">
          <cell r="C72220">
            <v>1209529148</v>
          </cell>
        </row>
        <row r="72221">
          <cell r="C72221">
            <v>8209529141</v>
          </cell>
        </row>
        <row r="72222">
          <cell r="C72222">
            <v>1209529142</v>
          </cell>
        </row>
        <row r="72223">
          <cell r="C72223">
            <v>1209529145</v>
          </cell>
        </row>
        <row r="72224">
          <cell r="C72224">
            <v>1209529154</v>
          </cell>
        </row>
        <row r="72225">
          <cell r="C72225">
            <v>8209529138</v>
          </cell>
        </row>
        <row r="72226">
          <cell r="C72226">
            <v>8209529140</v>
          </cell>
        </row>
        <row r="72227">
          <cell r="C72227">
            <v>209532702</v>
          </cell>
        </row>
        <row r="72228">
          <cell r="C72228">
            <v>209533196</v>
          </cell>
        </row>
        <row r="72229">
          <cell r="C72229">
            <v>1209535627</v>
          </cell>
        </row>
        <row r="72230">
          <cell r="C72230">
            <v>8209535616</v>
          </cell>
        </row>
        <row r="72231">
          <cell r="C72231">
            <v>8209535617</v>
          </cell>
        </row>
        <row r="72232">
          <cell r="C72232">
            <v>1209535624</v>
          </cell>
        </row>
        <row r="72233">
          <cell r="C72233">
            <v>1209535630</v>
          </cell>
        </row>
        <row r="72234">
          <cell r="C72234">
            <v>1209535625</v>
          </cell>
        </row>
        <row r="72235">
          <cell r="C72235">
            <v>8209535620</v>
          </cell>
        </row>
        <row r="72236">
          <cell r="C72236">
            <v>8209535619</v>
          </cell>
        </row>
        <row r="72237">
          <cell r="C72237">
            <v>1209535623</v>
          </cell>
        </row>
        <row r="72238">
          <cell r="C72238">
            <v>1209535629</v>
          </cell>
        </row>
        <row r="72239">
          <cell r="C72239">
            <v>8209535618</v>
          </cell>
        </row>
        <row r="72240">
          <cell r="C72240">
            <v>1209535631</v>
          </cell>
        </row>
        <row r="72241">
          <cell r="C72241">
            <v>1209535628</v>
          </cell>
        </row>
        <row r="72242">
          <cell r="C72242">
            <v>1209535626</v>
          </cell>
        </row>
        <row r="72243">
          <cell r="C72243">
            <v>8209535621</v>
          </cell>
        </row>
        <row r="72244">
          <cell r="C72244">
            <v>1209535622</v>
          </cell>
        </row>
        <row r="72245">
          <cell r="C72245">
            <v>209538453</v>
          </cell>
        </row>
        <row r="72246">
          <cell r="C72246">
            <v>209539160</v>
          </cell>
        </row>
        <row r="72247">
          <cell r="C72247">
            <v>209539340</v>
          </cell>
        </row>
        <row r="72248">
          <cell r="C72248">
            <v>209540686</v>
          </cell>
        </row>
        <row r="72249">
          <cell r="C72249">
            <v>8209542369</v>
          </cell>
        </row>
        <row r="72250">
          <cell r="C72250">
            <v>8209542367</v>
          </cell>
        </row>
        <row r="72251">
          <cell r="C72251">
            <v>8209542368</v>
          </cell>
        </row>
        <row r="72252">
          <cell r="C72252">
            <v>1209542370</v>
          </cell>
        </row>
        <row r="72253">
          <cell r="C72253">
            <v>8209542366</v>
          </cell>
        </row>
        <row r="72254">
          <cell r="C72254">
            <v>1209542377</v>
          </cell>
        </row>
        <row r="72255">
          <cell r="C72255">
            <v>1209542378</v>
          </cell>
        </row>
        <row r="72256">
          <cell r="C72256">
            <v>1209542374</v>
          </cell>
        </row>
        <row r="72257">
          <cell r="C72257">
            <v>1209542372</v>
          </cell>
        </row>
        <row r="72258">
          <cell r="C72258">
            <v>1209542373</v>
          </cell>
        </row>
        <row r="72259">
          <cell r="C72259">
            <v>1209542375</v>
          </cell>
        </row>
        <row r="72260">
          <cell r="C72260">
            <v>1209542376</v>
          </cell>
        </row>
        <row r="72261">
          <cell r="C72261">
            <v>1209542383</v>
          </cell>
        </row>
        <row r="72262">
          <cell r="C72262">
            <v>1209542371</v>
          </cell>
        </row>
        <row r="72263">
          <cell r="C72263">
            <v>8209546540</v>
          </cell>
        </row>
        <row r="72264">
          <cell r="C72264">
            <v>1209546548</v>
          </cell>
        </row>
        <row r="72265">
          <cell r="C72265">
            <v>8209546541</v>
          </cell>
        </row>
        <row r="72266">
          <cell r="C72266">
            <v>1209546544</v>
          </cell>
        </row>
        <row r="72267">
          <cell r="C72267">
            <v>1209546547</v>
          </cell>
        </row>
        <row r="72268">
          <cell r="C72268">
            <v>8209546537</v>
          </cell>
        </row>
        <row r="72269">
          <cell r="C72269">
            <v>1209546545</v>
          </cell>
        </row>
        <row r="72270">
          <cell r="C72270">
            <v>1209546549</v>
          </cell>
        </row>
        <row r="72271">
          <cell r="C72271">
            <v>8209546538</v>
          </cell>
        </row>
        <row r="72272">
          <cell r="C72272">
            <v>1209546543</v>
          </cell>
        </row>
        <row r="72273">
          <cell r="C72273">
            <v>1209546546</v>
          </cell>
        </row>
        <row r="72274">
          <cell r="C72274">
            <v>8209546539</v>
          </cell>
        </row>
        <row r="72275">
          <cell r="C72275">
            <v>1209546542</v>
          </cell>
        </row>
        <row r="72276">
          <cell r="C72276">
            <v>1209549656</v>
          </cell>
        </row>
        <row r="72277">
          <cell r="C72277">
            <v>8209549649</v>
          </cell>
        </row>
        <row r="72278">
          <cell r="C72278">
            <v>1209549658</v>
          </cell>
        </row>
        <row r="72279">
          <cell r="C72279">
            <v>8209549648</v>
          </cell>
        </row>
        <row r="72280">
          <cell r="C72280">
            <v>1209549655</v>
          </cell>
        </row>
        <row r="72281">
          <cell r="C72281">
            <v>1209549657</v>
          </cell>
        </row>
        <row r="72282">
          <cell r="C72282">
            <v>1209549650</v>
          </cell>
        </row>
        <row r="72283">
          <cell r="C72283">
            <v>1209549651</v>
          </cell>
        </row>
        <row r="72284">
          <cell r="C72284">
            <v>8209549647</v>
          </cell>
        </row>
        <row r="72285">
          <cell r="C72285">
            <v>1209549652</v>
          </cell>
        </row>
        <row r="72286">
          <cell r="C72286">
            <v>1209549653</v>
          </cell>
        </row>
        <row r="72287">
          <cell r="C72287">
            <v>1209549654</v>
          </cell>
        </row>
        <row r="72288">
          <cell r="C72288">
            <v>209551947</v>
          </cell>
        </row>
        <row r="72289">
          <cell r="C72289">
            <v>209552352</v>
          </cell>
        </row>
        <row r="72290">
          <cell r="C72290">
            <v>209552527</v>
          </cell>
        </row>
        <row r="72291">
          <cell r="C72291">
            <v>209553431</v>
          </cell>
        </row>
        <row r="72292">
          <cell r="C72292">
            <v>209553581</v>
          </cell>
        </row>
        <row r="72293">
          <cell r="C72293">
            <v>1209555136</v>
          </cell>
        </row>
        <row r="72294">
          <cell r="C72294">
            <v>1209555128</v>
          </cell>
        </row>
        <row r="72295">
          <cell r="C72295">
            <v>8209555124</v>
          </cell>
        </row>
        <row r="72296">
          <cell r="C72296">
            <v>1209555132</v>
          </cell>
        </row>
        <row r="72297">
          <cell r="C72297">
            <v>1209555133</v>
          </cell>
        </row>
        <row r="72298">
          <cell r="C72298">
            <v>1209555127</v>
          </cell>
        </row>
        <row r="72299">
          <cell r="C72299">
            <v>8209555125</v>
          </cell>
        </row>
        <row r="72300">
          <cell r="C72300">
            <v>8209555123</v>
          </cell>
        </row>
        <row r="72301">
          <cell r="C72301">
            <v>1209555129</v>
          </cell>
        </row>
        <row r="72302">
          <cell r="C72302">
            <v>1209555135</v>
          </cell>
        </row>
        <row r="72303">
          <cell r="C72303">
            <v>8209555126</v>
          </cell>
        </row>
        <row r="72304">
          <cell r="C72304">
            <v>1209555130</v>
          </cell>
        </row>
        <row r="72305">
          <cell r="C72305">
            <v>1209555131</v>
          </cell>
        </row>
        <row r="72306">
          <cell r="C72306">
            <v>1209555134</v>
          </cell>
        </row>
        <row r="72307">
          <cell r="C72307">
            <v>209558479</v>
          </cell>
        </row>
        <row r="72308">
          <cell r="C72308">
            <v>209558611</v>
          </cell>
        </row>
        <row r="72309">
          <cell r="C72309">
            <v>209558968</v>
          </cell>
        </row>
        <row r="72310">
          <cell r="C72310">
            <v>209559820</v>
          </cell>
        </row>
        <row r="72311">
          <cell r="C72311">
            <v>1209560992</v>
          </cell>
        </row>
        <row r="72312">
          <cell r="C72312">
            <v>8209560973</v>
          </cell>
        </row>
        <row r="72313">
          <cell r="C72313">
            <v>1209560975</v>
          </cell>
        </row>
        <row r="72314">
          <cell r="C72314">
            <v>1209560979</v>
          </cell>
        </row>
        <row r="72315">
          <cell r="C72315">
            <v>1209560974</v>
          </cell>
        </row>
        <row r="72316">
          <cell r="C72316">
            <v>1209560978</v>
          </cell>
        </row>
        <row r="72317">
          <cell r="C72317">
            <v>1209560988</v>
          </cell>
        </row>
        <row r="72318">
          <cell r="C72318">
            <v>1209560976</v>
          </cell>
        </row>
        <row r="72319">
          <cell r="C72319">
            <v>1209560980</v>
          </cell>
        </row>
        <row r="72320">
          <cell r="C72320">
            <v>8209560971</v>
          </cell>
        </row>
        <row r="72321">
          <cell r="C72321">
            <v>8209560972</v>
          </cell>
        </row>
        <row r="72322">
          <cell r="C72322">
            <v>8209560970</v>
          </cell>
        </row>
        <row r="72323">
          <cell r="C72323">
            <v>1209560977</v>
          </cell>
        </row>
        <row r="72324">
          <cell r="C72324">
            <v>1209560981</v>
          </cell>
        </row>
        <row r="72325">
          <cell r="C72325">
            <v>209563293</v>
          </cell>
        </row>
        <row r="72326">
          <cell r="C72326">
            <v>209564028</v>
          </cell>
        </row>
        <row r="72327">
          <cell r="C72327">
            <v>209564197</v>
          </cell>
        </row>
        <row r="72328">
          <cell r="C72328">
            <v>209564703</v>
          </cell>
        </row>
        <row r="72329">
          <cell r="C72329">
            <v>209565108</v>
          </cell>
        </row>
        <row r="72330">
          <cell r="C72330">
            <v>1209567011</v>
          </cell>
        </row>
        <row r="72331">
          <cell r="C72331">
            <v>8209567003</v>
          </cell>
        </row>
        <row r="72332">
          <cell r="C72332">
            <v>1209567013</v>
          </cell>
        </row>
        <row r="72333">
          <cell r="C72333">
            <v>1209567030</v>
          </cell>
        </row>
        <row r="72334">
          <cell r="C72334">
            <v>1209567006</v>
          </cell>
        </row>
        <row r="72335">
          <cell r="C72335">
            <v>1209567012</v>
          </cell>
        </row>
        <row r="72336">
          <cell r="C72336">
            <v>1209567009</v>
          </cell>
        </row>
        <row r="72337">
          <cell r="C72337">
            <v>8209567004</v>
          </cell>
        </row>
        <row r="72338">
          <cell r="C72338">
            <v>1209567008</v>
          </cell>
        </row>
        <row r="72339">
          <cell r="C72339">
            <v>8209567001</v>
          </cell>
        </row>
        <row r="72340">
          <cell r="C72340">
            <v>8209567002</v>
          </cell>
        </row>
        <row r="72341">
          <cell r="C72341">
            <v>1209567005</v>
          </cell>
        </row>
        <row r="72342">
          <cell r="C72342">
            <v>1209567007</v>
          </cell>
        </row>
        <row r="72343">
          <cell r="C72343">
            <v>8209567020</v>
          </cell>
        </row>
        <row r="72344">
          <cell r="C72344">
            <v>1209567010</v>
          </cell>
        </row>
        <row r="72345">
          <cell r="C72345">
            <v>209568171</v>
          </cell>
        </row>
        <row r="72346">
          <cell r="C72346">
            <v>209570350</v>
          </cell>
        </row>
        <row r="72347">
          <cell r="C72347">
            <v>209571045</v>
          </cell>
        </row>
        <row r="72348">
          <cell r="C72348">
            <v>209571470</v>
          </cell>
        </row>
        <row r="72349">
          <cell r="C72349">
            <v>209571792</v>
          </cell>
        </row>
        <row r="72350">
          <cell r="C72350">
            <v>209571995</v>
          </cell>
        </row>
        <row r="72351">
          <cell r="C72351">
            <v>209572209</v>
          </cell>
        </row>
        <row r="72352">
          <cell r="C72352">
            <v>209572396</v>
          </cell>
        </row>
        <row r="72353">
          <cell r="C72353">
            <v>1209574598</v>
          </cell>
        </row>
        <row r="72354">
          <cell r="C72354">
            <v>1209574586</v>
          </cell>
        </row>
        <row r="72355">
          <cell r="C72355">
            <v>8209574579</v>
          </cell>
        </row>
        <row r="72356">
          <cell r="C72356">
            <v>8209574580</v>
          </cell>
        </row>
        <row r="72357">
          <cell r="C72357">
            <v>8209574578</v>
          </cell>
        </row>
        <row r="72358">
          <cell r="C72358">
            <v>1209574583</v>
          </cell>
        </row>
        <row r="72359">
          <cell r="C72359">
            <v>1209574584</v>
          </cell>
        </row>
        <row r="72360">
          <cell r="C72360">
            <v>1209574606</v>
          </cell>
        </row>
        <row r="72361">
          <cell r="C72361">
            <v>1209574587</v>
          </cell>
        </row>
        <row r="72362">
          <cell r="C72362">
            <v>8209574581</v>
          </cell>
        </row>
        <row r="72363">
          <cell r="C72363">
            <v>1209574582</v>
          </cell>
        </row>
        <row r="72364">
          <cell r="C72364">
            <v>1209574585</v>
          </cell>
        </row>
        <row r="72365">
          <cell r="C72365">
            <v>1209574588</v>
          </cell>
        </row>
        <row r="72366">
          <cell r="C72366">
            <v>1209574589</v>
          </cell>
        </row>
        <row r="72367">
          <cell r="C72367">
            <v>209577780</v>
          </cell>
        </row>
        <row r="72368">
          <cell r="C72368">
            <v>209577865</v>
          </cell>
        </row>
        <row r="72369">
          <cell r="C72369">
            <v>209578243</v>
          </cell>
        </row>
        <row r="72370">
          <cell r="C72370">
            <v>209578395</v>
          </cell>
        </row>
        <row r="72371">
          <cell r="C72371">
            <v>1209580257</v>
          </cell>
        </row>
        <row r="72372">
          <cell r="C72372">
            <v>1209580250</v>
          </cell>
        </row>
        <row r="72373">
          <cell r="C72373">
            <v>1209580246</v>
          </cell>
        </row>
        <row r="72374">
          <cell r="C72374">
            <v>1209580243</v>
          </cell>
        </row>
        <row r="72375">
          <cell r="C72375">
            <v>1209580244</v>
          </cell>
        </row>
        <row r="72376">
          <cell r="C72376">
            <v>8209580240</v>
          </cell>
        </row>
        <row r="72377">
          <cell r="C72377">
            <v>1209580247</v>
          </cell>
        </row>
        <row r="72378">
          <cell r="C72378">
            <v>8209580241</v>
          </cell>
        </row>
        <row r="72379">
          <cell r="C72379">
            <v>1209580251</v>
          </cell>
        </row>
        <row r="72380">
          <cell r="C72380">
            <v>8209580239</v>
          </cell>
        </row>
        <row r="72381">
          <cell r="C72381">
            <v>8209580237</v>
          </cell>
        </row>
        <row r="72382">
          <cell r="C72382">
            <v>8209580238</v>
          </cell>
        </row>
        <row r="72383">
          <cell r="C72383">
            <v>1209580245</v>
          </cell>
        </row>
        <row r="72384">
          <cell r="C72384">
            <v>8209580242</v>
          </cell>
        </row>
        <row r="72385">
          <cell r="C72385">
            <v>1209580248</v>
          </cell>
        </row>
        <row r="72386">
          <cell r="C72386">
            <v>1209580252</v>
          </cell>
        </row>
        <row r="72387">
          <cell r="C72387">
            <v>1209580249</v>
          </cell>
        </row>
        <row r="72388">
          <cell r="C72388">
            <v>8209584425</v>
          </cell>
        </row>
        <row r="72389">
          <cell r="C72389">
            <v>1209584435</v>
          </cell>
        </row>
        <row r="72390">
          <cell r="C72390">
            <v>1209584437</v>
          </cell>
        </row>
        <row r="72391">
          <cell r="C72391">
            <v>8209584428</v>
          </cell>
        </row>
        <row r="72392">
          <cell r="C72392">
            <v>1209584431</v>
          </cell>
        </row>
        <row r="72393">
          <cell r="C72393">
            <v>1209584430</v>
          </cell>
        </row>
        <row r="72394">
          <cell r="C72394">
            <v>1209584436</v>
          </cell>
        </row>
        <row r="72395">
          <cell r="C72395">
            <v>8209584426</v>
          </cell>
        </row>
        <row r="72396">
          <cell r="C72396">
            <v>8209584427</v>
          </cell>
        </row>
        <row r="72397">
          <cell r="C72397">
            <v>1209584443</v>
          </cell>
        </row>
        <row r="72398">
          <cell r="C72398">
            <v>1209584429</v>
          </cell>
        </row>
        <row r="72399">
          <cell r="C72399">
            <v>1209584433</v>
          </cell>
        </row>
        <row r="72400">
          <cell r="C72400">
            <v>1209584432</v>
          </cell>
        </row>
        <row r="72401">
          <cell r="C72401">
            <v>1209584434</v>
          </cell>
        </row>
        <row r="72402">
          <cell r="C72402">
            <v>8209587422</v>
          </cell>
        </row>
        <row r="72403">
          <cell r="C72403">
            <v>1209587430</v>
          </cell>
        </row>
        <row r="72404">
          <cell r="C72404">
            <v>8209587420</v>
          </cell>
        </row>
        <row r="72405">
          <cell r="C72405">
            <v>1209587426</v>
          </cell>
        </row>
        <row r="72406">
          <cell r="C72406">
            <v>1209587425</v>
          </cell>
        </row>
        <row r="72407">
          <cell r="C72407">
            <v>1209587432</v>
          </cell>
        </row>
        <row r="72408">
          <cell r="C72408">
            <v>1209587429</v>
          </cell>
        </row>
        <row r="72409">
          <cell r="C72409">
            <v>8209587421</v>
          </cell>
        </row>
        <row r="72410">
          <cell r="C72410">
            <v>8209587423</v>
          </cell>
        </row>
        <row r="72411">
          <cell r="C72411">
            <v>1209587427</v>
          </cell>
        </row>
        <row r="72412">
          <cell r="C72412">
            <v>1209587428</v>
          </cell>
        </row>
        <row r="72413">
          <cell r="C72413">
            <v>1209587424</v>
          </cell>
        </row>
        <row r="72414">
          <cell r="C72414">
            <v>1209587434</v>
          </cell>
        </row>
        <row r="72415">
          <cell r="C72415">
            <v>209589959</v>
          </cell>
        </row>
        <row r="72416">
          <cell r="C72416">
            <v>209590392</v>
          </cell>
        </row>
        <row r="72417">
          <cell r="C72417">
            <v>209590589</v>
          </cell>
        </row>
        <row r="72418">
          <cell r="C72418">
            <v>209590925</v>
          </cell>
        </row>
        <row r="72419">
          <cell r="C72419">
            <v>209591358</v>
          </cell>
        </row>
        <row r="72420">
          <cell r="C72420">
            <v>209591790</v>
          </cell>
        </row>
        <row r="72421">
          <cell r="C72421">
            <v>8209593117</v>
          </cell>
        </row>
        <row r="72422">
          <cell r="C72422">
            <v>1209593127</v>
          </cell>
        </row>
        <row r="72423">
          <cell r="C72423">
            <v>1209593130</v>
          </cell>
        </row>
        <row r="72424">
          <cell r="C72424">
            <v>1209593121</v>
          </cell>
        </row>
        <row r="72425">
          <cell r="C72425">
            <v>8209593133</v>
          </cell>
        </row>
        <row r="72426">
          <cell r="C72426">
            <v>1209593135</v>
          </cell>
        </row>
        <row r="72427">
          <cell r="C72427">
            <v>1209593140</v>
          </cell>
        </row>
        <row r="72428">
          <cell r="C72428">
            <v>8209593118</v>
          </cell>
        </row>
        <row r="72429">
          <cell r="C72429">
            <v>8209593119</v>
          </cell>
        </row>
        <row r="72430">
          <cell r="C72430">
            <v>1209593124</v>
          </cell>
        </row>
        <row r="72431">
          <cell r="C72431">
            <v>1209593136</v>
          </cell>
        </row>
        <row r="72432">
          <cell r="C72432">
            <v>1209593125</v>
          </cell>
        </row>
        <row r="72433">
          <cell r="C72433">
            <v>8209593134</v>
          </cell>
        </row>
        <row r="72434">
          <cell r="C72434">
            <v>1209593141</v>
          </cell>
        </row>
        <row r="72435">
          <cell r="C72435">
            <v>1209593120</v>
          </cell>
        </row>
        <row r="72436">
          <cell r="C72436">
            <v>209596304</v>
          </cell>
        </row>
        <row r="72437">
          <cell r="C72437">
            <v>8209598036</v>
          </cell>
        </row>
        <row r="72438">
          <cell r="C72438">
            <v>8209598038</v>
          </cell>
        </row>
        <row r="72439">
          <cell r="C72439">
            <v>8209598039</v>
          </cell>
        </row>
        <row r="72440">
          <cell r="C72440">
            <v>1209598043</v>
          </cell>
        </row>
        <row r="72441">
          <cell r="C72441">
            <v>1209598045</v>
          </cell>
        </row>
        <row r="72442">
          <cell r="C72442">
            <v>1209598047</v>
          </cell>
        </row>
        <row r="72443">
          <cell r="C72443">
            <v>8209598034</v>
          </cell>
        </row>
        <row r="72444">
          <cell r="C72444">
            <v>1209598041</v>
          </cell>
        </row>
        <row r="72445">
          <cell r="C72445">
            <v>1209598044</v>
          </cell>
        </row>
        <row r="72446">
          <cell r="C72446">
            <v>1209598050</v>
          </cell>
        </row>
        <row r="72447">
          <cell r="C72447">
            <v>1209598040</v>
          </cell>
        </row>
        <row r="72448">
          <cell r="C72448">
            <v>8209598035</v>
          </cell>
        </row>
        <row r="72449">
          <cell r="C72449">
            <v>1209598042</v>
          </cell>
        </row>
        <row r="72450">
          <cell r="C72450">
            <v>8209598037</v>
          </cell>
        </row>
        <row r="72451">
          <cell r="C72451">
            <v>1209598048</v>
          </cell>
        </row>
        <row r="72452">
          <cell r="C72452">
            <v>1209598046</v>
          </cell>
        </row>
        <row r="72453">
          <cell r="C72453">
            <v>209600890</v>
          </cell>
        </row>
        <row r="72454">
          <cell r="C72454">
            <v>209600955</v>
          </cell>
        </row>
        <row r="72455">
          <cell r="C72455">
            <v>209601434</v>
          </cell>
        </row>
        <row r="72456">
          <cell r="C72456">
            <v>209601848</v>
          </cell>
        </row>
        <row r="72457">
          <cell r="C72457">
            <v>1209603409</v>
          </cell>
        </row>
        <row r="72458">
          <cell r="C72458">
            <v>1209603415</v>
          </cell>
        </row>
        <row r="72459">
          <cell r="C72459">
            <v>8209603416</v>
          </cell>
        </row>
        <row r="72460">
          <cell r="C72460">
            <v>1209603420</v>
          </cell>
        </row>
        <row r="72461">
          <cell r="C72461">
            <v>8209603406</v>
          </cell>
        </row>
        <row r="72462">
          <cell r="C72462">
            <v>8209603404</v>
          </cell>
        </row>
        <row r="72463">
          <cell r="C72463">
            <v>1209603408</v>
          </cell>
        </row>
        <row r="72464">
          <cell r="C72464">
            <v>1209603413</v>
          </cell>
        </row>
        <row r="72465">
          <cell r="C72465">
            <v>1209603427</v>
          </cell>
        </row>
        <row r="72466">
          <cell r="C72466">
            <v>1209603412</v>
          </cell>
        </row>
        <row r="72467">
          <cell r="C72467">
            <v>1209603419</v>
          </cell>
        </row>
        <row r="72468">
          <cell r="C72468">
            <v>1209603423</v>
          </cell>
        </row>
        <row r="72469">
          <cell r="C72469">
            <v>8209603403</v>
          </cell>
        </row>
        <row r="72470">
          <cell r="C72470">
            <v>8209603405</v>
          </cell>
        </row>
        <row r="72471">
          <cell r="C72471">
            <v>8209603417</v>
          </cell>
        </row>
        <row r="72472">
          <cell r="C72472">
            <v>8209603402</v>
          </cell>
        </row>
        <row r="72473">
          <cell r="C72473">
            <v>1209603414</v>
          </cell>
        </row>
        <row r="72474">
          <cell r="C72474">
            <v>209607297</v>
          </cell>
        </row>
        <row r="72475">
          <cell r="C72475">
            <v>209607692</v>
          </cell>
        </row>
        <row r="72476">
          <cell r="C72476">
            <v>8209609416</v>
          </cell>
        </row>
        <row r="72477">
          <cell r="C72477">
            <v>1209609420</v>
          </cell>
        </row>
        <row r="72478">
          <cell r="C72478">
            <v>1209609424</v>
          </cell>
        </row>
        <row r="72479">
          <cell r="C72479">
            <v>8209609413</v>
          </cell>
        </row>
        <row r="72480">
          <cell r="C72480">
            <v>8209609415</v>
          </cell>
        </row>
        <row r="72481">
          <cell r="C72481">
            <v>8209609418</v>
          </cell>
        </row>
        <row r="72482">
          <cell r="C72482">
            <v>1209609419</v>
          </cell>
        </row>
        <row r="72483">
          <cell r="C72483">
            <v>1209609425</v>
          </cell>
        </row>
        <row r="72484">
          <cell r="C72484">
            <v>1209609423</v>
          </cell>
        </row>
        <row r="72485">
          <cell r="C72485">
            <v>1209609421</v>
          </cell>
        </row>
        <row r="72486">
          <cell r="C72486">
            <v>1209609422</v>
          </cell>
        </row>
        <row r="72487">
          <cell r="C72487">
            <v>8209609414</v>
          </cell>
        </row>
        <row r="72488">
          <cell r="C72488">
            <v>1209609439</v>
          </cell>
        </row>
        <row r="72489">
          <cell r="C72489">
            <v>1209609426</v>
          </cell>
        </row>
        <row r="72490">
          <cell r="C72490">
            <v>1209609427</v>
          </cell>
        </row>
        <row r="72491">
          <cell r="C72491">
            <v>1209609437</v>
          </cell>
        </row>
        <row r="72492">
          <cell r="C72492">
            <v>8209609429</v>
          </cell>
        </row>
        <row r="72493">
          <cell r="C72493">
            <v>209613508</v>
          </cell>
        </row>
        <row r="72494">
          <cell r="C72494">
            <v>209613752</v>
          </cell>
        </row>
        <row r="72495">
          <cell r="C72495">
            <v>8209615227</v>
          </cell>
        </row>
        <row r="72496">
          <cell r="C72496">
            <v>8209615228</v>
          </cell>
        </row>
        <row r="72497">
          <cell r="C72497">
            <v>1209615238</v>
          </cell>
        </row>
        <row r="72498">
          <cell r="C72498">
            <v>8209615226</v>
          </cell>
        </row>
        <row r="72499">
          <cell r="C72499">
            <v>8209615229</v>
          </cell>
        </row>
        <row r="72500">
          <cell r="C72500">
            <v>1209615233</v>
          </cell>
        </row>
        <row r="72501">
          <cell r="C72501">
            <v>8209615223</v>
          </cell>
        </row>
        <row r="72502">
          <cell r="C72502">
            <v>1209615231</v>
          </cell>
        </row>
        <row r="72503">
          <cell r="C72503">
            <v>1209615232</v>
          </cell>
        </row>
        <row r="72504">
          <cell r="C72504">
            <v>1209615236</v>
          </cell>
        </row>
        <row r="72505">
          <cell r="C72505">
            <v>8209615224</v>
          </cell>
        </row>
        <row r="72506">
          <cell r="C72506">
            <v>1209615230</v>
          </cell>
        </row>
        <row r="72507">
          <cell r="C72507">
            <v>1209615234</v>
          </cell>
        </row>
        <row r="72508">
          <cell r="C72508">
            <v>1209615237</v>
          </cell>
        </row>
        <row r="72509">
          <cell r="C72509">
            <v>1209615239</v>
          </cell>
        </row>
        <row r="72510">
          <cell r="C72510">
            <v>1209615235</v>
          </cell>
        </row>
        <row r="72511">
          <cell r="C72511">
            <v>8209615225</v>
          </cell>
        </row>
        <row r="72512">
          <cell r="C72512">
            <v>1209619296</v>
          </cell>
        </row>
        <row r="72513">
          <cell r="C72513">
            <v>1209619298</v>
          </cell>
        </row>
        <row r="72514">
          <cell r="C72514">
            <v>8209619291</v>
          </cell>
        </row>
        <row r="72515">
          <cell r="C72515">
            <v>8209619292</v>
          </cell>
        </row>
        <row r="72516">
          <cell r="C72516">
            <v>1209619299</v>
          </cell>
        </row>
        <row r="72517">
          <cell r="C72517">
            <v>1209619309</v>
          </cell>
        </row>
        <row r="72518">
          <cell r="C72518">
            <v>8209619294</v>
          </cell>
        </row>
        <row r="72519">
          <cell r="C72519">
            <v>1209619304</v>
          </cell>
        </row>
        <row r="72520">
          <cell r="C72520">
            <v>8209619293</v>
          </cell>
        </row>
        <row r="72521">
          <cell r="C72521">
            <v>1209619300</v>
          </cell>
        </row>
        <row r="72522">
          <cell r="C72522">
            <v>1209619295</v>
          </cell>
        </row>
        <row r="72523">
          <cell r="C72523">
            <v>1209619297</v>
          </cell>
        </row>
        <row r="72524">
          <cell r="C72524">
            <v>1209619305</v>
          </cell>
        </row>
        <row r="72525">
          <cell r="C72525">
            <v>209621607</v>
          </cell>
        </row>
        <row r="72526">
          <cell r="C72526">
            <v>1209622827</v>
          </cell>
        </row>
        <row r="72527">
          <cell r="C72527">
            <v>8209622839</v>
          </cell>
        </row>
        <row r="72528">
          <cell r="C72528">
            <v>8209622823</v>
          </cell>
        </row>
        <row r="72529">
          <cell r="C72529">
            <v>8209622825</v>
          </cell>
        </row>
        <row r="72530">
          <cell r="C72530">
            <v>8209622821</v>
          </cell>
        </row>
        <row r="72531">
          <cell r="C72531">
            <v>1209622824</v>
          </cell>
        </row>
        <row r="72532">
          <cell r="C72532">
            <v>1209622846</v>
          </cell>
        </row>
        <row r="72533">
          <cell r="C72533">
            <v>1209622828</v>
          </cell>
        </row>
        <row r="72534">
          <cell r="C72534">
            <v>1209622834</v>
          </cell>
        </row>
        <row r="72535">
          <cell r="C72535">
            <v>8209622820</v>
          </cell>
        </row>
        <row r="72536">
          <cell r="C72536">
            <v>8209622822</v>
          </cell>
        </row>
        <row r="72537">
          <cell r="C72537">
            <v>1209622826</v>
          </cell>
        </row>
        <row r="72538">
          <cell r="C72538">
            <v>1209622829</v>
          </cell>
        </row>
        <row r="72539">
          <cell r="C72539">
            <v>1209622830</v>
          </cell>
        </row>
        <row r="72540">
          <cell r="C72540">
            <v>1209622831</v>
          </cell>
        </row>
        <row r="72541">
          <cell r="C72541">
            <v>1209622835</v>
          </cell>
        </row>
        <row r="72542">
          <cell r="C72542">
            <v>209625988</v>
          </cell>
        </row>
        <row r="72543">
          <cell r="C72543">
            <v>209626109</v>
          </cell>
        </row>
        <row r="72544">
          <cell r="C72544">
            <v>209626349</v>
          </cell>
        </row>
        <row r="72545">
          <cell r="C72545">
            <v>209626793</v>
          </cell>
        </row>
        <row r="72546">
          <cell r="C72546">
            <v>8209628363</v>
          </cell>
        </row>
        <row r="72547">
          <cell r="C72547">
            <v>8209628369</v>
          </cell>
        </row>
        <row r="72548">
          <cell r="C72548">
            <v>1209628371</v>
          </cell>
        </row>
        <row r="72549">
          <cell r="C72549">
            <v>1209628375</v>
          </cell>
        </row>
        <row r="72550">
          <cell r="C72550">
            <v>1209628376</v>
          </cell>
        </row>
        <row r="72551">
          <cell r="C72551">
            <v>8209628368</v>
          </cell>
        </row>
        <row r="72552">
          <cell r="C72552">
            <v>1209628372</v>
          </cell>
        </row>
        <row r="72553">
          <cell r="C72553">
            <v>8209628364</v>
          </cell>
        </row>
        <row r="72554">
          <cell r="C72554">
            <v>1209628378</v>
          </cell>
        </row>
        <row r="72555">
          <cell r="C72555">
            <v>1209628370</v>
          </cell>
        </row>
        <row r="72556">
          <cell r="C72556">
            <v>8209628365</v>
          </cell>
        </row>
        <row r="72557">
          <cell r="C72557">
            <v>1209628377</v>
          </cell>
        </row>
        <row r="72558">
          <cell r="C72558">
            <v>1209628379</v>
          </cell>
        </row>
        <row r="72559">
          <cell r="C72559">
            <v>8209628366</v>
          </cell>
        </row>
        <row r="72560">
          <cell r="C72560">
            <v>1209628373</v>
          </cell>
        </row>
        <row r="72561">
          <cell r="C72561">
            <v>8209628367</v>
          </cell>
        </row>
        <row r="72562">
          <cell r="C72562">
            <v>1209628374</v>
          </cell>
        </row>
        <row r="72563">
          <cell r="C72563">
            <v>209631249</v>
          </cell>
        </row>
        <row r="72564">
          <cell r="C72564">
            <v>209631677</v>
          </cell>
        </row>
        <row r="72565">
          <cell r="C72565">
            <v>209632002</v>
          </cell>
        </row>
        <row r="72566">
          <cell r="C72566">
            <v>209632376</v>
          </cell>
        </row>
        <row r="72567">
          <cell r="C72567">
            <v>209632594</v>
          </cell>
        </row>
        <row r="72568">
          <cell r="C72568">
            <v>209632539</v>
          </cell>
        </row>
        <row r="72569">
          <cell r="C72569">
            <v>209632814</v>
          </cell>
        </row>
        <row r="72570">
          <cell r="C72570">
            <v>209633102</v>
          </cell>
        </row>
        <row r="72571">
          <cell r="C72571">
            <v>1209634513</v>
          </cell>
        </row>
        <row r="72572">
          <cell r="C72572">
            <v>8209634499</v>
          </cell>
        </row>
        <row r="72573">
          <cell r="C72573">
            <v>8209634502</v>
          </cell>
        </row>
        <row r="72574">
          <cell r="C72574">
            <v>1209634509</v>
          </cell>
        </row>
        <row r="72575">
          <cell r="C72575">
            <v>8209634504</v>
          </cell>
        </row>
        <row r="72576">
          <cell r="C72576">
            <v>1209634511</v>
          </cell>
        </row>
        <row r="72577">
          <cell r="C72577">
            <v>1209634512</v>
          </cell>
        </row>
        <row r="72578">
          <cell r="C72578">
            <v>8209634500</v>
          </cell>
        </row>
        <row r="72579">
          <cell r="C72579">
            <v>8209634505</v>
          </cell>
        </row>
        <row r="72580">
          <cell r="C72580">
            <v>1209634507</v>
          </cell>
        </row>
        <row r="72581">
          <cell r="C72581">
            <v>1209634514</v>
          </cell>
        </row>
        <row r="72582">
          <cell r="C72582">
            <v>8209634503</v>
          </cell>
        </row>
        <row r="72583">
          <cell r="C72583">
            <v>1209634510</v>
          </cell>
        </row>
        <row r="72584">
          <cell r="C72584">
            <v>1209634506</v>
          </cell>
        </row>
        <row r="72585">
          <cell r="C72585">
            <v>1209634508</v>
          </cell>
        </row>
        <row r="72586">
          <cell r="C72586">
            <v>8209634501</v>
          </cell>
        </row>
        <row r="72587">
          <cell r="C72587">
            <v>209637638</v>
          </cell>
        </row>
        <row r="72588">
          <cell r="C72588">
            <v>209637877</v>
          </cell>
        </row>
        <row r="72589">
          <cell r="C72589">
            <v>209638268</v>
          </cell>
        </row>
        <row r="72590">
          <cell r="C72590">
            <v>8209639640</v>
          </cell>
        </row>
        <row r="72591">
          <cell r="C72591">
            <v>1209639648</v>
          </cell>
        </row>
        <row r="72592">
          <cell r="C72592">
            <v>8209639659</v>
          </cell>
        </row>
        <row r="72593">
          <cell r="C72593">
            <v>1209639653</v>
          </cell>
        </row>
        <row r="72594">
          <cell r="C72594">
            <v>8209639646</v>
          </cell>
        </row>
        <row r="72595">
          <cell r="C72595">
            <v>1209639654</v>
          </cell>
        </row>
        <row r="72596">
          <cell r="C72596">
            <v>8209639642</v>
          </cell>
        </row>
        <row r="72597">
          <cell r="C72597">
            <v>8209639643</v>
          </cell>
        </row>
        <row r="72598">
          <cell r="C72598">
            <v>8209639644</v>
          </cell>
        </row>
        <row r="72599">
          <cell r="C72599">
            <v>8209639645</v>
          </cell>
        </row>
        <row r="72600">
          <cell r="C72600">
            <v>1209639650</v>
          </cell>
        </row>
        <row r="72601">
          <cell r="C72601">
            <v>1209639651</v>
          </cell>
        </row>
        <row r="72602">
          <cell r="C72602">
            <v>1209639652</v>
          </cell>
        </row>
        <row r="72603">
          <cell r="C72603">
            <v>8209639641</v>
          </cell>
        </row>
        <row r="72604">
          <cell r="C72604">
            <v>1209639647</v>
          </cell>
        </row>
        <row r="72605">
          <cell r="C72605">
            <v>1209639660</v>
          </cell>
        </row>
        <row r="72606">
          <cell r="C72606">
            <v>1209639649</v>
          </cell>
        </row>
        <row r="72607">
          <cell r="C72607">
            <v>209643694</v>
          </cell>
        </row>
        <row r="72608">
          <cell r="C72608">
            <v>209643793</v>
          </cell>
        </row>
        <row r="72609">
          <cell r="C72609">
            <v>209643988</v>
          </cell>
        </row>
        <row r="72610">
          <cell r="C72610">
            <v>209644049</v>
          </cell>
        </row>
        <row r="72611">
          <cell r="C72611">
            <v>8209645705</v>
          </cell>
        </row>
        <row r="72612">
          <cell r="C72612">
            <v>1209645711</v>
          </cell>
        </row>
        <row r="72613">
          <cell r="C72613">
            <v>1209645716</v>
          </cell>
        </row>
        <row r="72614">
          <cell r="C72614">
            <v>1209645718</v>
          </cell>
        </row>
        <row r="72615">
          <cell r="C72615">
            <v>1209645727</v>
          </cell>
        </row>
        <row r="72616">
          <cell r="C72616">
            <v>8209645707</v>
          </cell>
        </row>
        <row r="72617">
          <cell r="C72617">
            <v>1209645710</v>
          </cell>
        </row>
        <row r="72618">
          <cell r="C72618">
            <v>1209645715</v>
          </cell>
        </row>
        <row r="72619">
          <cell r="C72619">
            <v>8209645725</v>
          </cell>
        </row>
        <row r="72620">
          <cell r="C72620">
            <v>8209645706</v>
          </cell>
        </row>
        <row r="72621">
          <cell r="C72621">
            <v>1209645713</v>
          </cell>
        </row>
        <row r="72622">
          <cell r="C72622">
            <v>1209645714</v>
          </cell>
        </row>
        <row r="72623">
          <cell r="C72623">
            <v>8209645709</v>
          </cell>
        </row>
        <row r="72624">
          <cell r="C72624">
            <v>1209645717</v>
          </cell>
        </row>
        <row r="72625">
          <cell r="C72625">
            <v>8209645704</v>
          </cell>
        </row>
        <row r="72626">
          <cell r="C72626">
            <v>8209645708</v>
          </cell>
        </row>
        <row r="72627">
          <cell r="C72627">
            <v>1209645712</v>
          </cell>
        </row>
        <row r="72628">
          <cell r="C72628">
            <v>209648712</v>
          </cell>
        </row>
        <row r="72629">
          <cell r="C72629">
            <v>8209650185</v>
          </cell>
        </row>
        <row r="72630">
          <cell r="C72630">
            <v>1209650190</v>
          </cell>
        </row>
        <row r="72631">
          <cell r="C72631">
            <v>8209650183</v>
          </cell>
        </row>
        <row r="72632">
          <cell r="C72632">
            <v>1209650188</v>
          </cell>
        </row>
        <row r="72633">
          <cell r="C72633">
            <v>1209650195</v>
          </cell>
        </row>
        <row r="72634">
          <cell r="C72634">
            <v>1209650192</v>
          </cell>
        </row>
        <row r="72635">
          <cell r="C72635">
            <v>1209650193</v>
          </cell>
        </row>
        <row r="72636">
          <cell r="C72636">
            <v>1209650194</v>
          </cell>
        </row>
        <row r="72637">
          <cell r="C72637">
            <v>8209650186</v>
          </cell>
        </row>
        <row r="72638">
          <cell r="C72638">
            <v>8209650187</v>
          </cell>
        </row>
        <row r="72639">
          <cell r="C72639">
            <v>8209650182</v>
          </cell>
        </row>
        <row r="72640">
          <cell r="C72640">
            <v>8209650184</v>
          </cell>
        </row>
        <row r="72641">
          <cell r="C72641">
            <v>1209650189</v>
          </cell>
        </row>
        <row r="72642">
          <cell r="C72642">
            <v>1209650196</v>
          </cell>
        </row>
        <row r="72643">
          <cell r="C72643">
            <v>1209650191</v>
          </cell>
        </row>
        <row r="72644">
          <cell r="C72644">
            <v>1209445124</v>
          </cell>
        </row>
        <row r="72645">
          <cell r="C72645">
            <v>1209445122</v>
          </cell>
        </row>
        <row r="72646">
          <cell r="C72646">
            <v>8209445109</v>
          </cell>
        </row>
        <row r="72647">
          <cell r="C72647">
            <v>8209445113</v>
          </cell>
        </row>
        <row r="72648">
          <cell r="C72648">
            <v>1209445118</v>
          </cell>
        </row>
        <row r="72649">
          <cell r="C72649">
            <v>1209445120</v>
          </cell>
        </row>
        <row r="72650">
          <cell r="C72650">
            <v>8209445115</v>
          </cell>
        </row>
        <row r="72651">
          <cell r="C72651">
            <v>1209445121</v>
          </cell>
        </row>
        <row r="72652">
          <cell r="C72652">
            <v>1209445123</v>
          </cell>
        </row>
        <row r="72653">
          <cell r="C72653">
            <v>1209445116</v>
          </cell>
        </row>
        <row r="72654">
          <cell r="C72654">
            <v>1209445117</v>
          </cell>
        </row>
        <row r="72655">
          <cell r="C72655">
            <v>8209445110</v>
          </cell>
        </row>
        <row r="72656">
          <cell r="C72656">
            <v>8209445111</v>
          </cell>
        </row>
        <row r="72657">
          <cell r="C72657">
            <v>8209445112</v>
          </cell>
        </row>
        <row r="72658">
          <cell r="C72658">
            <v>8209445114</v>
          </cell>
        </row>
        <row r="72659">
          <cell r="C72659">
            <v>1209445119</v>
          </cell>
        </row>
        <row r="72660">
          <cell r="C72660">
            <v>1209445125</v>
          </cell>
        </row>
        <row r="72661">
          <cell r="C72661">
            <v>209446274</v>
          </cell>
        </row>
        <row r="72662">
          <cell r="C72662">
            <v>209447467</v>
          </cell>
        </row>
        <row r="72663">
          <cell r="C72663">
            <v>209448366</v>
          </cell>
        </row>
        <row r="72664">
          <cell r="C72664">
            <v>209449840</v>
          </cell>
        </row>
        <row r="72665">
          <cell r="C72665">
            <v>1209453919</v>
          </cell>
        </row>
        <row r="72666">
          <cell r="C72666">
            <v>1209453929</v>
          </cell>
        </row>
        <row r="72667">
          <cell r="C72667">
            <v>1209453918</v>
          </cell>
        </row>
        <row r="72668">
          <cell r="C72668">
            <v>1209453920</v>
          </cell>
        </row>
        <row r="72669">
          <cell r="C72669">
            <v>8209453925</v>
          </cell>
        </row>
        <row r="72670">
          <cell r="C72670">
            <v>1209453930</v>
          </cell>
        </row>
        <row r="72671">
          <cell r="C72671">
            <v>1209453932</v>
          </cell>
        </row>
        <row r="72672">
          <cell r="C72672">
            <v>1209453922</v>
          </cell>
        </row>
        <row r="72673">
          <cell r="C72673">
            <v>8209453923</v>
          </cell>
        </row>
        <row r="72674">
          <cell r="C72674">
            <v>8209453913</v>
          </cell>
        </row>
        <row r="72675">
          <cell r="C72675">
            <v>8209453912</v>
          </cell>
        </row>
        <row r="72676">
          <cell r="C72676">
            <v>1209453914</v>
          </cell>
        </row>
        <row r="72677">
          <cell r="C72677">
            <v>1209453916</v>
          </cell>
        </row>
        <row r="72678">
          <cell r="C72678">
            <v>1209453931</v>
          </cell>
        </row>
        <row r="72679">
          <cell r="C72679">
            <v>8209453924</v>
          </cell>
        </row>
        <row r="72680">
          <cell r="C72680">
            <v>8209453911</v>
          </cell>
        </row>
        <row r="72681">
          <cell r="C72681">
            <v>209454398</v>
          </cell>
        </row>
        <row r="72682">
          <cell r="C72682">
            <v>2209454943</v>
          </cell>
        </row>
        <row r="72683">
          <cell r="C72683">
            <v>209455792</v>
          </cell>
        </row>
        <row r="72684">
          <cell r="C72684">
            <v>209456120</v>
          </cell>
        </row>
        <row r="72685">
          <cell r="C72685">
            <v>1209460098</v>
          </cell>
        </row>
        <row r="72686">
          <cell r="C72686">
            <v>1209460105</v>
          </cell>
        </row>
        <row r="72687">
          <cell r="C72687">
            <v>8209460095</v>
          </cell>
        </row>
        <row r="72688">
          <cell r="C72688">
            <v>8209460091</v>
          </cell>
        </row>
        <row r="72689">
          <cell r="C72689">
            <v>8209460092</v>
          </cell>
        </row>
        <row r="72690">
          <cell r="C72690">
            <v>8209460093</v>
          </cell>
        </row>
        <row r="72691">
          <cell r="C72691">
            <v>8209460094</v>
          </cell>
        </row>
        <row r="72692">
          <cell r="C72692">
            <v>8209460089</v>
          </cell>
        </row>
        <row r="72693">
          <cell r="C72693">
            <v>1209460099</v>
          </cell>
        </row>
        <row r="72694">
          <cell r="C72694">
            <v>1209460101</v>
          </cell>
        </row>
        <row r="72695">
          <cell r="C72695">
            <v>1209460104</v>
          </cell>
        </row>
        <row r="72696">
          <cell r="C72696">
            <v>1209460096</v>
          </cell>
        </row>
        <row r="72697">
          <cell r="C72697">
            <v>1209460097</v>
          </cell>
        </row>
        <row r="72698">
          <cell r="C72698">
            <v>1209460100</v>
          </cell>
        </row>
        <row r="72699">
          <cell r="C72699">
            <v>8209460090</v>
          </cell>
        </row>
        <row r="72700">
          <cell r="C72700">
            <v>1209460106</v>
          </cell>
        </row>
        <row r="72701">
          <cell r="C72701">
            <v>1209460103</v>
          </cell>
        </row>
        <row r="72702">
          <cell r="C72702">
            <v>209461063</v>
          </cell>
        </row>
        <row r="72703">
          <cell r="C72703">
            <v>209461580</v>
          </cell>
        </row>
        <row r="72704">
          <cell r="C72704">
            <v>1209466159</v>
          </cell>
        </row>
        <row r="72705">
          <cell r="C72705">
            <v>8209466154</v>
          </cell>
        </row>
        <row r="72706">
          <cell r="C72706">
            <v>8209466155</v>
          </cell>
        </row>
        <row r="72707">
          <cell r="C72707">
            <v>1209466173</v>
          </cell>
        </row>
        <row r="72708">
          <cell r="C72708">
            <v>8209466166</v>
          </cell>
        </row>
        <row r="72709">
          <cell r="C72709">
            <v>1209466169</v>
          </cell>
        </row>
        <row r="72710">
          <cell r="C72710">
            <v>8209466157</v>
          </cell>
        </row>
        <row r="72711">
          <cell r="C72711">
            <v>1209466164</v>
          </cell>
        </row>
        <row r="72712">
          <cell r="C72712">
            <v>1209466163</v>
          </cell>
        </row>
        <row r="72713">
          <cell r="C72713">
            <v>1209466165</v>
          </cell>
        </row>
        <row r="72714">
          <cell r="C72714">
            <v>1209466161</v>
          </cell>
        </row>
        <row r="72715">
          <cell r="C72715">
            <v>1209466162</v>
          </cell>
        </row>
        <row r="72716">
          <cell r="C72716">
            <v>8209466156</v>
          </cell>
        </row>
        <row r="72717">
          <cell r="C72717">
            <v>1209466158</v>
          </cell>
        </row>
        <row r="72718">
          <cell r="C72718">
            <v>1209466160</v>
          </cell>
        </row>
        <row r="72719">
          <cell r="C72719">
            <v>209466850</v>
          </cell>
        </row>
        <row r="72720">
          <cell r="C72720">
            <v>209467324</v>
          </cell>
        </row>
        <row r="72721">
          <cell r="C72721">
            <v>8209471956</v>
          </cell>
        </row>
        <row r="72722">
          <cell r="C72722">
            <v>8209471957</v>
          </cell>
        </row>
        <row r="72723">
          <cell r="C72723">
            <v>8209471958</v>
          </cell>
        </row>
        <row r="72724">
          <cell r="C72724">
            <v>1209471968</v>
          </cell>
        </row>
        <row r="72725">
          <cell r="C72725">
            <v>8209471960</v>
          </cell>
        </row>
        <row r="72726">
          <cell r="C72726">
            <v>1209471966</v>
          </cell>
        </row>
        <row r="72727">
          <cell r="C72727">
            <v>1209471967</v>
          </cell>
        </row>
        <row r="72728">
          <cell r="C72728">
            <v>1209471969</v>
          </cell>
        </row>
        <row r="72729">
          <cell r="C72729">
            <v>8209471959</v>
          </cell>
        </row>
        <row r="72730">
          <cell r="C72730">
            <v>1209471965</v>
          </cell>
        </row>
        <row r="72731">
          <cell r="C72731">
            <v>1209471964</v>
          </cell>
        </row>
        <row r="72732">
          <cell r="C72732">
            <v>8209471954</v>
          </cell>
        </row>
        <row r="72733">
          <cell r="C72733">
            <v>8209471955</v>
          </cell>
        </row>
        <row r="72734">
          <cell r="C72734">
            <v>1209471961</v>
          </cell>
        </row>
        <row r="72735">
          <cell r="C72735">
            <v>1209471963</v>
          </cell>
        </row>
        <row r="72736">
          <cell r="C72736">
            <v>1209471962</v>
          </cell>
        </row>
        <row r="72737">
          <cell r="C72737">
            <v>1209475384</v>
          </cell>
        </row>
        <row r="72738">
          <cell r="C72738">
            <v>8209475379</v>
          </cell>
        </row>
        <row r="72739">
          <cell r="C72739">
            <v>1209475386</v>
          </cell>
        </row>
        <row r="72740">
          <cell r="C72740">
            <v>8209475378</v>
          </cell>
        </row>
        <row r="72741">
          <cell r="C72741">
            <v>1209475381</v>
          </cell>
        </row>
        <row r="72742">
          <cell r="C72742">
            <v>8209475377</v>
          </cell>
        </row>
        <row r="72743">
          <cell r="C72743">
            <v>1209475387</v>
          </cell>
        </row>
        <row r="72744">
          <cell r="C72744">
            <v>1209475388</v>
          </cell>
        </row>
        <row r="72745">
          <cell r="C72745">
            <v>1209475389</v>
          </cell>
        </row>
        <row r="72746">
          <cell r="C72746">
            <v>8209475380</v>
          </cell>
        </row>
        <row r="72747">
          <cell r="C72747">
            <v>1209475385</v>
          </cell>
        </row>
        <row r="72748">
          <cell r="C72748">
            <v>1209475382</v>
          </cell>
        </row>
        <row r="72749">
          <cell r="C72749">
            <v>1209475383</v>
          </cell>
        </row>
        <row r="72750">
          <cell r="C72750">
            <v>8209478947</v>
          </cell>
        </row>
        <row r="72751">
          <cell r="C72751">
            <v>8209478946</v>
          </cell>
        </row>
        <row r="72752">
          <cell r="C72752">
            <v>1209478951</v>
          </cell>
        </row>
        <row r="72753">
          <cell r="C72753">
            <v>1209478959</v>
          </cell>
        </row>
        <row r="72754">
          <cell r="C72754">
            <v>8209478950</v>
          </cell>
        </row>
        <row r="72755">
          <cell r="C72755">
            <v>1209478954</v>
          </cell>
        </row>
        <row r="72756">
          <cell r="C72756">
            <v>8209478945</v>
          </cell>
        </row>
        <row r="72757">
          <cell r="C72757">
            <v>1209478955</v>
          </cell>
        </row>
        <row r="72758">
          <cell r="C72758">
            <v>1209478958</v>
          </cell>
        </row>
        <row r="72759">
          <cell r="C72759">
            <v>8209478949</v>
          </cell>
        </row>
        <row r="72760">
          <cell r="C72760">
            <v>1209478957</v>
          </cell>
        </row>
        <row r="72761">
          <cell r="C72761">
            <v>1209478956</v>
          </cell>
        </row>
        <row r="72762">
          <cell r="C72762">
            <v>8209478948</v>
          </cell>
        </row>
        <row r="72763">
          <cell r="C72763">
            <v>1209478952</v>
          </cell>
        </row>
        <row r="72764">
          <cell r="C72764">
            <v>1209478953</v>
          </cell>
        </row>
        <row r="72765">
          <cell r="C72765">
            <v>209479396</v>
          </cell>
        </row>
        <row r="72766">
          <cell r="C72766">
            <v>209479975</v>
          </cell>
        </row>
        <row r="72767">
          <cell r="C72767">
            <v>209480490</v>
          </cell>
        </row>
        <row r="72768">
          <cell r="C72768">
            <v>209480735</v>
          </cell>
        </row>
        <row r="72769">
          <cell r="C72769">
            <v>209480812</v>
          </cell>
        </row>
        <row r="72770">
          <cell r="C72770">
            <v>209480948</v>
          </cell>
        </row>
        <row r="72771">
          <cell r="C72771">
            <v>8209485044</v>
          </cell>
        </row>
        <row r="72772">
          <cell r="C72772">
            <v>1209485050</v>
          </cell>
        </row>
        <row r="72773">
          <cell r="C72773">
            <v>8209485043</v>
          </cell>
        </row>
        <row r="72774">
          <cell r="C72774">
            <v>1209485048</v>
          </cell>
        </row>
        <row r="72775">
          <cell r="C72775">
            <v>1209485049</v>
          </cell>
        </row>
        <row r="72776">
          <cell r="C72776">
            <v>1209485056</v>
          </cell>
        </row>
        <row r="72777">
          <cell r="C72777">
            <v>1209485064</v>
          </cell>
        </row>
        <row r="72778">
          <cell r="C72778">
            <v>8209485042</v>
          </cell>
        </row>
        <row r="72779">
          <cell r="C72779">
            <v>1209485045</v>
          </cell>
        </row>
        <row r="72780">
          <cell r="C72780">
            <v>1209485047</v>
          </cell>
        </row>
        <row r="72781">
          <cell r="C72781">
            <v>1209485054</v>
          </cell>
        </row>
        <row r="72782">
          <cell r="C72782">
            <v>8209485041</v>
          </cell>
        </row>
        <row r="72783">
          <cell r="C72783">
            <v>1209485052</v>
          </cell>
        </row>
        <row r="72784">
          <cell r="C72784">
            <v>1209485046</v>
          </cell>
        </row>
        <row r="72785">
          <cell r="C72785">
            <v>1209489366</v>
          </cell>
        </row>
        <row r="72786">
          <cell r="C72786">
            <v>1209489376</v>
          </cell>
        </row>
        <row r="72787">
          <cell r="C72787">
            <v>1209489378</v>
          </cell>
        </row>
        <row r="72788">
          <cell r="C72788">
            <v>8209489362</v>
          </cell>
        </row>
        <row r="72789">
          <cell r="C72789">
            <v>8209489373</v>
          </cell>
        </row>
        <row r="72790">
          <cell r="C72790">
            <v>1209489363</v>
          </cell>
        </row>
        <row r="72791">
          <cell r="C72791">
            <v>1209489365</v>
          </cell>
        </row>
        <row r="72792">
          <cell r="C72792">
            <v>1209489368</v>
          </cell>
        </row>
        <row r="72793">
          <cell r="C72793">
            <v>1209489374</v>
          </cell>
        </row>
        <row r="72794">
          <cell r="C72794">
            <v>1209489375</v>
          </cell>
        </row>
        <row r="72795">
          <cell r="C72795">
            <v>1209489377</v>
          </cell>
        </row>
        <row r="72796">
          <cell r="C72796">
            <v>8209489361</v>
          </cell>
        </row>
        <row r="72797">
          <cell r="C72797">
            <v>1209489367</v>
          </cell>
        </row>
        <row r="72798">
          <cell r="C72798">
            <v>8209489372</v>
          </cell>
        </row>
        <row r="72799">
          <cell r="C72799">
            <v>8209489359</v>
          </cell>
        </row>
        <row r="72800">
          <cell r="C72800">
            <v>209489965</v>
          </cell>
        </row>
        <row r="72801">
          <cell r="C72801">
            <v>209490141</v>
          </cell>
        </row>
        <row r="72802">
          <cell r="C72802">
            <v>209490865</v>
          </cell>
        </row>
        <row r="72803">
          <cell r="C72803">
            <v>1209494870</v>
          </cell>
        </row>
        <row r="72804">
          <cell r="C72804">
            <v>1209494867</v>
          </cell>
        </row>
        <row r="72805">
          <cell r="C72805">
            <v>8209494858</v>
          </cell>
        </row>
        <row r="72806">
          <cell r="C72806">
            <v>8209494871</v>
          </cell>
        </row>
        <row r="72807">
          <cell r="C72807">
            <v>1209494868</v>
          </cell>
        </row>
        <row r="72808">
          <cell r="C72808">
            <v>8209494862</v>
          </cell>
        </row>
        <row r="72809">
          <cell r="C72809">
            <v>1209494863</v>
          </cell>
        </row>
        <row r="72810">
          <cell r="C72810">
            <v>8209494872</v>
          </cell>
        </row>
        <row r="72811">
          <cell r="C72811">
            <v>1209494865</v>
          </cell>
        </row>
        <row r="72812">
          <cell r="C72812">
            <v>8209494860</v>
          </cell>
        </row>
        <row r="72813">
          <cell r="C72813">
            <v>8209494861</v>
          </cell>
        </row>
        <row r="72814">
          <cell r="C72814">
            <v>1209494866</v>
          </cell>
        </row>
        <row r="72815">
          <cell r="C72815">
            <v>1209494874</v>
          </cell>
        </row>
        <row r="72816">
          <cell r="C72816">
            <v>1209494864</v>
          </cell>
        </row>
        <row r="72817">
          <cell r="C72817">
            <v>1209494873</v>
          </cell>
        </row>
        <row r="72818">
          <cell r="C72818">
            <v>209495272</v>
          </cell>
        </row>
        <row r="72819">
          <cell r="C72819">
            <v>209495596</v>
          </cell>
        </row>
        <row r="72820">
          <cell r="C72820">
            <v>209495892</v>
          </cell>
        </row>
        <row r="72821">
          <cell r="C72821">
            <v>209496015</v>
          </cell>
        </row>
        <row r="72822">
          <cell r="C72822">
            <v>209496254</v>
          </cell>
        </row>
        <row r="72823">
          <cell r="C72823">
            <v>209496464</v>
          </cell>
        </row>
        <row r="72824">
          <cell r="C72824">
            <v>209496621</v>
          </cell>
        </row>
        <row r="72825">
          <cell r="C72825">
            <v>209496862</v>
          </cell>
        </row>
        <row r="72826">
          <cell r="C72826">
            <v>1209501079</v>
          </cell>
        </row>
        <row r="72827">
          <cell r="C72827">
            <v>1209501080</v>
          </cell>
        </row>
        <row r="72828">
          <cell r="C72828">
            <v>1209501081</v>
          </cell>
        </row>
        <row r="72829">
          <cell r="C72829">
            <v>8209501073</v>
          </cell>
        </row>
        <row r="72830">
          <cell r="C72830">
            <v>1209501094</v>
          </cell>
        </row>
        <row r="72831">
          <cell r="C72831">
            <v>1209501086</v>
          </cell>
        </row>
        <row r="72832">
          <cell r="C72832">
            <v>8209501075</v>
          </cell>
        </row>
        <row r="72833">
          <cell r="C72833">
            <v>8209501074</v>
          </cell>
        </row>
        <row r="72834">
          <cell r="C72834">
            <v>1209501078</v>
          </cell>
        </row>
        <row r="72835">
          <cell r="C72835">
            <v>1209501084</v>
          </cell>
        </row>
        <row r="72836">
          <cell r="C72836">
            <v>8209501071</v>
          </cell>
        </row>
        <row r="72837">
          <cell r="C72837">
            <v>1209501077</v>
          </cell>
        </row>
        <row r="72838">
          <cell r="C72838">
            <v>1209501083</v>
          </cell>
        </row>
        <row r="72839">
          <cell r="C72839">
            <v>1209501076</v>
          </cell>
        </row>
        <row r="72840">
          <cell r="C72840">
            <v>8209501072</v>
          </cell>
        </row>
        <row r="72841">
          <cell r="C72841">
            <v>1209501082</v>
          </cell>
        </row>
        <row r="72842">
          <cell r="C72842">
            <v>8209507512</v>
          </cell>
        </row>
        <row r="72843">
          <cell r="C72843">
            <v>8209507500</v>
          </cell>
        </row>
        <row r="72844">
          <cell r="C72844">
            <v>8209507502</v>
          </cell>
        </row>
        <row r="72845">
          <cell r="C72845">
            <v>8209507501</v>
          </cell>
        </row>
        <row r="72846">
          <cell r="C72846">
            <v>1209507503</v>
          </cell>
        </row>
        <row r="72847">
          <cell r="C72847">
            <v>1209507506</v>
          </cell>
        </row>
        <row r="72848">
          <cell r="C72848">
            <v>1209507507</v>
          </cell>
        </row>
        <row r="72849">
          <cell r="C72849">
            <v>1209507508</v>
          </cell>
        </row>
        <row r="72850">
          <cell r="C72850">
            <v>1209507510</v>
          </cell>
        </row>
        <row r="72851">
          <cell r="C72851">
            <v>1209507513</v>
          </cell>
        </row>
        <row r="72852">
          <cell r="C72852">
            <v>1209507504</v>
          </cell>
        </row>
        <row r="72853">
          <cell r="C72853">
            <v>1209507505</v>
          </cell>
        </row>
        <row r="72854">
          <cell r="C72854">
            <v>1209507509</v>
          </cell>
        </row>
        <row r="72855">
          <cell r="C72855">
            <v>1209507511</v>
          </cell>
        </row>
        <row r="72856">
          <cell r="C72856">
            <v>1209511179</v>
          </cell>
        </row>
        <row r="72857">
          <cell r="C72857">
            <v>8209511165</v>
          </cell>
        </row>
        <row r="72858">
          <cell r="C72858">
            <v>8209511167</v>
          </cell>
        </row>
        <row r="72859">
          <cell r="C72859">
            <v>8209511168</v>
          </cell>
        </row>
        <row r="72860">
          <cell r="C72860">
            <v>1209511171</v>
          </cell>
        </row>
        <row r="72861">
          <cell r="C72861">
            <v>8209511166</v>
          </cell>
        </row>
        <row r="72862">
          <cell r="C72862">
            <v>1209511175</v>
          </cell>
        </row>
        <row r="72863">
          <cell r="C72863">
            <v>1209511173</v>
          </cell>
        </row>
        <row r="72864">
          <cell r="C72864">
            <v>8209511169</v>
          </cell>
        </row>
        <row r="72865">
          <cell r="C72865">
            <v>1209511172</v>
          </cell>
        </row>
        <row r="72866">
          <cell r="C72866">
            <v>1209511177</v>
          </cell>
        </row>
        <row r="72867">
          <cell r="C72867">
            <v>8209511178</v>
          </cell>
        </row>
        <row r="72868">
          <cell r="C72868">
            <v>1209511174</v>
          </cell>
        </row>
        <row r="72869">
          <cell r="C72869">
            <v>1209511176</v>
          </cell>
        </row>
        <row r="72870">
          <cell r="C72870">
            <v>1209511170</v>
          </cell>
        </row>
        <row r="72871">
          <cell r="C72871">
            <v>1209514805</v>
          </cell>
        </row>
        <row r="72872">
          <cell r="C72872">
            <v>1209514806</v>
          </cell>
        </row>
        <row r="72873">
          <cell r="C72873">
            <v>1209514810</v>
          </cell>
        </row>
        <row r="72874">
          <cell r="C72874">
            <v>8209514800</v>
          </cell>
        </row>
        <row r="72875">
          <cell r="C72875">
            <v>8209514802</v>
          </cell>
        </row>
        <row r="72876">
          <cell r="C72876">
            <v>1209514813</v>
          </cell>
        </row>
        <row r="72877">
          <cell r="C72877">
            <v>8209514804</v>
          </cell>
        </row>
        <row r="72878">
          <cell r="C72878">
            <v>1209514809</v>
          </cell>
        </row>
        <row r="72879">
          <cell r="C72879">
            <v>1209514807</v>
          </cell>
        </row>
        <row r="72880">
          <cell r="C72880">
            <v>1209514811</v>
          </cell>
        </row>
        <row r="72881">
          <cell r="C72881">
            <v>1209514808</v>
          </cell>
        </row>
        <row r="72882">
          <cell r="C72882">
            <v>8209514801</v>
          </cell>
        </row>
        <row r="72883">
          <cell r="C72883">
            <v>8209514803</v>
          </cell>
        </row>
        <row r="72884">
          <cell r="C72884">
            <v>1209514812</v>
          </cell>
        </row>
        <row r="72885">
          <cell r="C72885">
            <v>209515174</v>
          </cell>
        </row>
        <row r="72886">
          <cell r="C72886">
            <v>209516499</v>
          </cell>
        </row>
        <row r="72887">
          <cell r="C72887">
            <v>209516588</v>
          </cell>
        </row>
        <row r="72888">
          <cell r="C72888">
            <v>209517247</v>
          </cell>
        </row>
        <row r="72889">
          <cell r="C72889">
            <v>209517037</v>
          </cell>
        </row>
        <row r="72890">
          <cell r="C72890">
            <v>209517266</v>
          </cell>
        </row>
        <row r="72891">
          <cell r="C72891">
            <v>209517438</v>
          </cell>
        </row>
        <row r="72892">
          <cell r="C72892">
            <v>1209522041</v>
          </cell>
        </row>
        <row r="72893">
          <cell r="C72893">
            <v>8209522038</v>
          </cell>
        </row>
        <row r="72894">
          <cell r="C72894">
            <v>1209522047</v>
          </cell>
        </row>
        <row r="72895">
          <cell r="C72895">
            <v>8209522036</v>
          </cell>
        </row>
        <row r="72896">
          <cell r="C72896">
            <v>1209522046</v>
          </cell>
        </row>
        <row r="72897">
          <cell r="C72897">
            <v>1209522042</v>
          </cell>
        </row>
        <row r="72898">
          <cell r="C72898">
            <v>1209522055</v>
          </cell>
        </row>
        <row r="72899">
          <cell r="C72899">
            <v>1209522043</v>
          </cell>
        </row>
        <row r="72900">
          <cell r="C72900">
            <v>8209522048</v>
          </cell>
        </row>
        <row r="72901">
          <cell r="C72901">
            <v>8209522037</v>
          </cell>
        </row>
        <row r="72902">
          <cell r="C72902">
            <v>1209522044</v>
          </cell>
        </row>
        <row r="72903">
          <cell r="C72903">
            <v>1209522045</v>
          </cell>
        </row>
        <row r="72904">
          <cell r="C72904">
            <v>8209522035</v>
          </cell>
        </row>
        <row r="72905">
          <cell r="C72905">
            <v>1209522039</v>
          </cell>
        </row>
        <row r="72906">
          <cell r="C72906">
            <v>1209522040</v>
          </cell>
        </row>
        <row r="72907">
          <cell r="C72907">
            <v>1209524957</v>
          </cell>
        </row>
        <row r="72908">
          <cell r="C72908">
            <v>1209524958</v>
          </cell>
        </row>
        <row r="72909">
          <cell r="C72909">
            <v>1209524959</v>
          </cell>
        </row>
        <row r="72910">
          <cell r="C72910">
            <v>8209524949</v>
          </cell>
        </row>
        <row r="72911">
          <cell r="C72911">
            <v>1209524956</v>
          </cell>
        </row>
        <row r="72912">
          <cell r="C72912">
            <v>8209524951</v>
          </cell>
        </row>
        <row r="72913">
          <cell r="C72913">
            <v>1209524953</v>
          </cell>
        </row>
        <row r="72914">
          <cell r="C72914">
            <v>1209524954</v>
          </cell>
        </row>
        <row r="72915">
          <cell r="C72915">
            <v>1209524961</v>
          </cell>
        </row>
        <row r="72916">
          <cell r="C72916">
            <v>8209524950</v>
          </cell>
        </row>
        <row r="72917">
          <cell r="C72917">
            <v>1209524952</v>
          </cell>
        </row>
        <row r="72918">
          <cell r="C72918">
            <v>1209524960</v>
          </cell>
        </row>
        <row r="72919">
          <cell r="C72919">
            <v>8209524948</v>
          </cell>
        </row>
        <row r="72920">
          <cell r="C72920">
            <v>1209524955</v>
          </cell>
        </row>
        <row r="72921">
          <cell r="C72921">
            <v>209525399</v>
          </cell>
        </row>
        <row r="72922">
          <cell r="C72922">
            <v>209525663</v>
          </cell>
        </row>
        <row r="72923">
          <cell r="C72923">
            <v>209526961</v>
          </cell>
        </row>
        <row r="72924">
          <cell r="C72924">
            <v>1209532059</v>
          </cell>
        </row>
        <row r="72925">
          <cell r="C72925">
            <v>1209532063</v>
          </cell>
        </row>
        <row r="72926">
          <cell r="C72926">
            <v>1209532064</v>
          </cell>
        </row>
        <row r="72927">
          <cell r="C72927">
            <v>8209532056</v>
          </cell>
        </row>
        <row r="72928">
          <cell r="C72928">
            <v>8209532057</v>
          </cell>
        </row>
        <row r="72929">
          <cell r="C72929">
            <v>1209532061</v>
          </cell>
        </row>
        <row r="72930">
          <cell r="C72930">
            <v>1209532062</v>
          </cell>
        </row>
        <row r="72931">
          <cell r="C72931">
            <v>1209532068</v>
          </cell>
        </row>
        <row r="72932">
          <cell r="C72932">
            <v>1209532058</v>
          </cell>
        </row>
        <row r="72933">
          <cell r="C72933">
            <v>8209532070</v>
          </cell>
        </row>
        <row r="72934">
          <cell r="C72934">
            <v>1209532060</v>
          </cell>
        </row>
        <row r="72935">
          <cell r="C72935">
            <v>1209532071</v>
          </cell>
        </row>
        <row r="72936">
          <cell r="C72936">
            <v>8209532054</v>
          </cell>
        </row>
        <row r="72937">
          <cell r="C72937">
            <v>8209532055</v>
          </cell>
        </row>
        <row r="72938">
          <cell r="C72938">
            <v>1209532066</v>
          </cell>
        </row>
        <row r="72939">
          <cell r="C72939">
            <v>209534152</v>
          </cell>
        </row>
        <row r="72940">
          <cell r="C72940">
            <v>1209538052</v>
          </cell>
        </row>
        <row r="72941">
          <cell r="C72941">
            <v>1209538053</v>
          </cell>
        </row>
        <row r="72942">
          <cell r="C72942">
            <v>1209538057</v>
          </cell>
        </row>
        <row r="72943">
          <cell r="C72943">
            <v>8209538043</v>
          </cell>
        </row>
        <row r="72944">
          <cell r="C72944">
            <v>8209538045</v>
          </cell>
        </row>
        <row r="72945">
          <cell r="C72945">
            <v>1209538050</v>
          </cell>
        </row>
        <row r="72946">
          <cell r="C72946">
            <v>1209538055</v>
          </cell>
        </row>
        <row r="72947">
          <cell r="C72947">
            <v>1209538054</v>
          </cell>
        </row>
        <row r="72948">
          <cell r="C72948">
            <v>8209538046</v>
          </cell>
        </row>
        <row r="72949">
          <cell r="C72949">
            <v>1209538047</v>
          </cell>
        </row>
        <row r="72950">
          <cell r="C72950">
            <v>1209538049</v>
          </cell>
        </row>
        <row r="72951">
          <cell r="C72951">
            <v>1209538051</v>
          </cell>
        </row>
        <row r="72952">
          <cell r="C72952">
            <v>8209538056</v>
          </cell>
        </row>
        <row r="72953">
          <cell r="C72953">
            <v>8209538042</v>
          </cell>
        </row>
        <row r="72954">
          <cell r="C72954">
            <v>8209538044</v>
          </cell>
        </row>
        <row r="72955">
          <cell r="C72955">
            <v>1209538048</v>
          </cell>
        </row>
        <row r="72956">
          <cell r="C72956">
            <v>209538612</v>
          </cell>
        </row>
        <row r="72957">
          <cell r="C72957">
            <v>209538701</v>
          </cell>
        </row>
        <row r="72958">
          <cell r="C72958">
            <v>209540699</v>
          </cell>
        </row>
        <row r="72959">
          <cell r="C72959">
            <v>1209544823</v>
          </cell>
        </row>
        <row r="72960">
          <cell r="C72960">
            <v>1209544822</v>
          </cell>
        </row>
        <row r="72961">
          <cell r="C72961">
            <v>1209544824</v>
          </cell>
        </row>
        <row r="72962">
          <cell r="C72962">
            <v>8209544817</v>
          </cell>
        </row>
        <row r="72963">
          <cell r="C72963">
            <v>8209544818</v>
          </cell>
        </row>
        <row r="72964">
          <cell r="C72964">
            <v>1209544820</v>
          </cell>
        </row>
        <row r="72965">
          <cell r="C72965">
            <v>1209544821</v>
          </cell>
        </row>
        <row r="72966">
          <cell r="C72966">
            <v>8209544826</v>
          </cell>
        </row>
        <row r="72967">
          <cell r="C72967">
            <v>8209544813</v>
          </cell>
        </row>
        <row r="72968">
          <cell r="C72968">
            <v>1209544819</v>
          </cell>
        </row>
        <row r="72969">
          <cell r="C72969">
            <v>1209544815</v>
          </cell>
        </row>
        <row r="72970">
          <cell r="C72970">
            <v>1209544825</v>
          </cell>
        </row>
        <row r="72971">
          <cell r="C72971">
            <v>1209544816</v>
          </cell>
        </row>
        <row r="72972">
          <cell r="C72972">
            <v>1209544827</v>
          </cell>
        </row>
        <row r="72973">
          <cell r="C72973">
            <v>8209544814</v>
          </cell>
        </row>
        <row r="72974">
          <cell r="C72974">
            <v>1209548427</v>
          </cell>
        </row>
        <row r="72975">
          <cell r="C72975">
            <v>1209548432</v>
          </cell>
        </row>
        <row r="72976">
          <cell r="C72976">
            <v>8209548420</v>
          </cell>
        </row>
        <row r="72977">
          <cell r="C72977">
            <v>8209548421</v>
          </cell>
        </row>
        <row r="72978">
          <cell r="C72978">
            <v>1209548433</v>
          </cell>
        </row>
        <row r="72979">
          <cell r="C72979">
            <v>1209548425</v>
          </cell>
        </row>
        <row r="72980">
          <cell r="C72980">
            <v>1209548435</v>
          </cell>
        </row>
        <row r="72981">
          <cell r="C72981">
            <v>1209548428</v>
          </cell>
        </row>
        <row r="72982">
          <cell r="C72982">
            <v>8209548423</v>
          </cell>
        </row>
        <row r="72983">
          <cell r="C72983">
            <v>1209548429</v>
          </cell>
        </row>
        <row r="72984">
          <cell r="C72984">
            <v>8209548434</v>
          </cell>
        </row>
        <row r="72985">
          <cell r="C72985">
            <v>1209548431</v>
          </cell>
        </row>
        <row r="72986">
          <cell r="C72986">
            <v>8209548422</v>
          </cell>
        </row>
        <row r="72987">
          <cell r="C72987">
            <v>1209548426</v>
          </cell>
        </row>
        <row r="72988">
          <cell r="C72988">
            <v>8209548424</v>
          </cell>
        </row>
        <row r="72989">
          <cell r="C72989">
            <v>1209548430</v>
          </cell>
        </row>
        <row r="72990">
          <cell r="C72990">
            <v>8209551666</v>
          </cell>
        </row>
        <row r="72991">
          <cell r="C72991">
            <v>1209551673</v>
          </cell>
        </row>
        <row r="72992">
          <cell r="C72992">
            <v>8209551676</v>
          </cell>
        </row>
        <row r="72993">
          <cell r="C72993">
            <v>1209551677</v>
          </cell>
        </row>
        <row r="72994">
          <cell r="C72994">
            <v>8209551664</v>
          </cell>
        </row>
        <row r="72995">
          <cell r="C72995">
            <v>1209551671</v>
          </cell>
        </row>
        <row r="72996">
          <cell r="C72996">
            <v>8209551665</v>
          </cell>
        </row>
        <row r="72997">
          <cell r="C72997">
            <v>1209551668</v>
          </cell>
        </row>
        <row r="72998">
          <cell r="C72998">
            <v>1209551670</v>
          </cell>
        </row>
        <row r="72999">
          <cell r="C72999">
            <v>1209551672</v>
          </cell>
        </row>
        <row r="73000">
          <cell r="C73000">
            <v>1209551674</v>
          </cell>
        </row>
        <row r="73001">
          <cell r="C73001">
            <v>1209551675</v>
          </cell>
        </row>
        <row r="73002">
          <cell r="C73002">
            <v>8209551667</v>
          </cell>
        </row>
        <row r="73003">
          <cell r="C73003">
            <v>1209551669</v>
          </cell>
        </row>
        <row r="73004">
          <cell r="C73004">
            <v>209552403</v>
          </cell>
        </row>
        <row r="73005">
          <cell r="C73005">
            <v>209552588</v>
          </cell>
        </row>
        <row r="73006">
          <cell r="C73006">
            <v>2209552463</v>
          </cell>
        </row>
        <row r="73007">
          <cell r="C73007">
            <v>209553493</v>
          </cell>
        </row>
        <row r="73008">
          <cell r="C73008">
            <v>209553614</v>
          </cell>
        </row>
        <row r="73009">
          <cell r="C73009">
            <v>209553695</v>
          </cell>
        </row>
        <row r="73010">
          <cell r="C73010">
            <v>1209557606</v>
          </cell>
        </row>
        <row r="73011">
          <cell r="C73011">
            <v>1209557611</v>
          </cell>
        </row>
        <row r="73012">
          <cell r="C73012">
            <v>8209557598</v>
          </cell>
        </row>
        <row r="73013">
          <cell r="C73013">
            <v>1209557609</v>
          </cell>
        </row>
        <row r="73014">
          <cell r="C73014">
            <v>8209557597</v>
          </cell>
        </row>
        <row r="73015">
          <cell r="C73015">
            <v>8209557601</v>
          </cell>
        </row>
        <row r="73016">
          <cell r="C73016">
            <v>1209557608</v>
          </cell>
        </row>
        <row r="73017">
          <cell r="C73017">
            <v>8209557600</v>
          </cell>
        </row>
        <row r="73018">
          <cell r="C73018">
            <v>1209557604</v>
          </cell>
        </row>
        <row r="73019">
          <cell r="C73019">
            <v>1209557605</v>
          </cell>
        </row>
        <row r="73020">
          <cell r="C73020">
            <v>1209557612</v>
          </cell>
        </row>
        <row r="73021">
          <cell r="C73021">
            <v>1209557610</v>
          </cell>
        </row>
        <row r="73022">
          <cell r="C73022">
            <v>8209557599</v>
          </cell>
        </row>
        <row r="73023">
          <cell r="C73023">
            <v>8209557602</v>
          </cell>
        </row>
        <row r="73024">
          <cell r="C73024">
            <v>8209557603</v>
          </cell>
        </row>
        <row r="73025">
          <cell r="C73025">
            <v>1209557607</v>
          </cell>
        </row>
        <row r="73026">
          <cell r="C73026">
            <v>209558476</v>
          </cell>
        </row>
        <row r="73027">
          <cell r="C73027">
            <v>209558520</v>
          </cell>
        </row>
        <row r="73028">
          <cell r="C73028">
            <v>209559036</v>
          </cell>
        </row>
        <row r="73029">
          <cell r="C73029">
            <v>209559766</v>
          </cell>
        </row>
        <row r="73030">
          <cell r="C73030">
            <v>1209563003</v>
          </cell>
        </row>
        <row r="73031">
          <cell r="C73031">
            <v>1209563006</v>
          </cell>
        </row>
        <row r="73032">
          <cell r="C73032">
            <v>8209562997</v>
          </cell>
        </row>
        <row r="73033">
          <cell r="C73033">
            <v>1209563010</v>
          </cell>
        </row>
        <row r="73034">
          <cell r="C73034">
            <v>8209563000</v>
          </cell>
        </row>
        <row r="73035">
          <cell r="C73035">
            <v>1209563001</v>
          </cell>
        </row>
        <row r="73036">
          <cell r="C73036">
            <v>1209563007</v>
          </cell>
        </row>
        <row r="73037">
          <cell r="C73037">
            <v>1209563002</v>
          </cell>
        </row>
        <row r="73038">
          <cell r="C73038">
            <v>1209563009</v>
          </cell>
        </row>
        <row r="73039">
          <cell r="C73039">
            <v>8209562999</v>
          </cell>
        </row>
        <row r="73040">
          <cell r="C73040">
            <v>1209563005</v>
          </cell>
        </row>
        <row r="73041">
          <cell r="C73041">
            <v>8209562998</v>
          </cell>
        </row>
        <row r="73042">
          <cell r="C73042">
            <v>1209563004</v>
          </cell>
        </row>
        <row r="73043">
          <cell r="C73043">
            <v>1209563008</v>
          </cell>
        </row>
        <row r="73044">
          <cell r="C73044">
            <v>209563373</v>
          </cell>
        </row>
        <row r="73045">
          <cell r="C73045">
            <v>209564021</v>
          </cell>
        </row>
        <row r="73046">
          <cell r="C73046">
            <v>209564168</v>
          </cell>
        </row>
        <row r="73047">
          <cell r="C73047">
            <v>209564673</v>
          </cell>
        </row>
        <row r="73048">
          <cell r="C73048">
            <v>209564934</v>
          </cell>
        </row>
        <row r="73049">
          <cell r="C73049">
            <v>209568255</v>
          </cell>
        </row>
        <row r="73050">
          <cell r="C73050">
            <v>1209570049</v>
          </cell>
        </row>
        <row r="73051">
          <cell r="C73051">
            <v>1209570047</v>
          </cell>
        </row>
        <row r="73052">
          <cell r="C73052">
            <v>8209570034</v>
          </cell>
        </row>
        <row r="73053">
          <cell r="C73053">
            <v>1209570042</v>
          </cell>
        </row>
        <row r="73054">
          <cell r="C73054">
            <v>8209570048</v>
          </cell>
        </row>
        <row r="73055">
          <cell r="C73055">
            <v>8209570038</v>
          </cell>
        </row>
        <row r="73056">
          <cell r="C73056">
            <v>1209570039</v>
          </cell>
        </row>
        <row r="73057">
          <cell r="C73057">
            <v>1209570041</v>
          </cell>
        </row>
        <row r="73058">
          <cell r="C73058">
            <v>1209570043</v>
          </cell>
        </row>
        <row r="73059">
          <cell r="C73059">
            <v>8209570031</v>
          </cell>
        </row>
        <row r="73060">
          <cell r="C73060">
            <v>8209570032</v>
          </cell>
        </row>
        <row r="73061">
          <cell r="C73061">
            <v>8209570035</v>
          </cell>
        </row>
        <row r="73062">
          <cell r="C73062">
            <v>1209570040</v>
          </cell>
        </row>
        <row r="73063">
          <cell r="C73063">
            <v>1209570044</v>
          </cell>
        </row>
        <row r="73064">
          <cell r="C73064">
            <v>1209570045</v>
          </cell>
        </row>
        <row r="73065">
          <cell r="C73065">
            <v>1209570046</v>
          </cell>
        </row>
        <row r="73066">
          <cell r="C73066">
            <v>8209570033</v>
          </cell>
        </row>
        <row r="73067">
          <cell r="C73067">
            <v>8209570036</v>
          </cell>
        </row>
        <row r="73068">
          <cell r="C73068">
            <v>8209570037</v>
          </cell>
        </row>
        <row r="73069">
          <cell r="C73069">
            <v>209571129</v>
          </cell>
        </row>
        <row r="73070">
          <cell r="C73070">
            <v>209571398</v>
          </cell>
        </row>
        <row r="73071">
          <cell r="C73071">
            <v>209571780</v>
          </cell>
        </row>
        <row r="73072">
          <cell r="C73072">
            <v>209572067</v>
          </cell>
        </row>
        <row r="73073">
          <cell r="C73073">
            <v>209572293</v>
          </cell>
        </row>
        <row r="73074">
          <cell r="C73074">
            <v>209572434</v>
          </cell>
        </row>
        <row r="73075">
          <cell r="C73075">
            <v>8209576985</v>
          </cell>
        </row>
        <row r="73076">
          <cell r="C73076">
            <v>8209576971</v>
          </cell>
        </row>
        <row r="73077">
          <cell r="C73077">
            <v>8209576972</v>
          </cell>
        </row>
        <row r="73078">
          <cell r="C73078">
            <v>1209576977</v>
          </cell>
        </row>
        <row r="73079">
          <cell r="C73079">
            <v>1209576982</v>
          </cell>
        </row>
        <row r="73080">
          <cell r="C73080">
            <v>8209576975</v>
          </cell>
        </row>
        <row r="73081">
          <cell r="C73081">
            <v>1209576986</v>
          </cell>
        </row>
        <row r="73082">
          <cell r="C73082">
            <v>8209576973</v>
          </cell>
        </row>
        <row r="73083">
          <cell r="C73083">
            <v>1209576976</v>
          </cell>
        </row>
        <row r="73084">
          <cell r="C73084">
            <v>1209576983</v>
          </cell>
        </row>
        <row r="73085">
          <cell r="C73085">
            <v>1209576978</v>
          </cell>
        </row>
        <row r="73086">
          <cell r="C73086">
            <v>1209576984</v>
          </cell>
        </row>
        <row r="73087">
          <cell r="C73087">
            <v>1209576979</v>
          </cell>
        </row>
        <row r="73088">
          <cell r="C73088">
            <v>1209576981</v>
          </cell>
        </row>
        <row r="73089">
          <cell r="C73089">
            <v>8209576974</v>
          </cell>
        </row>
        <row r="73090">
          <cell r="C73090">
            <v>1209576980</v>
          </cell>
        </row>
        <row r="73091">
          <cell r="C73091">
            <v>209577819</v>
          </cell>
        </row>
        <row r="73092">
          <cell r="C73092">
            <v>209577931</v>
          </cell>
        </row>
        <row r="73093">
          <cell r="C73093">
            <v>209578324</v>
          </cell>
        </row>
        <row r="73094">
          <cell r="C73094">
            <v>209578413</v>
          </cell>
        </row>
        <row r="73095">
          <cell r="C73095">
            <v>8209582933</v>
          </cell>
        </row>
        <row r="73096">
          <cell r="C73096">
            <v>1209582939</v>
          </cell>
        </row>
        <row r="73097">
          <cell r="C73097">
            <v>8209582934</v>
          </cell>
        </row>
        <row r="73098">
          <cell r="C73098">
            <v>1209582935</v>
          </cell>
        </row>
        <row r="73099">
          <cell r="C73099">
            <v>1209582943</v>
          </cell>
        </row>
        <row r="73100">
          <cell r="C73100">
            <v>1209582936</v>
          </cell>
        </row>
        <row r="73101">
          <cell r="C73101">
            <v>1209582938</v>
          </cell>
        </row>
        <row r="73102">
          <cell r="C73102">
            <v>1209582941</v>
          </cell>
        </row>
        <row r="73103">
          <cell r="C73103">
            <v>8209582931</v>
          </cell>
        </row>
        <row r="73104">
          <cell r="C73104">
            <v>1209582940</v>
          </cell>
        </row>
        <row r="73105">
          <cell r="C73105">
            <v>8209582932</v>
          </cell>
        </row>
        <row r="73106">
          <cell r="C73106">
            <v>1209582942</v>
          </cell>
        </row>
        <row r="73107">
          <cell r="C73107">
            <v>1209582937</v>
          </cell>
        </row>
        <row r="73108">
          <cell r="C73108">
            <v>1209582944</v>
          </cell>
        </row>
        <row r="73109">
          <cell r="C73109">
            <v>1209586257</v>
          </cell>
        </row>
        <row r="73110">
          <cell r="C73110">
            <v>1209586259</v>
          </cell>
        </row>
        <row r="73111">
          <cell r="C73111">
            <v>8209586248</v>
          </cell>
        </row>
        <row r="73112">
          <cell r="C73112">
            <v>1209586255</v>
          </cell>
        </row>
        <row r="73113">
          <cell r="C73113">
            <v>1209586252</v>
          </cell>
        </row>
        <row r="73114">
          <cell r="C73114">
            <v>1209586253</v>
          </cell>
        </row>
        <row r="73115">
          <cell r="C73115">
            <v>1209586256</v>
          </cell>
        </row>
        <row r="73116">
          <cell r="C73116">
            <v>8209586249</v>
          </cell>
        </row>
        <row r="73117">
          <cell r="C73117">
            <v>1209586250</v>
          </cell>
        </row>
        <row r="73118">
          <cell r="C73118">
            <v>1209586251</v>
          </cell>
        </row>
        <row r="73119">
          <cell r="C73119">
            <v>1209586254</v>
          </cell>
        </row>
        <row r="73120">
          <cell r="C73120">
            <v>1209586258</v>
          </cell>
        </row>
        <row r="73121">
          <cell r="C73121">
            <v>8209586245</v>
          </cell>
        </row>
        <row r="73122">
          <cell r="C73122">
            <v>8209586246</v>
          </cell>
        </row>
        <row r="73123">
          <cell r="C73123">
            <v>8209586247</v>
          </cell>
        </row>
        <row r="73124">
          <cell r="C73124">
            <v>8209589588</v>
          </cell>
        </row>
        <row r="73125">
          <cell r="C73125">
            <v>8209589590</v>
          </cell>
        </row>
        <row r="73126">
          <cell r="C73126">
            <v>8209589591</v>
          </cell>
        </row>
        <row r="73127">
          <cell r="C73127">
            <v>8209589592</v>
          </cell>
        </row>
        <row r="73128">
          <cell r="C73128">
            <v>1209589599</v>
          </cell>
        </row>
        <row r="73129">
          <cell r="C73129">
            <v>8209589589</v>
          </cell>
        </row>
        <row r="73130">
          <cell r="C73130">
            <v>1209589602</v>
          </cell>
        </row>
        <row r="73131">
          <cell r="C73131">
            <v>1209589594</v>
          </cell>
        </row>
        <row r="73132">
          <cell r="C73132">
            <v>1209589597</v>
          </cell>
        </row>
        <row r="73133">
          <cell r="C73133">
            <v>1209589598</v>
          </cell>
        </row>
        <row r="73134">
          <cell r="C73134">
            <v>8209589593</v>
          </cell>
        </row>
        <row r="73135">
          <cell r="C73135">
            <v>1209589600</v>
          </cell>
        </row>
        <row r="73136">
          <cell r="C73136">
            <v>1209589596</v>
          </cell>
        </row>
        <row r="73137">
          <cell r="C73137">
            <v>1209589601</v>
          </cell>
        </row>
        <row r="73138">
          <cell r="C73138">
            <v>1209589595</v>
          </cell>
        </row>
        <row r="73139">
          <cell r="C73139">
            <v>209590000</v>
          </cell>
        </row>
        <row r="73140">
          <cell r="C73140">
            <v>209590553</v>
          </cell>
        </row>
        <row r="73141">
          <cell r="C73141">
            <v>209591420</v>
          </cell>
        </row>
        <row r="73142">
          <cell r="C73142">
            <v>209591772</v>
          </cell>
        </row>
        <row r="73143">
          <cell r="C73143">
            <v>8209595558</v>
          </cell>
        </row>
        <row r="73144">
          <cell r="C73144">
            <v>1209595563</v>
          </cell>
        </row>
        <row r="73145">
          <cell r="C73145">
            <v>1209595570</v>
          </cell>
        </row>
        <row r="73146">
          <cell r="C73146">
            <v>1209595572</v>
          </cell>
        </row>
        <row r="73147">
          <cell r="C73147">
            <v>1209595567</v>
          </cell>
        </row>
        <row r="73148">
          <cell r="C73148">
            <v>8209595555</v>
          </cell>
        </row>
        <row r="73149">
          <cell r="C73149">
            <v>8209595559</v>
          </cell>
        </row>
        <row r="73150">
          <cell r="C73150">
            <v>1209595565</v>
          </cell>
        </row>
        <row r="73151">
          <cell r="C73151">
            <v>8209595554</v>
          </cell>
        </row>
        <row r="73152">
          <cell r="C73152">
            <v>1209595562</v>
          </cell>
        </row>
        <row r="73153">
          <cell r="C73153">
            <v>1209595573</v>
          </cell>
        </row>
        <row r="73154">
          <cell r="C73154">
            <v>8209595557</v>
          </cell>
        </row>
        <row r="73155">
          <cell r="C73155">
            <v>8209595560</v>
          </cell>
        </row>
        <row r="73156">
          <cell r="C73156">
            <v>1209595561</v>
          </cell>
        </row>
        <row r="73157">
          <cell r="C73157">
            <v>8209595556</v>
          </cell>
        </row>
        <row r="73158">
          <cell r="C73158">
            <v>1209595564</v>
          </cell>
        </row>
        <row r="73159">
          <cell r="C73159">
            <v>1209595568</v>
          </cell>
        </row>
        <row r="73160">
          <cell r="C73160">
            <v>1209600398</v>
          </cell>
        </row>
        <row r="73161">
          <cell r="C73161">
            <v>1209600402</v>
          </cell>
        </row>
        <row r="73162">
          <cell r="C73162">
            <v>1209600404</v>
          </cell>
        </row>
        <row r="73163">
          <cell r="C73163">
            <v>1209600409</v>
          </cell>
        </row>
        <row r="73164">
          <cell r="C73164">
            <v>1209600391</v>
          </cell>
        </row>
        <row r="73165">
          <cell r="C73165">
            <v>1209600392</v>
          </cell>
        </row>
        <row r="73166">
          <cell r="C73166">
            <v>8209600401</v>
          </cell>
        </row>
        <row r="73167">
          <cell r="C73167">
            <v>8209600400</v>
          </cell>
        </row>
        <row r="73168">
          <cell r="C73168">
            <v>1209600405</v>
          </cell>
        </row>
        <row r="73169">
          <cell r="C73169">
            <v>1209600412</v>
          </cell>
        </row>
        <row r="73170">
          <cell r="C73170">
            <v>8209600390</v>
          </cell>
        </row>
        <row r="73171">
          <cell r="C73171">
            <v>1209600397</v>
          </cell>
        </row>
        <row r="73172">
          <cell r="C73172">
            <v>8209600399</v>
          </cell>
        </row>
        <row r="73173">
          <cell r="C73173">
            <v>1209600403</v>
          </cell>
        </row>
        <row r="73174">
          <cell r="C73174">
            <v>8209600387</v>
          </cell>
        </row>
        <row r="73175">
          <cell r="C73175">
            <v>209601536</v>
          </cell>
        </row>
        <row r="73176">
          <cell r="C73176">
            <v>209602036</v>
          </cell>
        </row>
        <row r="73177">
          <cell r="C73177">
            <v>1209606439</v>
          </cell>
        </row>
        <row r="73178">
          <cell r="C73178">
            <v>1209606440</v>
          </cell>
        </row>
        <row r="73179">
          <cell r="C73179">
            <v>1209606441</v>
          </cell>
        </row>
        <row r="73180">
          <cell r="C73180">
            <v>8209606431</v>
          </cell>
        </row>
        <row r="73181">
          <cell r="C73181">
            <v>1209606435</v>
          </cell>
        </row>
        <row r="73182">
          <cell r="C73182">
            <v>1209606436</v>
          </cell>
        </row>
        <row r="73183">
          <cell r="C73183">
            <v>1209606437</v>
          </cell>
        </row>
        <row r="73184">
          <cell r="C73184">
            <v>1209606432</v>
          </cell>
        </row>
        <row r="73185">
          <cell r="C73185">
            <v>8209606426</v>
          </cell>
        </row>
        <row r="73186">
          <cell r="C73186">
            <v>1209606438</v>
          </cell>
        </row>
        <row r="73187">
          <cell r="C73187">
            <v>8209606428</v>
          </cell>
        </row>
        <row r="73188">
          <cell r="C73188">
            <v>8209606430</v>
          </cell>
        </row>
        <row r="73189">
          <cell r="C73189">
            <v>8209606425</v>
          </cell>
        </row>
        <row r="73190">
          <cell r="C73190">
            <v>8209606427</v>
          </cell>
        </row>
        <row r="73191">
          <cell r="C73191">
            <v>8209606429</v>
          </cell>
        </row>
        <row r="73192">
          <cell r="C73192">
            <v>1209606433</v>
          </cell>
        </row>
        <row r="73193">
          <cell r="C73193">
            <v>1209606434</v>
          </cell>
        </row>
        <row r="73194">
          <cell r="C73194">
            <v>1209612252</v>
          </cell>
        </row>
        <row r="73195">
          <cell r="C73195">
            <v>8209612233</v>
          </cell>
        </row>
        <row r="73196">
          <cell r="C73196">
            <v>8209612236</v>
          </cell>
        </row>
        <row r="73197">
          <cell r="C73197">
            <v>1209612240</v>
          </cell>
        </row>
        <row r="73198">
          <cell r="C73198">
            <v>1209612243</v>
          </cell>
        </row>
        <row r="73199">
          <cell r="C73199">
            <v>8209612232</v>
          </cell>
        </row>
        <row r="73200">
          <cell r="C73200">
            <v>1209612238</v>
          </cell>
        </row>
        <row r="73201">
          <cell r="C73201">
            <v>1209612241</v>
          </cell>
        </row>
        <row r="73202">
          <cell r="C73202">
            <v>1209612242</v>
          </cell>
        </row>
        <row r="73203">
          <cell r="C73203">
            <v>8209612235</v>
          </cell>
        </row>
        <row r="73204">
          <cell r="C73204">
            <v>1209612237</v>
          </cell>
        </row>
        <row r="73205">
          <cell r="C73205">
            <v>1209612239</v>
          </cell>
        </row>
        <row r="73206">
          <cell r="C73206">
            <v>1209612244</v>
          </cell>
        </row>
        <row r="73207">
          <cell r="C73207">
            <v>1209612245</v>
          </cell>
        </row>
        <row r="73208">
          <cell r="C73208">
            <v>8209612246</v>
          </cell>
        </row>
        <row r="73209">
          <cell r="C73209">
            <v>8209612234</v>
          </cell>
        </row>
        <row r="73210">
          <cell r="C73210">
            <v>209613594</v>
          </cell>
        </row>
        <row r="73211">
          <cell r="C73211">
            <v>209613692</v>
          </cell>
        </row>
        <row r="73212">
          <cell r="C73212">
            <v>1209617644</v>
          </cell>
        </row>
        <row r="73213">
          <cell r="C73213">
            <v>8209617631</v>
          </cell>
        </row>
        <row r="73214">
          <cell r="C73214">
            <v>8209617645</v>
          </cell>
        </row>
        <row r="73215">
          <cell r="C73215">
            <v>8209617635</v>
          </cell>
        </row>
        <row r="73216">
          <cell r="C73216">
            <v>1209617643</v>
          </cell>
        </row>
        <row r="73217">
          <cell r="C73217">
            <v>1209617636</v>
          </cell>
        </row>
        <row r="73218">
          <cell r="C73218">
            <v>1209617641</v>
          </cell>
        </row>
        <row r="73219">
          <cell r="C73219">
            <v>8209617633</v>
          </cell>
        </row>
        <row r="73220">
          <cell r="C73220">
            <v>1209617646</v>
          </cell>
        </row>
        <row r="73221">
          <cell r="C73221">
            <v>8209617630</v>
          </cell>
        </row>
        <row r="73222">
          <cell r="C73222">
            <v>8209617632</v>
          </cell>
        </row>
        <row r="73223">
          <cell r="C73223">
            <v>1209617639</v>
          </cell>
        </row>
        <row r="73224">
          <cell r="C73224">
            <v>8209617634</v>
          </cell>
        </row>
        <row r="73225">
          <cell r="C73225">
            <v>1209617638</v>
          </cell>
        </row>
        <row r="73226">
          <cell r="C73226">
            <v>1209617642</v>
          </cell>
        </row>
        <row r="73227">
          <cell r="C73227">
            <v>1209617640</v>
          </cell>
        </row>
        <row r="73228">
          <cell r="C73228">
            <v>1209617637</v>
          </cell>
        </row>
        <row r="73229">
          <cell r="C73229">
            <v>1209621372</v>
          </cell>
        </row>
        <row r="73230">
          <cell r="C73230">
            <v>8209621364</v>
          </cell>
        </row>
        <row r="73231">
          <cell r="C73231">
            <v>1209621369</v>
          </cell>
        </row>
        <row r="73232">
          <cell r="C73232">
            <v>1209621371</v>
          </cell>
        </row>
        <row r="73233">
          <cell r="C73233">
            <v>8209621360</v>
          </cell>
        </row>
        <row r="73234">
          <cell r="C73234">
            <v>1209621365</v>
          </cell>
        </row>
        <row r="73235">
          <cell r="C73235">
            <v>1209621367</v>
          </cell>
        </row>
        <row r="73236">
          <cell r="C73236">
            <v>8209621374</v>
          </cell>
        </row>
        <row r="73237">
          <cell r="C73237">
            <v>8209621363</v>
          </cell>
        </row>
        <row r="73238">
          <cell r="C73238">
            <v>1209621375</v>
          </cell>
        </row>
        <row r="73239">
          <cell r="C73239">
            <v>8209621362</v>
          </cell>
        </row>
        <row r="73240">
          <cell r="C73240">
            <v>1209621368</v>
          </cell>
        </row>
        <row r="73241">
          <cell r="C73241">
            <v>1209621370</v>
          </cell>
        </row>
        <row r="73242">
          <cell r="C73242">
            <v>1209621373</v>
          </cell>
        </row>
        <row r="73243">
          <cell r="C73243">
            <v>8209621361</v>
          </cell>
        </row>
        <row r="73244">
          <cell r="C73244">
            <v>8209621359</v>
          </cell>
        </row>
        <row r="73245">
          <cell r="C73245">
            <v>1209621366</v>
          </cell>
        </row>
        <row r="73246">
          <cell r="C73246">
            <v>209621691</v>
          </cell>
        </row>
        <row r="73247">
          <cell r="C73247">
            <v>8209625226</v>
          </cell>
        </row>
        <row r="73248">
          <cell r="C73248">
            <v>8209625227</v>
          </cell>
        </row>
        <row r="73249">
          <cell r="C73249">
            <v>8209625228</v>
          </cell>
        </row>
        <row r="73250">
          <cell r="C73250">
            <v>1209625231</v>
          </cell>
        </row>
        <row r="73251">
          <cell r="C73251">
            <v>1209625232</v>
          </cell>
        </row>
        <row r="73252">
          <cell r="C73252">
            <v>1209625233</v>
          </cell>
        </row>
        <row r="73253">
          <cell r="C73253">
            <v>1209625234</v>
          </cell>
        </row>
        <row r="73254">
          <cell r="C73254">
            <v>1209625237</v>
          </cell>
        </row>
        <row r="73255">
          <cell r="C73255">
            <v>8209625225</v>
          </cell>
        </row>
        <row r="73256">
          <cell r="C73256">
            <v>1209625230</v>
          </cell>
        </row>
        <row r="73257">
          <cell r="C73257">
            <v>1209625229</v>
          </cell>
        </row>
        <row r="73258">
          <cell r="C73258">
            <v>1209625235</v>
          </cell>
        </row>
        <row r="73259">
          <cell r="C73259">
            <v>1209625236</v>
          </cell>
        </row>
        <row r="73260">
          <cell r="C73260">
            <v>8209625238</v>
          </cell>
        </row>
        <row r="73261">
          <cell r="C73261">
            <v>209625952</v>
          </cell>
        </row>
        <row r="73262">
          <cell r="C73262">
            <v>209626177</v>
          </cell>
        </row>
        <row r="73263">
          <cell r="C73263">
            <v>209626403</v>
          </cell>
        </row>
        <row r="73264">
          <cell r="C73264">
            <v>209626630</v>
          </cell>
        </row>
        <row r="73265">
          <cell r="C73265">
            <v>209626878</v>
          </cell>
        </row>
        <row r="73266">
          <cell r="C73266">
            <v>8209630978</v>
          </cell>
        </row>
        <row r="73267">
          <cell r="C73267">
            <v>1209630986</v>
          </cell>
        </row>
        <row r="73268">
          <cell r="C73268">
            <v>1209630988</v>
          </cell>
        </row>
        <row r="73269">
          <cell r="C73269">
            <v>1209630990</v>
          </cell>
        </row>
        <row r="73270">
          <cell r="C73270">
            <v>1209630989</v>
          </cell>
        </row>
        <row r="73271">
          <cell r="C73271">
            <v>1209630981</v>
          </cell>
        </row>
        <row r="73272">
          <cell r="C73272">
            <v>1209630984</v>
          </cell>
        </row>
        <row r="73273">
          <cell r="C73273">
            <v>8209630976</v>
          </cell>
        </row>
        <row r="73274">
          <cell r="C73274">
            <v>8209630980</v>
          </cell>
        </row>
        <row r="73275">
          <cell r="C73275">
            <v>1209630985</v>
          </cell>
        </row>
        <row r="73276">
          <cell r="C73276">
            <v>1209630982</v>
          </cell>
        </row>
        <row r="73277">
          <cell r="C73277">
            <v>1209630987</v>
          </cell>
        </row>
        <row r="73278">
          <cell r="C73278">
            <v>8209630979</v>
          </cell>
        </row>
        <row r="73279">
          <cell r="C73279">
            <v>8209630977</v>
          </cell>
        </row>
        <row r="73280">
          <cell r="C73280">
            <v>1209630983</v>
          </cell>
        </row>
        <row r="73281">
          <cell r="C73281">
            <v>209631333</v>
          </cell>
        </row>
        <row r="73282">
          <cell r="C73282">
            <v>209632377</v>
          </cell>
        </row>
        <row r="73283">
          <cell r="C73283">
            <v>209632540</v>
          </cell>
        </row>
        <row r="73284">
          <cell r="C73284">
            <v>209632644</v>
          </cell>
        </row>
        <row r="73285">
          <cell r="C73285">
            <v>209632899</v>
          </cell>
        </row>
        <row r="73286">
          <cell r="C73286">
            <v>209633122</v>
          </cell>
        </row>
        <row r="73287">
          <cell r="C73287">
            <v>1209636635</v>
          </cell>
        </row>
        <row r="73288">
          <cell r="C73288">
            <v>1209636634</v>
          </cell>
        </row>
        <row r="73289">
          <cell r="C73289">
            <v>8209636624</v>
          </cell>
        </row>
        <row r="73290">
          <cell r="C73290">
            <v>8209636629</v>
          </cell>
        </row>
        <row r="73291">
          <cell r="C73291">
            <v>1209636630</v>
          </cell>
        </row>
        <row r="73292">
          <cell r="C73292">
            <v>1209636632</v>
          </cell>
        </row>
        <row r="73293">
          <cell r="C73293">
            <v>1209636636</v>
          </cell>
        </row>
        <row r="73294">
          <cell r="C73294">
            <v>8209636625</v>
          </cell>
        </row>
        <row r="73295">
          <cell r="C73295">
            <v>8209636626</v>
          </cell>
        </row>
        <row r="73296">
          <cell r="C73296">
            <v>8209636638</v>
          </cell>
        </row>
        <row r="73297">
          <cell r="C73297">
            <v>1209636639</v>
          </cell>
        </row>
        <row r="73298">
          <cell r="C73298">
            <v>1209636633</v>
          </cell>
        </row>
        <row r="73299">
          <cell r="C73299">
            <v>8209636623</v>
          </cell>
        </row>
        <row r="73300">
          <cell r="C73300">
            <v>8209636627</v>
          </cell>
        </row>
        <row r="73301">
          <cell r="C73301">
            <v>1209636628</v>
          </cell>
        </row>
        <row r="73302">
          <cell r="C73302">
            <v>1209636637</v>
          </cell>
        </row>
        <row r="73303">
          <cell r="C73303">
            <v>1209636631</v>
          </cell>
        </row>
        <row r="73304">
          <cell r="C73304">
            <v>209637593</v>
          </cell>
        </row>
        <row r="73305">
          <cell r="C73305">
            <v>209637962</v>
          </cell>
        </row>
        <row r="73306">
          <cell r="C73306">
            <v>209638318</v>
          </cell>
        </row>
        <row r="73307">
          <cell r="C73307">
            <v>1209641454</v>
          </cell>
        </row>
        <row r="73308">
          <cell r="C73308">
            <v>1209641461</v>
          </cell>
        </row>
        <row r="73309">
          <cell r="C73309">
            <v>8209641452</v>
          </cell>
        </row>
        <row r="73310">
          <cell r="C73310">
            <v>1209641458</v>
          </cell>
        </row>
        <row r="73311">
          <cell r="C73311">
            <v>8209641449</v>
          </cell>
        </row>
        <row r="73312">
          <cell r="C73312">
            <v>8209641450</v>
          </cell>
        </row>
        <row r="73313">
          <cell r="C73313">
            <v>8209641463</v>
          </cell>
        </row>
        <row r="73314">
          <cell r="C73314">
            <v>1209641464</v>
          </cell>
        </row>
        <row r="73315">
          <cell r="C73315">
            <v>1209641460</v>
          </cell>
        </row>
        <row r="73316">
          <cell r="C73316">
            <v>8209641451</v>
          </cell>
        </row>
        <row r="73317">
          <cell r="C73317">
            <v>1209641457</v>
          </cell>
        </row>
        <row r="73318">
          <cell r="C73318">
            <v>1209641459</v>
          </cell>
        </row>
        <row r="73319">
          <cell r="C73319">
            <v>1209641462</v>
          </cell>
        </row>
        <row r="73320">
          <cell r="C73320">
            <v>1209641455</v>
          </cell>
        </row>
        <row r="73321">
          <cell r="C73321">
            <v>1209641456</v>
          </cell>
        </row>
        <row r="73322">
          <cell r="C73322">
            <v>8209641453</v>
          </cell>
        </row>
        <row r="73323">
          <cell r="C73323">
            <v>209643749</v>
          </cell>
        </row>
        <row r="73324">
          <cell r="C73324">
            <v>209643863</v>
          </cell>
        </row>
        <row r="73325">
          <cell r="C73325">
            <v>209643926</v>
          </cell>
        </row>
        <row r="73326">
          <cell r="C73326">
            <v>209644072</v>
          </cell>
        </row>
        <row r="73327">
          <cell r="C73327">
            <v>1209647674</v>
          </cell>
        </row>
        <row r="73328">
          <cell r="C73328">
            <v>1209647666</v>
          </cell>
        </row>
        <row r="73329">
          <cell r="C73329">
            <v>1209647668</v>
          </cell>
        </row>
        <row r="73330">
          <cell r="C73330">
            <v>1209647669</v>
          </cell>
        </row>
        <row r="73331">
          <cell r="C73331">
            <v>1209647673</v>
          </cell>
        </row>
        <row r="73332">
          <cell r="C73332">
            <v>8209647675</v>
          </cell>
        </row>
        <row r="73333">
          <cell r="C73333">
            <v>1209647676</v>
          </cell>
        </row>
        <row r="73334">
          <cell r="C73334">
            <v>8209647664</v>
          </cell>
        </row>
        <row r="73335">
          <cell r="C73335">
            <v>1209647667</v>
          </cell>
        </row>
        <row r="73336">
          <cell r="C73336">
            <v>1209647671</v>
          </cell>
        </row>
        <row r="73337">
          <cell r="C73337">
            <v>1209647672</v>
          </cell>
        </row>
        <row r="73338">
          <cell r="C73338">
            <v>8209647665</v>
          </cell>
        </row>
        <row r="73339">
          <cell r="C73339">
            <v>8209647663</v>
          </cell>
        </row>
        <row r="73340">
          <cell r="C73340">
            <v>1209647670</v>
          </cell>
        </row>
        <row r="73341">
          <cell r="C73341">
            <v>209648778</v>
          </cell>
        </row>
        <row r="73342">
          <cell r="C73342">
            <v>8209652446</v>
          </cell>
        </row>
        <row r="73343">
          <cell r="C73343">
            <v>8209652440</v>
          </cell>
        </row>
        <row r="73344">
          <cell r="C73344">
            <v>1209652447</v>
          </cell>
        </row>
        <row r="73345">
          <cell r="C73345">
            <v>1209652448</v>
          </cell>
        </row>
        <row r="73346">
          <cell r="C73346">
            <v>1209652450</v>
          </cell>
        </row>
        <row r="73347">
          <cell r="C73347">
            <v>1209652453</v>
          </cell>
        </row>
        <row r="73348">
          <cell r="C73348">
            <v>8209652442</v>
          </cell>
        </row>
        <row r="73349">
          <cell r="C73349">
            <v>8209652441</v>
          </cell>
        </row>
        <row r="73350">
          <cell r="C73350">
            <v>1209652458</v>
          </cell>
        </row>
        <row r="73351">
          <cell r="C73351">
            <v>8209652443</v>
          </cell>
        </row>
        <row r="73352">
          <cell r="C73352">
            <v>1209652459</v>
          </cell>
        </row>
        <row r="73353">
          <cell r="C73353">
            <v>8209652445</v>
          </cell>
        </row>
        <row r="73354">
          <cell r="C73354">
            <v>1209652451</v>
          </cell>
        </row>
        <row r="73355">
          <cell r="C73355">
            <v>8209652444</v>
          </cell>
        </row>
        <row r="73356">
          <cell r="C73356">
            <v>1209652452</v>
          </cell>
        </row>
        <row r="73357">
          <cell r="C73357">
            <v>1209652449</v>
          </cell>
        </row>
        <row r="73358">
          <cell r="C73358">
            <v>1209652454</v>
          </cell>
        </row>
        <row r="73359">
          <cell r="C73359">
            <v>1209652455</v>
          </cell>
        </row>
        <row r="73360">
          <cell r="C73360">
            <v>1209443917</v>
          </cell>
        </row>
        <row r="73361">
          <cell r="C73361">
            <v>1209443919</v>
          </cell>
        </row>
        <row r="73362">
          <cell r="C73362">
            <v>1209443913</v>
          </cell>
        </row>
        <row r="73363">
          <cell r="C73363">
            <v>1209443916</v>
          </cell>
        </row>
        <row r="73364">
          <cell r="C73364">
            <v>8209443910</v>
          </cell>
        </row>
        <row r="73365">
          <cell r="C73365">
            <v>8209443906</v>
          </cell>
        </row>
        <row r="73366">
          <cell r="C73366">
            <v>8209443907</v>
          </cell>
        </row>
        <row r="73367">
          <cell r="C73367">
            <v>8209443909</v>
          </cell>
        </row>
        <row r="73368">
          <cell r="C73368">
            <v>8209443908</v>
          </cell>
        </row>
        <row r="73369">
          <cell r="C73369">
            <v>1209443912</v>
          </cell>
        </row>
        <row r="73370">
          <cell r="C73370">
            <v>1209443918</v>
          </cell>
        </row>
        <row r="73371">
          <cell r="C73371">
            <v>1209443911</v>
          </cell>
        </row>
        <row r="73372">
          <cell r="C73372">
            <v>1209443914</v>
          </cell>
        </row>
        <row r="73373">
          <cell r="C73373">
            <v>1209443915</v>
          </cell>
        </row>
        <row r="73374">
          <cell r="C73374">
            <v>209446604</v>
          </cell>
        </row>
        <row r="73375">
          <cell r="C73375">
            <v>209447439</v>
          </cell>
        </row>
        <row r="73376">
          <cell r="C73376">
            <v>209448305</v>
          </cell>
        </row>
        <row r="73377">
          <cell r="C73377">
            <v>209449079</v>
          </cell>
        </row>
        <row r="73378">
          <cell r="C73378">
            <v>209449779</v>
          </cell>
        </row>
        <row r="73379">
          <cell r="C73379">
            <v>1209452193</v>
          </cell>
        </row>
        <row r="73380">
          <cell r="C73380">
            <v>1209452200</v>
          </cell>
        </row>
        <row r="73381">
          <cell r="C73381">
            <v>1209452208</v>
          </cell>
        </row>
        <row r="73382">
          <cell r="C73382">
            <v>8209452199</v>
          </cell>
        </row>
        <row r="73383">
          <cell r="C73383">
            <v>1209452206</v>
          </cell>
        </row>
        <row r="73384">
          <cell r="C73384">
            <v>1209452204</v>
          </cell>
        </row>
        <row r="73385">
          <cell r="C73385">
            <v>8209452197</v>
          </cell>
        </row>
        <row r="73386">
          <cell r="C73386">
            <v>1209452201</v>
          </cell>
        </row>
        <row r="73387">
          <cell r="C73387">
            <v>1209452203</v>
          </cell>
        </row>
        <row r="73388">
          <cell r="C73388">
            <v>1209452207</v>
          </cell>
        </row>
        <row r="73389">
          <cell r="C73389">
            <v>8209452196</v>
          </cell>
        </row>
        <row r="73390">
          <cell r="C73390">
            <v>8209452198</v>
          </cell>
        </row>
        <row r="73391">
          <cell r="C73391">
            <v>1209452202</v>
          </cell>
        </row>
        <row r="73392">
          <cell r="C73392">
            <v>1209452205</v>
          </cell>
        </row>
        <row r="73393">
          <cell r="C73393">
            <v>209454337</v>
          </cell>
        </row>
        <row r="73394">
          <cell r="C73394">
            <v>2209455244</v>
          </cell>
        </row>
        <row r="73395">
          <cell r="C73395">
            <v>209455732</v>
          </cell>
        </row>
        <row r="73396">
          <cell r="C73396">
            <v>209455880</v>
          </cell>
        </row>
        <row r="73397">
          <cell r="C73397">
            <v>209456067</v>
          </cell>
        </row>
        <row r="73398">
          <cell r="C73398">
            <v>8209458239</v>
          </cell>
        </row>
        <row r="73399">
          <cell r="C73399">
            <v>8209458243</v>
          </cell>
        </row>
        <row r="73400">
          <cell r="C73400">
            <v>8209458241</v>
          </cell>
        </row>
        <row r="73401">
          <cell r="C73401">
            <v>1209458245</v>
          </cell>
        </row>
        <row r="73402">
          <cell r="C73402">
            <v>1209458256</v>
          </cell>
        </row>
        <row r="73403">
          <cell r="C73403">
            <v>8209458242</v>
          </cell>
        </row>
        <row r="73404">
          <cell r="C73404">
            <v>1209458246</v>
          </cell>
        </row>
        <row r="73405">
          <cell r="C73405">
            <v>1209458251</v>
          </cell>
        </row>
        <row r="73406">
          <cell r="C73406">
            <v>8209458240</v>
          </cell>
        </row>
        <row r="73407">
          <cell r="C73407">
            <v>1209458258</v>
          </cell>
        </row>
        <row r="73408">
          <cell r="C73408">
            <v>8209458252</v>
          </cell>
        </row>
        <row r="73409">
          <cell r="C73409">
            <v>1209458244</v>
          </cell>
        </row>
        <row r="73410">
          <cell r="C73410">
            <v>1209458249</v>
          </cell>
        </row>
        <row r="73411">
          <cell r="C73411">
            <v>1209458248</v>
          </cell>
        </row>
        <row r="73412">
          <cell r="C73412">
            <v>1209458250</v>
          </cell>
        </row>
        <row r="73413">
          <cell r="C73413">
            <v>209461002</v>
          </cell>
        </row>
        <row r="73414">
          <cell r="C73414">
            <v>209461536</v>
          </cell>
        </row>
        <row r="73415">
          <cell r="C73415">
            <v>209462054</v>
          </cell>
        </row>
        <row r="73416">
          <cell r="C73416">
            <v>1209464381</v>
          </cell>
        </row>
        <row r="73417">
          <cell r="C73417">
            <v>1209464372</v>
          </cell>
        </row>
        <row r="73418">
          <cell r="C73418">
            <v>1209464373</v>
          </cell>
        </row>
        <row r="73419">
          <cell r="C73419">
            <v>8209464380</v>
          </cell>
        </row>
        <row r="73420">
          <cell r="C73420">
            <v>8209464367</v>
          </cell>
        </row>
        <row r="73421">
          <cell r="C73421">
            <v>1209464378</v>
          </cell>
        </row>
        <row r="73422">
          <cell r="C73422">
            <v>1209464377</v>
          </cell>
        </row>
        <row r="73423">
          <cell r="C73423">
            <v>8209464371</v>
          </cell>
        </row>
        <row r="73424">
          <cell r="C73424">
            <v>1209464391</v>
          </cell>
        </row>
        <row r="73425">
          <cell r="C73425">
            <v>1209464388</v>
          </cell>
        </row>
        <row r="73426">
          <cell r="C73426">
            <v>1209464374</v>
          </cell>
        </row>
        <row r="73427">
          <cell r="C73427">
            <v>1209464375</v>
          </cell>
        </row>
        <row r="73428">
          <cell r="C73428">
            <v>1209464379</v>
          </cell>
        </row>
        <row r="73429">
          <cell r="C73429">
            <v>8209464368</v>
          </cell>
        </row>
        <row r="73430">
          <cell r="C73430">
            <v>8209464369</v>
          </cell>
        </row>
        <row r="73431">
          <cell r="C73431">
            <v>8209464370</v>
          </cell>
        </row>
        <row r="73432">
          <cell r="C73432">
            <v>1209464376</v>
          </cell>
        </row>
        <row r="73433">
          <cell r="C73433">
            <v>209466897</v>
          </cell>
        </row>
        <row r="73434">
          <cell r="C73434">
            <v>209467041</v>
          </cell>
        </row>
        <row r="73435">
          <cell r="C73435">
            <v>209467344</v>
          </cell>
        </row>
        <row r="73436">
          <cell r="C73436">
            <v>209467540</v>
          </cell>
        </row>
        <row r="73437">
          <cell r="C73437">
            <v>8209470138</v>
          </cell>
        </row>
        <row r="73438">
          <cell r="C73438">
            <v>1209470145</v>
          </cell>
        </row>
        <row r="73439">
          <cell r="C73439">
            <v>1209470147</v>
          </cell>
        </row>
        <row r="73440">
          <cell r="C73440">
            <v>1209470150</v>
          </cell>
        </row>
        <row r="73441">
          <cell r="C73441">
            <v>1209470167</v>
          </cell>
        </row>
        <row r="73442">
          <cell r="C73442">
            <v>8209470166</v>
          </cell>
        </row>
        <row r="73443">
          <cell r="C73443">
            <v>1209470143</v>
          </cell>
        </row>
        <row r="73444">
          <cell r="C73444">
            <v>1209470144</v>
          </cell>
        </row>
        <row r="73445">
          <cell r="C73445">
            <v>8209470141</v>
          </cell>
        </row>
        <row r="73446">
          <cell r="C73446">
            <v>8209470142</v>
          </cell>
        </row>
        <row r="73447">
          <cell r="C73447">
            <v>1209470149</v>
          </cell>
        </row>
        <row r="73448">
          <cell r="C73448">
            <v>8209470139</v>
          </cell>
        </row>
        <row r="73449">
          <cell r="C73449">
            <v>1209470148</v>
          </cell>
        </row>
        <row r="73450">
          <cell r="C73450">
            <v>1209470146</v>
          </cell>
        </row>
        <row r="73451">
          <cell r="C73451">
            <v>1209470151</v>
          </cell>
        </row>
        <row r="73452">
          <cell r="C73452">
            <v>8209470140</v>
          </cell>
        </row>
        <row r="73453">
          <cell r="C73453">
            <v>8209474202</v>
          </cell>
        </row>
        <row r="73454">
          <cell r="C73454">
            <v>8209474205</v>
          </cell>
        </row>
        <row r="73455">
          <cell r="C73455">
            <v>1209474214</v>
          </cell>
        </row>
        <row r="73456">
          <cell r="C73456">
            <v>1209474209</v>
          </cell>
        </row>
        <row r="73457">
          <cell r="C73457">
            <v>1209474211</v>
          </cell>
        </row>
        <row r="73458">
          <cell r="C73458">
            <v>8209474216</v>
          </cell>
        </row>
        <row r="73459">
          <cell r="C73459">
            <v>1209474210</v>
          </cell>
        </row>
        <row r="73460">
          <cell r="C73460">
            <v>1209474215</v>
          </cell>
        </row>
        <row r="73461">
          <cell r="C73461">
            <v>1209474212</v>
          </cell>
        </row>
        <row r="73462">
          <cell r="C73462">
            <v>1209474207</v>
          </cell>
        </row>
        <row r="73463">
          <cell r="C73463">
            <v>1209474217</v>
          </cell>
        </row>
        <row r="73464">
          <cell r="C73464">
            <v>8209474201</v>
          </cell>
        </row>
        <row r="73465">
          <cell r="C73465">
            <v>8209474206</v>
          </cell>
        </row>
        <row r="73466">
          <cell r="C73466">
            <v>1209474208</v>
          </cell>
        </row>
        <row r="73467">
          <cell r="C73467">
            <v>8209474203</v>
          </cell>
        </row>
        <row r="73468">
          <cell r="C73468">
            <v>8209474204</v>
          </cell>
        </row>
        <row r="73469">
          <cell r="C73469">
            <v>1209474213</v>
          </cell>
        </row>
        <row r="73470">
          <cell r="C73470">
            <v>8209477634</v>
          </cell>
        </row>
        <row r="73471">
          <cell r="C73471">
            <v>8209477657</v>
          </cell>
        </row>
        <row r="73472">
          <cell r="C73472">
            <v>8209477632</v>
          </cell>
        </row>
        <row r="73473">
          <cell r="C73473">
            <v>8209477633</v>
          </cell>
        </row>
        <row r="73474">
          <cell r="C73474">
            <v>1209477638</v>
          </cell>
        </row>
        <row r="73475">
          <cell r="C73475">
            <v>8209477636</v>
          </cell>
        </row>
        <row r="73476">
          <cell r="C73476">
            <v>1209477640</v>
          </cell>
        </row>
        <row r="73477">
          <cell r="C73477">
            <v>1209477641</v>
          </cell>
        </row>
        <row r="73478">
          <cell r="C73478">
            <v>1209477643</v>
          </cell>
        </row>
        <row r="73479">
          <cell r="C73479">
            <v>1209477646</v>
          </cell>
        </row>
        <row r="73480">
          <cell r="C73480">
            <v>8209477635</v>
          </cell>
        </row>
        <row r="73481">
          <cell r="C73481">
            <v>1209477642</v>
          </cell>
        </row>
        <row r="73482">
          <cell r="C73482">
            <v>1209477662</v>
          </cell>
        </row>
        <row r="73483">
          <cell r="C73483">
            <v>1209477639</v>
          </cell>
        </row>
        <row r="73484">
          <cell r="C73484">
            <v>1209477637</v>
          </cell>
        </row>
        <row r="73485">
          <cell r="C73485">
            <v>1209477644</v>
          </cell>
        </row>
        <row r="73486">
          <cell r="C73486">
            <v>209479311</v>
          </cell>
        </row>
        <row r="73487">
          <cell r="C73487">
            <v>209479587</v>
          </cell>
        </row>
        <row r="73488">
          <cell r="C73488">
            <v>209479704</v>
          </cell>
        </row>
        <row r="73489">
          <cell r="C73489">
            <v>209479965</v>
          </cell>
        </row>
        <row r="73490">
          <cell r="C73490">
            <v>209480498</v>
          </cell>
        </row>
        <row r="73491">
          <cell r="C73491">
            <v>209480880</v>
          </cell>
        </row>
        <row r="73492">
          <cell r="C73492">
            <v>209480979</v>
          </cell>
        </row>
        <row r="73493">
          <cell r="C73493">
            <v>209481184</v>
          </cell>
        </row>
        <row r="73494">
          <cell r="C73494">
            <v>1209483293</v>
          </cell>
        </row>
        <row r="73495">
          <cell r="C73495">
            <v>1209483291</v>
          </cell>
        </row>
        <row r="73496">
          <cell r="C73496">
            <v>1209483288</v>
          </cell>
        </row>
        <row r="73497">
          <cell r="C73497">
            <v>1209483286</v>
          </cell>
        </row>
        <row r="73498">
          <cell r="C73498">
            <v>1209483289</v>
          </cell>
        </row>
        <row r="73499">
          <cell r="C73499">
            <v>1209483284</v>
          </cell>
        </row>
        <row r="73500">
          <cell r="C73500">
            <v>8209483285</v>
          </cell>
        </row>
        <row r="73501">
          <cell r="C73501">
            <v>1209483287</v>
          </cell>
        </row>
        <row r="73502">
          <cell r="C73502">
            <v>1209483292</v>
          </cell>
        </row>
        <row r="73503">
          <cell r="C73503">
            <v>8209483281</v>
          </cell>
        </row>
        <row r="73504">
          <cell r="C73504">
            <v>8209483282</v>
          </cell>
        </row>
        <row r="73505">
          <cell r="C73505">
            <v>8209483283</v>
          </cell>
        </row>
        <row r="73506">
          <cell r="C73506">
            <v>1209483290</v>
          </cell>
        </row>
        <row r="73507">
          <cell r="C73507">
            <v>1209487941</v>
          </cell>
        </row>
        <row r="73508">
          <cell r="C73508">
            <v>8209487935</v>
          </cell>
        </row>
        <row r="73509">
          <cell r="C73509">
            <v>1209487938</v>
          </cell>
        </row>
        <row r="73510">
          <cell r="C73510">
            <v>1209487944</v>
          </cell>
        </row>
        <row r="73511">
          <cell r="C73511">
            <v>8209487936</v>
          </cell>
        </row>
        <row r="73512">
          <cell r="C73512">
            <v>1209487943</v>
          </cell>
        </row>
        <row r="73513">
          <cell r="C73513">
            <v>1209487947</v>
          </cell>
        </row>
        <row r="73514">
          <cell r="C73514">
            <v>8209487934</v>
          </cell>
        </row>
        <row r="73515">
          <cell r="C73515">
            <v>1209487939</v>
          </cell>
        </row>
        <row r="73516">
          <cell r="C73516">
            <v>1209487942</v>
          </cell>
        </row>
        <row r="73517">
          <cell r="C73517">
            <v>1209487940</v>
          </cell>
        </row>
        <row r="73518">
          <cell r="C73518">
            <v>8209487933</v>
          </cell>
        </row>
        <row r="73519">
          <cell r="C73519">
            <v>8209487937</v>
          </cell>
        </row>
        <row r="73520">
          <cell r="C73520">
            <v>1209487945</v>
          </cell>
        </row>
        <row r="73521">
          <cell r="C73521">
            <v>1209487946</v>
          </cell>
        </row>
        <row r="73522">
          <cell r="C73522">
            <v>209489912</v>
          </cell>
        </row>
        <row r="73523">
          <cell r="C73523">
            <v>209490090</v>
          </cell>
        </row>
        <row r="73524">
          <cell r="C73524">
            <v>209490804</v>
          </cell>
        </row>
        <row r="73525">
          <cell r="C73525">
            <v>1209493115</v>
          </cell>
        </row>
        <row r="73526">
          <cell r="C73526">
            <v>1209493118</v>
          </cell>
        </row>
        <row r="73527">
          <cell r="C73527">
            <v>1209493120</v>
          </cell>
        </row>
        <row r="73528">
          <cell r="C73528">
            <v>8209493124</v>
          </cell>
        </row>
        <row r="73529">
          <cell r="C73529">
            <v>1209493125</v>
          </cell>
        </row>
        <row r="73530">
          <cell r="C73530">
            <v>1209493116</v>
          </cell>
        </row>
        <row r="73531">
          <cell r="C73531">
            <v>1209493121</v>
          </cell>
        </row>
        <row r="73532">
          <cell r="C73532">
            <v>1209493122</v>
          </cell>
        </row>
        <row r="73533">
          <cell r="C73533">
            <v>1209493114</v>
          </cell>
        </row>
        <row r="73534">
          <cell r="C73534">
            <v>8209493111</v>
          </cell>
        </row>
        <row r="73535">
          <cell r="C73535">
            <v>1209493117</v>
          </cell>
        </row>
        <row r="73536">
          <cell r="C73536">
            <v>8209493110</v>
          </cell>
        </row>
        <row r="73537">
          <cell r="C73537">
            <v>8209493112</v>
          </cell>
        </row>
        <row r="73538">
          <cell r="C73538">
            <v>1209493119</v>
          </cell>
        </row>
        <row r="73539">
          <cell r="C73539">
            <v>8209493113</v>
          </cell>
        </row>
        <row r="73540">
          <cell r="C73540">
            <v>209495217</v>
          </cell>
        </row>
        <row r="73541">
          <cell r="C73541">
            <v>209495607</v>
          </cell>
        </row>
        <row r="73542">
          <cell r="C73542">
            <v>209495859</v>
          </cell>
        </row>
        <row r="73543">
          <cell r="C73543">
            <v>209496334</v>
          </cell>
        </row>
        <row r="73544">
          <cell r="C73544">
            <v>209496439</v>
          </cell>
        </row>
        <row r="73545">
          <cell r="C73545">
            <v>209496544</v>
          </cell>
        </row>
        <row r="73546">
          <cell r="C73546">
            <v>1209499439</v>
          </cell>
        </row>
        <row r="73547">
          <cell r="C73547">
            <v>8209499431</v>
          </cell>
        </row>
        <row r="73548">
          <cell r="C73548">
            <v>8209499430</v>
          </cell>
        </row>
        <row r="73549">
          <cell r="C73549">
            <v>1209499435</v>
          </cell>
        </row>
        <row r="73550">
          <cell r="C73550">
            <v>1209499442</v>
          </cell>
        </row>
        <row r="73551">
          <cell r="C73551">
            <v>1209499445</v>
          </cell>
        </row>
        <row r="73552">
          <cell r="C73552">
            <v>1209499440</v>
          </cell>
        </row>
        <row r="73553">
          <cell r="C73553">
            <v>8209499429</v>
          </cell>
        </row>
        <row r="73554">
          <cell r="C73554">
            <v>1209499437</v>
          </cell>
        </row>
        <row r="73555">
          <cell r="C73555">
            <v>8209499427</v>
          </cell>
        </row>
        <row r="73556">
          <cell r="C73556">
            <v>8209499433</v>
          </cell>
        </row>
        <row r="73557">
          <cell r="C73557">
            <v>1209499436</v>
          </cell>
        </row>
        <row r="73558">
          <cell r="C73558">
            <v>1209499438</v>
          </cell>
        </row>
        <row r="73559">
          <cell r="C73559">
            <v>8209499432</v>
          </cell>
        </row>
        <row r="73560">
          <cell r="C73560">
            <v>1209499443</v>
          </cell>
        </row>
        <row r="73561">
          <cell r="C73561">
            <v>1209499434</v>
          </cell>
        </row>
        <row r="73562">
          <cell r="C73562">
            <v>8209499444</v>
          </cell>
        </row>
        <row r="73563">
          <cell r="C73563">
            <v>8209499428</v>
          </cell>
        </row>
        <row r="73564">
          <cell r="C73564">
            <v>1209499441</v>
          </cell>
        </row>
        <row r="73565">
          <cell r="C73565">
            <v>1209506255</v>
          </cell>
        </row>
        <row r="73566">
          <cell r="C73566">
            <v>8209506247</v>
          </cell>
        </row>
        <row r="73567">
          <cell r="C73567">
            <v>1209506256</v>
          </cell>
        </row>
        <row r="73568">
          <cell r="C73568">
            <v>8209506246</v>
          </cell>
        </row>
        <row r="73569">
          <cell r="C73569">
            <v>1209506251</v>
          </cell>
        </row>
        <row r="73570">
          <cell r="C73570">
            <v>8209506243</v>
          </cell>
        </row>
        <row r="73571">
          <cell r="C73571">
            <v>1209506250</v>
          </cell>
        </row>
        <row r="73572">
          <cell r="C73572">
            <v>1209506254</v>
          </cell>
        </row>
        <row r="73573">
          <cell r="C73573">
            <v>1209506252</v>
          </cell>
        </row>
        <row r="73574">
          <cell r="C73574">
            <v>1209506253</v>
          </cell>
        </row>
        <row r="73575">
          <cell r="C73575">
            <v>8209506242</v>
          </cell>
        </row>
        <row r="73576">
          <cell r="C73576">
            <v>1209506248</v>
          </cell>
        </row>
        <row r="73577">
          <cell r="C73577">
            <v>8209506244</v>
          </cell>
        </row>
        <row r="73578">
          <cell r="C73578">
            <v>1209506249</v>
          </cell>
        </row>
        <row r="73579">
          <cell r="C73579">
            <v>8209506245</v>
          </cell>
        </row>
        <row r="73580">
          <cell r="C73580">
            <v>1209509955</v>
          </cell>
        </row>
        <row r="73581">
          <cell r="C73581">
            <v>8209509945</v>
          </cell>
        </row>
        <row r="73582">
          <cell r="C73582">
            <v>1209509949</v>
          </cell>
        </row>
        <row r="73583">
          <cell r="C73583">
            <v>1209509956</v>
          </cell>
        </row>
        <row r="73584">
          <cell r="C73584">
            <v>8209509964</v>
          </cell>
        </row>
        <row r="73585">
          <cell r="C73585">
            <v>1209509952</v>
          </cell>
        </row>
        <row r="73586">
          <cell r="C73586">
            <v>1209509953</v>
          </cell>
        </row>
        <row r="73587">
          <cell r="C73587">
            <v>8209509947</v>
          </cell>
        </row>
        <row r="73588">
          <cell r="C73588">
            <v>1209509965</v>
          </cell>
        </row>
        <row r="73589">
          <cell r="C73589">
            <v>1209509957</v>
          </cell>
        </row>
        <row r="73590">
          <cell r="C73590">
            <v>1209509951</v>
          </cell>
        </row>
        <row r="73591">
          <cell r="C73591">
            <v>8209509944</v>
          </cell>
        </row>
        <row r="73592">
          <cell r="C73592">
            <v>8209509946</v>
          </cell>
        </row>
        <row r="73593">
          <cell r="C73593">
            <v>1209509950</v>
          </cell>
        </row>
        <row r="73594">
          <cell r="C73594">
            <v>1209509954</v>
          </cell>
        </row>
        <row r="73595">
          <cell r="C73595">
            <v>8209509948</v>
          </cell>
        </row>
        <row r="73596">
          <cell r="C73596">
            <v>1209513427</v>
          </cell>
        </row>
        <row r="73597">
          <cell r="C73597">
            <v>8209513414</v>
          </cell>
        </row>
        <row r="73598">
          <cell r="C73598">
            <v>8209513416</v>
          </cell>
        </row>
        <row r="73599">
          <cell r="C73599">
            <v>8209513417</v>
          </cell>
        </row>
        <row r="73600">
          <cell r="C73600">
            <v>1209513419</v>
          </cell>
        </row>
        <row r="73601">
          <cell r="C73601">
            <v>1209513420</v>
          </cell>
        </row>
        <row r="73602">
          <cell r="C73602">
            <v>1209513422</v>
          </cell>
        </row>
        <row r="73603">
          <cell r="C73603">
            <v>1209513423</v>
          </cell>
        </row>
        <row r="73604">
          <cell r="C73604">
            <v>1209513424</v>
          </cell>
        </row>
        <row r="73605">
          <cell r="C73605">
            <v>1209513425</v>
          </cell>
        </row>
        <row r="73606">
          <cell r="C73606">
            <v>8209513412</v>
          </cell>
        </row>
        <row r="73607">
          <cell r="C73607">
            <v>8209513413</v>
          </cell>
        </row>
        <row r="73608">
          <cell r="C73608">
            <v>8209513415</v>
          </cell>
        </row>
        <row r="73609">
          <cell r="C73609">
            <v>8209513418</v>
          </cell>
        </row>
        <row r="73610">
          <cell r="C73610">
            <v>1209513421</v>
          </cell>
        </row>
        <row r="73611">
          <cell r="C73611">
            <v>1209513426</v>
          </cell>
        </row>
        <row r="73612">
          <cell r="C73612">
            <v>209515114</v>
          </cell>
        </row>
        <row r="73613">
          <cell r="C73613">
            <v>209516635</v>
          </cell>
        </row>
        <row r="73614">
          <cell r="C73614">
            <v>209517155</v>
          </cell>
        </row>
        <row r="73615">
          <cell r="C73615">
            <v>209517126</v>
          </cell>
        </row>
        <row r="73616">
          <cell r="C73616">
            <v>209517385</v>
          </cell>
        </row>
        <row r="73617">
          <cell r="C73617">
            <v>209517535</v>
          </cell>
        </row>
        <row r="73618">
          <cell r="C73618">
            <v>1209520229</v>
          </cell>
        </row>
        <row r="73619">
          <cell r="C73619">
            <v>1209520226</v>
          </cell>
        </row>
        <row r="73620">
          <cell r="C73620">
            <v>8209520219</v>
          </cell>
        </row>
        <row r="73621">
          <cell r="C73621">
            <v>8209520220</v>
          </cell>
        </row>
        <row r="73622">
          <cell r="C73622">
            <v>1209520228</v>
          </cell>
        </row>
        <row r="73623">
          <cell r="C73623">
            <v>1209520224</v>
          </cell>
        </row>
        <row r="73624">
          <cell r="C73624">
            <v>1209520221</v>
          </cell>
        </row>
        <row r="73625">
          <cell r="C73625">
            <v>1209520230</v>
          </cell>
        </row>
        <row r="73626">
          <cell r="C73626">
            <v>8209520217</v>
          </cell>
        </row>
        <row r="73627">
          <cell r="C73627">
            <v>8209520218</v>
          </cell>
        </row>
        <row r="73628">
          <cell r="C73628">
            <v>1209520222</v>
          </cell>
        </row>
        <row r="73629">
          <cell r="C73629">
            <v>8209520216</v>
          </cell>
        </row>
        <row r="73630">
          <cell r="C73630">
            <v>1209520225</v>
          </cell>
        </row>
        <row r="73631">
          <cell r="C73631">
            <v>1209520223</v>
          </cell>
        </row>
        <row r="73632">
          <cell r="C73632">
            <v>1209520227</v>
          </cell>
        </row>
        <row r="73633">
          <cell r="C73633">
            <v>8209523821</v>
          </cell>
        </row>
        <row r="73634">
          <cell r="C73634">
            <v>8209523822</v>
          </cell>
        </row>
        <row r="73635">
          <cell r="C73635">
            <v>1209523824</v>
          </cell>
        </row>
        <row r="73636">
          <cell r="C73636">
            <v>1209523833</v>
          </cell>
        </row>
        <row r="73637">
          <cell r="C73637">
            <v>1209523829</v>
          </cell>
        </row>
        <row r="73638">
          <cell r="C73638">
            <v>8209523820</v>
          </cell>
        </row>
        <row r="73639">
          <cell r="C73639">
            <v>1209523826</v>
          </cell>
        </row>
        <row r="73640">
          <cell r="C73640">
            <v>1209523828</v>
          </cell>
        </row>
        <row r="73641">
          <cell r="C73641">
            <v>1209523825</v>
          </cell>
        </row>
        <row r="73642">
          <cell r="C73642">
            <v>1209523831</v>
          </cell>
        </row>
        <row r="73643">
          <cell r="C73643">
            <v>1209523830</v>
          </cell>
        </row>
        <row r="73644">
          <cell r="C73644">
            <v>1209523832</v>
          </cell>
        </row>
        <row r="73645">
          <cell r="C73645">
            <v>1209523827</v>
          </cell>
        </row>
        <row r="73646">
          <cell r="C73646">
            <v>8209523823</v>
          </cell>
        </row>
        <row r="73647">
          <cell r="C73647">
            <v>209525347</v>
          </cell>
        </row>
        <row r="73648">
          <cell r="C73648">
            <v>209525432</v>
          </cell>
        </row>
        <row r="73649">
          <cell r="C73649">
            <v>209525696</v>
          </cell>
        </row>
        <row r="73650">
          <cell r="C73650">
            <v>209526593</v>
          </cell>
        </row>
        <row r="73651">
          <cell r="C73651">
            <v>209526939</v>
          </cell>
        </row>
        <row r="73652">
          <cell r="C73652">
            <v>8209530115</v>
          </cell>
        </row>
        <row r="73653">
          <cell r="C73653">
            <v>1209530119</v>
          </cell>
        </row>
        <row r="73654">
          <cell r="C73654">
            <v>1209530122</v>
          </cell>
        </row>
        <row r="73655">
          <cell r="C73655">
            <v>8209530117</v>
          </cell>
        </row>
        <row r="73656">
          <cell r="C73656">
            <v>1209530120</v>
          </cell>
        </row>
        <row r="73657">
          <cell r="C73657">
            <v>1209530125</v>
          </cell>
        </row>
        <row r="73658">
          <cell r="C73658">
            <v>1209530121</v>
          </cell>
        </row>
        <row r="73659">
          <cell r="C73659">
            <v>1209530123</v>
          </cell>
        </row>
        <row r="73660">
          <cell r="C73660">
            <v>1209530126</v>
          </cell>
        </row>
        <row r="73661">
          <cell r="C73661">
            <v>8209530114</v>
          </cell>
        </row>
        <row r="73662">
          <cell r="C73662">
            <v>8209530116</v>
          </cell>
        </row>
        <row r="73663">
          <cell r="C73663">
            <v>8209530131</v>
          </cell>
        </row>
        <row r="73664">
          <cell r="C73664">
            <v>1209530137</v>
          </cell>
        </row>
        <row r="73665">
          <cell r="C73665">
            <v>1209530118</v>
          </cell>
        </row>
        <row r="73666">
          <cell r="C73666">
            <v>209532713</v>
          </cell>
        </row>
        <row r="73667">
          <cell r="C73667">
            <v>209533216</v>
          </cell>
        </row>
        <row r="73668">
          <cell r="C73668">
            <v>8209536546</v>
          </cell>
        </row>
        <row r="73669">
          <cell r="C73669">
            <v>1209536558</v>
          </cell>
        </row>
        <row r="73670">
          <cell r="C73670">
            <v>8209536545</v>
          </cell>
        </row>
        <row r="73671">
          <cell r="C73671">
            <v>8209536547</v>
          </cell>
        </row>
        <row r="73672">
          <cell r="C73672">
            <v>1209536551</v>
          </cell>
        </row>
        <row r="73673">
          <cell r="C73673">
            <v>1209536553</v>
          </cell>
        </row>
        <row r="73674">
          <cell r="C73674">
            <v>1209536557</v>
          </cell>
        </row>
        <row r="73675">
          <cell r="C73675">
            <v>8209536548</v>
          </cell>
        </row>
        <row r="73676">
          <cell r="C73676">
            <v>1209536554</v>
          </cell>
        </row>
        <row r="73677">
          <cell r="C73677">
            <v>1209536550</v>
          </cell>
        </row>
        <row r="73678">
          <cell r="C73678">
            <v>8209536549</v>
          </cell>
        </row>
        <row r="73679">
          <cell r="C73679">
            <v>1209536556</v>
          </cell>
        </row>
        <row r="73680">
          <cell r="C73680">
            <v>1209536552</v>
          </cell>
        </row>
        <row r="73681">
          <cell r="C73681">
            <v>1209536559</v>
          </cell>
        </row>
        <row r="73682">
          <cell r="C73682">
            <v>1209536555</v>
          </cell>
        </row>
        <row r="73683">
          <cell r="C73683">
            <v>209538472</v>
          </cell>
        </row>
        <row r="73684">
          <cell r="C73684">
            <v>209538705</v>
          </cell>
        </row>
        <row r="73685">
          <cell r="C73685">
            <v>209539180</v>
          </cell>
        </row>
        <row r="73686">
          <cell r="C73686">
            <v>209540560</v>
          </cell>
        </row>
        <row r="73687">
          <cell r="C73687">
            <v>209540711</v>
          </cell>
        </row>
        <row r="73688">
          <cell r="C73688">
            <v>1209543355</v>
          </cell>
        </row>
        <row r="73689">
          <cell r="C73689">
            <v>1209543354</v>
          </cell>
        </row>
        <row r="73690">
          <cell r="C73690">
            <v>8209543348</v>
          </cell>
        </row>
        <row r="73691">
          <cell r="C73691">
            <v>8209543349</v>
          </cell>
        </row>
        <row r="73692">
          <cell r="C73692">
            <v>8209543351</v>
          </cell>
        </row>
        <row r="73693">
          <cell r="C73693">
            <v>1209543357</v>
          </cell>
        </row>
        <row r="73694">
          <cell r="C73694">
            <v>1209543358</v>
          </cell>
        </row>
        <row r="73695">
          <cell r="C73695">
            <v>1209543362</v>
          </cell>
        </row>
        <row r="73696">
          <cell r="C73696">
            <v>8209543352</v>
          </cell>
        </row>
        <row r="73697">
          <cell r="C73697">
            <v>1209543361</v>
          </cell>
        </row>
        <row r="73698">
          <cell r="C73698">
            <v>1209543367</v>
          </cell>
        </row>
        <row r="73699">
          <cell r="C73699">
            <v>1209543359</v>
          </cell>
        </row>
        <row r="73700">
          <cell r="C73700">
            <v>8209543350</v>
          </cell>
        </row>
        <row r="73701">
          <cell r="C73701">
            <v>8209543353</v>
          </cell>
        </row>
        <row r="73702">
          <cell r="C73702">
            <v>1209543360</v>
          </cell>
        </row>
        <row r="73703">
          <cell r="C73703">
            <v>1209543356</v>
          </cell>
        </row>
        <row r="73704">
          <cell r="C73704">
            <v>1209547177</v>
          </cell>
        </row>
        <row r="73705">
          <cell r="C73705">
            <v>1209547178</v>
          </cell>
        </row>
        <row r="73706">
          <cell r="C73706">
            <v>8209547175</v>
          </cell>
        </row>
        <row r="73707">
          <cell r="C73707">
            <v>1209547182</v>
          </cell>
        </row>
        <row r="73708">
          <cell r="C73708">
            <v>8209547173</v>
          </cell>
        </row>
        <row r="73709">
          <cell r="C73709">
            <v>1209547183</v>
          </cell>
        </row>
        <row r="73710">
          <cell r="C73710">
            <v>8209547191</v>
          </cell>
        </row>
        <row r="73711">
          <cell r="C73711">
            <v>1209547180</v>
          </cell>
        </row>
        <row r="73712">
          <cell r="C73712">
            <v>1209547189</v>
          </cell>
        </row>
        <row r="73713">
          <cell r="C73713">
            <v>1209547181</v>
          </cell>
        </row>
        <row r="73714">
          <cell r="C73714">
            <v>1209547188</v>
          </cell>
        </row>
        <row r="73715">
          <cell r="C73715">
            <v>1209547179</v>
          </cell>
        </row>
        <row r="73716">
          <cell r="C73716">
            <v>1209547195</v>
          </cell>
        </row>
        <row r="73717">
          <cell r="C73717">
            <v>8209547176</v>
          </cell>
        </row>
        <row r="73718">
          <cell r="C73718">
            <v>8209547174</v>
          </cell>
        </row>
        <row r="73719">
          <cell r="C73719">
            <v>1209550503</v>
          </cell>
        </row>
        <row r="73720">
          <cell r="C73720">
            <v>8209550489</v>
          </cell>
        </row>
        <row r="73721">
          <cell r="C73721">
            <v>1209550494</v>
          </cell>
        </row>
        <row r="73722">
          <cell r="C73722">
            <v>8209550487</v>
          </cell>
        </row>
        <row r="73723">
          <cell r="C73723">
            <v>8209550492</v>
          </cell>
        </row>
        <row r="73724">
          <cell r="C73724">
            <v>1209550498</v>
          </cell>
        </row>
        <row r="73725">
          <cell r="C73725">
            <v>1209550504</v>
          </cell>
        </row>
        <row r="73726">
          <cell r="C73726">
            <v>1209550502</v>
          </cell>
        </row>
        <row r="73727">
          <cell r="C73727">
            <v>8209550490</v>
          </cell>
        </row>
        <row r="73728">
          <cell r="C73728">
            <v>1209550501</v>
          </cell>
        </row>
        <row r="73729">
          <cell r="C73729">
            <v>1209550493</v>
          </cell>
        </row>
        <row r="73730">
          <cell r="C73730">
            <v>1209550499</v>
          </cell>
        </row>
        <row r="73731">
          <cell r="C73731">
            <v>1209550495</v>
          </cell>
        </row>
        <row r="73732">
          <cell r="C73732">
            <v>1209550497</v>
          </cell>
        </row>
        <row r="73733">
          <cell r="C73733">
            <v>8209550491</v>
          </cell>
        </row>
        <row r="73734">
          <cell r="C73734">
            <v>209552547</v>
          </cell>
        </row>
        <row r="73735">
          <cell r="C73735">
            <v>2209552869</v>
          </cell>
        </row>
        <row r="73736">
          <cell r="C73736">
            <v>209553622</v>
          </cell>
        </row>
        <row r="73737">
          <cell r="C73737">
            <v>209553452</v>
          </cell>
        </row>
        <row r="73738">
          <cell r="C73738">
            <v>1209555899</v>
          </cell>
        </row>
        <row r="73739">
          <cell r="C73739">
            <v>1209555906</v>
          </cell>
        </row>
        <row r="73740">
          <cell r="C73740">
            <v>8209555894</v>
          </cell>
        </row>
        <row r="73741">
          <cell r="C73741">
            <v>1209555900</v>
          </cell>
        </row>
        <row r="73742">
          <cell r="C73742">
            <v>1209555903</v>
          </cell>
        </row>
        <row r="73743">
          <cell r="C73743">
            <v>8209555895</v>
          </cell>
        </row>
        <row r="73744">
          <cell r="C73744">
            <v>1209555898</v>
          </cell>
        </row>
        <row r="73745">
          <cell r="C73745">
            <v>1209555905</v>
          </cell>
        </row>
        <row r="73746">
          <cell r="C73746">
            <v>8209555896</v>
          </cell>
        </row>
        <row r="73747">
          <cell r="C73747">
            <v>1209555897</v>
          </cell>
        </row>
        <row r="73748">
          <cell r="C73748">
            <v>8209555891</v>
          </cell>
        </row>
        <row r="73749">
          <cell r="C73749">
            <v>8209555893</v>
          </cell>
        </row>
        <row r="73750">
          <cell r="C73750">
            <v>1209555901</v>
          </cell>
        </row>
        <row r="73751">
          <cell r="C73751">
            <v>1209555902</v>
          </cell>
        </row>
        <row r="73752">
          <cell r="C73752">
            <v>1209555904</v>
          </cell>
        </row>
        <row r="73753">
          <cell r="C73753">
            <v>8209555892</v>
          </cell>
        </row>
        <row r="73754">
          <cell r="C73754">
            <v>209558455</v>
          </cell>
        </row>
        <row r="73755">
          <cell r="C73755">
            <v>209558512</v>
          </cell>
        </row>
        <row r="73756">
          <cell r="C73756">
            <v>209558990</v>
          </cell>
        </row>
        <row r="73757">
          <cell r="C73757">
            <v>209559822</v>
          </cell>
        </row>
        <row r="73758">
          <cell r="C73758">
            <v>8209561680</v>
          </cell>
        </row>
        <row r="73759">
          <cell r="C73759">
            <v>1209561686</v>
          </cell>
        </row>
        <row r="73760">
          <cell r="C73760">
            <v>1209561695</v>
          </cell>
        </row>
        <row r="73761">
          <cell r="C73761">
            <v>1209561701</v>
          </cell>
        </row>
        <row r="73762">
          <cell r="C73762">
            <v>8209561682</v>
          </cell>
        </row>
        <row r="73763">
          <cell r="C73763">
            <v>8209561700</v>
          </cell>
        </row>
        <row r="73764">
          <cell r="C73764">
            <v>1209561684</v>
          </cell>
        </row>
        <row r="73765">
          <cell r="C73765">
            <v>1209561690</v>
          </cell>
        </row>
        <row r="73766">
          <cell r="C73766">
            <v>1209561687</v>
          </cell>
        </row>
        <row r="73767">
          <cell r="C73767">
            <v>8209561679</v>
          </cell>
        </row>
        <row r="73768">
          <cell r="C73768">
            <v>8209561681</v>
          </cell>
        </row>
        <row r="73769">
          <cell r="C73769">
            <v>1209561683</v>
          </cell>
        </row>
        <row r="73770">
          <cell r="C73770">
            <v>1209561689</v>
          </cell>
        </row>
        <row r="73771">
          <cell r="C73771">
            <v>1209561685</v>
          </cell>
        </row>
        <row r="73772">
          <cell r="C73772">
            <v>1209561688</v>
          </cell>
        </row>
        <row r="73773">
          <cell r="C73773">
            <v>209563320</v>
          </cell>
        </row>
        <row r="73774">
          <cell r="C73774">
            <v>209564008</v>
          </cell>
        </row>
        <row r="73775">
          <cell r="C73775">
            <v>209564226</v>
          </cell>
        </row>
        <row r="73776">
          <cell r="C73776">
            <v>209564636</v>
          </cell>
        </row>
        <row r="73777">
          <cell r="C73777">
            <v>209564948</v>
          </cell>
        </row>
        <row r="73778">
          <cell r="C73778">
            <v>209565120</v>
          </cell>
        </row>
        <row r="73779">
          <cell r="C73779">
            <v>1209568284</v>
          </cell>
        </row>
        <row r="73780">
          <cell r="C73780">
            <v>1209568279</v>
          </cell>
        </row>
        <row r="73781">
          <cell r="C73781">
            <v>1209568282</v>
          </cell>
        </row>
        <row r="73782">
          <cell r="C73782">
            <v>1209568283</v>
          </cell>
        </row>
        <row r="73783">
          <cell r="C73783">
            <v>1209568285</v>
          </cell>
        </row>
        <row r="73784">
          <cell r="C73784">
            <v>8209568272</v>
          </cell>
        </row>
        <row r="73785">
          <cell r="C73785">
            <v>1209568277</v>
          </cell>
        </row>
        <row r="73786">
          <cell r="C73786">
            <v>8209568276</v>
          </cell>
        </row>
        <row r="73787">
          <cell r="C73787">
            <v>1209568278</v>
          </cell>
        </row>
        <row r="73788">
          <cell r="C73788">
            <v>8209568271</v>
          </cell>
        </row>
        <row r="73789">
          <cell r="C73789">
            <v>1209568281</v>
          </cell>
        </row>
        <row r="73790">
          <cell r="C73790">
            <v>209568195</v>
          </cell>
        </row>
        <row r="73791">
          <cell r="C73791">
            <v>8209568274</v>
          </cell>
        </row>
        <row r="73792">
          <cell r="C73792">
            <v>8209568275</v>
          </cell>
        </row>
        <row r="73793">
          <cell r="C73793">
            <v>1209568280</v>
          </cell>
        </row>
        <row r="73794">
          <cell r="C73794">
            <v>8209568270</v>
          </cell>
        </row>
        <row r="73795">
          <cell r="C73795">
            <v>8209568273</v>
          </cell>
        </row>
        <row r="73796">
          <cell r="C73796">
            <v>209571069</v>
          </cell>
        </row>
        <row r="73797">
          <cell r="C73797">
            <v>209571468</v>
          </cell>
        </row>
        <row r="73798">
          <cell r="C73798">
            <v>209571760</v>
          </cell>
        </row>
        <row r="73799">
          <cell r="C73799">
            <v>209572019</v>
          </cell>
        </row>
        <row r="73800">
          <cell r="C73800">
            <v>209572233</v>
          </cell>
        </row>
        <row r="73801">
          <cell r="C73801">
            <v>1209575524</v>
          </cell>
        </row>
        <row r="73802">
          <cell r="C73802">
            <v>1209575513</v>
          </cell>
        </row>
        <row r="73803">
          <cell r="C73803">
            <v>1209575516</v>
          </cell>
        </row>
        <row r="73804">
          <cell r="C73804">
            <v>1209575512</v>
          </cell>
        </row>
        <row r="73805">
          <cell r="C73805">
            <v>1209575515</v>
          </cell>
        </row>
        <row r="73806">
          <cell r="C73806">
            <v>8209575507</v>
          </cell>
        </row>
        <row r="73807">
          <cell r="C73807">
            <v>8209575508</v>
          </cell>
        </row>
        <row r="73808">
          <cell r="C73808">
            <v>1209575517</v>
          </cell>
        </row>
        <row r="73809">
          <cell r="C73809">
            <v>8209575506</v>
          </cell>
        </row>
        <row r="73810">
          <cell r="C73810">
            <v>1209575514</v>
          </cell>
        </row>
        <row r="73811">
          <cell r="C73811">
            <v>1209575518</v>
          </cell>
        </row>
        <row r="73812">
          <cell r="C73812">
            <v>8209575510</v>
          </cell>
        </row>
        <row r="73813">
          <cell r="C73813">
            <v>8209575505</v>
          </cell>
        </row>
        <row r="73814">
          <cell r="C73814">
            <v>8209575509</v>
          </cell>
        </row>
        <row r="73815">
          <cell r="C73815">
            <v>1209575535</v>
          </cell>
        </row>
        <row r="73816">
          <cell r="C73816">
            <v>1209575511</v>
          </cell>
        </row>
        <row r="73817">
          <cell r="C73817">
            <v>209577741</v>
          </cell>
        </row>
        <row r="73818">
          <cell r="C73818">
            <v>209577889</v>
          </cell>
        </row>
        <row r="73819">
          <cell r="C73819">
            <v>209578231</v>
          </cell>
        </row>
        <row r="73820">
          <cell r="C73820">
            <v>209578416</v>
          </cell>
        </row>
        <row r="73821">
          <cell r="C73821">
            <v>8209581422</v>
          </cell>
        </row>
        <row r="73822">
          <cell r="C73822">
            <v>1209581433</v>
          </cell>
        </row>
        <row r="73823">
          <cell r="C73823">
            <v>8209581447</v>
          </cell>
        </row>
        <row r="73824">
          <cell r="C73824">
            <v>1209581427</v>
          </cell>
        </row>
        <row r="73825">
          <cell r="C73825">
            <v>1209581426</v>
          </cell>
        </row>
        <row r="73826">
          <cell r="C73826">
            <v>1209581431</v>
          </cell>
        </row>
        <row r="73827">
          <cell r="C73827">
            <v>1209581441</v>
          </cell>
        </row>
        <row r="73828">
          <cell r="C73828">
            <v>8209581423</v>
          </cell>
        </row>
        <row r="73829">
          <cell r="C73829">
            <v>1209581430</v>
          </cell>
        </row>
        <row r="73830">
          <cell r="C73830">
            <v>1209581432</v>
          </cell>
        </row>
        <row r="73831">
          <cell r="C73831">
            <v>8209581424</v>
          </cell>
        </row>
        <row r="73832">
          <cell r="C73832">
            <v>8209581425</v>
          </cell>
        </row>
        <row r="73833">
          <cell r="C73833">
            <v>1209581428</v>
          </cell>
        </row>
        <row r="73834">
          <cell r="C73834">
            <v>8209581421</v>
          </cell>
        </row>
        <row r="73835">
          <cell r="C73835">
            <v>1209581452</v>
          </cell>
        </row>
        <row r="73836">
          <cell r="C73836">
            <v>1209581439</v>
          </cell>
        </row>
        <row r="73837">
          <cell r="C73837">
            <v>1209581429</v>
          </cell>
        </row>
        <row r="73838">
          <cell r="C73838">
            <v>8209585090</v>
          </cell>
        </row>
        <row r="73839">
          <cell r="C73839">
            <v>8209585091</v>
          </cell>
        </row>
        <row r="73840">
          <cell r="C73840">
            <v>8209585089</v>
          </cell>
        </row>
        <row r="73841">
          <cell r="C73841">
            <v>1209585096</v>
          </cell>
        </row>
        <row r="73842">
          <cell r="C73842">
            <v>1209585098</v>
          </cell>
        </row>
        <row r="73843">
          <cell r="C73843">
            <v>8209585092</v>
          </cell>
        </row>
        <row r="73844">
          <cell r="C73844">
            <v>1209585100</v>
          </cell>
        </row>
        <row r="73845">
          <cell r="C73845">
            <v>1209585095</v>
          </cell>
        </row>
        <row r="73846">
          <cell r="C73846">
            <v>1209585103</v>
          </cell>
        </row>
        <row r="73847">
          <cell r="C73847">
            <v>1209585099</v>
          </cell>
        </row>
        <row r="73848">
          <cell r="C73848">
            <v>1209585101</v>
          </cell>
        </row>
        <row r="73849">
          <cell r="C73849">
            <v>1209585102</v>
          </cell>
        </row>
        <row r="73850">
          <cell r="C73850">
            <v>8209585093</v>
          </cell>
        </row>
        <row r="73851">
          <cell r="C73851">
            <v>1209585094</v>
          </cell>
        </row>
        <row r="73852">
          <cell r="C73852">
            <v>1209585097</v>
          </cell>
        </row>
        <row r="73853">
          <cell r="C73853">
            <v>1209588142</v>
          </cell>
        </row>
        <row r="73854">
          <cell r="C73854">
            <v>8209588137</v>
          </cell>
        </row>
        <row r="73855">
          <cell r="C73855">
            <v>1209588139</v>
          </cell>
        </row>
        <row r="73856">
          <cell r="C73856">
            <v>1209588147</v>
          </cell>
        </row>
        <row r="73857">
          <cell r="C73857">
            <v>8209588146</v>
          </cell>
        </row>
        <row r="73858">
          <cell r="C73858">
            <v>8209588136</v>
          </cell>
        </row>
        <row r="73859">
          <cell r="C73859">
            <v>1209588140</v>
          </cell>
        </row>
        <row r="73860">
          <cell r="C73860">
            <v>8209588135</v>
          </cell>
        </row>
        <row r="73861">
          <cell r="C73861">
            <v>1209588143</v>
          </cell>
        </row>
        <row r="73862">
          <cell r="C73862">
            <v>8209588138</v>
          </cell>
        </row>
        <row r="73863">
          <cell r="C73863">
            <v>1209588145</v>
          </cell>
        </row>
        <row r="73864">
          <cell r="C73864">
            <v>1209588144</v>
          </cell>
        </row>
        <row r="73865">
          <cell r="C73865">
            <v>1209588141</v>
          </cell>
        </row>
        <row r="73866">
          <cell r="C73866">
            <v>209589975</v>
          </cell>
        </row>
        <row r="73867">
          <cell r="C73867">
            <v>209590663</v>
          </cell>
        </row>
        <row r="73868">
          <cell r="C73868">
            <v>209590942</v>
          </cell>
        </row>
        <row r="73869">
          <cell r="C73869">
            <v>209591412</v>
          </cell>
        </row>
        <row r="73870">
          <cell r="C73870">
            <v>209591758</v>
          </cell>
        </row>
        <row r="73871">
          <cell r="C73871">
            <v>1209593929</v>
          </cell>
        </row>
        <row r="73872">
          <cell r="C73872">
            <v>8209593917</v>
          </cell>
        </row>
        <row r="73873">
          <cell r="C73873">
            <v>8209593916</v>
          </cell>
        </row>
        <row r="73874">
          <cell r="C73874">
            <v>1209593921</v>
          </cell>
        </row>
        <row r="73875">
          <cell r="C73875">
            <v>1209593928</v>
          </cell>
        </row>
        <row r="73876">
          <cell r="C73876">
            <v>8209593915</v>
          </cell>
        </row>
        <row r="73877">
          <cell r="C73877">
            <v>1209593925</v>
          </cell>
        </row>
        <row r="73878">
          <cell r="C73878">
            <v>8209593918</v>
          </cell>
        </row>
        <row r="73879">
          <cell r="C73879">
            <v>8209593919</v>
          </cell>
        </row>
        <row r="73880">
          <cell r="C73880">
            <v>8209593920</v>
          </cell>
        </row>
        <row r="73881">
          <cell r="C73881">
            <v>1209593927</v>
          </cell>
        </row>
        <row r="73882">
          <cell r="C73882">
            <v>1209593922</v>
          </cell>
        </row>
        <row r="73883">
          <cell r="C73883">
            <v>1209593930</v>
          </cell>
        </row>
        <row r="73884">
          <cell r="C73884">
            <v>1209593923</v>
          </cell>
        </row>
        <row r="73885">
          <cell r="C73885">
            <v>1209593924</v>
          </cell>
        </row>
        <row r="73886">
          <cell r="C73886">
            <v>1209593926</v>
          </cell>
        </row>
        <row r="73887">
          <cell r="C73887">
            <v>1209598765</v>
          </cell>
        </row>
        <row r="73888">
          <cell r="C73888">
            <v>1209598749</v>
          </cell>
        </row>
        <row r="73889">
          <cell r="C73889">
            <v>8209598744</v>
          </cell>
        </row>
        <row r="73890">
          <cell r="C73890">
            <v>1209598747</v>
          </cell>
        </row>
        <row r="73891">
          <cell r="C73891">
            <v>1209598750</v>
          </cell>
        </row>
        <row r="73892">
          <cell r="C73892">
            <v>1209598756</v>
          </cell>
        </row>
        <row r="73893">
          <cell r="C73893">
            <v>1209598748</v>
          </cell>
        </row>
        <row r="73894">
          <cell r="C73894">
            <v>8209598757</v>
          </cell>
        </row>
        <row r="73895">
          <cell r="C73895">
            <v>1209598751</v>
          </cell>
        </row>
        <row r="73896">
          <cell r="C73896">
            <v>1209598752</v>
          </cell>
        </row>
        <row r="73897">
          <cell r="C73897">
            <v>8209598741</v>
          </cell>
        </row>
        <row r="73898">
          <cell r="C73898">
            <v>1209598755</v>
          </cell>
        </row>
        <row r="73899">
          <cell r="C73899">
            <v>8209598758</v>
          </cell>
        </row>
        <row r="73900">
          <cell r="C73900">
            <v>8209598743</v>
          </cell>
        </row>
        <row r="73901">
          <cell r="C73901">
            <v>8209598745</v>
          </cell>
        </row>
        <row r="73902">
          <cell r="C73902">
            <v>1209598759</v>
          </cell>
        </row>
        <row r="73903">
          <cell r="C73903">
            <v>8209598742</v>
          </cell>
        </row>
        <row r="73904">
          <cell r="C73904">
            <v>209600891</v>
          </cell>
        </row>
        <row r="73905">
          <cell r="C73905">
            <v>209600956</v>
          </cell>
        </row>
        <row r="73906">
          <cell r="C73906">
            <v>209601518</v>
          </cell>
        </row>
        <row r="73907">
          <cell r="C73907">
            <v>1209604315</v>
          </cell>
        </row>
        <row r="73908">
          <cell r="C73908">
            <v>8209604316</v>
          </cell>
        </row>
        <row r="73909">
          <cell r="C73909">
            <v>1209604312</v>
          </cell>
        </row>
        <row r="73910">
          <cell r="C73910">
            <v>1209604309</v>
          </cell>
        </row>
        <row r="73911">
          <cell r="C73911">
            <v>1209604314</v>
          </cell>
        </row>
        <row r="73912">
          <cell r="C73912">
            <v>8209604302</v>
          </cell>
        </row>
        <row r="73913">
          <cell r="C73913">
            <v>8209604317</v>
          </cell>
        </row>
        <row r="73914">
          <cell r="C73914">
            <v>8209604301</v>
          </cell>
        </row>
        <row r="73915">
          <cell r="C73915">
            <v>1209604306</v>
          </cell>
        </row>
        <row r="73916">
          <cell r="C73916">
            <v>1209604307</v>
          </cell>
        </row>
        <row r="73917">
          <cell r="C73917">
            <v>8209604303</v>
          </cell>
        </row>
        <row r="73918">
          <cell r="C73918">
            <v>1209604319</v>
          </cell>
        </row>
        <row r="73919">
          <cell r="C73919">
            <v>1209604323</v>
          </cell>
        </row>
        <row r="73920">
          <cell r="C73920">
            <v>1209604313</v>
          </cell>
        </row>
        <row r="73921">
          <cell r="C73921">
            <v>1209604305</v>
          </cell>
        </row>
        <row r="73922">
          <cell r="C73922">
            <v>1209604310</v>
          </cell>
        </row>
        <row r="73923">
          <cell r="C73923">
            <v>1209604311</v>
          </cell>
        </row>
        <row r="73924">
          <cell r="C73924">
            <v>1209610310</v>
          </cell>
        </row>
        <row r="73925">
          <cell r="C73925">
            <v>1209610311</v>
          </cell>
        </row>
        <row r="73926">
          <cell r="C73926">
            <v>1209610323</v>
          </cell>
        </row>
        <row r="73927">
          <cell r="C73927">
            <v>1209610324</v>
          </cell>
        </row>
        <row r="73928">
          <cell r="C73928">
            <v>8209610304</v>
          </cell>
        </row>
        <row r="73929">
          <cell r="C73929">
            <v>1209610328</v>
          </cell>
        </row>
        <row r="73930">
          <cell r="C73930">
            <v>1209610315</v>
          </cell>
        </row>
        <row r="73931">
          <cell r="C73931">
            <v>1209610320</v>
          </cell>
        </row>
        <row r="73932">
          <cell r="C73932">
            <v>8209610306</v>
          </cell>
        </row>
        <row r="73933">
          <cell r="C73933">
            <v>1209610312</v>
          </cell>
        </row>
        <row r="73934">
          <cell r="C73934">
            <v>8209610317</v>
          </cell>
        </row>
        <row r="73935">
          <cell r="C73935">
            <v>1209610309</v>
          </cell>
        </row>
        <row r="73936">
          <cell r="C73936">
            <v>1209610313</v>
          </cell>
        </row>
        <row r="73937">
          <cell r="C73937">
            <v>1209610316</v>
          </cell>
        </row>
        <row r="73938">
          <cell r="C73938">
            <v>8209610305</v>
          </cell>
        </row>
        <row r="73939">
          <cell r="C73939">
            <v>8209610307</v>
          </cell>
        </row>
        <row r="73940">
          <cell r="C73940">
            <v>2209613040</v>
          </cell>
        </row>
        <row r="73941">
          <cell r="C73941">
            <v>209613091</v>
          </cell>
        </row>
        <row r="73942">
          <cell r="C73942">
            <v>209613536</v>
          </cell>
        </row>
        <row r="73943">
          <cell r="C73943">
            <v>209613736</v>
          </cell>
        </row>
        <row r="73944">
          <cell r="C73944">
            <v>8209616121</v>
          </cell>
        </row>
        <row r="73945">
          <cell r="C73945">
            <v>1209616127</v>
          </cell>
        </row>
        <row r="73946">
          <cell r="C73946">
            <v>1209616134</v>
          </cell>
        </row>
        <row r="73947">
          <cell r="C73947">
            <v>8209616120</v>
          </cell>
        </row>
        <row r="73948">
          <cell r="C73948">
            <v>8209616118</v>
          </cell>
        </row>
        <row r="73949">
          <cell r="C73949">
            <v>8209616117</v>
          </cell>
        </row>
        <row r="73950">
          <cell r="C73950">
            <v>8209616122</v>
          </cell>
        </row>
        <row r="73951">
          <cell r="C73951">
            <v>1209616123</v>
          </cell>
        </row>
        <row r="73952">
          <cell r="C73952">
            <v>1209616126</v>
          </cell>
        </row>
        <row r="73953">
          <cell r="C73953">
            <v>1209616124</v>
          </cell>
        </row>
        <row r="73954">
          <cell r="C73954">
            <v>1209616131</v>
          </cell>
        </row>
        <row r="73955">
          <cell r="C73955">
            <v>8209616114</v>
          </cell>
        </row>
        <row r="73956">
          <cell r="C73956">
            <v>8209616116</v>
          </cell>
        </row>
        <row r="73957">
          <cell r="C73957">
            <v>8209616119</v>
          </cell>
        </row>
        <row r="73958">
          <cell r="C73958">
            <v>8209616115</v>
          </cell>
        </row>
        <row r="73959">
          <cell r="C73959">
            <v>1209616128</v>
          </cell>
        </row>
        <row r="73960">
          <cell r="C73960">
            <v>1209616130</v>
          </cell>
        </row>
        <row r="73961">
          <cell r="C73961">
            <v>1209616125</v>
          </cell>
        </row>
        <row r="73962">
          <cell r="C73962">
            <v>1209616132</v>
          </cell>
        </row>
        <row r="73963">
          <cell r="C73963">
            <v>1209620030</v>
          </cell>
        </row>
        <row r="73964">
          <cell r="C73964">
            <v>1209620025</v>
          </cell>
        </row>
        <row r="73965">
          <cell r="C73965">
            <v>8209620018</v>
          </cell>
        </row>
        <row r="73966">
          <cell r="C73966">
            <v>8209620019</v>
          </cell>
        </row>
        <row r="73967">
          <cell r="C73967">
            <v>8209620021</v>
          </cell>
        </row>
        <row r="73968">
          <cell r="C73968">
            <v>1209620029</v>
          </cell>
        </row>
        <row r="73969">
          <cell r="C73969">
            <v>1209620031</v>
          </cell>
        </row>
        <row r="73970">
          <cell r="C73970">
            <v>8209620020</v>
          </cell>
        </row>
        <row r="73971">
          <cell r="C73971">
            <v>1209620028</v>
          </cell>
        </row>
        <row r="73972">
          <cell r="C73972">
            <v>1209620024</v>
          </cell>
        </row>
        <row r="73973">
          <cell r="C73973">
            <v>1209620026</v>
          </cell>
        </row>
        <row r="73974">
          <cell r="C73974">
            <v>8209620016</v>
          </cell>
        </row>
        <row r="73975">
          <cell r="C73975">
            <v>8209620017</v>
          </cell>
        </row>
        <row r="73976">
          <cell r="C73976">
            <v>1209620027</v>
          </cell>
        </row>
        <row r="73977">
          <cell r="C73977">
            <v>8209620022</v>
          </cell>
        </row>
        <row r="73978">
          <cell r="C73978">
            <v>1209620023</v>
          </cell>
        </row>
        <row r="73979">
          <cell r="C73979">
            <v>209621631</v>
          </cell>
        </row>
        <row r="73980">
          <cell r="C73980">
            <v>8209623747</v>
          </cell>
        </row>
        <row r="73981">
          <cell r="C73981">
            <v>1209623755</v>
          </cell>
        </row>
        <row r="73982">
          <cell r="C73982">
            <v>8209623748</v>
          </cell>
        </row>
        <row r="73983">
          <cell r="C73983">
            <v>1209623753</v>
          </cell>
        </row>
        <row r="73984">
          <cell r="C73984">
            <v>1209623756</v>
          </cell>
        </row>
        <row r="73985">
          <cell r="C73985">
            <v>1209623760</v>
          </cell>
        </row>
        <row r="73986">
          <cell r="C73986">
            <v>1209623764</v>
          </cell>
        </row>
        <row r="73987">
          <cell r="C73987">
            <v>8209623749</v>
          </cell>
        </row>
        <row r="73988">
          <cell r="C73988">
            <v>1209623750</v>
          </cell>
        </row>
        <row r="73989">
          <cell r="C73989">
            <v>8209623763</v>
          </cell>
        </row>
        <row r="73990">
          <cell r="C73990">
            <v>8209623745</v>
          </cell>
        </row>
        <row r="73991">
          <cell r="C73991">
            <v>8209623746</v>
          </cell>
        </row>
        <row r="73992">
          <cell r="C73992">
            <v>1209623751</v>
          </cell>
        </row>
        <row r="73993">
          <cell r="C73993">
            <v>1209623754</v>
          </cell>
        </row>
        <row r="73994">
          <cell r="C73994">
            <v>1209623761</v>
          </cell>
        </row>
        <row r="73995">
          <cell r="C73995">
            <v>1209623752</v>
          </cell>
        </row>
        <row r="73996">
          <cell r="C73996">
            <v>209625951</v>
          </cell>
        </row>
        <row r="73997">
          <cell r="C73997">
            <v>209626132</v>
          </cell>
        </row>
        <row r="73998">
          <cell r="C73998">
            <v>209626443</v>
          </cell>
        </row>
        <row r="73999">
          <cell r="C73999">
            <v>209626661</v>
          </cell>
        </row>
        <row r="74000">
          <cell r="C74000">
            <v>209626817</v>
          </cell>
        </row>
        <row r="74001">
          <cell r="C74001">
            <v>8209629182</v>
          </cell>
        </row>
        <row r="74002">
          <cell r="C74002">
            <v>8209629184</v>
          </cell>
        </row>
        <row r="74003">
          <cell r="C74003">
            <v>8209629180</v>
          </cell>
        </row>
        <row r="74004">
          <cell r="C74004">
            <v>8209629183</v>
          </cell>
        </row>
        <row r="74005">
          <cell r="C74005">
            <v>1209629193</v>
          </cell>
        </row>
        <row r="74006">
          <cell r="C74006">
            <v>1209629194</v>
          </cell>
        </row>
        <row r="74007">
          <cell r="C74007">
            <v>8209629181</v>
          </cell>
        </row>
        <row r="74008">
          <cell r="C74008">
            <v>1209629192</v>
          </cell>
        </row>
        <row r="74009">
          <cell r="C74009">
            <v>8209629179</v>
          </cell>
        </row>
        <row r="74010">
          <cell r="C74010">
            <v>1209629187</v>
          </cell>
        </row>
        <row r="74011">
          <cell r="C74011">
            <v>1209629185</v>
          </cell>
        </row>
        <row r="74012">
          <cell r="C74012">
            <v>1209629186</v>
          </cell>
        </row>
        <row r="74013">
          <cell r="C74013">
            <v>1209629188</v>
          </cell>
        </row>
        <row r="74014">
          <cell r="C74014">
            <v>1209629191</v>
          </cell>
        </row>
        <row r="74015">
          <cell r="C74015">
            <v>1209629189</v>
          </cell>
        </row>
        <row r="74016">
          <cell r="C74016">
            <v>1209629190</v>
          </cell>
        </row>
        <row r="74017">
          <cell r="C74017">
            <v>209631273</v>
          </cell>
        </row>
        <row r="74018">
          <cell r="C74018">
            <v>209632008</v>
          </cell>
        </row>
        <row r="74019">
          <cell r="C74019">
            <v>209632378</v>
          </cell>
        </row>
        <row r="74020">
          <cell r="C74020">
            <v>209632606</v>
          </cell>
        </row>
        <row r="74021">
          <cell r="C74021">
            <v>209632541</v>
          </cell>
        </row>
        <row r="74022">
          <cell r="C74022">
            <v>209632838</v>
          </cell>
        </row>
        <row r="74023">
          <cell r="C74023">
            <v>209633119</v>
          </cell>
        </row>
        <row r="74024">
          <cell r="C74024">
            <v>8209635277</v>
          </cell>
        </row>
        <row r="74025">
          <cell r="C74025">
            <v>1209635282</v>
          </cell>
        </row>
        <row r="74026">
          <cell r="C74026">
            <v>8209635279</v>
          </cell>
        </row>
        <row r="74027">
          <cell r="C74027">
            <v>8209635275</v>
          </cell>
        </row>
        <row r="74028">
          <cell r="C74028">
            <v>1209635286</v>
          </cell>
        </row>
        <row r="74029">
          <cell r="C74029">
            <v>1209635289</v>
          </cell>
        </row>
        <row r="74030">
          <cell r="C74030">
            <v>1209635280</v>
          </cell>
        </row>
        <row r="74031">
          <cell r="C74031">
            <v>8209635274</v>
          </cell>
        </row>
        <row r="74032">
          <cell r="C74032">
            <v>1209635288</v>
          </cell>
        </row>
        <row r="74033">
          <cell r="C74033">
            <v>8209635276</v>
          </cell>
        </row>
        <row r="74034">
          <cell r="C74034">
            <v>8209635278</v>
          </cell>
        </row>
        <row r="74035">
          <cell r="C74035">
            <v>1209635281</v>
          </cell>
        </row>
        <row r="74036">
          <cell r="C74036">
            <v>1209635283</v>
          </cell>
        </row>
        <row r="74037">
          <cell r="C74037">
            <v>1209635285</v>
          </cell>
        </row>
        <row r="74038">
          <cell r="C74038">
            <v>1209635287</v>
          </cell>
        </row>
        <row r="74039">
          <cell r="C74039">
            <v>209637575</v>
          </cell>
        </row>
        <row r="74040">
          <cell r="C74040">
            <v>209637901</v>
          </cell>
        </row>
        <row r="74041">
          <cell r="C74041">
            <v>209638342</v>
          </cell>
        </row>
        <row r="74042">
          <cell r="C74042">
            <v>1209640364</v>
          </cell>
        </row>
        <row r="74043">
          <cell r="C74043">
            <v>1209640352</v>
          </cell>
        </row>
        <row r="74044">
          <cell r="C74044">
            <v>1209640356</v>
          </cell>
        </row>
        <row r="74045">
          <cell r="C74045">
            <v>1209640359</v>
          </cell>
        </row>
        <row r="74046">
          <cell r="C74046">
            <v>8209640348</v>
          </cell>
        </row>
        <row r="74047">
          <cell r="C74047">
            <v>1209640357</v>
          </cell>
        </row>
        <row r="74048">
          <cell r="C74048">
            <v>1209640354</v>
          </cell>
        </row>
        <row r="74049">
          <cell r="C74049">
            <v>8209640347</v>
          </cell>
        </row>
        <row r="74050">
          <cell r="C74050">
            <v>8209640350</v>
          </cell>
        </row>
        <row r="74051">
          <cell r="C74051">
            <v>1209640355</v>
          </cell>
        </row>
        <row r="74052">
          <cell r="C74052">
            <v>8209640351</v>
          </cell>
        </row>
        <row r="74053">
          <cell r="C74053">
            <v>8209640349</v>
          </cell>
        </row>
        <row r="74054">
          <cell r="C74054">
            <v>1209640358</v>
          </cell>
        </row>
        <row r="74055">
          <cell r="C74055">
            <v>1209640360</v>
          </cell>
        </row>
        <row r="74056">
          <cell r="C74056">
            <v>8209640363</v>
          </cell>
        </row>
        <row r="74057">
          <cell r="C74057">
            <v>1209640353</v>
          </cell>
        </row>
        <row r="74058">
          <cell r="C74058">
            <v>209643719</v>
          </cell>
        </row>
        <row r="74059">
          <cell r="C74059">
            <v>209643815</v>
          </cell>
        </row>
        <row r="74060">
          <cell r="C74060">
            <v>209643954</v>
          </cell>
        </row>
        <row r="74061">
          <cell r="C74061">
            <v>209644057</v>
          </cell>
        </row>
        <row r="74062">
          <cell r="C74062">
            <v>1209646530</v>
          </cell>
        </row>
        <row r="74063">
          <cell r="C74063">
            <v>8209646526</v>
          </cell>
        </row>
        <row r="74064">
          <cell r="C74064">
            <v>8209646545</v>
          </cell>
        </row>
        <row r="74065">
          <cell r="C74065">
            <v>1209646537</v>
          </cell>
        </row>
        <row r="74066">
          <cell r="C74066">
            <v>1209646533</v>
          </cell>
        </row>
        <row r="74067">
          <cell r="C74067">
            <v>8209646525</v>
          </cell>
        </row>
        <row r="74068">
          <cell r="C74068">
            <v>1209646529</v>
          </cell>
        </row>
        <row r="74069">
          <cell r="C74069">
            <v>1209646531</v>
          </cell>
        </row>
        <row r="74070">
          <cell r="C74070">
            <v>8209646527</v>
          </cell>
        </row>
        <row r="74071">
          <cell r="C74071">
            <v>1209646538</v>
          </cell>
        </row>
        <row r="74072">
          <cell r="C74072">
            <v>8209646524</v>
          </cell>
        </row>
        <row r="74073">
          <cell r="C74073">
            <v>1209646534</v>
          </cell>
        </row>
        <row r="74074">
          <cell r="C74074">
            <v>8209646528</v>
          </cell>
        </row>
        <row r="74075">
          <cell r="C74075">
            <v>1209646535</v>
          </cell>
        </row>
        <row r="74076">
          <cell r="C74076">
            <v>1209646536</v>
          </cell>
        </row>
        <row r="74077">
          <cell r="C74077">
            <v>1209646532</v>
          </cell>
        </row>
        <row r="74078">
          <cell r="C74078">
            <v>209648597</v>
          </cell>
        </row>
        <row r="74079">
          <cell r="C74079">
            <v>209648710</v>
          </cell>
        </row>
        <row r="74080">
          <cell r="C74080">
            <v>8209650875</v>
          </cell>
        </row>
        <row r="74081">
          <cell r="C74081">
            <v>8209650876</v>
          </cell>
        </row>
        <row r="74082">
          <cell r="C74082">
            <v>8209650878</v>
          </cell>
        </row>
        <row r="74083">
          <cell r="C74083">
            <v>8209650880</v>
          </cell>
        </row>
        <row r="74084">
          <cell r="C74084">
            <v>1209650896</v>
          </cell>
        </row>
        <row r="74085">
          <cell r="C74085">
            <v>1209650885</v>
          </cell>
        </row>
        <row r="74086">
          <cell r="C74086">
            <v>8209650877</v>
          </cell>
        </row>
        <row r="74087">
          <cell r="C74087">
            <v>8209650879</v>
          </cell>
        </row>
        <row r="74088">
          <cell r="C74088">
            <v>1209650888</v>
          </cell>
        </row>
        <row r="74089">
          <cell r="C74089">
            <v>1209650886</v>
          </cell>
        </row>
        <row r="74090">
          <cell r="C74090">
            <v>8209650881</v>
          </cell>
        </row>
        <row r="74091">
          <cell r="C74091">
            <v>1209650889</v>
          </cell>
        </row>
        <row r="74092">
          <cell r="C74092">
            <v>1209650884</v>
          </cell>
        </row>
        <row r="74093">
          <cell r="C74093">
            <v>1209650882</v>
          </cell>
        </row>
        <row r="74094">
          <cell r="C74094">
            <v>1209650883</v>
          </cell>
        </row>
        <row r="74095">
          <cell r="C74095">
            <v>1209650892</v>
          </cell>
        </row>
        <row r="74096">
          <cell r="C74096">
            <v>1209650887</v>
          </cell>
        </row>
        <row r="74097">
          <cell r="C74097">
            <v>1209443267</v>
          </cell>
        </row>
        <row r="74098">
          <cell r="C74098">
            <v>1209443269</v>
          </cell>
        </row>
        <row r="74099">
          <cell r="C74099">
            <v>8209443257</v>
          </cell>
        </row>
        <row r="74100">
          <cell r="C74100">
            <v>1209443261</v>
          </cell>
        </row>
        <row r="74101">
          <cell r="C74101">
            <v>1209443262</v>
          </cell>
        </row>
        <row r="74102">
          <cell r="C74102">
            <v>1209443268</v>
          </cell>
        </row>
        <row r="74103">
          <cell r="C74103">
            <v>8209443258</v>
          </cell>
        </row>
        <row r="74104">
          <cell r="C74104">
            <v>8209443259</v>
          </cell>
        </row>
        <row r="74105">
          <cell r="C74105">
            <v>8209443256</v>
          </cell>
        </row>
        <row r="74106">
          <cell r="C74106">
            <v>1209443260</v>
          </cell>
        </row>
        <row r="74107">
          <cell r="C74107">
            <v>1209443264</v>
          </cell>
        </row>
        <row r="74108">
          <cell r="C74108">
            <v>1209443265</v>
          </cell>
        </row>
        <row r="74109">
          <cell r="C74109">
            <v>1209443263</v>
          </cell>
        </row>
        <row r="74110">
          <cell r="C74110">
            <v>1209443266</v>
          </cell>
        </row>
        <row r="74111">
          <cell r="C74111">
            <v>209446305</v>
          </cell>
        </row>
        <row r="74112">
          <cell r="C74112">
            <v>209446355</v>
          </cell>
        </row>
        <row r="74113">
          <cell r="C74113">
            <v>209447365</v>
          </cell>
        </row>
        <row r="74114">
          <cell r="C74114">
            <v>209448276</v>
          </cell>
        </row>
        <row r="74115">
          <cell r="C74115">
            <v>209449050</v>
          </cell>
        </row>
        <row r="74116">
          <cell r="C74116">
            <v>209449750</v>
          </cell>
        </row>
        <row r="74117">
          <cell r="C74117">
            <v>209450004</v>
          </cell>
        </row>
        <row r="74118">
          <cell r="C74118">
            <v>1209451212</v>
          </cell>
        </row>
        <row r="74119">
          <cell r="C74119">
            <v>8209451216</v>
          </cell>
        </row>
        <row r="74120">
          <cell r="C74120">
            <v>8209451217</v>
          </cell>
        </row>
        <row r="74121">
          <cell r="C74121">
            <v>1209451219</v>
          </cell>
        </row>
        <row r="74122">
          <cell r="C74122">
            <v>1209451223</v>
          </cell>
        </row>
        <row r="74123">
          <cell r="C74123">
            <v>1209451213</v>
          </cell>
        </row>
        <row r="74124">
          <cell r="C74124">
            <v>8209451218</v>
          </cell>
        </row>
        <row r="74125">
          <cell r="C74125">
            <v>1209451222</v>
          </cell>
        </row>
        <row r="74126">
          <cell r="C74126">
            <v>8209451208</v>
          </cell>
        </row>
        <row r="74127">
          <cell r="C74127">
            <v>1209451215</v>
          </cell>
        </row>
        <row r="74128">
          <cell r="C74128">
            <v>8209451209</v>
          </cell>
        </row>
        <row r="74129">
          <cell r="C74129">
            <v>1209451220</v>
          </cell>
        </row>
        <row r="74130">
          <cell r="C74130">
            <v>1209451221</v>
          </cell>
        </row>
        <row r="74131">
          <cell r="C74131">
            <v>1209451224</v>
          </cell>
        </row>
        <row r="74132">
          <cell r="C74132">
            <v>1209451228</v>
          </cell>
        </row>
        <row r="74133">
          <cell r="C74133">
            <v>209455703</v>
          </cell>
        </row>
        <row r="74134">
          <cell r="C74134">
            <v>209456036</v>
          </cell>
        </row>
        <row r="74135">
          <cell r="C74135">
            <v>1209457267</v>
          </cell>
        </row>
        <row r="74136">
          <cell r="C74136">
            <v>1209457264</v>
          </cell>
        </row>
        <row r="74137">
          <cell r="C74137">
            <v>1209457265</v>
          </cell>
        </row>
        <row r="74138">
          <cell r="C74138">
            <v>8209457260</v>
          </cell>
        </row>
        <row r="74139">
          <cell r="C74139">
            <v>8209457263</v>
          </cell>
        </row>
        <row r="74140">
          <cell r="C74140">
            <v>8209457261</v>
          </cell>
        </row>
        <row r="74141">
          <cell r="C74141">
            <v>1209457269</v>
          </cell>
        </row>
        <row r="74142">
          <cell r="C74142">
            <v>1209457270</v>
          </cell>
        </row>
        <row r="74143">
          <cell r="C74143">
            <v>1209457266</v>
          </cell>
        </row>
        <row r="74144">
          <cell r="C74144">
            <v>1209457271</v>
          </cell>
        </row>
        <row r="74145">
          <cell r="C74145">
            <v>8209457273</v>
          </cell>
        </row>
        <row r="74146">
          <cell r="C74146">
            <v>1209457274</v>
          </cell>
        </row>
        <row r="74147">
          <cell r="C74147">
            <v>1209457272</v>
          </cell>
        </row>
        <row r="74148">
          <cell r="C74148">
            <v>8209457262</v>
          </cell>
        </row>
        <row r="74149">
          <cell r="C74149">
            <v>1209457268</v>
          </cell>
        </row>
        <row r="74150">
          <cell r="C74150">
            <v>209460973</v>
          </cell>
        </row>
        <row r="74151">
          <cell r="C74151">
            <v>209461509</v>
          </cell>
        </row>
        <row r="74152">
          <cell r="C74152">
            <v>1209463354</v>
          </cell>
        </row>
        <row r="74153">
          <cell r="C74153">
            <v>1209463341</v>
          </cell>
        </row>
        <row r="74154">
          <cell r="C74154">
            <v>8209463334</v>
          </cell>
        </row>
        <row r="74155">
          <cell r="C74155">
            <v>1209463356</v>
          </cell>
        </row>
        <row r="74156">
          <cell r="C74156">
            <v>8209463336</v>
          </cell>
        </row>
        <row r="74157">
          <cell r="C74157">
            <v>1209463358</v>
          </cell>
        </row>
        <row r="74158">
          <cell r="C74158">
            <v>1209463339</v>
          </cell>
        </row>
        <row r="74159">
          <cell r="C74159">
            <v>1209463343</v>
          </cell>
        </row>
        <row r="74160">
          <cell r="C74160">
            <v>8209463337</v>
          </cell>
        </row>
        <row r="74161">
          <cell r="C74161">
            <v>1209463340</v>
          </cell>
        </row>
        <row r="74162">
          <cell r="C74162">
            <v>8209463348</v>
          </cell>
        </row>
        <row r="74163">
          <cell r="C74163">
            <v>8209463349</v>
          </cell>
        </row>
        <row r="74164">
          <cell r="C74164">
            <v>1209463350</v>
          </cell>
        </row>
        <row r="74165">
          <cell r="C74165">
            <v>8209463338</v>
          </cell>
        </row>
        <row r="74166">
          <cell r="C74166">
            <v>1209463345</v>
          </cell>
        </row>
        <row r="74167">
          <cell r="C74167">
            <v>8209463335</v>
          </cell>
        </row>
        <row r="74168">
          <cell r="C74168">
            <v>209466937</v>
          </cell>
        </row>
        <row r="74169">
          <cell r="C74169">
            <v>209467339</v>
          </cell>
        </row>
        <row r="74170">
          <cell r="C74170">
            <v>209467527</v>
          </cell>
        </row>
        <row r="74171">
          <cell r="C74171">
            <v>1209468929</v>
          </cell>
        </row>
        <row r="74172">
          <cell r="C74172">
            <v>1209468937</v>
          </cell>
        </row>
        <row r="74173">
          <cell r="C74173">
            <v>8209468940</v>
          </cell>
        </row>
        <row r="74174">
          <cell r="C74174">
            <v>8209468926</v>
          </cell>
        </row>
        <row r="74175">
          <cell r="C74175">
            <v>1209468934</v>
          </cell>
        </row>
        <row r="74176">
          <cell r="C74176">
            <v>1209468935</v>
          </cell>
        </row>
        <row r="74177">
          <cell r="C74177">
            <v>8209468928</v>
          </cell>
        </row>
        <row r="74178">
          <cell r="C74178">
            <v>1209468938</v>
          </cell>
        </row>
        <row r="74179">
          <cell r="C74179">
            <v>8209468927</v>
          </cell>
        </row>
        <row r="74180">
          <cell r="C74180">
            <v>8209468939</v>
          </cell>
        </row>
        <row r="74181">
          <cell r="C74181">
            <v>1209468930</v>
          </cell>
        </row>
        <row r="74182">
          <cell r="C74182">
            <v>1209468933</v>
          </cell>
        </row>
        <row r="74183">
          <cell r="C74183">
            <v>1209468941</v>
          </cell>
        </row>
        <row r="74184">
          <cell r="C74184">
            <v>1209468948</v>
          </cell>
        </row>
        <row r="74185">
          <cell r="C74185">
            <v>8209468925</v>
          </cell>
        </row>
        <row r="74186">
          <cell r="C74186">
            <v>1209468931</v>
          </cell>
        </row>
        <row r="74187">
          <cell r="C74187">
            <v>8209473324</v>
          </cell>
        </row>
        <row r="74188">
          <cell r="C74188">
            <v>8209473341</v>
          </cell>
        </row>
        <row r="74189">
          <cell r="C74189">
            <v>1209473327</v>
          </cell>
        </row>
        <row r="74190">
          <cell r="C74190">
            <v>1209473329</v>
          </cell>
        </row>
        <row r="74191">
          <cell r="C74191">
            <v>1209473328</v>
          </cell>
        </row>
        <row r="74192">
          <cell r="C74192">
            <v>8209473320</v>
          </cell>
        </row>
        <row r="74193">
          <cell r="C74193">
            <v>1209473325</v>
          </cell>
        </row>
        <row r="74194">
          <cell r="C74194">
            <v>1209473330</v>
          </cell>
        </row>
        <row r="74195">
          <cell r="C74195">
            <v>8209473322</v>
          </cell>
        </row>
        <row r="74196">
          <cell r="C74196">
            <v>1209473342</v>
          </cell>
        </row>
        <row r="74197">
          <cell r="C74197">
            <v>8209473323</v>
          </cell>
        </row>
        <row r="74198">
          <cell r="C74198">
            <v>8209473321</v>
          </cell>
        </row>
        <row r="74199">
          <cell r="C74199">
            <v>1209473326</v>
          </cell>
        </row>
        <row r="74200">
          <cell r="C74200">
            <v>1209473331</v>
          </cell>
        </row>
        <row r="74201">
          <cell r="C74201">
            <v>1209473332</v>
          </cell>
        </row>
        <row r="74202">
          <cell r="C74202">
            <v>1209476528</v>
          </cell>
        </row>
        <row r="74203">
          <cell r="C74203">
            <v>8209476513</v>
          </cell>
        </row>
        <row r="74204">
          <cell r="C74204">
            <v>1209476516</v>
          </cell>
        </row>
        <row r="74205">
          <cell r="C74205">
            <v>1209476521</v>
          </cell>
        </row>
        <row r="74206">
          <cell r="C74206">
            <v>8209476512</v>
          </cell>
        </row>
        <row r="74207">
          <cell r="C74207">
            <v>1209476518</v>
          </cell>
        </row>
        <row r="74208">
          <cell r="C74208">
            <v>1209476519</v>
          </cell>
        </row>
        <row r="74209">
          <cell r="C74209">
            <v>1209476520</v>
          </cell>
        </row>
        <row r="74210">
          <cell r="C74210">
            <v>8209476511</v>
          </cell>
        </row>
        <row r="74211">
          <cell r="C74211">
            <v>8209476510</v>
          </cell>
        </row>
        <row r="74212">
          <cell r="C74212">
            <v>8209476514</v>
          </cell>
        </row>
        <row r="74213">
          <cell r="C74213">
            <v>1209476538</v>
          </cell>
        </row>
        <row r="74214">
          <cell r="C74214">
            <v>1209476522</v>
          </cell>
        </row>
        <row r="74215">
          <cell r="C74215">
            <v>1209476515</v>
          </cell>
        </row>
        <row r="74216">
          <cell r="C74216">
            <v>1209476517</v>
          </cell>
        </row>
        <row r="74217">
          <cell r="C74217">
            <v>209479291</v>
          </cell>
        </row>
        <row r="74218">
          <cell r="C74218">
            <v>209479973</v>
          </cell>
        </row>
        <row r="74219">
          <cell r="C74219">
            <v>209480486</v>
          </cell>
        </row>
        <row r="74220">
          <cell r="C74220">
            <v>209480724</v>
          </cell>
        </row>
        <row r="74221">
          <cell r="C74221">
            <v>209480844</v>
          </cell>
        </row>
        <row r="74222">
          <cell r="C74222">
            <v>209481154</v>
          </cell>
        </row>
        <row r="74223">
          <cell r="C74223">
            <v>8209482377</v>
          </cell>
        </row>
        <row r="74224">
          <cell r="C74224">
            <v>8209482379</v>
          </cell>
        </row>
        <row r="74225">
          <cell r="C74225">
            <v>8209482374</v>
          </cell>
        </row>
        <row r="74226">
          <cell r="C74226">
            <v>8209482378</v>
          </cell>
        </row>
        <row r="74227">
          <cell r="C74227">
            <v>1209482387</v>
          </cell>
        </row>
        <row r="74228">
          <cell r="C74228">
            <v>8209482375</v>
          </cell>
        </row>
        <row r="74229">
          <cell r="C74229">
            <v>1209482388</v>
          </cell>
        </row>
        <row r="74230">
          <cell r="C74230">
            <v>8209482376</v>
          </cell>
        </row>
        <row r="74231">
          <cell r="C74231">
            <v>1209482386</v>
          </cell>
        </row>
        <row r="74232">
          <cell r="C74232">
            <v>8209482392</v>
          </cell>
        </row>
        <row r="74233">
          <cell r="C74233">
            <v>1209482381</v>
          </cell>
        </row>
        <row r="74234">
          <cell r="C74234">
            <v>1209482384</v>
          </cell>
        </row>
        <row r="74235">
          <cell r="C74235">
            <v>1209482395</v>
          </cell>
        </row>
        <row r="74236">
          <cell r="C74236">
            <v>1209482382</v>
          </cell>
        </row>
        <row r="74237">
          <cell r="C74237">
            <v>1209482380</v>
          </cell>
        </row>
        <row r="74238">
          <cell r="C74238">
            <v>1209482383</v>
          </cell>
        </row>
        <row r="74239">
          <cell r="C74239">
            <v>1209482385</v>
          </cell>
        </row>
        <row r="74240">
          <cell r="C74240">
            <v>8209487203</v>
          </cell>
        </row>
        <row r="74241">
          <cell r="C74241">
            <v>1209487206</v>
          </cell>
        </row>
        <row r="74242">
          <cell r="C74242">
            <v>1209487215</v>
          </cell>
        </row>
        <row r="74243">
          <cell r="C74243">
            <v>1209487205</v>
          </cell>
        </row>
        <row r="74244">
          <cell r="C74244">
            <v>1209487211</v>
          </cell>
        </row>
        <row r="74245">
          <cell r="C74245">
            <v>1209487207</v>
          </cell>
        </row>
        <row r="74246">
          <cell r="C74246">
            <v>1209487212</v>
          </cell>
        </row>
        <row r="74247">
          <cell r="C74247">
            <v>1209487218</v>
          </cell>
        </row>
        <row r="74248">
          <cell r="C74248">
            <v>1209487204</v>
          </cell>
        </row>
        <row r="74249">
          <cell r="C74249">
            <v>8209487214</v>
          </cell>
        </row>
        <row r="74250">
          <cell r="C74250">
            <v>1209487209</v>
          </cell>
        </row>
        <row r="74251">
          <cell r="C74251">
            <v>209489999</v>
          </cell>
        </row>
        <row r="74252">
          <cell r="C74252">
            <v>209490106</v>
          </cell>
        </row>
        <row r="74253">
          <cell r="C74253">
            <v>209490775</v>
          </cell>
        </row>
        <row r="74254">
          <cell r="C74254">
            <v>8209492111</v>
          </cell>
        </row>
        <row r="74255">
          <cell r="C74255">
            <v>8209492096</v>
          </cell>
        </row>
        <row r="74256">
          <cell r="C74256">
            <v>1209492101</v>
          </cell>
        </row>
        <row r="74257">
          <cell r="C74257">
            <v>1209492113</v>
          </cell>
        </row>
        <row r="74258">
          <cell r="C74258">
            <v>1209492099</v>
          </cell>
        </row>
        <row r="74259">
          <cell r="C74259">
            <v>1209492100</v>
          </cell>
        </row>
        <row r="74260">
          <cell r="C74260">
            <v>1209492103</v>
          </cell>
        </row>
        <row r="74261">
          <cell r="C74261">
            <v>1209492104</v>
          </cell>
        </row>
        <row r="74262">
          <cell r="C74262">
            <v>1209492112</v>
          </cell>
        </row>
        <row r="74263">
          <cell r="C74263">
            <v>1209492114</v>
          </cell>
        </row>
        <row r="74264">
          <cell r="C74264">
            <v>1209492116</v>
          </cell>
        </row>
        <row r="74265">
          <cell r="C74265">
            <v>8209492097</v>
          </cell>
        </row>
        <row r="74266">
          <cell r="C74266">
            <v>8209492095</v>
          </cell>
        </row>
        <row r="74267">
          <cell r="C74267">
            <v>1209492102</v>
          </cell>
        </row>
        <row r="74268">
          <cell r="C74268">
            <v>8209492098</v>
          </cell>
        </row>
        <row r="74269">
          <cell r="C74269">
            <v>209495597</v>
          </cell>
        </row>
        <row r="74270">
          <cell r="C74270">
            <v>209495885</v>
          </cell>
        </row>
        <row r="74271">
          <cell r="C74271">
            <v>209495926</v>
          </cell>
        </row>
        <row r="74272">
          <cell r="C74272">
            <v>209496287</v>
          </cell>
        </row>
        <row r="74273">
          <cell r="C74273">
            <v>209496468</v>
          </cell>
        </row>
        <row r="74274">
          <cell r="C74274">
            <v>209496536</v>
          </cell>
        </row>
        <row r="74275">
          <cell r="C74275">
            <v>1209498528</v>
          </cell>
        </row>
        <row r="74276">
          <cell r="C74276">
            <v>1209498538</v>
          </cell>
        </row>
        <row r="74277">
          <cell r="C74277">
            <v>1209498524</v>
          </cell>
        </row>
        <row r="74278">
          <cell r="C74278">
            <v>1209498525</v>
          </cell>
        </row>
        <row r="74279">
          <cell r="C74279">
            <v>8209498519</v>
          </cell>
        </row>
        <row r="74280">
          <cell r="C74280">
            <v>8209498520</v>
          </cell>
        </row>
        <row r="74281">
          <cell r="C74281">
            <v>8209498522</v>
          </cell>
        </row>
        <row r="74282">
          <cell r="C74282">
            <v>1209498526</v>
          </cell>
        </row>
        <row r="74283">
          <cell r="C74283">
            <v>1209498531</v>
          </cell>
        </row>
        <row r="74284">
          <cell r="C74284">
            <v>8209498518</v>
          </cell>
        </row>
        <row r="74285">
          <cell r="C74285">
            <v>1209498523</v>
          </cell>
        </row>
        <row r="74286">
          <cell r="C74286">
            <v>8209498521</v>
          </cell>
        </row>
        <row r="74287">
          <cell r="C74287">
            <v>1209498527</v>
          </cell>
        </row>
        <row r="74288">
          <cell r="C74288">
            <v>1209498529</v>
          </cell>
        </row>
        <row r="74289">
          <cell r="C74289">
            <v>1209498530</v>
          </cell>
        </row>
        <row r="74290">
          <cell r="C74290">
            <v>8209498532</v>
          </cell>
        </row>
        <row r="74291">
          <cell r="C74291">
            <v>209502412</v>
          </cell>
        </row>
        <row r="74292">
          <cell r="C74292">
            <v>8209504988</v>
          </cell>
        </row>
        <row r="74293">
          <cell r="C74293">
            <v>1209504997</v>
          </cell>
        </row>
        <row r="74294">
          <cell r="C74294">
            <v>8209504992</v>
          </cell>
        </row>
        <row r="74295">
          <cell r="C74295">
            <v>1209505000</v>
          </cell>
        </row>
        <row r="74296">
          <cell r="C74296">
            <v>1209505008</v>
          </cell>
        </row>
        <row r="74297">
          <cell r="C74297">
            <v>8209504993</v>
          </cell>
        </row>
        <row r="74298">
          <cell r="C74298">
            <v>1209504994</v>
          </cell>
        </row>
        <row r="74299">
          <cell r="C74299">
            <v>1209504996</v>
          </cell>
        </row>
        <row r="74300">
          <cell r="C74300">
            <v>8209504989</v>
          </cell>
        </row>
        <row r="74301">
          <cell r="C74301">
            <v>1209504995</v>
          </cell>
        </row>
        <row r="74302">
          <cell r="C74302">
            <v>1209504998</v>
          </cell>
        </row>
        <row r="74303">
          <cell r="C74303">
            <v>8209504991</v>
          </cell>
        </row>
        <row r="74304">
          <cell r="C74304">
            <v>1209504999</v>
          </cell>
        </row>
        <row r="74305">
          <cell r="C74305">
            <v>8209504990</v>
          </cell>
        </row>
        <row r="74306">
          <cell r="C74306">
            <v>1209505001</v>
          </cell>
        </row>
        <row r="74307">
          <cell r="C74307">
            <v>8209509030</v>
          </cell>
        </row>
        <row r="74308">
          <cell r="C74308">
            <v>8209509029</v>
          </cell>
        </row>
        <row r="74309">
          <cell r="C74309">
            <v>1209509038</v>
          </cell>
        </row>
        <row r="74310">
          <cell r="C74310">
            <v>8209509039</v>
          </cell>
        </row>
        <row r="74311">
          <cell r="C74311">
            <v>1209509035</v>
          </cell>
        </row>
        <row r="74312">
          <cell r="C74312">
            <v>1209509036</v>
          </cell>
        </row>
        <row r="74313">
          <cell r="C74313">
            <v>1209509032</v>
          </cell>
        </row>
        <row r="74314">
          <cell r="C74314">
            <v>1209509037</v>
          </cell>
        </row>
        <row r="74315">
          <cell r="C74315">
            <v>1209509033</v>
          </cell>
        </row>
        <row r="74316">
          <cell r="C74316">
            <v>8209509028</v>
          </cell>
        </row>
        <row r="74317">
          <cell r="C74317">
            <v>1209509034</v>
          </cell>
        </row>
        <row r="74318">
          <cell r="C74318">
            <v>8209509027</v>
          </cell>
        </row>
        <row r="74319">
          <cell r="C74319">
            <v>1209509031</v>
          </cell>
        </row>
        <row r="74320">
          <cell r="C74320">
            <v>1209509040</v>
          </cell>
        </row>
        <row r="74321">
          <cell r="C74321">
            <v>1209512303</v>
          </cell>
        </row>
        <row r="74322">
          <cell r="C74322">
            <v>8209512296</v>
          </cell>
        </row>
        <row r="74323">
          <cell r="C74323">
            <v>8209512292</v>
          </cell>
        </row>
        <row r="74324">
          <cell r="C74324">
            <v>8209512297</v>
          </cell>
        </row>
        <row r="74325">
          <cell r="C74325">
            <v>1209512299</v>
          </cell>
        </row>
        <row r="74326">
          <cell r="C74326">
            <v>1209512301</v>
          </cell>
        </row>
        <row r="74327">
          <cell r="C74327">
            <v>8209512293</v>
          </cell>
        </row>
        <row r="74328">
          <cell r="C74328">
            <v>1209512305</v>
          </cell>
        </row>
        <row r="74329">
          <cell r="C74329">
            <v>1209512300</v>
          </cell>
        </row>
        <row r="74330">
          <cell r="C74330">
            <v>1209512304</v>
          </cell>
        </row>
        <row r="74331">
          <cell r="C74331">
            <v>8209512295</v>
          </cell>
        </row>
        <row r="74332">
          <cell r="C74332">
            <v>1209512298</v>
          </cell>
        </row>
        <row r="74333">
          <cell r="C74333">
            <v>1209512302</v>
          </cell>
        </row>
        <row r="74334">
          <cell r="C74334">
            <v>1209512306</v>
          </cell>
        </row>
        <row r="74335">
          <cell r="C74335">
            <v>8209512291</v>
          </cell>
        </row>
        <row r="74336">
          <cell r="C74336">
            <v>8209512294</v>
          </cell>
        </row>
        <row r="74337">
          <cell r="C74337">
            <v>209515085</v>
          </cell>
        </row>
        <row r="74338">
          <cell r="C74338">
            <v>209516481</v>
          </cell>
        </row>
        <row r="74339">
          <cell r="C74339">
            <v>209516651</v>
          </cell>
        </row>
        <row r="74340">
          <cell r="C74340">
            <v>209517183</v>
          </cell>
        </row>
        <row r="74341">
          <cell r="C74341">
            <v>209517127</v>
          </cell>
        </row>
        <row r="74342">
          <cell r="C74342">
            <v>209517272</v>
          </cell>
        </row>
        <row r="74343">
          <cell r="C74343">
            <v>209517515</v>
          </cell>
        </row>
        <row r="74344">
          <cell r="C74344">
            <v>1209519318</v>
          </cell>
        </row>
        <row r="74345">
          <cell r="C74345">
            <v>1209519308</v>
          </cell>
        </row>
        <row r="74346">
          <cell r="C74346">
            <v>1209519310</v>
          </cell>
        </row>
        <row r="74347">
          <cell r="C74347">
            <v>8209519314</v>
          </cell>
        </row>
        <row r="74348">
          <cell r="C74348">
            <v>1209519315</v>
          </cell>
        </row>
        <row r="74349">
          <cell r="C74349">
            <v>1209519304</v>
          </cell>
        </row>
        <row r="74350">
          <cell r="C74350">
            <v>1209519316</v>
          </cell>
        </row>
        <row r="74351">
          <cell r="C74351">
            <v>1209519324</v>
          </cell>
        </row>
        <row r="74352">
          <cell r="C74352">
            <v>8209519313</v>
          </cell>
        </row>
        <row r="74353">
          <cell r="C74353">
            <v>1209519325</v>
          </cell>
        </row>
        <row r="74354">
          <cell r="C74354">
            <v>1209519309</v>
          </cell>
        </row>
        <row r="74355">
          <cell r="C74355">
            <v>8209519303</v>
          </cell>
        </row>
        <row r="74356">
          <cell r="C74356">
            <v>1209519317</v>
          </cell>
        </row>
        <row r="74357">
          <cell r="C74357">
            <v>8209519301</v>
          </cell>
        </row>
        <row r="74358">
          <cell r="C74358">
            <v>1209523161</v>
          </cell>
        </row>
        <row r="74359">
          <cell r="C74359">
            <v>1209523163</v>
          </cell>
        </row>
        <row r="74360">
          <cell r="C74360">
            <v>8209523166</v>
          </cell>
        </row>
        <row r="74361">
          <cell r="C74361">
            <v>8209523156</v>
          </cell>
        </row>
        <row r="74362">
          <cell r="C74362">
            <v>1209523160</v>
          </cell>
        </row>
        <row r="74363">
          <cell r="C74363">
            <v>1209523165</v>
          </cell>
        </row>
        <row r="74364">
          <cell r="C74364">
            <v>1209523164</v>
          </cell>
        </row>
        <row r="74365">
          <cell r="C74365">
            <v>1209523162</v>
          </cell>
        </row>
        <row r="74366">
          <cell r="C74366">
            <v>1209523158</v>
          </cell>
        </row>
        <row r="74367">
          <cell r="C74367">
            <v>1209523159</v>
          </cell>
        </row>
        <row r="74368">
          <cell r="C74368">
            <v>1209523167</v>
          </cell>
        </row>
        <row r="74369">
          <cell r="C74369">
            <v>8209523157</v>
          </cell>
        </row>
        <row r="74370">
          <cell r="C74370">
            <v>209525433</v>
          </cell>
        </row>
        <row r="74371">
          <cell r="C74371">
            <v>209525645</v>
          </cell>
        </row>
        <row r="74372">
          <cell r="C74372">
            <v>209526594</v>
          </cell>
        </row>
        <row r="74373">
          <cell r="C74373">
            <v>209526867</v>
          </cell>
        </row>
        <row r="74374">
          <cell r="C74374">
            <v>8209528980</v>
          </cell>
        </row>
        <row r="74375">
          <cell r="C74375">
            <v>1209528992</v>
          </cell>
        </row>
        <row r="74376">
          <cell r="C74376">
            <v>1209529002</v>
          </cell>
        </row>
        <row r="74377">
          <cell r="C74377">
            <v>1209528984</v>
          </cell>
        </row>
        <row r="74378">
          <cell r="C74378">
            <v>1209528987</v>
          </cell>
        </row>
        <row r="74379">
          <cell r="C74379">
            <v>1209528988</v>
          </cell>
        </row>
        <row r="74380">
          <cell r="C74380">
            <v>1209528993</v>
          </cell>
        </row>
        <row r="74381">
          <cell r="C74381">
            <v>8209528982</v>
          </cell>
        </row>
        <row r="74382">
          <cell r="C74382">
            <v>8209528986</v>
          </cell>
        </row>
        <row r="74383">
          <cell r="C74383">
            <v>1209528983</v>
          </cell>
        </row>
        <row r="74384">
          <cell r="C74384">
            <v>1209528994</v>
          </cell>
        </row>
        <row r="74385">
          <cell r="C74385">
            <v>1209528985</v>
          </cell>
        </row>
        <row r="74386">
          <cell r="C74386">
            <v>1209528989</v>
          </cell>
        </row>
        <row r="74387">
          <cell r="C74387">
            <v>8209528981</v>
          </cell>
        </row>
        <row r="74388">
          <cell r="C74388">
            <v>209532703</v>
          </cell>
        </row>
        <row r="74389">
          <cell r="C74389">
            <v>209533121</v>
          </cell>
        </row>
        <row r="74390">
          <cell r="C74390">
            <v>8209535447</v>
          </cell>
        </row>
        <row r="74391">
          <cell r="C74391">
            <v>8209535448</v>
          </cell>
        </row>
        <row r="74392">
          <cell r="C74392">
            <v>8209535449</v>
          </cell>
        </row>
        <row r="74393">
          <cell r="C74393">
            <v>1209535452</v>
          </cell>
        </row>
        <row r="74394">
          <cell r="C74394">
            <v>1209535455</v>
          </cell>
        </row>
        <row r="74395">
          <cell r="C74395">
            <v>8209535465</v>
          </cell>
        </row>
        <row r="74396">
          <cell r="C74396">
            <v>1209535459</v>
          </cell>
        </row>
        <row r="74397">
          <cell r="C74397">
            <v>8209535450</v>
          </cell>
        </row>
        <row r="74398">
          <cell r="C74398">
            <v>1209535451</v>
          </cell>
        </row>
        <row r="74399">
          <cell r="C74399">
            <v>8209535446</v>
          </cell>
        </row>
        <row r="74400">
          <cell r="C74400">
            <v>1209535457</v>
          </cell>
        </row>
        <row r="74401">
          <cell r="C74401">
            <v>1209535467</v>
          </cell>
        </row>
        <row r="74402">
          <cell r="C74402">
            <v>1209535456</v>
          </cell>
        </row>
        <row r="74403">
          <cell r="C74403">
            <v>1209535458</v>
          </cell>
        </row>
        <row r="74404">
          <cell r="C74404">
            <v>1209535454</v>
          </cell>
        </row>
        <row r="74405">
          <cell r="C74405">
            <v>1209535453</v>
          </cell>
        </row>
        <row r="74406">
          <cell r="C74406">
            <v>209538450</v>
          </cell>
        </row>
        <row r="74407">
          <cell r="C74407">
            <v>209539231</v>
          </cell>
        </row>
        <row r="74408">
          <cell r="C74408">
            <v>209539335</v>
          </cell>
        </row>
        <row r="74409">
          <cell r="C74409">
            <v>209540341</v>
          </cell>
        </row>
        <row r="74410">
          <cell r="C74410">
            <v>209540692</v>
          </cell>
        </row>
        <row r="74411">
          <cell r="C74411">
            <v>1209542192</v>
          </cell>
        </row>
        <row r="74412">
          <cell r="C74412">
            <v>1209542196</v>
          </cell>
        </row>
        <row r="74413">
          <cell r="C74413">
            <v>8209542185</v>
          </cell>
        </row>
        <row r="74414">
          <cell r="C74414">
            <v>1209542190</v>
          </cell>
        </row>
        <row r="74415">
          <cell r="C74415">
            <v>1209542201</v>
          </cell>
        </row>
        <row r="74416">
          <cell r="C74416">
            <v>1209542193</v>
          </cell>
        </row>
        <row r="74417">
          <cell r="C74417">
            <v>8209542183</v>
          </cell>
        </row>
        <row r="74418">
          <cell r="C74418">
            <v>8209542187</v>
          </cell>
        </row>
        <row r="74419">
          <cell r="C74419">
            <v>8209542186</v>
          </cell>
        </row>
        <row r="74420">
          <cell r="C74420">
            <v>1209542189</v>
          </cell>
        </row>
        <row r="74421">
          <cell r="C74421">
            <v>1209542191</v>
          </cell>
        </row>
        <row r="74422">
          <cell r="C74422">
            <v>8209542184</v>
          </cell>
        </row>
        <row r="74423">
          <cell r="C74423">
            <v>1209542188</v>
          </cell>
        </row>
        <row r="74424">
          <cell r="C74424">
            <v>1209542194</v>
          </cell>
        </row>
        <row r="74425">
          <cell r="C74425">
            <v>1209542195</v>
          </cell>
        </row>
        <row r="74426">
          <cell r="C74426">
            <v>1209546403</v>
          </cell>
        </row>
        <row r="74427">
          <cell r="C74427">
            <v>8209546412</v>
          </cell>
        </row>
        <row r="74428">
          <cell r="C74428">
            <v>1209546411</v>
          </cell>
        </row>
        <row r="74429">
          <cell r="C74429">
            <v>8209546402</v>
          </cell>
        </row>
        <row r="74430">
          <cell r="C74430">
            <v>1209546405</v>
          </cell>
        </row>
        <row r="74431">
          <cell r="C74431">
            <v>1209546413</v>
          </cell>
        </row>
        <row r="74432">
          <cell r="C74432">
            <v>1209546409</v>
          </cell>
        </row>
        <row r="74433">
          <cell r="C74433">
            <v>1209546410</v>
          </cell>
        </row>
        <row r="74434">
          <cell r="C74434">
            <v>8209546400</v>
          </cell>
        </row>
        <row r="74435">
          <cell r="C74435">
            <v>1209546406</v>
          </cell>
        </row>
        <row r="74436">
          <cell r="C74436">
            <v>8209546399</v>
          </cell>
        </row>
        <row r="74437">
          <cell r="C74437">
            <v>1209546407</v>
          </cell>
        </row>
        <row r="74438">
          <cell r="C74438">
            <v>1209546408</v>
          </cell>
        </row>
        <row r="74439">
          <cell r="C74439">
            <v>8209546401</v>
          </cell>
        </row>
        <row r="74440">
          <cell r="C74440">
            <v>1209546404</v>
          </cell>
        </row>
        <row r="74441">
          <cell r="C74441">
            <v>1209549537</v>
          </cell>
        </row>
        <row r="74442">
          <cell r="C74442">
            <v>1209549539</v>
          </cell>
        </row>
        <row r="74443">
          <cell r="C74443">
            <v>1209549540</v>
          </cell>
        </row>
        <row r="74444">
          <cell r="C74444">
            <v>1209549538</v>
          </cell>
        </row>
        <row r="74445">
          <cell r="C74445">
            <v>1209549542</v>
          </cell>
        </row>
        <row r="74446">
          <cell r="C74446">
            <v>8209549532</v>
          </cell>
        </row>
        <row r="74447">
          <cell r="C74447">
            <v>8209549533</v>
          </cell>
        </row>
        <row r="74448">
          <cell r="C74448">
            <v>1209549536</v>
          </cell>
        </row>
        <row r="74449">
          <cell r="C74449">
            <v>1209549544</v>
          </cell>
        </row>
        <row r="74450">
          <cell r="C74450">
            <v>1209549535</v>
          </cell>
        </row>
        <row r="74451">
          <cell r="C74451">
            <v>1209549541</v>
          </cell>
        </row>
        <row r="74452">
          <cell r="C74452">
            <v>8209549534</v>
          </cell>
        </row>
        <row r="74453">
          <cell r="C74453">
            <v>209551942</v>
          </cell>
        </row>
        <row r="74454">
          <cell r="C74454">
            <v>2209552311</v>
          </cell>
        </row>
        <row r="74455">
          <cell r="C74455">
            <v>209552350</v>
          </cell>
        </row>
        <row r="74456">
          <cell r="C74456">
            <v>209552523</v>
          </cell>
        </row>
        <row r="74457">
          <cell r="C74457">
            <v>209553426</v>
          </cell>
        </row>
        <row r="74458">
          <cell r="C74458">
            <v>209553608</v>
          </cell>
        </row>
        <row r="74459">
          <cell r="C74459">
            <v>209553716</v>
          </cell>
        </row>
        <row r="74460">
          <cell r="C74460">
            <v>8209554989</v>
          </cell>
        </row>
        <row r="74461">
          <cell r="C74461">
            <v>1209554996</v>
          </cell>
        </row>
        <row r="74462">
          <cell r="C74462">
            <v>1209555000</v>
          </cell>
        </row>
        <row r="74463">
          <cell r="C74463">
            <v>8209554991</v>
          </cell>
        </row>
        <row r="74464">
          <cell r="C74464">
            <v>1209554994</v>
          </cell>
        </row>
        <row r="74465">
          <cell r="C74465">
            <v>8209554986</v>
          </cell>
        </row>
        <row r="74466">
          <cell r="C74466">
            <v>1209554995</v>
          </cell>
        </row>
        <row r="74467">
          <cell r="C74467">
            <v>1209555007</v>
          </cell>
        </row>
        <row r="74468">
          <cell r="C74468">
            <v>8209554988</v>
          </cell>
        </row>
        <row r="74469">
          <cell r="C74469">
            <v>8209554990</v>
          </cell>
        </row>
        <row r="74470">
          <cell r="C74470">
            <v>1209554993</v>
          </cell>
        </row>
        <row r="74471">
          <cell r="C74471">
            <v>8209554987</v>
          </cell>
        </row>
        <row r="74472">
          <cell r="C74472">
            <v>1209554997</v>
          </cell>
        </row>
        <row r="74473">
          <cell r="C74473">
            <v>1209554999</v>
          </cell>
        </row>
        <row r="74474">
          <cell r="C74474">
            <v>1209554992</v>
          </cell>
        </row>
        <row r="74475">
          <cell r="C74475">
            <v>1209554998</v>
          </cell>
        </row>
        <row r="74476">
          <cell r="C74476">
            <v>209558395</v>
          </cell>
        </row>
        <row r="74477">
          <cell r="C74477">
            <v>209558567</v>
          </cell>
        </row>
        <row r="74478">
          <cell r="C74478">
            <v>209558963</v>
          </cell>
        </row>
        <row r="74479">
          <cell r="C74479">
            <v>209559747</v>
          </cell>
        </row>
        <row r="74480">
          <cell r="C74480">
            <v>8209560809</v>
          </cell>
        </row>
        <row r="74481">
          <cell r="C74481">
            <v>8209560811</v>
          </cell>
        </row>
        <row r="74482">
          <cell r="C74482">
            <v>1209560827</v>
          </cell>
        </row>
        <row r="74483">
          <cell r="C74483">
            <v>1209560812</v>
          </cell>
        </row>
        <row r="74484">
          <cell r="C74484">
            <v>8209560807</v>
          </cell>
        </row>
        <row r="74485">
          <cell r="C74485">
            <v>1209560817</v>
          </cell>
        </row>
        <row r="74486">
          <cell r="C74486">
            <v>1209560820</v>
          </cell>
        </row>
        <row r="74487">
          <cell r="C74487">
            <v>1209560810</v>
          </cell>
        </row>
        <row r="74488">
          <cell r="C74488">
            <v>1209560813</v>
          </cell>
        </row>
        <row r="74489">
          <cell r="C74489">
            <v>8209560808</v>
          </cell>
        </row>
        <row r="74490">
          <cell r="C74490">
            <v>1209560814</v>
          </cell>
        </row>
        <row r="74491">
          <cell r="C74491">
            <v>1209560815</v>
          </cell>
        </row>
        <row r="74492">
          <cell r="C74492">
            <v>1209560816</v>
          </cell>
        </row>
        <row r="74493">
          <cell r="C74493">
            <v>1209560822</v>
          </cell>
        </row>
        <row r="74494">
          <cell r="C74494">
            <v>209563288</v>
          </cell>
        </row>
        <row r="74495">
          <cell r="C74495">
            <v>209563783</v>
          </cell>
        </row>
        <row r="74496">
          <cell r="C74496">
            <v>209564013</v>
          </cell>
        </row>
        <row r="74497">
          <cell r="C74497">
            <v>209564191</v>
          </cell>
        </row>
        <row r="74498">
          <cell r="C74498">
            <v>209564645</v>
          </cell>
        </row>
        <row r="74499">
          <cell r="C74499">
            <v>209565082</v>
          </cell>
        </row>
        <row r="74500">
          <cell r="C74500">
            <v>1209566742</v>
          </cell>
        </row>
        <row r="74501">
          <cell r="C74501">
            <v>1209566745</v>
          </cell>
        </row>
        <row r="74502">
          <cell r="C74502">
            <v>1209566747</v>
          </cell>
        </row>
        <row r="74503">
          <cell r="C74503">
            <v>1209566757</v>
          </cell>
        </row>
        <row r="74504">
          <cell r="C74504">
            <v>8209566739</v>
          </cell>
        </row>
        <row r="74505">
          <cell r="C74505">
            <v>1209566740</v>
          </cell>
        </row>
        <row r="74506">
          <cell r="C74506">
            <v>1209566743</v>
          </cell>
        </row>
        <row r="74507">
          <cell r="C74507">
            <v>8209566735</v>
          </cell>
        </row>
        <row r="74508">
          <cell r="C74508">
            <v>8209566737</v>
          </cell>
        </row>
        <row r="74509">
          <cell r="C74509">
            <v>1209566741</v>
          </cell>
        </row>
        <row r="74510">
          <cell r="C74510">
            <v>1209566746</v>
          </cell>
        </row>
        <row r="74511">
          <cell r="C74511">
            <v>8209566734</v>
          </cell>
        </row>
        <row r="74512">
          <cell r="C74512">
            <v>1209566738</v>
          </cell>
        </row>
        <row r="74513">
          <cell r="C74513">
            <v>1209566744</v>
          </cell>
        </row>
        <row r="74514">
          <cell r="C74514">
            <v>8209566753</v>
          </cell>
        </row>
        <row r="74515">
          <cell r="C74515">
            <v>8209566736</v>
          </cell>
        </row>
        <row r="74516">
          <cell r="C74516">
            <v>209568166</v>
          </cell>
        </row>
        <row r="74517">
          <cell r="C74517">
            <v>209571040</v>
          </cell>
        </row>
        <row r="74518">
          <cell r="C74518">
            <v>209571413</v>
          </cell>
        </row>
        <row r="74519">
          <cell r="C74519">
            <v>209571790</v>
          </cell>
        </row>
        <row r="74520">
          <cell r="C74520">
            <v>209571990</v>
          </cell>
        </row>
        <row r="74521">
          <cell r="C74521">
            <v>209572204</v>
          </cell>
        </row>
        <row r="74522">
          <cell r="C74522">
            <v>209572395</v>
          </cell>
        </row>
        <row r="74523">
          <cell r="C74523">
            <v>1209574405</v>
          </cell>
        </row>
        <row r="74524">
          <cell r="C74524">
            <v>1209574404</v>
          </cell>
        </row>
        <row r="74525">
          <cell r="C74525">
            <v>8209574395</v>
          </cell>
        </row>
        <row r="74526">
          <cell r="C74526">
            <v>1209574399</v>
          </cell>
        </row>
        <row r="74527">
          <cell r="C74527">
            <v>1209574401</v>
          </cell>
        </row>
        <row r="74528">
          <cell r="C74528">
            <v>1209574400</v>
          </cell>
        </row>
        <row r="74529">
          <cell r="C74529">
            <v>1209574412</v>
          </cell>
        </row>
        <row r="74530">
          <cell r="C74530">
            <v>8209574396</v>
          </cell>
        </row>
        <row r="74531">
          <cell r="C74531">
            <v>1209574402</v>
          </cell>
        </row>
        <row r="74532">
          <cell r="C74532">
            <v>8209574411</v>
          </cell>
        </row>
        <row r="74533">
          <cell r="C74533">
            <v>8209574397</v>
          </cell>
        </row>
        <row r="74534">
          <cell r="C74534">
            <v>1209574398</v>
          </cell>
        </row>
        <row r="74535">
          <cell r="C74535">
            <v>1209574410</v>
          </cell>
        </row>
        <row r="74536">
          <cell r="C74536">
            <v>1209574403</v>
          </cell>
        </row>
        <row r="74537">
          <cell r="C74537">
            <v>209577826</v>
          </cell>
        </row>
        <row r="74538">
          <cell r="C74538">
            <v>209577862</v>
          </cell>
        </row>
        <row r="74539">
          <cell r="C74539">
            <v>209578376</v>
          </cell>
        </row>
        <row r="74540">
          <cell r="C74540">
            <v>1209580051</v>
          </cell>
        </row>
        <row r="74541">
          <cell r="C74541">
            <v>8209580044</v>
          </cell>
        </row>
        <row r="74542">
          <cell r="C74542">
            <v>1209580049</v>
          </cell>
        </row>
        <row r="74543">
          <cell r="C74543">
            <v>1209580050</v>
          </cell>
        </row>
        <row r="74544">
          <cell r="C74544">
            <v>1209580054</v>
          </cell>
        </row>
        <row r="74545">
          <cell r="C74545">
            <v>1209580053</v>
          </cell>
        </row>
        <row r="74546">
          <cell r="C74546">
            <v>1209580066</v>
          </cell>
        </row>
        <row r="74547">
          <cell r="C74547">
            <v>1209580057</v>
          </cell>
        </row>
        <row r="74548">
          <cell r="C74548">
            <v>8209580045</v>
          </cell>
        </row>
        <row r="74549">
          <cell r="C74549">
            <v>1209580052</v>
          </cell>
        </row>
        <row r="74550">
          <cell r="C74550">
            <v>8209580046</v>
          </cell>
        </row>
        <row r="74551">
          <cell r="C74551">
            <v>1209580047</v>
          </cell>
        </row>
        <row r="74552">
          <cell r="C74552">
            <v>1209580048</v>
          </cell>
        </row>
        <row r="74553">
          <cell r="C74553">
            <v>8209584301</v>
          </cell>
        </row>
        <row r="74554">
          <cell r="C74554">
            <v>8209584285</v>
          </cell>
        </row>
        <row r="74555">
          <cell r="C74555">
            <v>1209584299</v>
          </cell>
        </row>
        <row r="74556">
          <cell r="C74556">
            <v>1209584300</v>
          </cell>
        </row>
        <row r="74557">
          <cell r="C74557">
            <v>1209584293</v>
          </cell>
        </row>
        <row r="74558">
          <cell r="C74558">
            <v>8209584284</v>
          </cell>
        </row>
        <row r="74559">
          <cell r="C74559">
            <v>8209584286</v>
          </cell>
        </row>
        <row r="74560">
          <cell r="C74560">
            <v>1209584290</v>
          </cell>
        </row>
        <row r="74561">
          <cell r="C74561">
            <v>1209584302</v>
          </cell>
        </row>
        <row r="74562">
          <cell r="C74562">
            <v>8209584283</v>
          </cell>
        </row>
        <row r="74563">
          <cell r="C74563">
            <v>1209584294</v>
          </cell>
        </row>
        <row r="74564">
          <cell r="C74564">
            <v>1209584289</v>
          </cell>
        </row>
        <row r="74565">
          <cell r="C74565">
            <v>1209584295</v>
          </cell>
        </row>
        <row r="74566">
          <cell r="C74566">
            <v>1209584292</v>
          </cell>
        </row>
        <row r="74567">
          <cell r="C74567">
            <v>1209584291</v>
          </cell>
        </row>
        <row r="74568">
          <cell r="C74568">
            <v>8209584287</v>
          </cell>
        </row>
        <row r="74569">
          <cell r="C74569">
            <v>8209584288</v>
          </cell>
        </row>
        <row r="74570">
          <cell r="C74570">
            <v>8209587295</v>
          </cell>
        </row>
        <row r="74571">
          <cell r="C74571">
            <v>1209587297</v>
          </cell>
        </row>
        <row r="74572">
          <cell r="C74572">
            <v>1209587298</v>
          </cell>
        </row>
        <row r="74573">
          <cell r="C74573">
            <v>1209587302</v>
          </cell>
        </row>
        <row r="74574">
          <cell r="C74574">
            <v>1209587299</v>
          </cell>
        </row>
        <row r="74575">
          <cell r="C74575">
            <v>8209587304</v>
          </cell>
        </row>
        <row r="74576">
          <cell r="C74576">
            <v>8209587293</v>
          </cell>
        </row>
        <row r="74577">
          <cell r="C74577">
            <v>1209587296</v>
          </cell>
        </row>
        <row r="74578">
          <cell r="C74578">
            <v>1209587303</v>
          </cell>
        </row>
        <row r="74579">
          <cell r="C74579">
            <v>1209587310</v>
          </cell>
        </row>
        <row r="74580">
          <cell r="C74580">
            <v>8209587292</v>
          </cell>
        </row>
        <row r="74581">
          <cell r="C74581">
            <v>8209587294</v>
          </cell>
        </row>
        <row r="74582">
          <cell r="C74582">
            <v>1209587300</v>
          </cell>
        </row>
        <row r="74583">
          <cell r="C74583">
            <v>1209587301</v>
          </cell>
        </row>
        <row r="74584">
          <cell r="C74584">
            <v>209590020</v>
          </cell>
        </row>
        <row r="74585">
          <cell r="C74585">
            <v>209590591</v>
          </cell>
        </row>
        <row r="74586">
          <cell r="C74586">
            <v>209590796</v>
          </cell>
        </row>
        <row r="74587">
          <cell r="C74587">
            <v>209590921</v>
          </cell>
        </row>
        <row r="74588">
          <cell r="C74588">
            <v>209591438</v>
          </cell>
        </row>
        <row r="74589">
          <cell r="C74589">
            <v>209591788</v>
          </cell>
        </row>
        <row r="74590">
          <cell r="C74590">
            <v>1209592990</v>
          </cell>
        </row>
        <row r="74591">
          <cell r="C74591">
            <v>1209592991</v>
          </cell>
        </row>
        <row r="74592">
          <cell r="C74592">
            <v>8209593001</v>
          </cell>
        </row>
        <row r="74593">
          <cell r="C74593">
            <v>1209592992</v>
          </cell>
        </row>
        <row r="74594">
          <cell r="C74594">
            <v>1209592988</v>
          </cell>
        </row>
        <row r="74595">
          <cell r="C74595">
            <v>8209592982</v>
          </cell>
        </row>
        <row r="74596">
          <cell r="C74596">
            <v>1209592986</v>
          </cell>
        </row>
        <row r="74597">
          <cell r="C74597">
            <v>8209592979</v>
          </cell>
        </row>
        <row r="74598">
          <cell r="C74598">
            <v>8209592981</v>
          </cell>
        </row>
        <row r="74599">
          <cell r="C74599">
            <v>8209592984</v>
          </cell>
        </row>
        <row r="74600">
          <cell r="C74600">
            <v>1209592985</v>
          </cell>
        </row>
        <row r="74601">
          <cell r="C74601">
            <v>1209593005</v>
          </cell>
        </row>
        <row r="74602">
          <cell r="C74602">
            <v>1209592995</v>
          </cell>
        </row>
        <row r="74603">
          <cell r="C74603">
            <v>8209592980</v>
          </cell>
        </row>
        <row r="74604">
          <cell r="C74604">
            <v>8209592983</v>
          </cell>
        </row>
        <row r="74605">
          <cell r="C74605">
            <v>1209592989</v>
          </cell>
        </row>
        <row r="74606">
          <cell r="C74606">
            <v>1209592987</v>
          </cell>
        </row>
        <row r="74607">
          <cell r="C74607">
            <v>209596295</v>
          </cell>
        </row>
        <row r="74608">
          <cell r="C74608">
            <v>8209597892</v>
          </cell>
        </row>
        <row r="74609">
          <cell r="C74609">
            <v>1209597896</v>
          </cell>
        </row>
        <row r="74610">
          <cell r="C74610">
            <v>1209597897</v>
          </cell>
        </row>
        <row r="74611">
          <cell r="C74611">
            <v>1209597901</v>
          </cell>
        </row>
        <row r="74612">
          <cell r="C74612">
            <v>8209597890</v>
          </cell>
        </row>
        <row r="74613">
          <cell r="C74613">
            <v>1209597907</v>
          </cell>
        </row>
        <row r="74614">
          <cell r="C74614">
            <v>1209597898</v>
          </cell>
        </row>
        <row r="74615">
          <cell r="C74615">
            <v>1209597903</v>
          </cell>
        </row>
        <row r="74616">
          <cell r="C74616">
            <v>8209597893</v>
          </cell>
        </row>
        <row r="74617">
          <cell r="C74617">
            <v>1209597900</v>
          </cell>
        </row>
        <row r="74618">
          <cell r="C74618">
            <v>1209597904</v>
          </cell>
        </row>
        <row r="74619">
          <cell r="C74619">
            <v>8209597894</v>
          </cell>
        </row>
        <row r="74620">
          <cell r="C74620">
            <v>1209597899</v>
          </cell>
        </row>
        <row r="74621">
          <cell r="C74621">
            <v>1209597902</v>
          </cell>
        </row>
        <row r="74622">
          <cell r="C74622">
            <v>8209597895</v>
          </cell>
        </row>
        <row r="74623">
          <cell r="C74623">
            <v>209600892</v>
          </cell>
        </row>
        <row r="74624">
          <cell r="C74624">
            <v>209600957</v>
          </cell>
        </row>
        <row r="74625">
          <cell r="C74625">
            <v>209601429</v>
          </cell>
        </row>
        <row r="74626">
          <cell r="C74626">
            <v>209602019</v>
          </cell>
        </row>
        <row r="74627">
          <cell r="C74627">
            <v>1209603232</v>
          </cell>
        </row>
        <row r="74628">
          <cell r="C74628">
            <v>1209603234</v>
          </cell>
        </row>
        <row r="74629">
          <cell r="C74629">
            <v>8209603224</v>
          </cell>
        </row>
        <row r="74630">
          <cell r="C74630">
            <v>1209603230</v>
          </cell>
        </row>
        <row r="74631">
          <cell r="C74631">
            <v>1209603233</v>
          </cell>
        </row>
        <row r="74632">
          <cell r="C74632">
            <v>1209603226</v>
          </cell>
        </row>
        <row r="74633">
          <cell r="C74633">
            <v>8209603225</v>
          </cell>
        </row>
        <row r="74634">
          <cell r="C74634">
            <v>1209603241</v>
          </cell>
        </row>
        <row r="74635">
          <cell r="C74635">
            <v>1209603228</v>
          </cell>
        </row>
        <row r="74636">
          <cell r="C74636">
            <v>1209603242</v>
          </cell>
        </row>
        <row r="74637">
          <cell r="C74637">
            <v>8209603227</v>
          </cell>
        </row>
        <row r="74638">
          <cell r="C74638">
            <v>1209603229</v>
          </cell>
        </row>
        <row r="74639">
          <cell r="C74639">
            <v>1209603231</v>
          </cell>
        </row>
        <row r="74640">
          <cell r="C74640">
            <v>209607295</v>
          </cell>
        </row>
        <row r="74641">
          <cell r="C74641">
            <v>1209609213</v>
          </cell>
        </row>
        <row r="74642">
          <cell r="C74642">
            <v>8209609209</v>
          </cell>
        </row>
        <row r="74643">
          <cell r="C74643">
            <v>1209609210</v>
          </cell>
        </row>
        <row r="74644">
          <cell r="C74644">
            <v>1209609229</v>
          </cell>
        </row>
        <row r="74645">
          <cell r="C74645">
            <v>8209609204</v>
          </cell>
        </row>
        <row r="74646">
          <cell r="C74646">
            <v>1209609212</v>
          </cell>
        </row>
        <row r="74647">
          <cell r="C74647">
            <v>1209609215</v>
          </cell>
        </row>
        <row r="74648">
          <cell r="C74648">
            <v>1209609216</v>
          </cell>
        </row>
        <row r="74649">
          <cell r="C74649">
            <v>8209609207</v>
          </cell>
        </row>
        <row r="74650">
          <cell r="C74650">
            <v>1209609211</v>
          </cell>
        </row>
        <row r="74651">
          <cell r="C74651">
            <v>1209609218</v>
          </cell>
        </row>
        <row r="74652">
          <cell r="C74652">
            <v>1209609214</v>
          </cell>
        </row>
        <row r="74653">
          <cell r="C74653">
            <v>8209609228</v>
          </cell>
        </row>
        <row r="74654">
          <cell r="C74654">
            <v>8209609205</v>
          </cell>
        </row>
        <row r="74655">
          <cell r="C74655">
            <v>8209609206</v>
          </cell>
        </row>
        <row r="74656">
          <cell r="C74656">
            <v>8209609208</v>
          </cell>
        </row>
        <row r="74657">
          <cell r="C74657">
            <v>1209609219</v>
          </cell>
        </row>
        <row r="74658">
          <cell r="C74658">
            <v>209613106</v>
          </cell>
        </row>
        <row r="74659">
          <cell r="C74659">
            <v>209613503</v>
          </cell>
        </row>
        <row r="74660">
          <cell r="C74660">
            <v>1209615064</v>
          </cell>
        </row>
        <row r="74661">
          <cell r="C74661">
            <v>1209615065</v>
          </cell>
        </row>
        <row r="74662">
          <cell r="C74662">
            <v>8209615058</v>
          </cell>
        </row>
        <row r="74663">
          <cell r="C74663">
            <v>1209615063</v>
          </cell>
        </row>
        <row r="74664">
          <cell r="C74664">
            <v>1209615067</v>
          </cell>
        </row>
        <row r="74665">
          <cell r="C74665">
            <v>8209615053</v>
          </cell>
        </row>
        <row r="74666">
          <cell r="C74666">
            <v>1209615071</v>
          </cell>
        </row>
        <row r="74667">
          <cell r="C74667">
            <v>1209615068</v>
          </cell>
        </row>
        <row r="74668">
          <cell r="C74668">
            <v>8209615055</v>
          </cell>
        </row>
        <row r="74669">
          <cell r="C74669">
            <v>1209615060</v>
          </cell>
        </row>
        <row r="74670">
          <cell r="C74670">
            <v>1209615062</v>
          </cell>
        </row>
        <row r="74671">
          <cell r="C74671">
            <v>8209615054</v>
          </cell>
        </row>
        <row r="74672">
          <cell r="C74672">
            <v>8209615056</v>
          </cell>
        </row>
        <row r="74673">
          <cell r="C74673">
            <v>1209615066</v>
          </cell>
        </row>
        <row r="74674">
          <cell r="C74674">
            <v>8209615061</v>
          </cell>
        </row>
        <row r="74675">
          <cell r="C74675">
            <v>8209615057</v>
          </cell>
        </row>
        <row r="74676">
          <cell r="C74676">
            <v>1209615070</v>
          </cell>
        </row>
        <row r="74677">
          <cell r="C74677">
            <v>8209615059</v>
          </cell>
        </row>
        <row r="74678">
          <cell r="C74678">
            <v>1209619188</v>
          </cell>
        </row>
        <row r="74679">
          <cell r="C74679">
            <v>1209619185</v>
          </cell>
        </row>
        <row r="74680">
          <cell r="C74680">
            <v>8209619178</v>
          </cell>
        </row>
        <row r="74681">
          <cell r="C74681">
            <v>8209619179</v>
          </cell>
        </row>
        <row r="74682">
          <cell r="C74682">
            <v>1209619182</v>
          </cell>
        </row>
        <row r="74683">
          <cell r="C74683">
            <v>8209619180</v>
          </cell>
        </row>
        <row r="74684">
          <cell r="C74684">
            <v>8209619176</v>
          </cell>
        </row>
        <row r="74685">
          <cell r="C74685">
            <v>1209619181</v>
          </cell>
        </row>
        <row r="74686">
          <cell r="C74686">
            <v>1209619186</v>
          </cell>
        </row>
        <row r="74687">
          <cell r="C74687">
            <v>1209619187</v>
          </cell>
        </row>
        <row r="74688">
          <cell r="C74688">
            <v>8209619177</v>
          </cell>
        </row>
        <row r="74689">
          <cell r="C74689">
            <v>1209619183</v>
          </cell>
        </row>
        <row r="74690">
          <cell r="C74690">
            <v>1209619189</v>
          </cell>
        </row>
        <row r="74691">
          <cell r="C74691">
            <v>1209619184</v>
          </cell>
        </row>
        <row r="74692">
          <cell r="C74692">
            <v>209621602</v>
          </cell>
        </row>
        <row r="74693">
          <cell r="C74693">
            <v>8209622680</v>
          </cell>
        </row>
        <row r="74694">
          <cell r="C74694">
            <v>8209622662</v>
          </cell>
        </row>
        <row r="74695">
          <cell r="C74695">
            <v>8209622663</v>
          </cell>
        </row>
        <row r="74696">
          <cell r="C74696">
            <v>1209622669</v>
          </cell>
        </row>
        <row r="74697">
          <cell r="C74697">
            <v>1209622683</v>
          </cell>
        </row>
        <row r="74698">
          <cell r="C74698">
            <v>1209622671</v>
          </cell>
        </row>
        <row r="74699">
          <cell r="C74699">
            <v>1209622666</v>
          </cell>
        </row>
        <row r="74700">
          <cell r="C74700">
            <v>8209622678</v>
          </cell>
        </row>
        <row r="74701">
          <cell r="C74701">
            <v>1209622670</v>
          </cell>
        </row>
        <row r="74702">
          <cell r="C74702">
            <v>8209622679</v>
          </cell>
        </row>
        <row r="74703">
          <cell r="C74703">
            <v>1209622685</v>
          </cell>
        </row>
        <row r="74704">
          <cell r="C74704">
            <v>1209622667</v>
          </cell>
        </row>
        <row r="74705">
          <cell r="C74705">
            <v>1209622681</v>
          </cell>
        </row>
        <row r="74706">
          <cell r="C74706">
            <v>1209622684</v>
          </cell>
        </row>
        <row r="74707">
          <cell r="C74707">
            <v>1209622686</v>
          </cell>
        </row>
        <row r="74708">
          <cell r="C74708">
            <v>8209622664</v>
          </cell>
        </row>
        <row r="74709">
          <cell r="C74709">
            <v>209625970</v>
          </cell>
        </row>
        <row r="74710">
          <cell r="C74710">
            <v>209626104</v>
          </cell>
        </row>
        <row r="74711">
          <cell r="C74711">
            <v>209626305</v>
          </cell>
        </row>
        <row r="74712">
          <cell r="C74712">
            <v>209626396</v>
          </cell>
        </row>
        <row r="74713">
          <cell r="C74713">
            <v>209626788</v>
          </cell>
        </row>
        <row r="74714">
          <cell r="C74714">
            <v>1209628229</v>
          </cell>
        </row>
        <row r="74715">
          <cell r="C74715">
            <v>1209628235</v>
          </cell>
        </row>
        <row r="74716">
          <cell r="C74716">
            <v>1209628233</v>
          </cell>
        </row>
        <row r="74717">
          <cell r="C74717">
            <v>1209628228</v>
          </cell>
        </row>
        <row r="74718">
          <cell r="C74718">
            <v>8209628221</v>
          </cell>
        </row>
        <row r="74719">
          <cell r="C74719">
            <v>8209628222</v>
          </cell>
        </row>
        <row r="74720">
          <cell r="C74720">
            <v>1209628227</v>
          </cell>
        </row>
        <row r="74721">
          <cell r="C74721">
            <v>1209628237</v>
          </cell>
        </row>
        <row r="74722">
          <cell r="C74722">
            <v>1209628232</v>
          </cell>
        </row>
        <row r="74723">
          <cell r="C74723">
            <v>8209628224</v>
          </cell>
        </row>
        <row r="74724">
          <cell r="C74724">
            <v>8209628225</v>
          </cell>
        </row>
        <row r="74725">
          <cell r="C74725">
            <v>1209628226</v>
          </cell>
        </row>
        <row r="74726">
          <cell r="C74726">
            <v>1209628230</v>
          </cell>
        </row>
        <row r="74727">
          <cell r="C74727">
            <v>8209628223</v>
          </cell>
        </row>
        <row r="74728">
          <cell r="C74728">
            <v>1209628231</v>
          </cell>
        </row>
        <row r="74729">
          <cell r="C74729">
            <v>209631244</v>
          </cell>
        </row>
        <row r="74730">
          <cell r="C74730">
            <v>209631985</v>
          </cell>
        </row>
        <row r="74731">
          <cell r="C74731">
            <v>209632379</v>
          </cell>
        </row>
        <row r="74732">
          <cell r="C74732">
            <v>209632542</v>
          </cell>
        </row>
        <row r="74733">
          <cell r="C74733">
            <v>209632591</v>
          </cell>
        </row>
        <row r="74734">
          <cell r="C74734">
            <v>209632809</v>
          </cell>
        </row>
        <row r="74735">
          <cell r="C74735">
            <v>209633124</v>
          </cell>
        </row>
        <row r="74736">
          <cell r="C74736">
            <v>1209634370</v>
          </cell>
        </row>
        <row r="74737">
          <cell r="C74737">
            <v>1209634371</v>
          </cell>
        </row>
        <row r="74738">
          <cell r="C74738">
            <v>1209634373</v>
          </cell>
        </row>
        <row r="74739">
          <cell r="C74739">
            <v>1209634376</v>
          </cell>
        </row>
        <row r="74740">
          <cell r="C74740">
            <v>8209634367</v>
          </cell>
        </row>
        <row r="74741">
          <cell r="C74741">
            <v>1209634368</v>
          </cell>
        </row>
        <row r="74742">
          <cell r="C74742">
            <v>8209634364</v>
          </cell>
        </row>
        <row r="74743">
          <cell r="C74743">
            <v>1209634375</v>
          </cell>
        </row>
        <row r="74744">
          <cell r="C74744">
            <v>1209634372</v>
          </cell>
        </row>
        <row r="74745">
          <cell r="C74745">
            <v>8209634366</v>
          </cell>
        </row>
        <row r="74746">
          <cell r="C74746">
            <v>8209634365</v>
          </cell>
        </row>
        <row r="74747">
          <cell r="C74747">
            <v>1209634369</v>
          </cell>
        </row>
        <row r="74748">
          <cell r="C74748">
            <v>1209634374</v>
          </cell>
        </row>
        <row r="74749">
          <cell r="C74749">
            <v>209637602</v>
          </cell>
        </row>
        <row r="74750">
          <cell r="C74750">
            <v>209637872</v>
          </cell>
        </row>
        <row r="74751">
          <cell r="C74751">
            <v>209638325</v>
          </cell>
        </row>
        <row r="74752">
          <cell r="C74752">
            <v>8209639505</v>
          </cell>
        </row>
        <row r="74753">
          <cell r="C74753">
            <v>1209639513</v>
          </cell>
        </row>
        <row r="74754">
          <cell r="C74754">
            <v>1209639517</v>
          </cell>
        </row>
        <row r="74755">
          <cell r="C74755">
            <v>8209639506</v>
          </cell>
        </row>
        <row r="74756">
          <cell r="C74756">
            <v>1209639510</v>
          </cell>
        </row>
        <row r="74757">
          <cell r="C74757">
            <v>1209639512</v>
          </cell>
        </row>
        <row r="74758">
          <cell r="C74758">
            <v>8209639507</v>
          </cell>
        </row>
        <row r="74759">
          <cell r="C74759">
            <v>8209639508</v>
          </cell>
        </row>
        <row r="74760">
          <cell r="C74760">
            <v>1209639514</v>
          </cell>
        </row>
        <row r="74761">
          <cell r="C74761">
            <v>8209639509</v>
          </cell>
        </row>
        <row r="74762">
          <cell r="C74762">
            <v>8209639525</v>
          </cell>
        </row>
        <row r="74763">
          <cell r="C74763">
            <v>1209639511</v>
          </cell>
        </row>
        <row r="74764">
          <cell r="C74764">
            <v>1209639527</v>
          </cell>
        </row>
        <row r="74765">
          <cell r="C74765">
            <v>1209639518</v>
          </cell>
        </row>
        <row r="74766">
          <cell r="C74766">
            <v>1209639515</v>
          </cell>
        </row>
        <row r="74767">
          <cell r="C74767">
            <v>1209639516</v>
          </cell>
        </row>
        <row r="74768">
          <cell r="C74768">
            <v>209643673</v>
          </cell>
        </row>
        <row r="74769">
          <cell r="C74769">
            <v>209643789</v>
          </cell>
        </row>
        <row r="74770">
          <cell r="C74770">
            <v>209643952</v>
          </cell>
        </row>
        <row r="74771">
          <cell r="C74771">
            <v>209644098</v>
          </cell>
        </row>
        <row r="74772">
          <cell r="C74772">
            <v>1209645576</v>
          </cell>
        </row>
        <row r="74773">
          <cell r="C74773">
            <v>8209645566</v>
          </cell>
        </row>
        <row r="74774">
          <cell r="C74774">
            <v>1209645571</v>
          </cell>
        </row>
        <row r="74775">
          <cell r="C74775">
            <v>1209645577</v>
          </cell>
        </row>
        <row r="74776">
          <cell r="C74776">
            <v>1209645578</v>
          </cell>
        </row>
        <row r="74777">
          <cell r="C74777">
            <v>8209645569</v>
          </cell>
        </row>
        <row r="74778">
          <cell r="C74778">
            <v>1209645575</v>
          </cell>
        </row>
        <row r="74779">
          <cell r="C74779">
            <v>8209645579</v>
          </cell>
        </row>
        <row r="74780">
          <cell r="C74780">
            <v>8209645568</v>
          </cell>
        </row>
        <row r="74781">
          <cell r="C74781">
            <v>1209645572</v>
          </cell>
        </row>
        <row r="74782">
          <cell r="C74782">
            <v>1209645581</v>
          </cell>
        </row>
        <row r="74783">
          <cell r="C74783">
            <v>8209645567</v>
          </cell>
        </row>
        <row r="74784">
          <cell r="C74784">
            <v>1209645573</v>
          </cell>
        </row>
        <row r="74785">
          <cell r="C74785">
            <v>1209645574</v>
          </cell>
        </row>
        <row r="74786">
          <cell r="C74786">
            <v>1209645570</v>
          </cell>
        </row>
        <row r="74787">
          <cell r="C74787">
            <v>209648627</v>
          </cell>
        </row>
        <row r="74788">
          <cell r="C74788">
            <v>209648698</v>
          </cell>
        </row>
        <row r="74789">
          <cell r="C74789">
            <v>1209650062</v>
          </cell>
        </row>
        <row r="74790">
          <cell r="C74790">
            <v>1209650064</v>
          </cell>
        </row>
        <row r="74791">
          <cell r="C74791">
            <v>1209650071</v>
          </cell>
        </row>
        <row r="74792">
          <cell r="C74792">
            <v>8209650059</v>
          </cell>
        </row>
        <row r="74793">
          <cell r="C74793">
            <v>1209650065</v>
          </cell>
        </row>
        <row r="74794">
          <cell r="C74794">
            <v>1209650068</v>
          </cell>
        </row>
        <row r="74795">
          <cell r="C74795">
            <v>1209650069</v>
          </cell>
        </row>
        <row r="74796">
          <cell r="C74796">
            <v>8209650058</v>
          </cell>
        </row>
        <row r="74797">
          <cell r="C74797">
            <v>8209650055</v>
          </cell>
        </row>
        <row r="74798">
          <cell r="C74798">
            <v>8209650060</v>
          </cell>
        </row>
        <row r="74799">
          <cell r="C74799">
            <v>1209650061</v>
          </cell>
        </row>
        <row r="74800">
          <cell r="C74800">
            <v>1209650063</v>
          </cell>
        </row>
        <row r="74801">
          <cell r="C74801">
            <v>1209650070</v>
          </cell>
        </row>
        <row r="74802">
          <cell r="C74802">
            <v>8209650054</v>
          </cell>
        </row>
        <row r="74803">
          <cell r="C74803">
            <v>8209650056</v>
          </cell>
        </row>
        <row r="74804">
          <cell r="C74804">
            <v>8209650057</v>
          </cell>
        </row>
        <row r="74805">
          <cell r="C74805">
            <v>1209650066</v>
          </cell>
        </row>
        <row r="74806">
          <cell r="C74806">
            <v>1209650067</v>
          </cell>
        </row>
        <row r="74807">
          <cell r="C74807">
            <v>1209445301</v>
          </cell>
        </row>
        <row r="74808">
          <cell r="C74808">
            <v>1209445304</v>
          </cell>
        </row>
        <row r="74809">
          <cell r="C74809">
            <v>8209445307</v>
          </cell>
        </row>
        <row r="74810">
          <cell r="C74810">
            <v>1209445299</v>
          </cell>
        </row>
        <row r="74811">
          <cell r="C74811">
            <v>1209445297</v>
          </cell>
        </row>
        <row r="74812">
          <cell r="C74812">
            <v>1209445306</v>
          </cell>
        </row>
        <row r="74813">
          <cell r="C74813">
            <v>1209445302</v>
          </cell>
        </row>
        <row r="74814">
          <cell r="C74814">
            <v>1209445303</v>
          </cell>
        </row>
        <row r="74815">
          <cell r="C74815">
            <v>1209445305</v>
          </cell>
        </row>
        <row r="74816">
          <cell r="C74816">
            <v>8209445296</v>
          </cell>
        </row>
        <row r="74817">
          <cell r="C74817">
            <v>8209445298</v>
          </cell>
        </row>
        <row r="74818">
          <cell r="C74818">
            <v>1209445300</v>
          </cell>
        </row>
        <row r="74819">
          <cell r="C74819">
            <v>8209445293</v>
          </cell>
        </row>
        <row r="74820">
          <cell r="C74820">
            <v>8209445294</v>
          </cell>
        </row>
        <row r="74821">
          <cell r="C74821">
            <v>8209445295</v>
          </cell>
        </row>
        <row r="74822">
          <cell r="C74822">
            <v>1209445308</v>
          </cell>
        </row>
        <row r="74823">
          <cell r="C74823">
            <v>209446275</v>
          </cell>
        </row>
        <row r="74824">
          <cell r="C74824">
            <v>209446671</v>
          </cell>
        </row>
        <row r="74825">
          <cell r="C74825">
            <v>209447387</v>
          </cell>
        </row>
        <row r="74826">
          <cell r="C74826">
            <v>209448373</v>
          </cell>
        </row>
        <row r="74827">
          <cell r="C74827">
            <v>209449847</v>
          </cell>
        </row>
        <row r="74828">
          <cell r="C74828">
            <v>8209454159</v>
          </cell>
        </row>
        <row r="74829">
          <cell r="C74829">
            <v>1209454170</v>
          </cell>
        </row>
        <row r="74830">
          <cell r="C74830">
            <v>8209454156</v>
          </cell>
        </row>
        <row r="74831">
          <cell r="C74831">
            <v>1209454166</v>
          </cell>
        </row>
        <row r="74832">
          <cell r="C74832">
            <v>1209454169</v>
          </cell>
        </row>
        <row r="74833">
          <cell r="C74833">
            <v>8209454158</v>
          </cell>
        </row>
        <row r="74834">
          <cell r="C74834">
            <v>1209454167</v>
          </cell>
        </row>
        <row r="74835">
          <cell r="C74835">
            <v>1209454168</v>
          </cell>
        </row>
        <row r="74836">
          <cell r="C74836">
            <v>1209454163</v>
          </cell>
        </row>
        <row r="74837">
          <cell r="C74837">
            <v>1209454162</v>
          </cell>
        </row>
        <row r="74838">
          <cell r="C74838">
            <v>1209454165</v>
          </cell>
        </row>
        <row r="74839">
          <cell r="C74839">
            <v>1209454178</v>
          </cell>
        </row>
        <row r="74840">
          <cell r="C74840">
            <v>8209454157</v>
          </cell>
        </row>
        <row r="74841">
          <cell r="C74841">
            <v>8209454160</v>
          </cell>
        </row>
        <row r="74842">
          <cell r="C74842">
            <v>8209454161</v>
          </cell>
        </row>
        <row r="74843">
          <cell r="C74843">
            <v>1209454164</v>
          </cell>
        </row>
        <row r="74844">
          <cell r="C74844">
            <v>209454495</v>
          </cell>
        </row>
        <row r="74845">
          <cell r="C74845">
            <v>209455799</v>
          </cell>
        </row>
        <row r="74846">
          <cell r="C74846">
            <v>209455868</v>
          </cell>
        </row>
        <row r="74847">
          <cell r="C74847">
            <v>209456130</v>
          </cell>
        </row>
        <row r="74848">
          <cell r="C74848">
            <v>1209460455</v>
          </cell>
        </row>
        <row r="74849">
          <cell r="C74849">
            <v>1209460442</v>
          </cell>
        </row>
        <row r="74850">
          <cell r="C74850">
            <v>1209460444</v>
          </cell>
        </row>
        <row r="74851">
          <cell r="C74851">
            <v>8209460441</v>
          </cell>
        </row>
        <row r="74852">
          <cell r="C74852">
            <v>1209460445</v>
          </cell>
        </row>
        <row r="74853">
          <cell r="C74853">
            <v>1209460449</v>
          </cell>
        </row>
        <row r="74854">
          <cell r="C74854">
            <v>8209460440</v>
          </cell>
        </row>
        <row r="74855">
          <cell r="C74855">
            <v>1209460448</v>
          </cell>
        </row>
        <row r="74856">
          <cell r="C74856">
            <v>1209460451</v>
          </cell>
        </row>
        <row r="74857">
          <cell r="C74857">
            <v>1209460450</v>
          </cell>
        </row>
        <row r="74858">
          <cell r="C74858">
            <v>8209460439</v>
          </cell>
        </row>
        <row r="74859">
          <cell r="C74859">
            <v>1209460443</v>
          </cell>
        </row>
        <row r="74860">
          <cell r="C74860">
            <v>1209460446</v>
          </cell>
        </row>
        <row r="74861">
          <cell r="C74861">
            <v>1209460447</v>
          </cell>
        </row>
        <row r="74862">
          <cell r="C74862">
            <v>8209460438</v>
          </cell>
        </row>
        <row r="74863">
          <cell r="C74863">
            <v>209460646</v>
          </cell>
        </row>
        <row r="74864">
          <cell r="C74864">
            <v>209461070</v>
          </cell>
        </row>
        <row r="74865">
          <cell r="C74865">
            <v>209461593</v>
          </cell>
        </row>
        <row r="74866">
          <cell r="C74866">
            <v>209462014</v>
          </cell>
        </row>
        <row r="74867">
          <cell r="C74867">
            <v>2209462383</v>
          </cell>
        </row>
        <row r="74868">
          <cell r="C74868">
            <v>1209466473</v>
          </cell>
        </row>
        <row r="74869">
          <cell r="C74869">
            <v>1209466478</v>
          </cell>
        </row>
        <row r="74870">
          <cell r="C74870">
            <v>1209466479</v>
          </cell>
        </row>
        <row r="74871">
          <cell r="C74871">
            <v>1209466480</v>
          </cell>
        </row>
        <row r="74872">
          <cell r="C74872">
            <v>8209466471</v>
          </cell>
        </row>
        <row r="74873">
          <cell r="C74873">
            <v>8209466470</v>
          </cell>
        </row>
        <row r="74874">
          <cell r="C74874">
            <v>1209466477</v>
          </cell>
        </row>
        <row r="74875">
          <cell r="C74875">
            <v>1209466481</v>
          </cell>
        </row>
        <row r="74876">
          <cell r="C74876">
            <v>8209466468</v>
          </cell>
        </row>
        <row r="74877">
          <cell r="C74877">
            <v>8209466482</v>
          </cell>
        </row>
        <row r="74878">
          <cell r="C74878">
            <v>1209466488</v>
          </cell>
        </row>
        <row r="74879">
          <cell r="C74879">
            <v>1209466474</v>
          </cell>
        </row>
        <row r="74880">
          <cell r="C74880">
            <v>1209466476</v>
          </cell>
        </row>
        <row r="74881">
          <cell r="C74881">
            <v>8209466472</v>
          </cell>
        </row>
        <row r="74882">
          <cell r="C74882">
            <v>8209466469</v>
          </cell>
        </row>
        <row r="74883">
          <cell r="C74883">
            <v>1209466475</v>
          </cell>
        </row>
        <row r="74884">
          <cell r="C74884">
            <v>209467358</v>
          </cell>
        </row>
        <row r="74885">
          <cell r="C74885">
            <v>1209472155</v>
          </cell>
        </row>
        <row r="74886">
          <cell r="C74886">
            <v>1209472156</v>
          </cell>
        </row>
        <row r="74887">
          <cell r="C74887">
            <v>8209472143</v>
          </cell>
        </row>
        <row r="74888">
          <cell r="C74888">
            <v>8209472145</v>
          </cell>
        </row>
        <row r="74889">
          <cell r="C74889">
            <v>8209472147</v>
          </cell>
        </row>
        <row r="74890">
          <cell r="C74890">
            <v>1209472157</v>
          </cell>
        </row>
        <row r="74891">
          <cell r="C74891">
            <v>8209472146</v>
          </cell>
        </row>
        <row r="74892">
          <cell r="C74892">
            <v>1209472149</v>
          </cell>
        </row>
        <row r="74893">
          <cell r="C74893">
            <v>1209472152</v>
          </cell>
        </row>
        <row r="74894">
          <cell r="C74894">
            <v>1209472154</v>
          </cell>
        </row>
        <row r="74895">
          <cell r="C74895">
            <v>8209472144</v>
          </cell>
        </row>
        <row r="74896">
          <cell r="C74896">
            <v>1209472158</v>
          </cell>
        </row>
        <row r="74897">
          <cell r="C74897">
            <v>1209472150</v>
          </cell>
        </row>
        <row r="74898">
          <cell r="C74898">
            <v>1209472151</v>
          </cell>
        </row>
        <row r="74899">
          <cell r="C74899">
            <v>1209472153</v>
          </cell>
        </row>
        <row r="74900">
          <cell r="C74900">
            <v>8209472148</v>
          </cell>
        </row>
        <row r="74901">
          <cell r="C74901">
            <v>1209475550</v>
          </cell>
        </row>
        <row r="74902">
          <cell r="C74902">
            <v>1209475551</v>
          </cell>
        </row>
        <row r="74903">
          <cell r="C74903">
            <v>1209475549</v>
          </cell>
        </row>
        <row r="74904">
          <cell r="C74904">
            <v>8209475542</v>
          </cell>
        </row>
        <row r="74905">
          <cell r="C74905">
            <v>8209475545</v>
          </cell>
        </row>
        <row r="74906">
          <cell r="C74906">
            <v>1209475548</v>
          </cell>
        </row>
        <row r="74907">
          <cell r="C74907">
            <v>1209475556</v>
          </cell>
        </row>
        <row r="74908">
          <cell r="C74908">
            <v>8209475543</v>
          </cell>
        </row>
        <row r="74909">
          <cell r="C74909">
            <v>1209475553</v>
          </cell>
        </row>
        <row r="74910">
          <cell r="C74910">
            <v>8209475544</v>
          </cell>
        </row>
        <row r="74911">
          <cell r="C74911">
            <v>8209475546</v>
          </cell>
        </row>
        <row r="74912">
          <cell r="C74912">
            <v>1209475552</v>
          </cell>
        </row>
        <row r="74913">
          <cell r="C74913">
            <v>1209475555</v>
          </cell>
        </row>
        <row r="74914">
          <cell r="C74914">
            <v>8209475541</v>
          </cell>
        </row>
        <row r="74915">
          <cell r="C74915">
            <v>1209475547</v>
          </cell>
        </row>
        <row r="74916">
          <cell r="C74916">
            <v>8209475540</v>
          </cell>
        </row>
        <row r="74917">
          <cell r="C74917">
            <v>1209475554</v>
          </cell>
        </row>
        <row r="74918">
          <cell r="C74918">
            <v>1209479113</v>
          </cell>
        </row>
        <row r="74919">
          <cell r="C74919">
            <v>1209479114</v>
          </cell>
        </row>
        <row r="74920">
          <cell r="C74920">
            <v>1209479116</v>
          </cell>
        </row>
        <row r="74921">
          <cell r="C74921">
            <v>1209479119</v>
          </cell>
        </row>
        <row r="74922">
          <cell r="C74922">
            <v>8209479122</v>
          </cell>
        </row>
        <row r="74923">
          <cell r="C74923">
            <v>8209479112</v>
          </cell>
        </row>
        <row r="74924">
          <cell r="C74924">
            <v>1209479115</v>
          </cell>
        </row>
        <row r="74925">
          <cell r="C74925">
            <v>1209479123</v>
          </cell>
        </row>
        <row r="74926">
          <cell r="C74926">
            <v>8209479110</v>
          </cell>
        </row>
        <row r="74927">
          <cell r="C74927">
            <v>8209479111</v>
          </cell>
        </row>
        <row r="74928">
          <cell r="C74928">
            <v>1209479117</v>
          </cell>
        </row>
        <row r="74929">
          <cell r="C74929">
            <v>8209479109</v>
          </cell>
        </row>
        <row r="74930">
          <cell r="C74930">
            <v>1209479118</v>
          </cell>
        </row>
        <row r="74931">
          <cell r="C74931">
            <v>1209479120</v>
          </cell>
        </row>
        <row r="74932">
          <cell r="C74932">
            <v>1209479121</v>
          </cell>
        </row>
        <row r="74933">
          <cell r="C74933">
            <v>209479398</v>
          </cell>
        </row>
        <row r="74934">
          <cell r="C74934">
            <v>209479577</v>
          </cell>
        </row>
        <row r="74935">
          <cell r="C74935">
            <v>209479772</v>
          </cell>
        </row>
        <row r="74936">
          <cell r="C74936">
            <v>209479985</v>
          </cell>
        </row>
        <row r="74937">
          <cell r="C74937">
            <v>209480513</v>
          </cell>
        </row>
        <row r="74938">
          <cell r="C74938">
            <v>209480585</v>
          </cell>
        </row>
        <row r="74939">
          <cell r="C74939">
            <v>209480710</v>
          </cell>
        </row>
        <row r="74940">
          <cell r="C74940">
            <v>209480827</v>
          </cell>
        </row>
        <row r="74941">
          <cell r="C74941">
            <v>209480986</v>
          </cell>
        </row>
        <row r="74942">
          <cell r="C74942">
            <v>8209485351</v>
          </cell>
        </row>
        <row r="74943">
          <cell r="C74943">
            <v>1209485361</v>
          </cell>
        </row>
        <row r="74944">
          <cell r="C74944">
            <v>1209485362</v>
          </cell>
        </row>
        <row r="74945">
          <cell r="C74945">
            <v>8209485353</v>
          </cell>
        </row>
        <row r="74946">
          <cell r="C74946">
            <v>1209485355</v>
          </cell>
        </row>
        <row r="74947">
          <cell r="C74947">
            <v>8209485363</v>
          </cell>
        </row>
        <row r="74948">
          <cell r="C74948">
            <v>1209485364</v>
          </cell>
        </row>
        <row r="74949">
          <cell r="C74949">
            <v>1209485354</v>
          </cell>
        </row>
        <row r="74950">
          <cell r="C74950">
            <v>1209485360</v>
          </cell>
        </row>
        <row r="74951">
          <cell r="C74951">
            <v>8209485352</v>
          </cell>
        </row>
        <row r="74952">
          <cell r="C74952">
            <v>1209485358</v>
          </cell>
        </row>
        <row r="74953">
          <cell r="C74953">
            <v>1209485356</v>
          </cell>
        </row>
        <row r="74954">
          <cell r="C74954">
            <v>1209485357</v>
          </cell>
        </row>
        <row r="74955">
          <cell r="C74955">
            <v>1209485359</v>
          </cell>
        </row>
        <row r="74956">
          <cell r="C74956">
            <v>8209489612</v>
          </cell>
        </row>
        <row r="74957">
          <cell r="C74957">
            <v>8209489613</v>
          </cell>
        </row>
        <row r="74958">
          <cell r="C74958">
            <v>1209489618</v>
          </cell>
        </row>
        <row r="74959">
          <cell r="C74959">
            <v>1209489616</v>
          </cell>
        </row>
        <row r="74960">
          <cell r="C74960">
            <v>8209489610</v>
          </cell>
        </row>
        <row r="74961">
          <cell r="C74961">
            <v>1209489622</v>
          </cell>
        </row>
        <row r="74962">
          <cell r="C74962">
            <v>1209489623</v>
          </cell>
        </row>
        <row r="74963">
          <cell r="C74963">
            <v>8209489611</v>
          </cell>
        </row>
        <row r="74964">
          <cell r="C74964">
            <v>1209489615</v>
          </cell>
        </row>
        <row r="74965">
          <cell r="C74965">
            <v>1209489619</v>
          </cell>
        </row>
        <row r="74966">
          <cell r="C74966">
            <v>8209489614</v>
          </cell>
        </row>
        <row r="74967">
          <cell r="C74967">
            <v>1209489617</v>
          </cell>
        </row>
        <row r="74968">
          <cell r="C74968">
            <v>1209489620</v>
          </cell>
        </row>
        <row r="74969">
          <cell r="C74969">
            <v>1209489621</v>
          </cell>
        </row>
        <row r="74970">
          <cell r="C74970">
            <v>209489975</v>
          </cell>
        </row>
        <row r="74971">
          <cell r="C74971">
            <v>209490164</v>
          </cell>
        </row>
        <row r="74972">
          <cell r="C74972">
            <v>209490872</v>
          </cell>
        </row>
        <row r="74973">
          <cell r="C74973">
            <v>1209495118</v>
          </cell>
        </row>
        <row r="74974">
          <cell r="C74974">
            <v>1209495112</v>
          </cell>
        </row>
        <row r="74975">
          <cell r="C74975">
            <v>8209495104</v>
          </cell>
        </row>
        <row r="74976">
          <cell r="C74976">
            <v>8209495105</v>
          </cell>
        </row>
        <row r="74977">
          <cell r="C74977">
            <v>1209495114</v>
          </cell>
        </row>
        <row r="74978">
          <cell r="C74978">
            <v>1209495117</v>
          </cell>
        </row>
        <row r="74979">
          <cell r="C74979">
            <v>1209495108</v>
          </cell>
        </row>
        <row r="74980">
          <cell r="C74980">
            <v>8209495110</v>
          </cell>
        </row>
        <row r="74981">
          <cell r="C74981">
            <v>1209495115</v>
          </cell>
        </row>
        <row r="74982">
          <cell r="C74982">
            <v>1209495116</v>
          </cell>
        </row>
        <row r="74983">
          <cell r="C74983">
            <v>1209495119</v>
          </cell>
        </row>
        <row r="74984">
          <cell r="C74984">
            <v>8209495107</v>
          </cell>
        </row>
        <row r="74985">
          <cell r="C74985">
            <v>1209495109</v>
          </cell>
        </row>
        <row r="74986">
          <cell r="C74986">
            <v>1209495113</v>
          </cell>
        </row>
        <row r="74987">
          <cell r="C74987">
            <v>1209495111</v>
          </cell>
        </row>
        <row r="74988">
          <cell r="C74988">
            <v>8209495106</v>
          </cell>
        </row>
        <row r="74989">
          <cell r="C74989">
            <v>209495260</v>
          </cell>
        </row>
        <row r="74990">
          <cell r="C74990">
            <v>209495569</v>
          </cell>
        </row>
        <row r="74991">
          <cell r="C74991">
            <v>209495881</v>
          </cell>
        </row>
        <row r="74992">
          <cell r="C74992">
            <v>209495943</v>
          </cell>
        </row>
        <row r="74993">
          <cell r="C74993">
            <v>209496031</v>
          </cell>
        </row>
        <row r="74994">
          <cell r="C74994">
            <v>209496346</v>
          </cell>
        </row>
        <row r="74995">
          <cell r="C74995">
            <v>209496451</v>
          </cell>
        </row>
        <row r="74996">
          <cell r="C74996">
            <v>209496520</v>
          </cell>
        </row>
        <row r="74997">
          <cell r="C74997">
            <v>209496880</v>
          </cell>
        </row>
        <row r="74998">
          <cell r="C74998">
            <v>209496807</v>
          </cell>
        </row>
        <row r="74999">
          <cell r="C74999">
            <v>1209501408</v>
          </cell>
        </row>
        <row r="75000">
          <cell r="C75000">
            <v>1209501415</v>
          </cell>
        </row>
        <row r="75001">
          <cell r="C75001">
            <v>8209501403</v>
          </cell>
        </row>
        <row r="75002">
          <cell r="C75002">
            <v>1209501407</v>
          </cell>
        </row>
        <row r="75003">
          <cell r="C75003">
            <v>1209501410</v>
          </cell>
        </row>
        <row r="75004">
          <cell r="C75004">
            <v>8209501404</v>
          </cell>
        </row>
        <row r="75005">
          <cell r="C75005">
            <v>1209501406</v>
          </cell>
        </row>
        <row r="75006">
          <cell r="C75006">
            <v>1209501414</v>
          </cell>
        </row>
        <row r="75007">
          <cell r="C75007">
            <v>8209501416</v>
          </cell>
        </row>
        <row r="75008">
          <cell r="C75008">
            <v>1209501411</v>
          </cell>
        </row>
        <row r="75009">
          <cell r="C75009">
            <v>1209501412</v>
          </cell>
        </row>
        <row r="75010">
          <cell r="C75010">
            <v>1209501423</v>
          </cell>
        </row>
        <row r="75011">
          <cell r="C75011">
            <v>8209501402</v>
          </cell>
        </row>
        <row r="75012">
          <cell r="C75012">
            <v>8209501405</v>
          </cell>
        </row>
        <row r="75013">
          <cell r="C75013">
            <v>1209501409</v>
          </cell>
        </row>
        <row r="75014">
          <cell r="C75014">
            <v>1209501413</v>
          </cell>
        </row>
        <row r="75015">
          <cell r="C75015">
            <v>1209507677</v>
          </cell>
        </row>
        <row r="75016">
          <cell r="C75016">
            <v>1209507678</v>
          </cell>
        </row>
        <row r="75017">
          <cell r="C75017">
            <v>8209507671</v>
          </cell>
        </row>
        <row r="75018">
          <cell r="C75018">
            <v>1209507674</v>
          </cell>
        </row>
        <row r="75019">
          <cell r="C75019">
            <v>1209507683</v>
          </cell>
        </row>
        <row r="75020">
          <cell r="C75020">
            <v>8209507670</v>
          </cell>
        </row>
        <row r="75021">
          <cell r="C75021">
            <v>8209507673</v>
          </cell>
        </row>
        <row r="75022">
          <cell r="C75022">
            <v>1209507676</v>
          </cell>
        </row>
        <row r="75023">
          <cell r="C75023">
            <v>1209507675</v>
          </cell>
        </row>
        <row r="75024">
          <cell r="C75024">
            <v>1209507679</v>
          </cell>
        </row>
        <row r="75025">
          <cell r="C75025">
            <v>1209507680</v>
          </cell>
        </row>
        <row r="75026">
          <cell r="C75026">
            <v>8209507672</v>
          </cell>
        </row>
        <row r="75027">
          <cell r="C75027">
            <v>1209507681</v>
          </cell>
        </row>
        <row r="75028">
          <cell r="C75028">
            <v>8209507682</v>
          </cell>
        </row>
        <row r="75029">
          <cell r="C75029">
            <v>8209507669</v>
          </cell>
        </row>
        <row r="75030">
          <cell r="C75030">
            <v>1209511342</v>
          </cell>
        </row>
        <row r="75031">
          <cell r="C75031">
            <v>1209511338</v>
          </cell>
        </row>
        <row r="75032">
          <cell r="C75032">
            <v>1209511340</v>
          </cell>
        </row>
        <row r="75033">
          <cell r="C75033">
            <v>8209511331</v>
          </cell>
        </row>
        <row r="75034">
          <cell r="C75034">
            <v>1209511341</v>
          </cell>
        </row>
        <row r="75035">
          <cell r="C75035">
            <v>1209511336</v>
          </cell>
        </row>
        <row r="75036">
          <cell r="C75036">
            <v>8209511328</v>
          </cell>
        </row>
        <row r="75037">
          <cell r="C75037">
            <v>8209511333</v>
          </cell>
        </row>
        <row r="75038">
          <cell r="C75038">
            <v>1209511337</v>
          </cell>
        </row>
        <row r="75039">
          <cell r="C75039">
            <v>8209511329</v>
          </cell>
        </row>
        <row r="75040">
          <cell r="C75040">
            <v>8209511330</v>
          </cell>
        </row>
        <row r="75041">
          <cell r="C75041">
            <v>1209511339</v>
          </cell>
        </row>
        <row r="75042">
          <cell r="C75042">
            <v>8209511332</v>
          </cell>
        </row>
        <row r="75043">
          <cell r="C75043">
            <v>8209511334</v>
          </cell>
        </row>
        <row r="75044">
          <cell r="C75044">
            <v>1209511335</v>
          </cell>
        </row>
        <row r="75045">
          <cell r="C75045">
            <v>8209511343</v>
          </cell>
        </row>
        <row r="75046">
          <cell r="C75046">
            <v>1209511344</v>
          </cell>
        </row>
        <row r="75047">
          <cell r="C75047">
            <v>8209514984</v>
          </cell>
        </row>
        <row r="75048">
          <cell r="C75048">
            <v>8209514985</v>
          </cell>
        </row>
        <row r="75049">
          <cell r="C75049">
            <v>1209514989</v>
          </cell>
        </row>
        <row r="75050">
          <cell r="C75050">
            <v>8209514986</v>
          </cell>
        </row>
        <row r="75051">
          <cell r="C75051">
            <v>1209514992</v>
          </cell>
        </row>
        <row r="75052">
          <cell r="C75052">
            <v>1209514995</v>
          </cell>
        </row>
        <row r="75053">
          <cell r="C75053">
            <v>1209514998</v>
          </cell>
        </row>
        <row r="75054">
          <cell r="C75054">
            <v>1209514990</v>
          </cell>
        </row>
        <row r="75055">
          <cell r="C75055">
            <v>1209514991</v>
          </cell>
        </row>
        <row r="75056">
          <cell r="C75056">
            <v>1209514993</v>
          </cell>
        </row>
        <row r="75057">
          <cell r="C75057">
            <v>1209514994</v>
          </cell>
        </row>
        <row r="75058">
          <cell r="C75058">
            <v>1209514996</v>
          </cell>
        </row>
        <row r="75059">
          <cell r="C75059">
            <v>8209514987</v>
          </cell>
        </row>
        <row r="75060">
          <cell r="C75060">
            <v>1209514997</v>
          </cell>
        </row>
        <row r="75061">
          <cell r="C75061">
            <v>8209514988</v>
          </cell>
        </row>
        <row r="75062">
          <cell r="C75062">
            <v>209515181</v>
          </cell>
        </row>
        <row r="75063">
          <cell r="C75063">
            <v>209515421</v>
          </cell>
        </row>
        <row r="75064">
          <cell r="C75064">
            <v>209516598</v>
          </cell>
        </row>
        <row r="75065">
          <cell r="C75065">
            <v>209516883</v>
          </cell>
        </row>
        <row r="75066">
          <cell r="C75066">
            <v>209517249</v>
          </cell>
        </row>
        <row r="75067">
          <cell r="C75067">
            <v>209517162</v>
          </cell>
        </row>
        <row r="75068">
          <cell r="C75068">
            <v>209517269</v>
          </cell>
        </row>
        <row r="75069">
          <cell r="C75069">
            <v>209517652</v>
          </cell>
        </row>
        <row r="75070">
          <cell r="C75070">
            <v>8209522321</v>
          </cell>
        </row>
        <row r="75071">
          <cell r="C75071">
            <v>1209522323</v>
          </cell>
        </row>
        <row r="75072">
          <cell r="C75072">
            <v>1209522324</v>
          </cell>
        </row>
        <row r="75073">
          <cell r="C75073">
            <v>1209522325</v>
          </cell>
        </row>
        <row r="75074">
          <cell r="C75074">
            <v>1209522326</v>
          </cell>
        </row>
        <row r="75075">
          <cell r="C75075">
            <v>1209522332</v>
          </cell>
        </row>
        <row r="75076">
          <cell r="C75076">
            <v>8209522320</v>
          </cell>
        </row>
        <row r="75077">
          <cell r="C75077">
            <v>1209522328</v>
          </cell>
        </row>
        <row r="75078">
          <cell r="C75078">
            <v>1209522330</v>
          </cell>
        </row>
        <row r="75079">
          <cell r="C75079">
            <v>1209522329</v>
          </cell>
        </row>
        <row r="75080">
          <cell r="C75080">
            <v>8209522331</v>
          </cell>
        </row>
        <row r="75081">
          <cell r="C75081">
            <v>1209522322</v>
          </cell>
        </row>
        <row r="75082">
          <cell r="C75082">
            <v>1209522327</v>
          </cell>
        </row>
        <row r="75083">
          <cell r="C75083">
            <v>1209525145</v>
          </cell>
        </row>
        <row r="75084">
          <cell r="C75084">
            <v>1209525149</v>
          </cell>
        </row>
        <row r="75085">
          <cell r="C75085">
            <v>8209525140</v>
          </cell>
        </row>
        <row r="75086">
          <cell r="C75086">
            <v>8209525144</v>
          </cell>
        </row>
        <row r="75087">
          <cell r="C75087">
            <v>1209525153</v>
          </cell>
        </row>
        <row r="75088">
          <cell r="C75088">
            <v>1209525147</v>
          </cell>
        </row>
        <row r="75089">
          <cell r="C75089">
            <v>1209525151</v>
          </cell>
        </row>
        <row r="75090">
          <cell r="C75090">
            <v>8209525141</v>
          </cell>
        </row>
        <row r="75091">
          <cell r="C75091">
            <v>1209525146</v>
          </cell>
        </row>
        <row r="75092">
          <cell r="C75092">
            <v>8209525152</v>
          </cell>
        </row>
        <row r="75093">
          <cell r="C75093">
            <v>1209525148</v>
          </cell>
        </row>
        <row r="75094">
          <cell r="C75094">
            <v>8209525142</v>
          </cell>
        </row>
        <row r="75095">
          <cell r="C75095">
            <v>8209525143</v>
          </cell>
        </row>
        <row r="75096">
          <cell r="C75096">
            <v>1209525150</v>
          </cell>
        </row>
        <row r="75097">
          <cell r="C75097">
            <v>209525717</v>
          </cell>
        </row>
        <row r="75098">
          <cell r="C75098">
            <v>209526931</v>
          </cell>
        </row>
        <row r="75099">
          <cell r="C75099">
            <v>1209532467</v>
          </cell>
        </row>
        <row r="75100">
          <cell r="C75100">
            <v>1209532471</v>
          </cell>
        </row>
        <row r="75101">
          <cell r="C75101">
            <v>1209532465</v>
          </cell>
        </row>
        <row r="75102">
          <cell r="C75102">
            <v>1209532466</v>
          </cell>
        </row>
        <row r="75103">
          <cell r="C75103">
            <v>1209532468</v>
          </cell>
        </row>
        <row r="75104">
          <cell r="C75104">
            <v>8209532461</v>
          </cell>
        </row>
        <row r="75105">
          <cell r="C75105">
            <v>8209532472</v>
          </cell>
        </row>
        <row r="75106">
          <cell r="C75106">
            <v>1209532464</v>
          </cell>
        </row>
        <row r="75107">
          <cell r="C75107">
            <v>1209532473</v>
          </cell>
        </row>
        <row r="75108">
          <cell r="C75108">
            <v>8209532460</v>
          </cell>
        </row>
        <row r="75109">
          <cell r="C75109">
            <v>1209532463</v>
          </cell>
        </row>
        <row r="75110">
          <cell r="C75110">
            <v>8209532459</v>
          </cell>
        </row>
        <row r="75111">
          <cell r="C75111">
            <v>1209532469</v>
          </cell>
        </row>
        <row r="75112">
          <cell r="C75112">
            <v>1209532470</v>
          </cell>
        </row>
        <row r="75113">
          <cell r="C75113">
            <v>8209532462</v>
          </cell>
        </row>
        <row r="75114">
          <cell r="C75114">
            <v>209532714</v>
          </cell>
        </row>
        <row r="75115">
          <cell r="C75115">
            <v>1209538241</v>
          </cell>
        </row>
        <row r="75116">
          <cell r="C75116">
            <v>1209538242</v>
          </cell>
        </row>
        <row r="75117">
          <cell r="C75117">
            <v>8209538235</v>
          </cell>
        </row>
        <row r="75118">
          <cell r="C75118">
            <v>1209538247</v>
          </cell>
        </row>
        <row r="75119">
          <cell r="C75119">
            <v>8209538233</v>
          </cell>
        </row>
        <row r="75120">
          <cell r="C75120">
            <v>1209538243</v>
          </cell>
        </row>
        <row r="75121">
          <cell r="C75121">
            <v>8209538234</v>
          </cell>
        </row>
        <row r="75122">
          <cell r="C75122">
            <v>8209538238</v>
          </cell>
        </row>
        <row r="75123">
          <cell r="C75123">
            <v>1209538240</v>
          </cell>
        </row>
        <row r="75124">
          <cell r="C75124">
            <v>8209538232</v>
          </cell>
        </row>
        <row r="75125">
          <cell r="C75125">
            <v>8209538236</v>
          </cell>
        </row>
        <row r="75126">
          <cell r="C75126">
            <v>1209538244</v>
          </cell>
        </row>
        <row r="75127">
          <cell r="C75127">
            <v>8209538231</v>
          </cell>
        </row>
        <row r="75128">
          <cell r="C75128">
            <v>1209538237</v>
          </cell>
        </row>
        <row r="75129">
          <cell r="C75129">
            <v>1209538245</v>
          </cell>
        </row>
        <row r="75130">
          <cell r="C75130">
            <v>1209538246</v>
          </cell>
        </row>
        <row r="75131">
          <cell r="C75131">
            <v>1209538239</v>
          </cell>
        </row>
        <row r="75132">
          <cell r="C75132">
            <v>209538627</v>
          </cell>
        </row>
        <row r="75133">
          <cell r="C75133">
            <v>209538663</v>
          </cell>
        </row>
        <row r="75134">
          <cell r="C75134">
            <v>209540383</v>
          </cell>
        </row>
        <row r="75135">
          <cell r="C75135">
            <v>209540716</v>
          </cell>
        </row>
        <row r="75136">
          <cell r="C75136">
            <v>8209545015</v>
          </cell>
        </row>
        <row r="75137">
          <cell r="C75137">
            <v>1209545018</v>
          </cell>
        </row>
        <row r="75138">
          <cell r="C75138">
            <v>8209545014</v>
          </cell>
        </row>
        <row r="75139">
          <cell r="C75139">
            <v>1209545021</v>
          </cell>
        </row>
        <row r="75140">
          <cell r="C75140">
            <v>1209545022</v>
          </cell>
        </row>
        <row r="75141">
          <cell r="C75141">
            <v>8209545016</v>
          </cell>
        </row>
        <row r="75142">
          <cell r="C75142">
            <v>8209545013</v>
          </cell>
        </row>
        <row r="75143">
          <cell r="C75143">
            <v>1209545024</v>
          </cell>
        </row>
        <row r="75144">
          <cell r="C75144">
            <v>1209545019</v>
          </cell>
        </row>
        <row r="75145">
          <cell r="C75145">
            <v>1209545017</v>
          </cell>
        </row>
        <row r="75146">
          <cell r="C75146">
            <v>8209545012</v>
          </cell>
        </row>
        <row r="75147">
          <cell r="C75147">
            <v>1209545023</v>
          </cell>
        </row>
        <row r="75148">
          <cell r="C75148">
            <v>1209545026</v>
          </cell>
        </row>
        <row r="75149">
          <cell r="C75149">
            <v>1209545020</v>
          </cell>
        </row>
        <row r="75150">
          <cell r="C75150">
            <v>8209545025</v>
          </cell>
        </row>
        <row r="75151">
          <cell r="C75151">
            <v>1209548575</v>
          </cell>
        </row>
        <row r="75152">
          <cell r="C75152">
            <v>1209548578</v>
          </cell>
        </row>
        <row r="75153">
          <cell r="C75153">
            <v>1209548580</v>
          </cell>
        </row>
        <row r="75154">
          <cell r="C75154">
            <v>8209548574</v>
          </cell>
        </row>
        <row r="75155">
          <cell r="C75155">
            <v>1209548581</v>
          </cell>
        </row>
        <row r="75156">
          <cell r="C75156">
            <v>8209548583</v>
          </cell>
        </row>
        <row r="75157">
          <cell r="C75157">
            <v>1209548576</v>
          </cell>
        </row>
        <row r="75158">
          <cell r="C75158">
            <v>1209548577</v>
          </cell>
        </row>
        <row r="75159">
          <cell r="C75159">
            <v>1209548579</v>
          </cell>
        </row>
        <row r="75160">
          <cell r="C75160">
            <v>1209548582</v>
          </cell>
        </row>
        <row r="75161">
          <cell r="C75161">
            <v>1209548584</v>
          </cell>
        </row>
        <row r="75162">
          <cell r="C75162">
            <v>1209551846</v>
          </cell>
        </row>
        <row r="75163">
          <cell r="C75163">
            <v>8209551834</v>
          </cell>
        </row>
        <row r="75164">
          <cell r="C75164">
            <v>1209551838</v>
          </cell>
        </row>
        <row r="75165">
          <cell r="C75165">
            <v>1209551841</v>
          </cell>
        </row>
        <row r="75166">
          <cell r="C75166">
            <v>8209551836</v>
          </cell>
        </row>
        <row r="75167">
          <cell r="C75167">
            <v>1209551840</v>
          </cell>
        </row>
        <row r="75168">
          <cell r="C75168">
            <v>1209551844</v>
          </cell>
        </row>
        <row r="75169">
          <cell r="C75169">
            <v>1209551839</v>
          </cell>
        </row>
        <row r="75170">
          <cell r="C75170">
            <v>1209551842</v>
          </cell>
        </row>
        <row r="75171">
          <cell r="C75171">
            <v>8209551833</v>
          </cell>
        </row>
        <row r="75172">
          <cell r="C75172">
            <v>8209551835</v>
          </cell>
        </row>
        <row r="75173">
          <cell r="C75173">
            <v>1209551843</v>
          </cell>
        </row>
        <row r="75174">
          <cell r="C75174">
            <v>1209551845</v>
          </cell>
        </row>
        <row r="75175">
          <cell r="C75175">
            <v>8209551832</v>
          </cell>
        </row>
        <row r="75176">
          <cell r="C75176">
            <v>1209551837</v>
          </cell>
        </row>
        <row r="75177">
          <cell r="C75177">
            <v>209552039</v>
          </cell>
        </row>
        <row r="75178">
          <cell r="C75178">
            <v>2209552324</v>
          </cell>
        </row>
        <row r="75179">
          <cell r="C75179">
            <v>209552406</v>
          </cell>
        </row>
        <row r="75180">
          <cell r="C75180">
            <v>209552598</v>
          </cell>
        </row>
        <row r="75181">
          <cell r="C75181">
            <v>209553500</v>
          </cell>
        </row>
        <row r="75182">
          <cell r="C75182">
            <v>209553607</v>
          </cell>
        </row>
        <row r="75183">
          <cell r="C75183">
            <v>209553727</v>
          </cell>
        </row>
        <row r="75184">
          <cell r="C75184">
            <v>1209557865</v>
          </cell>
        </row>
        <row r="75185">
          <cell r="C75185">
            <v>8209557856</v>
          </cell>
        </row>
        <row r="75186">
          <cell r="C75186">
            <v>8209557857</v>
          </cell>
        </row>
        <row r="75187">
          <cell r="C75187">
            <v>1209557861</v>
          </cell>
        </row>
        <row r="75188">
          <cell r="C75188">
            <v>1209557862</v>
          </cell>
        </row>
        <row r="75189">
          <cell r="C75189">
            <v>1209557860</v>
          </cell>
        </row>
        <row r="75190">
          <cell r="C75190">
            <v>8209557859</v>
          </cell>
        </row>
        <row r="75191">
          <cell r="C75191">
            <v>1209557868</v>
          </cell>
        </row>
        <row r="75192">
          <cell r="C75192">
            <v>1209557864</v>
          </cell>
        </row>
        <row r="75193">
          <cell r="C75193">
            <v>1209557866</v>
          </cell>
        </row>
        <row r="75194">
          <cell r="C75194">
            <v>8209557858</v>
          </cell>
        </row>
        <row r="75195">
          <cell r="C75195">
            <v>1209557867</v>
          </cell>
        </row>
        <row r="75196">
          <cell r="C75196">
            <v>1209557863</v>
          </cell>
        </row>
        <row r="75197">
          <cell r="C75197">
            <v>209558359</v>
          </cell>
        </row>
        <row r="75198">
          <cell r="C75198">
            <v>209558573</v>
          </cell>
        </row>
        <row r="75199">
          <cell r="C75199">
            <v>209559045</v>
          </cell>
        </row>
        <row r="75200">
          <cell r="C75200">
            <v>1209563196</v>
          </cell>
        </row>
        <row r="75201">
          <cell r="C75201">
            <v>1209563204</v>
          </cell>
        </row>
        <row r="75202">
          <cell r="C75202">
            <v>8209563190</v>
          </cell>
        </row>
        <row r="75203">
          <cell r="C75203">
            <v>1209563199</v>
          </cell>
        </row>
        <row r="75204">
          <cell r="C75204">
            <v>1209563203</v>
          </cell>
        </row>
        <row r="75205">
          <cell r="C75205">
            <v>8209563192</v>
          </cell>
        </row>
        <row r="75206">
          <cell r="C75206">
            <v>1209563200</v>
          </cell>
        </row>
        <row r="75207">
          <cell r="C75207">
            <v>8209563193</v>
          </cell>
        </row>
        <row r="75208">
          <cell r="C75208">
            <v>8209563194</v>
          </cell>
        </row>
        <row r="75209">
          <cell r="C75209">
            <v>1209563195</v>
          </cell>
        </row>
        <row r="75210">
          <cell r="C75210">
            <v>1209563202</v>
          </cell>
        </row>
        <row r="75211">
          <cell r="C75211">
            <v>1209563197</v>
          </cell>
        </row>
        <row r="75212">
          <cell r="C75212">
            <v>1209563198</v>
          </cell>
        </row>
        <row r="75213">
          <cell r="C75213">
            <v>8209563191</v>
          </cell>
        </row>
        <row r="75214">
          <cell r="C75214">
            <v>1209563201</v>
          </cell>
        </row>
        <row r="75215">
          <cell r="C75215">
            <v>209563383</v>
          </cell>
        </row>
        <row r="75216">
          <cell r="C75216">
            <v>209564031</v>
          </cell>
        </row>
        <row r="75217">
          <cell r="C75217">
            <v>209564178</v>
          </cell>
        </row>
        <row r="75218">
          <cell r="C75218">
            <v>209564695</v>
          </cell>
        </row>
        <row r="75219">
          <cell r="C75219">
            <v>209564958</v>
          </cell>
        </row>
        <row r="75220">
          <cell r="C75220">
            <v>209565181</v>
          </cell>
        </row>
        <row r="75221">
          <cell r="C75221">
            <v>209568262</v>
          </cell>
        </row>
        <row r="75222">
          <cell r="C75222">
            <v>1209570233</v>
          </cell>
        </row>
        <row r="75223">
          <cell r="C75223">
            <v>1209570236</v>
          </cell>
        </row>
        <row r="75224">
          <cell r="C75224">
            <v>8209570227</v>
          </cell>
        </row>
        <row r="75225">
          <cell r="C75225">
            <v>1209570230</v>
          </cell>
        </row>
        <row r="75226">
          <cell r="C75226">
            <v>1209570232</v>
          </cell>
        </row>
        <row r="75227">
          <cell r="C75227">
            <v>1209570234</v>
          </cell>
        </row>
        <row r="75228">
          <cell r="C75228">
            <v>8209570228</v>
          </cell>
        </row>
        <row r="75229">
          <cell r="C75229">
            <v>1209570238</v>
          </cell>
        </row>
        <row r="75230">
          <cell r="C75230">
            <v>1209570240</v>
          </cell>
        </row>
        <row r="75231">
          <cell r="C75231">
            <v>8209570229</v>
          </cell>
        </row>
        <row r="75232">
          <cell r="C75232">
            <v>1209570231</v>
          </cell>
        </row>
        <row r="75233">
          <cell r="C75233">
            <v>1209570235</v>
          </cell>
        </row>
        <row r="75234">
          <cell r="C75234">
            <v>1209570237</v>
          </cell>
        </row>
        <row r="75235">
          <cell r="C75235">
            <v>8209570239</v>
          </cell>
        </row>
        <row r="75236">
          <cell r="C75236">
            <v>209571136</v>
          </cell>
        </row>
        <row r="75237">
          <cell r="C75237">
            <v>209571784</v>
          </cell>
        </row>
        <row r="75238">
          <cell r="C75238">
            <v>209572077</v>
          </cell>
        </row>
        <row r="75239">
          <cell r="C75239">
            <v>209572300</v>
          </cell>
        </row>
        <row r="75240">
          <cell r="C75240">
            <v>209572441</v>
          </cell>
        </row>
        <row r="75241">
          <cell r="C75241">
            <v>1209577184</v>
          </cell>
        </row>
        <row r="75242">
          <cell r="C75242">
            <v>8209577174</v>
          </cell>
        </row>
        <row r="75243">
          <cell r="C75243">
            <v>8209577175</v>
          </cell>
        </row>
        <row r="75244">
          <cell r="C75244">
            <v>1209577179</v>
          </cell>
        </row>
        <row r="75245">
          <cell r="C75245">
            <v>1209577182</v>
          </cell>
        </row>
        <row r="75246">
          <cell r="C75246">
            <v>1209577185</v>
          </cell>
        </row>
        <row r="75247">
          <cell r="C75247">
            <v>1209577177</v>
          </cell>
        </row>
        <row r="75248">
          <cell r="C75248">
            <v>8209577176</v>
          </cell>
        </row>
        <row r="75249">
          <cell r="C75249">
            <v>1209577181</v>
          </cell>
        </row>
        <row r="75250">
          <cell r="C75250">
            <v>1209577183</v>
          </cell>
        </row>
        <row r="75251">
          <cell r="C75251">
            <v>1209577186</v>
          </cell>
        </row>
        <row r="75252">
          <cell r="C75252">
            <v>8209577173</v>
          </cell>
        </row>
        <row r="75253">
          <cell r="C75253">
            <v>1209577178</v>
          </cell>
        </row>
        <row r="75254">
          <cell r="C75254">
            <v>1209577180</v>
          </cell>
        </row>
        <row r="75255">
          <cell r="C75255">
            <v>209577702</v>
          </cell>
        </row>
        <row r="75256">
          <cell r="C75256">
            <v>209577954</v>
          </cell>
        </row>
        <row r="75257">
          <cell r="C75257">
            <v>8209583125</v>
          </cell>
        </row>
        <row r="75258">
          <cell r="C75258">
            <v>8209583126</v>
          </cell>
        </row>
        <row r="75259">
          <cell r="C75259">
            <v>1209583136</v>
          </cell>
        </row>
        <row r="75260">
          <cell r="C75260">
            <v>8209583122</v>
          </cell>
        </row>
        <row r="75261">
          <cell r="C75261">
            <v>1209583128</v>
          </cell>
        </row>
        <row r="75262">
          <cell r="C75262">
            <v>1209583134</v>
          </cell>
        </row>
        <row r="75263">
          <cell r="C75263">
            <v>8209583124</v>
          </cell>
        </row>
        <row r="75264">
          <cell r="C75264">
            <v>1209583131</v>
          </cell>
        </row>
        <row r="75265">
          <cell r="C75265">
            <v>1209583127</v>
          </cell>
        </row>
        <row r="75266">
          <cell r="C75266">
            <v>1209583129</v>
          </cell>
        </row>
        <row r="75267">
          <cell r="C75267">
            <v>1209583132</v>
          </cell>
        </row>
        <row r="75268">
          <cell r="C75268">
            <v>1209583133</v>
          </cell>
        </row>
        <row r="75269">
          <cell r="C75269">
            <v>8209583123</v>
          </cell>
        </row>
        <row r="75270">
          <cell r="C75270">
            <v>1209583130</v>
          </cell>
        </row>
        <row r="75271">
          <cell r="C75271">
            <v>1209586433</v>
          </cell>
        </row>
        <row r="75272">
          <cell r="C75272">
            <v>1209586434</v>
          </cell>
        </row>
        <row r="75273">
          <cell r="C75273">
            <v>1209586435</v>
          </cell>
        </row>
        <row r="75274">
          <cell r="C75274">
            <v>8209586427</v>
          </cell>
        </row>
        <row r="75275">
          <cell r="C75275">
            <v>8209586428</v>
          </cell>
        </row>
        <row r="75276">
          <cell r="C75276">
            <v>1209586430</v>
          </cell>
        </row>
        <row r="75277">
          <cell r="C75277">
            <v>1209586431</v>
          </cell>
        </row>
        <row r="75278">
          <cell r="C75278">
            <v>1209586432</v>
          </cell>
        </row>
        <row r="75279">
          <cell r="C75279">
            <v>1209586437</v>
          </cell>
        </row>
        <row r="75280">
          <cell r="C75280">
            <v>1209586438</v>
          </cell>
        </row>
        <row r="75281">
          <cell r="C75281">
            <v>8209586429</v>
          </cell>
        </row>
        <row r="75282">
          <cell r="C75282">
            <v>1209586440</v>
          </cell>
        </row>
        <row r="75283">
          <cell r="C75283">
            <v>8209586439</v>
          </cell>
        </row>
        <row r="75284">
          <cell r="C75284">
            <v>1209586436</v>
          </cell>
        </row>
        <row r="75285">
          <cell r="C75285">
            <v>8209589760</v>
          </cell>
        </row>
        <row r="75286">
          <cell r="C75286">
            <v>1209589766</v>
          </cell>
        </row>
        <row r="75287">
          <cell r="C75287">
            <v>8209589759</v>
          </cell>
        </row>
        <row r="75288">
          <cell r="C75288">
            <v>8209589762</v>
          </cell>
        </row>
        <row r="75289">
          <cell r="C75289">
            <v>8209589761</v>
          </cell>
        </row>
        <row r="75290">
          <cell r="C75290">
            <v>1209589771</v>
          </cell>
        </row>
        <row r="75291">
          <cell r="C75291">
            <v>1209589764</v>
          </cell>
        </row>
        <row r="75292">
          <cell r="C75292">
            <v>1209589769</v>
          </cell>
        </row>
        <row r="75293">
          <cell r="C75293">
            <v>1209589772</v>
          </cell>
        </row>
        <row r="75294">
          <cell r="C75294">
            <v>1209589768</v>
          </cell>
        </row>
        <row r="75295">
          <cell r="C75295">
            <v>1209589773</v>
          </cell>
        </row>
        <row r="75296">
          <cell r="C75296">
            <v>8209589763</v>
          </cell>
        </row>
        <row r="75297">
          <cell r="C75297">
            <v>1209589767</v>
          </cell>
        </row>
        <row r="75298">
          <cell r="C75298">
            <v>1209589770</v>
          </cell>
        </row>
        <row r="75299">
          <cell r="C75299">
            <v>1209589765</v>
          </cell>
        </row>
        <row r="75300">
          <cell r="C75300">
            <v>209590014</v>
          </cell>
        </row>
        <row r="75301">
          <cell r="C75301">
            <v>209590441</v>
          </cell>
        </row>
        <row r="75302">
          <cell r="C75302">
            <v>209590612</v>
          </cell>
        </row>
        <row r="75303">
          <cell r="C75303">
            <v>209591402</v>
          </cell>
        </row>
        <row r="75304">
          <cell r="C75304">
            <v>209591745</v>
          </cell>
        </row>
        <row r="75305">
          <cell r="C75305">
            <v>8209595944</v>
          </cell>
        </row>
        <row r="75306">
          <cell r="C75306">
            <v>8209595957</v>
          </cell>
        </row>
        <row r="75307">
          <cell r="C75307">
            <v>1209595947</v>
          </cell>
        </row>
        <row r="75308">
          <cell r="C75308">
            <v>1209595956</v>
          </cell>
        </row>
        <row r="75309">
          <cell r="C75309">
            <v>8209595946</v>
          </cell>
        </row>
        <row r="75310">
          <cell r="C75310">
            <v>1209595948</v>
          </cell>
        </row>
        <row r="75311">
          <cell r="C75311">
            <v>1209595951</v>
          </cell>
        </row>
        <row r="75312">
          <cell r="C75312">
            <v>1209595954</v>
          </cell>
        </row>
        <row r="75313">
          <cell r="C75313">
            <v>1209595955</v>
          </cell>
        </row>
        <row r="75314">
          <cell r="C75314">
            <v>1209595950</v>
          </cell>
        </row>
        <row r="75315">
          <cell r="C75315">
            <v>1209595953</v>
          </cell>
        </row>
        <row r="75316">
          <cell r="C75316">
            <v>1209595949</v>
          </cell>
        </row>
        <row r="75317">
          <cell r="C75317">
            <v>1209595952</v>
          </cell>
        </row>
        <row r="75318">
          <cell r="C75318">
            <v>8209595945</v>
          </cell>
        </row>
        <row r="75319">
          <cell r="C75319">
            <v>8209595943</v>
          </cell>
        </row>
        <row r="75320">
          <cell r="C75320">
            <v>1209595960</v>
          </cell>
        </row>
        <row r="75321">
          <cell r="C75321">
            <v>8209600694</v>
          </cell>
        </row>
        <row r="75322">
          <cell r="C75322">
            <v>1209600705</v>
          </cell>
        </row>
        <row r="75323">
          <cell r="C75323">
            <v>1209600707</v>
          </cell>
        </row>
        <row r="75324">
          <cell r="C75324">
            <v>8209600695</v>
          </cell>
        </row>
        <row r="75325">
          <cell r="C75325">
            <v>8209600696</v>
          </cell>
        </row>
        <row r="75326">
          <cell r="C75326">
            <v>1209600700</v>
          </cell>
        </row>
        <row r="75327">
          <cell r="C75327">
            <v>1209600706</v>
          </cell>
        </row>
        <row r="75328">
          <cell r="C75328">
            <v>8209600698</v>
          </cell>
        </row>
        <row r="75329">
          <cell r="C75329">
            <v>1209600701</v>
          </cell>
        </row>
        <row r="75330">
          <cell r="C75330">
            <v>1209600703</v>
          </cell>
        </row>
        <row r="75331">
          <cell r="C75331">
            <v>1209600699</v>
          </cell>
        </row>
        <row r="75332">
          <cell r="C75332">
            <v>1209600704</v>
          </cell>
        </row>
        <row r="75333">
          <cell r="C75333">
            <v>1209600708</v>
          </cell>
        </row>
        <row r="75334">
          <cell r="C75334">
            <v>8209600697</v>
          </cell>
        </row>
        <row r="75335">
          <cell r="C75335">
            <v>1209600702</v>
          </cell>
        </row>
        <row r="75336">
          <cell r="C75336">
            <v>8209600693</v>
          </cell>
        </row>
        <row r="75337">
          <cell r="C75337">
            <v>209601544</v>
          </cell>
        </row>
        <row r="75338">
          <cell r="C75338">
            <v>209602047</v>
          </cell>
        </row>
        <row r="75339">
          <cell r="C75339">
            <v>1209606680</v>
          </cell>
        </row>
        <row r="75340">
          <cell r="C75340">
            <v>1209606682</v>
          </cell>
        </row>
        <row r="75341">
          <cell r="C75341">
            <v>1209606683</v>
          </cell>
        </row>
        <row r="75342">
          <cell r="C75342">
            <v>8209606674</v>
          </cell>
        </row>
        <row r="75343">
          <cell r="C75343">
            <v>1209606686</v>
          </cell>
        </row>
        <row r="75344">
          <cell r="C75344">
            <v>1209606687</v>
          </cell>
        </row>
        <row r="75345">
          <cell r="C75345">
            <v>8209606678</v>
          </cell>
        </row>
        <row r="75346">
          <cell r="C75346">
            <v>1209606684</v>
          </cell>
        </row>
        <row r="75347">
          <cell r="C75347">
            <v>8209606676</v>
          </cell>
        </row>
        <row r="75348">
          <cell r="C75348">
            <v>8209606677</v>
          </cell>
        </row>
        <row r="75349">
          <cell r="C75349">
            <v>1209606685</v>
          </cell>
        </row>
        <row r="75350">
          <cell r="C75350">
            <v>8209606675</v>
          </cell>
        </row>
        <row r="75351">
          <cell r="C75351">
            <v>1209606679</v>
          </cell>
        </row>
        <row r="75352">
          <cell r="C75352">
            <v>1209606681</v>
          </cell>
        </row>
        <row r="75353">
          <cell r="C75353">
            <v>1209606688</v>
          </cell>
        </row>
        <row r="75354">
          <cell r="C75354">
            <v>8209612675</v>
          </cell>
        </row>
        <row r="75355">
          <cell r="C75355">
            <v>1209612679</v>
          </cell>
        </row>
        <row r="75356">
          <cell r="C75356">
            <v>1209612680</v>
          </cell>
        </row>
        <row r="75357">
          <cell r="C75357">
            <v>1209612686</v>
          </cell>
        </row>
        <row r="75358">
          <cell r="C75358">
            <v>1209612682</v>
          </cell>
        </row>
        <row r="75359">
          <cell r="C75359">
            <v>8209612677</v>
          </cell>
        </row>
        <row r="75360">
          <cell r="C75360">
            <v>8209612693</v>
          </cell>
        </row>
        <row r="75361">
          <cell r="C75361">
            <v>1209612683</v>
          </cell>
        </row>
        <row r="75362">
          <cell r="C75362">
            <v>8209612674</v>
          </cell>
        </row>
        <row r="75363">
          <cell r="C75363">
            <v>1209612688</v>
          </cell>
        </row>
        <row r="75364">
          <cell r="C75364">
            <v>1209612696</v>
          </cell>
        </row>
        <row r="75365">
          <cell r="C75365">
            <v>1209612678</v>
          </cell>
        </row>
        <row r="75366">
          <cell r="C75366">
            <v>1209612684</v>
          </cell>
        </row>
        <row r="75367">
          <cell r="C75367">
            <v>1209612685</v>
          </cell>
        </row>
        <row r="75368">
          <cell r="C75368">
            <v>209612942</v>
          </cell>
        </row>
        <row r="75369">
          <cell r="C75369">
            <v>2209613053</v>
          </cell>
        </row>
        <row r="75370">
          <cell r="C75370">
            <v>209613606</v>
          </cell>
        </row>
        <row r="75371">
          <cell r="C75371">
            <v>209613797</v>
          </cell>
        </row>
        <row r="75372">
          <cell r="C75372">
            <v>8209617852</v>
          </cell>
        </row>
        <row r="75373">
          <cell r="C75373">
            <v>1209617855</v>
          </cell>
        </row>
        <row r="75374">
          <cell r="C75374">
            <v>1209617861</v>
          </cell>
        </row>
        <row r="75375">
          <cell r="C75375">
            <v>8209617850</v>
          </cell>
        </row>
        <row r="75376">
          <cell r="C75376">
            <v>8209617854</v>
          </cell>
        </row>
        <row r="75377">
          <cell r="C75377">
            <v>1209617856</v>
          </cell>
        </row>
        <row r="75378">
          <cell r="C75378">
            <v>1209617863</v>
          </cell>
        </row>
        <row r="75379">
          <cell r="C75379">
            <v>8209617848</v>
          </cell>
        </row>
        <row r="75380">
          <cell r="C75380">
            <v>1209617860</v>
          </cell>
        </row>
        <row r="75381">
          <cell r="C75381">
            <v>8209617851</v>
          </cell>
        </row>
        <row r="75382">
          <cell r="C75382">
            <v>8209617853</v>
          </cell>
        </row>
        <row r="75383">
          <cell r="C75383">
            <v>1209617864</v>
          </cell>
        </row>
        <row r="75384">
          <cell r="C75384">
            <v>1209617857</v>
          </cell>
        </row>
        <row r="75385">
          <cell r="C75385">
            <v>1209617862</v>
          </cell>
        </row>
        <row r="75386">
          <cell r="C75386">
            <v>8209617849</v>
          </cell>
        </row>
        <row r="75387">
          <cell r="C75387">
            <v>1209617858</v>
          </cell>
        </row>
        <row r="75388">
          <cell r="C75388">
            <v>1209617859</v>
          </cell>
        </row>
        <row r="75389">
          <cell r="C75389">
            <v>1209621542</v>
          </cell>
        </row>
        <row r="75390">
          <cell r="C75390">
            <v>1209621541</v>
          </cell>
        </row>
        <row r="75391">
          <cell r="C75391">
            <v>1209621544</v>
          </cell>
        </row>
        <row r="75392">
          <cell r="C75392">
            <v>1209621548</v>
          </cell>
        </row>
        <row r="75393">
          <cell r="C75393">
            <v>8209621539</v>
          </cell>
        </row>
        <row r="75394">
          <cell r="C75394">
            <v>1209621543</v>
          </cell>
        </row>
        <row r="75395">
          <cell r="C75395">
            <v>1209621547</v>
          </cell>
        </row>
        <row r="75396">
          <cell r="C75396">
            <v>1209621540</v>
          </cell>
        </row>
        <row r="75397">
          <cell r="C75397">
            <v>1209621546</v>
          </cell>
        </row>
        <row r="75398">
          <cell r="C75398">
            <v>8209621538</v>
          </cell>
        </row>
        <row r="75399">
          <cell r="C75399">
            <v>8209621536</v>
          </cell>
        </row>
        <row r="75400">
          <cell r="C75400">
            <v>8209621537</v>
          </cell>
        </row>
        <row r="75401">
          <cell r="C75401">
            <v>1209621545</v>
          </cell>
        </row>
        <row r="75402">
          <cell r="C75402">
            <v>209621698</v>
          </cell>
        </row>
        <row r="75403">
          <cell r="C75403">
            <v>1209625436</v>
          </cell>
        </row>
        <row r="75404">
          <cell r="C75404">
            <v>8209625428</v>
          </cell>
        </row>
        <row r="75405">
          <cell r="C75405">
            <v>8209625429</v>
          </cell>
        </row>
        <row r="75406">
          <cell r="C75406">
            <v>8209625431</v>
          </cell>
        </row>
        <row r="75407">
          <cell r="C75407">
            <v>8209625434</v>
          </cell>
        </row>
        <row r="75408">
          <cell r="C75408">
            <v>1209625439</v>
          </cell>
        </row>
        <row r="75409">
          <cell r="C75409">
            <v>1209625441</v>
          </cell>
        </row>
        <row r="75410">
          <cell r="C75410">
            <v>1209625438</v>
          </cell>
        </row>
        <row r="75411">
          <cell r="C75411">
            <v>1209625440</v>
          </cell>
        </row>
        <row r="75412">
          <cell r="C75412">
            <v>8209625430</v>
          </cell>
        </row>
        <row r="75413">
          <cell r="C75413">
            <v>1209625442</v>
          </cell>
        </row>
        <row r="75414">
          <cell r="C75414">
            <v>1209625444</v>
          </cell>
        </row>
        <row r="75415">
          <cell r="C75415">
            <v>8209625432</v>
          </cell>
        </row>
        <row r="75416">
          <cell r="C75416">
            <v>8209625433</v>
          </cell>
        </row>
        <row r="75417">
          <cell r="C75417">
            <v>1209625435</v>
          </cell>
        </row>
        <row r="75418">
          <cell r="C75418">
            <v>1209625437</v>
          </cell>
        </row>
        <row r="75419">
          <cell r="C75419">
            <v>1209625443</v>
          </cell>
        </row>
        <row r="75420">
          <cell r="C75420">
            <v>209625961</v>
          </cell>
        </row>
        <row r="75421">
          <cell r="C75421">
            <v>209626182</v>
          </cell>
        </row>
        <row r="75422">
          <cell r="C75422">
            <v>209626381</v>
          </cell>
        </row>
        <row r="75423">
          <cell r="C75423">
            <v>209626427</v>
          </cell>
        </row>
        <row r="75424">
          <cell r="C75424">
            <v>209626885</v>
          </cell>
        </row>
        <row r="75425">
          <cell r="C75425">
            <v>8209631353</v>
          </cell>
        </row>
        <row r="75426">
          <cell r="C75426">
            <v>1209631357</v>
          </cell>
        </row>
        <row r="75427">
          <cell r="C75427">
            <v>1209631361</v>
          </cell>
        </row>
        <row r="75428">
          <cell r="C75428">
            <v>1209631364</v>
          </cell>
        </row>
        <row r="75429">
          <cell r="C75429">
            <v>8209631354</v>
          </cell>
        </row>
        <row r="75430">
          <cell r="C75430">
            <v>1209631359</v>
          </cell>
        </row>
        <row r="75431">
          <cell r="C75431">
            <v>1209631362</v>
          </cell>
        </row>
        <row r="75432">
          <cell r="C75432">
            <v>8209631352</v>
          </cell>
        </row>
        <row r="75433">
          <cell r="C75433">
            <v>8209631355</v>
          </cell>
        </row>
        <row r="75434">
          <cell r="C75434">
            <v>1209631363</v>
          </cell>
        </row>
        <row r="75435">
          <cell r="C75435">
            <v>1209631365</v>
          </cell>
        </row>
        <row r="75436">
          <cell r="C75436">
            <v>209631340</v>
          </cell>
        </row>
        <row r="75437">
          <cell r="C75437">
            <v>1209631356</v>
          </cell>
        </row>
        <row r="75438">
          <cell r="C75438">
            <v>1209631358</v>
          </cell>
        </row>
        <row r="75439">
          <cell r="C75439">
            <v>1209631360</v>
          </cell>
        </row>
        <row r="75440">
          <cell r="C75440">
            <v>8209631350</v>
          </cell>
        </row>
        <row r="75441">
          <cell r="C75441">
            <v>8209631351</v>
          </cell>
        </row>
        <row r="75442">
          <cell r="C75442">
            <v>209632380</v>
          </cell>
        </row>
        <row r="75443">
          <cell r="C75443">
            <v>209632543</v>
          </cell>
        </row>
        <row r="75444">
          <cell r="C75444">
            <v>209632651</v>
          </cell>
        </row>
        <row r="75445">
          <cell r="C75445">
            <v>209632906</v>
          </cell>
        </row>
        <row r="75446">
          <cell r="C75446">
            <v>209633174</v>
          </cell>
        </row>
        <row r="75447">
          <cell r="C75447">
            <v>1209636809</v>
          </cell>
        </row>
        <row r="75448">
          <cell r="C75448">
            <v>8209636801</v>
          </cell>
        </row>
        <row r="75449">
          <cell r="C75449">
            <v>1209636805</v>
          </cell>
        </row>
        <row r="75450">
          <cell r="C75450">
            <v>1209636803</v>
          </cell>
        </row>
        <row r="75451">
          <cell r="C75451">
            <v>1209636806</v>
          </cell>
        </row>
        <row r="75452">
          <cell r="C75452">
            <v>1209636807</v>
          </cell>
        </row>
        <row r="75453">
          <cell r="C75453">
            <v>8209636800</v>
          </cell>
        </row>
        <row r="75454">
          <cell r="C75454">
            <v>1209636804</v>
          </cell>
        </row>
        <row r="75455">
          <cell r="C75455">
            <v>1209636808</v>
          </cell>
        </row>
        <row r="75456">
          <cell r="C75456">
            <v>1209636810</v>
          </cell>
        </row>
        <row r="75457">
          <cell r="C75457">
            <v>1209636802</v>
          </cell>
        </row>
        <row r="75458">
          <cell r="C75458">
            <v>8209636812</v>
          </cell>
        </row>
        <row r="75459">
          <cell r="C75459">
            <v>8209636799</v>
          </cell>
        </row>
        <row r="75460">
          <cell r="C75460">
            <v>209637597</v>
          </cell>
        </row>
        <row r="75461">
          <cell r="C75461">
            <v>209637969</v>
          </cell>
        </row>
        <row r="75462">
          <cell r="C75462">
            <v>209638324</v>
          </cell>
        </row>
        <row r="75463">
          <cell r="C75463">
            <v>1209641654</v>
          </cell>
        </row>
        <row r="75464">
          <cell r="C75464">
            <v>8209641646</v>
          </cell>
        </row>
        <row r="75465">
          <cell r="C75465">
            <v>1209641648</v>
          </cell>
        </row>
        <row r="75466">
          <cell r="C75466">
            <v>1209641649</v>
          </cell>
        </row>
        <row r="75467">
          <cell r="C75467">
            <v>1209641650</v>
          </cell>
        </row>
        <row r="75468">
          <cell r="C75468">
            <v>1209641652</v>
          </cell>
        </row>
        <row r="75469">
          <cell r="C75469">
            <v>8209641656</v>
          </cell>
        </row>
        <row r="75470">
          <cell r="C75470">
            <v>1209641653</v>
          </cell>
        </row>
        <row r="75471">
          <cell r="C75471">
            <v>1209641655</v>
          </cell>
        </row>
        <row r="75472">
          <cell r="C75472">
            <v>8209641643</v>
          </cell>
        </row>
        <row r="75473">
          <cell r="C75473">
            <v>8209641644</v>
          </cell>
        </row>
        <row r="75474">
          <cell r="C75474">
            <v>8209641641</v>
          </cell>
        </row>
        <row r="75475">
          <cell r="C75475">
            <v>8209641642</v>
          </cell>
        </row>
        <row r="75476">
          <cell r="C75476">
            <v>1209641657</v>
          </cell>
        </row>
        <row r="75477">
          <cell r="C75477">
            <v>8209641645</v>
          </cell>
        </row>
        <row r="75478">
          <cell r="C75478">
            <v>1209641647</v>
          </cell>
        </row>
        <row r="75479">
          <cell r="C75479">
            <v>1209641651</v>
          </cell>
        </row>
        <row r="75480">
          <cell r="C75480">
            <v>209643769</v>
          </cell>
        </row>
        <row r="75481">
          <cell r="C75481">
            <v>209643868</v>
          </cell>
        </row>
        <row r="75482">
          <cell r="C75482">
            <v>209644032</v>
          </cell>
        </row>
        <row r="75483">
          <cell r="C75483">
            <v>209644078</v>
          </cell>
        </row>
        <row r="75484">
          <cell r="C75484">
            <v>8209647857</v>
          </cell>
        </row>
        <row r="75485">
          <cell r="C75485">
            <v>1209647865</v>
          </cell>
        </row>
        <row r="75486">
          <cell r="C75486">
            <v>1209647861</v>
          </cell>
        </row>
        <row r="75487">
          <cell r="C75487">
            <v>1209647870</v>
          </cell>
        </row>
        <row r="75488">
          <cell r="C75488">
            <v>8209647856</v>
          </cell>
        </row>
        <row r="75489">
          <cell r="C75489">
            <v>8209647859</v>
          </cell>
        </row>
        <row r="75490">
          <cell r="C75490">
            <v>1209647864</v>
          </cell>
        </row>
        <row r="75491">
          <cell r="C75491">
            <v>1209647869</v>
          </cell>
        </row>
        <row r="75492">
          <cell r="C75492">
            <v>1209647872</v>
          </cell>
        </row>
        <row r="75493">
          <cell r="C75493">
            <v>8209647871</v>
          </cell>
        </row>
        <row r="75494">
          <cell r="C75494">
            <v>8209647858</v>
          </cell>
        </row>
        <row r="75495">
          <cell r="C75495">
            <v>8209647860</v>
          </cell>
        </row>
        <row r="75496">
          <cell r="C75496">
            <v>1209647862</v>
          </cell>
        </row>
        <row r="75497">
          <cell r="C75497">
            <v>1209647863</v>
          </cell>
        </row>
        <row r="75498">
          <cell r="C75498">
            <v>1209647868</v>
          </cell>
        </row>
        <row r="75499">
          <cell r="C75499">
            <v>8209647855</v>
          </cell>
        </row>
        <row r="75500">
          <cell r="C75500">
            <v>1209647866</v>
          </cell>
        </row>
        <row r="75501">
          <cell r="C75501">
            <v>1209647867</v>
          </cell>
        </row>
        <row r="75502">
          <cell r="C75502">
            <v>209648707</v>
          </cell>
        </row>
        <row r="75503">
          <cell r="C75503">
            <v>8209652667</v>
          </cell>
        </row>
        <row r="75504">
          <cell r="C75504">
            <v>8209652665</v>
          </cell>
        </row>
        <row r="75505">
          <cell r="C75505">
            <v>1209652674</v>
          </cell>
        </row>
        <row r="75506">
          <cell r="C75506">
            <v>8209652666</v>
          </cell>
        </row>
        <row r="75507">
          <cell r="C75507">
            <v>1209652670</v>
          </cell>
        </row>
        <row r="75508">
          <cell r="C75508">
            <v>8209652668</v>
          </cell>
        </row>
        <row r="75509">
          <cell r="C75509">
            <v>1209652672</v>
          </cell>
        </row>
        <row r="75510">
          <cell r="C75510">
            <v>1209652676</v>
          </cell>
        </row>
        <row r="75511">
          <cell r="C75511">
            <v>8209652664</v>
          </cell>
        </row>
        <row r="75512">
          <cell r="C75512">
            <v>1209652673</v>
          </cell>
        </row>
        <row r="75513">
          <cell r="C75513">
            <v>1209652677</v>
          </cell>
        </row>
        <row r="75514">
          <cell r="C75514">
            <v>1209652669</v>
          </cell>
        </row>
        <row r="75515">
          <cell r="C75515">
            <v>1209652671</v>
          </cell>
        </row>
        <row r="75516">
          <cell r="C75516">
            <v>1209652675</v>
          </cell>
        </row>
        <row r="75517">
          <cell r="C75517">
            <v>1209652678</v>
          </cell>
        </row>
        <row r="75518">
          <cell r="C75518">
            <v>1209443669</v>
          </cell>
        </row>
        <row r="75519">
          <cell r="C75519">
            <v>8209443664</v>
          </cell>
        </row>
        <row r="75520">
          <cell r="C75520">
            <v>1209443670</v>
          </cell>
        </row>
        <row r="75521">
          <cell r="C75521">
            <v>1209443674</v>
          </cell>
        </row>
        <row r="75522">
          <cell r="C75522">
            <v>8209443661</v>
          </cell>
        </row>
        <row r="75523">
          <cell r="C75523">
            <v>1209443666</v>
          </cell>
        </row>
        <row r="75524">
          <cell r="C75524">
            <v>1209443667</v>
          </cell>
        </row>
        <row r="75525">
          <cell r="C75525">
            <v>8209443662</v>
          </cell>
        </row>
        <row r="75526">
          <cell r="C75526">
            <v>8209443660</v>
          </cell>
        </row>
        <row r="75527">
          <cell r="C75527">
            <v>1209443675</v>
          </cell>
        </row>
        <row r="75528">
          <cell r="C75528">
            <v>1209443673</v>
          </cell>
        </row>
        <row r="75529">
          <cell r="C75529">
            <v>1209443671</v>
          </cell>
        </row>
        <row r="75530">
          <cell r="C75530">
            <v>1209443668</v>
          </cell>
        </row>
        <row r="75531">
          <cell r="C75531">
            <v>8209443663</v>
          </cell>
        </row>
        <row r="75532">
          <cell r="C75532">
            <v>1209443672</v>
          </cell>
        </row>
        <row r="75533">
          <cell r="C75533">
            <v>8209443665</v>
          </cell>
        </row>
        <row r="75534">
          <cell r="C75534">
            <v>209446268</v>
          </cell>
        </row>
        <row r="75535">
          <cell r="C75535">
            <v>209446380</v>
          </cell>
        </row>
        <row r="75536">
          <cell r="C75536">
            <v>209446600</v>
          </cell>
        </row>
        <row r="75537">
          <cell r="C75537">
            <v>209447434</v>
          </cell>
        </row>
        <row r="75538">
          <cell r="C75538">
            <v>209448301</v>
          </cell>
        </row>
        <row r="75539">
          <cell r="C75539">
            <v>209449075</v>
          </cell>
        </row>
        <row r="75540">
          <cell r="C75540">
            <v>209449775</v>
          </cell>
        </row>
        <row r="75541">
          <cell r="C75541">
            <v>1209451812</v>
          </cell>
        </row>
        <row r="75542">
          <cell r="C75542">
            <v>1209451816</v>
          </cell>
        </row>
        <row r="75543">
          <cell r="C75543">
            <v>8209451808</v>
          </cell>
        </row>
        <row r="75544">
          <cell r="C75544">
            <v>8209451804</v>
          </cell>
        </row>
        <row r="75545">
          <cell r="C75545">
            <v>1209451817</v>
          </cell>
        </row>
        <row r="75546">
          <cell r="C75546">
            <v>1209451830</v>
          </cell>
        </row>
        <row r="75547">
          <cell r="C75547">
            <v>1209451809</v>
          </cell>
        </row>
        <row r="75548">
          <cell r="C75548">
            <v>1209451810</v>
          </cell>
        </row>
        <row r="75549">
          <cell r="C75549">
            <v>1209451811</v>
          </cell>
        </row>
        <row r="75550">
          <cell r="C75550">
            <v>8209451803</v>
          </cell>
        </row>
        <row r="75551">
          <cell r="C75551">
            <v>1209451806</v>
          </cell>
        </row>
        <row r="75552">
          <cell r="C75552">
            <v>8209451807</v>
          </cell>
        </row>
        <row r="75553">
          <cell r="C75553">
            <v>1209451814</v>
          </cell>
        </row>
        <row r="75554">
          <cell r="C75554">
            <v>1209451813</v>
          </cell>
        </row>
        <row r="75555">
          <cell r="C75555">
            <v>8209451805</v>
          </cell>
        </row>
        <row r="75556">
          <cell r="C75556">
            <v>8209451824</v>
          </cell>
        </row>
        <row r="75557">
          <cell r="C75557">
            <v>209454465</v>
          </cell>
        </row>
        <row r="75558">
          <cell r="C75558">
            <v>209455728</v>
          </cell>
        </row>
        <row r="75559">
          <cell r="C75559">
            <v>209455874</v>
          </cell>
        </row>
        <row r="75560">
          <cell r="C75560">
            <v>209456055</v>
          </cell>
        </row>
        <row r="75561">
          <cell r="C75561">
            <v>1209457906</v>
          </cell>
        </row>
        <row r="75562">
          <cell r="C75562">
            <v>8209457895</v>
          </cell>
        </row>
        <row r="75563">
          <cell r="C75563">
            <v>1209457901</v>
          </cell>
        </row>
        <row r="75564">
          <cell r="C75564">
            <v>8209457896</v>
          </cell>
        </row>
        <row r="75565">
          <cell r="C75565">
            <v>1209457916</v>
          </cell>
        </row>
        <row r="75566">
          <cell r="C75566">
            <v>1209457904</v>
          </cell>
        </row>
        <row r="75567">
          <cell r="C75567">
            <v>1209457907</v>
          </cell>
        </row>
        <row r="75568">
          <cell r="C75568">
            <v>1209457902</v>
          </cell>
        </row>
        <row r="75569">
          <cell r="C75569">
            <v>1209457905</v>
          </cell>
        </row>
        <row r="75570">
          <cell r="C75570">
            <v>1209457899</v>
          </cell>
        </row>
        <row r="75571">
          <cell r="C75571">
            <v>8209457912</v>
          </cell>
        </row>
        <row r="75572">
          <cell r="C75572">
            <v>8209457897</v>
          </cell>
        </row>
        <row r="75573">
          <cell r="C75573">
            <v>8209457898</v>
          </cell>
        </row>
        <row r="75574">
          <cell r="C75574">
            <v>1209457914</v>
          </cell>
        </row>
        <row r="75575">
          <cell r="C75575">
            <v>1209457903</v>
          </cell>
        </row>
        <row r="75576">
          <cell r="C75576">
            <v>209460998</v>
          </cell>
        </row>
        <row r="75577">
          <cell r="C75577">
            <v>209461090</v>
          </cell>
        </row>
        <row r="75578">
          <cell r="C75578">
            <v>209461525</v>
          </cell>
        </row>
        <row r="75579">
          <cell r="C75579">
            <v>209462074</v>
          </cell>
        </row>
        <row r="75580">
          <cell r="C75580">
            <v>1209463994</v>
          </cell>
        </row>
        <row r="75581">
          <cell r="C75581">
            <v>1209463997</v>
          </cell>
        </row>
        <row r="75582">
          <cell r="C75582">
            <v>1209463992</v>
          </cell>
        </row>
        <row r="75583">
          <cell r="C75583">
            <v>1209463989</v>
          </cell>
        </row>
        <row r="75584">
          <cell r="C75584">
            <v>1209463995</v>
          </cell>
        </row>
        <row r="75585">
          <cell r="C75585">
            <v>1209463990</v>
          </cell>
        </row>
        <row r="75586">
          <cell r="C75586">
            <v>1209463993</v>
          </cell>
        </row>
        <row r="75587">
          <cell r="C75587">
            <v>8209463985</v>
          </cell>
        </row>
        <row r="75588">
          <cell r="C75588">
            <v>8209463982</v>
          </cell>
        </row>
        <row r="75589">
          <cell r="C75589">
            <v>8209463983</v>
          </cell>
        </row>
        <row r="75590">
          <cell r="C75590">
            <v>1209463991</v>
          </cell>
        </row>
        <row r="75591">
          <cell r="C75591">
            <v>1209463998</v>
          </cell>
        </row>
        <row r="75592">
          <cell r="C75592">
            <v>8209463981</v>
          </cell>
        </row>
        <row r="75593">
          <cell r="C75593">
            <v>8209463986</v>
          </cell>
        </row>
        <row r="75594">
          <cell r="C75594">
            <v>8209463987</v>
          </cell>
        </row>
        <row r="75595">
          <cell r="C75595">
            <v>8209463984</v>
          </cell>
        </row>
        <row r="75596">
          <cell r="C75596">
            <v>209466894</v>
          </cell>
        </row>
        <row r="75597">
          <cell r="C75597">
            <v>209467094</v>
          </cell>
        </row>
        <row r="75598">
          <cell r="C75598">
            <v>209467575</v>
          </cell>
        </row>
        <row r="75599">
          <cell r="C75599">
            <v>8209469656</v>
          </cell>
        </row>
        <row r="75600">
          <cell r="C75600">
            <v>8209469657</v>
          </cell>
        </row>
        <row r="75601">
          <cell r="C75601">
            <v>8209469658</v>
          </cell>
        </row>
        <row r="75602">
          <cell r="C75602">
            <v>1209469672</v>
          </cell>
        </row>
        <row r="75603">
          <cell r="C75603">
            <v>8209469659</v>
          </cell>
        </row>
        <row r="75604">
          <cell r="C75604">
            <v>1209469687</v>
          </cell>
        </row>
        <row r="75605">
          <cell r="C75605">
            <v>1209469663</v>
          </cell>
        </row>
        <row r="75606">
          <cell r="C75606">
            <v>1209469664</v>
          </cell>
        </row>
        <row r="75607">
          <cell r="C75607">
            <v>8209469661</v>
          </cell>
        </row>
        <row r="75608">
          <cell r="C75608">
            <v>1209469666</v>
          </cell>
        </row>
        <row r="75609">
          <cell r="C75609">
            <v>1209469667</v>
          </cell>
        </row>
        <row r="75610">
          <cell r="C75610">
            <v>1209469670</v>
          </cell>
        </row>
        <row r="75611">
          <cell r="C75611">
            <v>8209469662</v>
          </cell>
        </row>
        <row r="75612">
          <cell r="C75612">
            <v>8209469660</v>
          </cell>
        </row>
        <row r="75613">
          <cell r="C75613">
            <v>1209469665</v>
          </cell>
        </row>
        <row r="75614">
          <cell r="C75614">
            <v>1209469668</v>
          </cell>
        </row>
        <row r="75615">
          <cell r="C75615">
            <v>1209473901</v>
          </cell>
        </row>
        <row r="75616">
          <cell r="C75616">
            <v>1209473907</v>
          </cell>
        </row>
        <row r="75617">
          <cell r="C75617">
            <v>1209473904</v>
          </cell>
        </row>
        <row r="75618">
          <cell r="C75618">
            <v>8209473889</v>
          </cell>
        </row>
        <row r="75619">
          <cell r="C75619">
            <v>8209473890</v>
          </cell>
        </row>
        <row r="75620">
          <cell r="C75620">
            <v>8209473892</v>
          </cell>
        </row>
        <row r="75621">
          <cell r="C75621">
            <v>1209473895</v>
          </cell>
        </row>
        <row r="75622">
          <cell r="C75622">
            <v>1209473902</v>
          </cell>
        </row>
        <row r="75623">
          <cell r="C75623">
            <v>8209473893</v>
          </cell>
        </row>
        <row r="75624">
          <cell r="C75624">
            <v>1209473896</v>
          </cell>
        </row>
        <row r="75625">
          <cell r="C75625">
            <v>8209473888</v>
          </cell>
        </row>
        <row r="75626">
          <cell r="C75626">
            <v>1209473898</v>
          </cell>
        </row>
        <row r="75627">
          <cell r="C75627">
            <v>1209473899</v>
          </cell>
        </row>
        <row r="75628">
          <cell r="C75628">
            <v>8209473891</v>
          </cell>
        </row>
        <row r="75629">
          <cell r="C75629">
            <v>1209473903</v>
          </cell>
        </row>
        <row r="75630">
          <cell r="C75630">
            <v>1209473900</v>
          </cell>
        </row>
        <row r="75631">
          <cell r="C75631">
            <v>8209473894</v>
          </cell>
        </row>
        <row r="75632">
          <cell r="C75632">
            <v>1209473897</v>
          </cell>
        </row>
        <row r="75633">
          <cell r="C75633">
            <v>8209477237</v>
          </cell>
        </row>
        <row r="75634">
          <cell r="C75634">
            <v>8209477231</v>
          </cell>
        </row>
        <row r="75635">
          <cell r="C75635">
            <v>8209477233</v>
          </cell>
        </row>
        <row r="75636">
          <cell r="C75636">
            <v>8209477238</v>
          </cell>
        </row>
        <row r="75637">
          <cell r="C75637">
            <v>1209477242</v>
          </cell>
        </row>
        <row r="75638">
          <cell r="C75638">
            <v>8209477235</v>
          </cell>
        </row>
        <row r="75639">
          <cell r="C75639">
            <v>1209477241</v>
          </cell>
        </row>
        <row r="75640">
          <cell r="C75640">
            <v>8209477236</v>
          </cell>
        </row>
        <row r="75641">
          <cell r="C75641">
            <v>1209477239</v>
          </cell>
        </row>
        <row r="75642">
          <cell r="C75642">
            <v>1209477252</v>
          </cell>
        </row>
        <row r="75643">
          <cell r="C75643">
            <v>1209477240</v>
          </cell>
        </row>
        <row r="75644">
          <cell r="C75644">
            <v>1209477243</v>
          </cell>
        </row>
        <row r="75645">
          <cell r="C75645">
            <v>1209477244</v>
          </cell>
        </row>
        <row r="75646">
          <cell r="C75646">
            <v>8209477234</v>
          </cell>
        </row>
        <row r="75647">
          <cell r="C75647">
            <v>1209477245</v>
          </cell>
        </row>
        <row r="75648">
          <cell r="C75648">
            <v>1209477250</v>
          </cell>
        </row>
        <row r="75649">
          <cell r="C75649">
            <v>8209477232</v>
          </cell>
        </row>
        <row r="75650">
          <cell r="C75650">
            <v>1209477246</v>
          </cell>
        </row>
        <row r="75651">
          <cell r="C75651">
            <v>209479302</v>
          </cell>
        </row>
        <row r="75652">
          <cell r="C75652">
            <v>209479534</v>
          </cell>
        </row>
        <row r="75653">
          <cell r="C75653">
            <v>209479700</v>
          </cell>
        </row>
        <row r="75654">
          <cell r="C75654">
            <v>209479922</v>
          </cell>
        </row>
        <row r="75655">
          <cell r="C75655">
            <v>209479945</v>
          </cell>
        </row>
        <row r="75656">
          <cell r="C75656">
            <v>209480169</v>
          </cell>
        </row>
        <row r="75657">
          <cell r="C75657">
            <v>209480867</v>
          </cell>
        </row>
        <row r="75658">
          <cell r="C75658">
            <v>209480956</v>
          </cell>
        </row>
        <row r="75659">
          <cell r="C75659">
            <v>209481172</v>
          </cell>
        </row>
        <row r="75660">
          <cell r="C75660">
            <v>1209482967</v>
          </cell>
        </row>
        <row r="75661">
          <cell r="C75661">
            <v>1209482974</v>
          </cell>
        </row>
        <row r="75662">
          <cell r="C75662">
            <v>8209482958</v>
          </cell>
        </row>
        <row r="75663">
          <cell r="C75663">
            <v>8209482959</v>
          </cell>
        </row>
        <row r="75664">
          <cell r="C75664">
            <v>1209482964</v>
          </cell>
        </row>
        <row r="75665">
          <cell r="C75665">
            <v>1209482965</v>
          </cell>
        </row>
        <row r="75666">
          <cell r="C75666">
            <v>1209482966</v>
          </cell>
        </row>
        <row r="75667">
          <cell r="C75667">
            <v>1209482962</v>
          </cell>
        </row>
        <row r="75668">
          <cell r="C75668">
            <v>8209482955</v>
          </cell>
        </row>
        <row r="75669">
          <cell r="C75669">
            <v>1209482960</v>
          </cell>
        </row>
        <row r="75670">
          <cell r="C75670">
            <v>8209482957</v>
          </cell>
        </row>
        <row r="75671">
          <cell r="C75671">
            <v>1209482968</v>
          </cell>
        </row>
        <row r="75672">
          <cell r="C75672">
            <v>8209482956</v>
          </cell>
        </row>
        <row r="75673">
          <cell r="C75673">
            <v>1209482961</v>
          </cell>
        </row>
        <row r="75674">
          <cell r="C75674">
            <v>8209482954</v>
          </cell>
        </row>
        <row r="75675">
          <cell r="C75675">
            <v>209485445</v>
          </cell>
        </row>
        <row r="75676">
          <cell r="C75676">
            <v>1209487653</v>
          </cell>
        </row>
        <row r="75677">
          <cell r="C75677">
            <v>1209487654</v>
          </cell>
        </row>
        <row r="75678">
          <cell r="C75678">
            <v>1209487655</v>
          </cell>
        </row>
        <row r="75679">
          <cell r="C75679">
            <v>8209487646</v>
          </cell>
        </row>
        <row r="75680">
          <cell r="C75680">
            <v>1209487663</v>
          </cell>
        </row>
        <row r="75681">
          <cell r="C75681">
            <v>1209487658</v>
          </cell>
        </row>
        <row r="75682">
          <cell r="C75682">
            <v>1209487660</v>
          </cell>
        </row>
        <row r="75683">
          <cell r="C75683">
            <v>1209487662</v>
          </cell>
        </row>
        <row r="75684">
          <cell r="C75684">
            <v>8209487647</v>
          </cell>
        </row>
        <row r="75685">
          <cell r="C75685">
            <v>8209487649</v>
          </cell>
        </row>
        <row r="75686">
          <cell r="C75686">
            <v>8209487651</v>
          </cell>
        </row>
        <row r="75687">
          <cell r="C75687">
            <v>1209487659</v>
          </cell>
        </row>
        <row r="75688">
          <cell r="C75688">
            <v>1209487657</v>
          </cell>
        </row>
        <row r="75689">
          <cell r="C75689">
            <v>8209487652</v>
          </cell>
        </row>
        <row r="75690">
          <cell r="C75690">
            <v>8209487648</v>
          </cell>
        </row>
        <row r="75691">
          <cell r="C75691">
            <v>1209487656</v>
          </cell>
        </row>
        <row r="75692">
          <cell r="C75692">
            <v>8209487650</v>
          </cell>
        </row>
        <row r="75693">
          <cell r="C75693">
            <v>209490006</v>
          </cell>
        </row>
        <row r="75694">
          <cell r="C75694">
            <v>209490066</v>
          </cell>
        </row>
        <row r="75695">
          <cell r="C75695">
            <v>8209492776</v>
          </cell>
        </row>
        <row r="75696">
          <cell r="C75696">
            <v>1209492783</v>
          </cell>
        </row>
        <row r="75697">
          <cell r="C75697">
            <v>1209492782</v>
          </cell>
        </row>
        <row r="75698">
          <cell r="C75698">
            <v>1209492781</v>
          </cell>
        </row>
        <row r="75699">
          <cell r="C75699">
            <v>8209492763</v>
          </cell>
        </row>
        <row r="75700">
          <cell r="C75700">
            <v>8209492768</v>
          </cell>
        </row>
        <row r="75701">
          <cell r="C75701">
            <v>1209492770</v>
          </cell>
        </row>
        <row r="75702">
          <cell r="C75702">
            <v>1209492771</v>
          </cell>
        </row>
        <row r="75703">
          <cell r="C75703">
            <v>1209492772</v>
          </cell>
        </row>
        <row r="75704">
          <cell r="C75704">
            <v>8209492764</v>
          </cell>
        </row>
        <row r="75705">
          <cell r="C75705">
            <v>8209492767</v>
          </cell>
        </row>
        <row r="75706">
          <cell r="C75706">
            <v>1209492769</v>
          </cell>
        </row>
        <row r="75707">
          <cell r="C75707">
            <v>8209492778</v>
          </cell>
        </row>
        <row r="75708">
          <cell r="C75708">
            <v>1209492773</v>
          </cell>
        </row>
        <row r="75709">
          <cell r="C75709">
            <v>8209492777</v>
          </cell>
        </row>
        <row r="75710">
          <cell r="C75710">
            <v>1209492780</v>
          </cell>
        </row>
        <row r="75711">
          <cell r="C75711">
            <v>1209492774</v>
          </cell>
        </row>
        <row r="75712">
          <cell r="C75712">
            <v>209495233</v>
          </cell>
        </row>
        <row r="75713">
          <cell r="C75713">
            <v>209495514</v>
          </cell>
        </row>
        <row r="75714">
          <cell r="C75714">
            <v>209495971</v>
          </cell>
        </row>
        <row r="75715">
          <cell r="C75715">
            <v>209496314</v>
          </cell>
        </row>
        <row r="75716">
          <cell r="C75716">
            <v>209496413</v>
          </cell>
        </row>
        <row r="75717">
          <cell r="C75717">
            <v>209496582</v>
          </cell>
        </row>
        <row r="75718">
          <cell r="C75718">
            <v>209496877</v>
          </cell>
        </row>
        <row r="75719">
          <cell r="C75719">
            <v>209496829</v>
          </cell>
        </row>
        <row r="75720">
          <cell r="C75720">
            <v>8209499074</v>
          </cell>
        </row>
        <row r="75721">
          <cell r="C75721">
            <v>1209499084</v>
          </cell>
        </row>
        <row r="75722">
          <cell r="C75722">
            <v>1209499083</v>
          </cell>
        </row>
        <row r="75723">
          <cell r="C75723">
            <v>1209499085</v>
          </cell>
        </row>
        <row r="75724">
          <cell r="C75724">
            <v>1209499086</v>
          </cell>
        </row>
        <row r="75725">
          <cell r="C75725">
            <v>1209499096</v>
          </cell>
        </row>
        <row r="75726">
          <cell r="C75726">
            <v>8209499079</v>
          </cell>
        </row>
        <row r="75727">
          <cell r="C75727">
            <v>8209499088</v>
          </cell>
        </row>
        <row r="75728">
          <cell r="C75728">
            <v>8209499089</v>
          </cell>
        </row>
        <row r="75729">
          <cell r="C75729">
            <v>8209499090</v>
          </cell>
        </row>
        <row r="75730">
          <cell r="C75730">
            <v>8209499075</v>
          </cell>
        </row>
        <row r="75731">
          <cell r="C75731">
            <v>8209499087</v>
          </cell>
        </row>
        <row r="75732">
          <cell r="C75732">
            <v>8209499091</v>
          </cell>
        </row>
        <row r="75733">
          <cell r="C75733">
            <v>1209499093</v>
          </cell>
        </row>
        <row r="75734">
          <cell r="C75734">
            <v>1209499098</v>
          </cell>
        </row>
        <row r="75735">
          <cell r="C75735">
            <v>1209499082</v>
          </cell>
        </row>
        <row r="75736">
          <cell r="C75736">
            <v>1209499097</v>
          </cell>
        </row>
        <row r="75737">
          <cell r="C75737">
            <v>1209499092</v>
          </cell>
        </row>
        <row r="75738">
          <cell r="C75738">
            <v>209502379</v>
          </cell>
        </row>
        <row r="75739">
          <cell r="C75739">
            <v>1209505773</v>
          </cell>
        </row>
        <row r="75740">
          <cell r="C75740">
            <v>1209505777</v>
          </cell>
        </row>
        <row r="75741">
          <cell r="C75741">
            <v>8209505765</v>
          </cell>
        </row>
        <row r="75742">
          <cell r="C75742">
            <v>1209505776</v>
          </cell>
        </row>
        <row r="75743">
          <cell r="C75743">
            <v>1209505772</v>
          </cell>
        </row>
        <row r="75744">
          <cell r="C75744">
            <v>1209505778</v>
          </cell>
        </row>
        <row r="75745">
          <cell r="C75745">
            <v>8209505767</v>
          </cell>
        </row>
        <row r="75746">
          <cell r="C75746">
            <v>8209505769</v>
          </cell>
        </row>
        <row r="75747">
          <cell r="C75747">
            <v>8209505764</v>
          </cell>
        </row>
        <row r="75748">
          <cell r="C75748">
            <v>8209505766</v>
          </cell>
        </row>
        <row r="75749">
          <cell r="C75749">
            <v>1209505774</v>
          </cell>
        </row>
        <row r="75750">
          <cell r="C75750">
            <v>8209505763</v>
          </cell>
        </row>
        <row r="75751">
          <cell r="C75751">
            <v>1209505775</v>
          </cell>
        </row>
        <row r="75752">
          <cell r="C75752">
            <v>8209505770</v>
          </cell>
        </row>
        <row r="75753">
          <cell r="C75753">
            <v>8209505768</v>
          </cell>
        </row>
        <row r="75754">
          <cell r="C75754">
            <v>1209505771</v>
          </cell>
        </row>
        <row r="75755">
          <cell r="C75755">
            <v>1209505780</v>
          </cell>
        </row>
        <row r="75756">
          <cell r="C75756">
            <v>1209509607</v>
          </cell>
        </row>
        <row r="75757">
          <cell r="C75757">
            <v>8209509601</v>
          </cell>
        </row>
        <row r="75758">
          <cell r="C75758">
            <v>8209509596</v>
          </cell>
        </row>
        <row r="75759">
          <cell r="C75759">
            <v>1209509621</v>
          </cell>
        </row>
        <row r="75760">
          <cell r="C75760">
            <v>1209509602</v>
          </cell>
        </row>
        <row r="75761">
          <cell r="C75761">
            <v>8209509613</v>
          </cell>
        </row>
        <row r="75762">
          <cell r="C75762">
            <v>1209509605</v>
          </cell>
        </row>
        <row r="75763">
          <cell r="C75763">
            <v>8209509598</v>
          </cell>
        </row>
        <row r="75764">
          <cell r="C75764">
            <v>1209509604</v>
          </cell>
        </row>
        <row r="75765">
          <cell r="C75765">
            <v>1209509612</v>
          </cell>
        </row>
        <row r="75766">
          <cell r="C75766">
            <v>1209509603</v>
          </cell>
        </row>
        <row r="75767">
          <cell r="C75767">
            <v>8209509597</v>
          </cell>
        </row>
        <row r="75768">
          <cell r="C75768">
            <v>1209509610</v>
          </cell>
        </row>
        <row r="75769">
          <cell r="C75769">
            <v>8209509600</v>
          </cell>
        </row>
        <row r="75770">
          <cell r="C75770">
            <v>1209509606</v>
          </cell>
        </row>
        <row r="75771">
          <cell r="C75771">
            <v>8209509595</v>
          </cell>
        </row>
        <row r="75772">
          <cell r="C75772">
            <v>1209509611</v>
          </cell>
        </row>
        <row r="75773">
          <cell r="C75773">
            <v>8209509599</v>
          </cell>
        </row>
        <row r="75774">
          <cell r="C75774">
            <v>1209513031</v>
          </cell>
        </row>
        <row r="75775">
          <cell r="C75775">
            <v>8209513024</v>
          </cell>
        </row>
        <row r="75776">
          <cell r="C75776">
            <v>8209513025</v>
          </cell>
        </row>
        <row r="75777">
          <cell r="C75777">
            <v>1209513032</v>
          </cell>
        </row>
        <row r="75778">
          <cell r="C75778">
            <v>8209513021</v>
          </cell>
        </row>
        <row r="75779">
          <cell r="C75779">
            <v>1209513030</v>
          </cell>
        </row>
        <row r="75780">
          <cell r="C75780">
            <v>1209513033</v>
          </cell>
        </row>
        <row r="75781">
          <cell r="C75781">
            <v>1209513036</v>
          </cell>
        </row>
        <row r="75782">
          <cell r="C75782">
            <v>8209513023</v>
          </cell>
        </row>
        <row r="75783">
          <cell r="C75783">
            <v>1209513027</v>
          </cell>
        </row>
        <row r="75784">
          <cell r="C75784">
            <v>1209513028</v>
          </cell>
        </row>
        <row r="75785">
          <cell r="C75785">
            <v>1209513026</v>
          </cell>
        </row>
        <row r="75786">
          <cell r="C75786">
            <v>1209513034</v>
          </cell>
        </row>
        <row r="75787">
          <cell r="C75787">
            <v>8209513022</v>
          </cell>
        </row>
        <row r="75788">
          <cell r="C75788">
            <v>8209513020</v>
          </cell>
        </row>
        <row r="75789">
          <cell r="C75789">
            <v>1209513029</v>
          </cell>
        </row>
        <row r="75790">
          <cell r="C75790">
            <v>209515110</v>
          </cell>
        </row>
        <row r="75791">
          <cell r="C75791">
            <v>209515365</v>
          </cell>
        </row>
        <row r="75792">
          <cell r="C75792">
            <v>209516466</v>
          </cell>
        </row>
        <row r="75793">
          <cell r="C75793">
            <v>209516652</v>
          </cell>
        </row>
        <row r="75794">
          <cell r="C75794">
            <v>209516794</v>
          </cell>
        </row>
        <row r="75795">
          <cell r="C75795">
            <v>209517207</v>
          </cell>
        </row>
        <row r="75796">
          <cell r="C75796">
            <v>209517020</v>
          </cell>
        </row>
        <row r="75797">
          <cell r="C75797">
            <v>209517263</v>
          </cell>
        </row>
        <row r="75798">
          <cell r="C75798">
            <v>209517435</v>
          </cell>
        </row>
        <row r="75799">
          <cell r="C75799">
            <v>8209519901</v>
          </cell>
        </row>
        <row r="75800">
          <cell r="C75800">
            <v>8209519899</v>
          </cell>
        </row>
        <row r="75801">
          <cell r="C75801">
            <v>1209519897</v>
          </cell>
        </row>
        <row r="75802">
          <cell r="C75802">
            <v>1209519906</v>
          </cell>
        </row>
        <row r="75803">
          <cell r="C75803">
            <v>8209519889</v>
          </cell>
        </row>
        <row r="75804">
          <cell r="C75804">
            <v>1209519907</v>
          </cell>
        </row>
        <row r="75805">
          <cell r="C75805">
            <v>1209519903</v>
          </cell>
        </row>
        <row r="75806">
          <cell r="C75806">
            <v>1209519905</v>
          </cell>
        </row>
        <row r="75807">
          <cell r="C75807">
            <v>8209519898</v>
          </cell>
        </row>
        <row r="75808">
          <cell r="C75808">
            <v>1209519910</v>
          </cell>
        </row>
        <row r="75809">
          <cell r="C75809">
            <v>8209519890</v>
          </cell>
        </row>
        <row r="75810">
          <cell r="C75810">
            <v>1209519908</v>
          </cell>
        </row>
        <row r="75811">
          <cell r="C75811">
            <v>1209519909</v>
          </cell>
        </row>
        <row r="75812">
          <cell r="C75812">
            <v>8209519900</v>
          </cell>
        </row>
        <row r="75813">
          <cell r="C75813">
            <v>1209519904</v>
          </cell>
        </row>
        <row r="75814">
          <cell r="C75814">
            <v>1209519896</v>
          </cell>
        </row>
        <row r="75815">
          <cell r="C75815">
            <v>8209523578</v>
          </cell>
        </row>
        <row r="75816">
          <cell r="C75816">
            <v>1209523580</v>
          </cell>
        </row>
        <row r="75817">
          <cell r="C75817">
            <v>1209523582</v>
          </cell>
        </row>
        <row r="75818">
          <cell r="C75818">
            <v>1209523586</v>
          </cell>
        </row>
        <row r="75819">
          <cell r="C75819">
            <v>8209523579</v>
          </cell>
        </row>
        <row r="75820">
          <cell r="C75820">
            <v>1209523574</v>
          </cell>
        </row>
        <row r="75821">
          <cell r="C75821">
            <v>8209523576</v>
          </cell>
        </row>
        <row r="75822">
          <cell r="C75822">
            <v>8209523577</v>
          </cell>
        </row>
        <row r="75823">
          <cell r="C75823">
            <v>1209523585</v>
          </cell>
        </row>
        <row r="75824">
          <cell r="C75824">
            <v>8209523575</v>
          </cell>
        </row>
        <row r="75825">
          <cell r="C75825">
            <v>1209523581</v>
          </cell>
        </row>
        <row r="75826">
          <cell r="C75826">
            <v>1209523584</v>
          </cell>
        </row>
        <row r="75827">
          <cell r="C75827">
            <v>1209523587</v>
          </cell>
        </row>
        <row r="75828">
          <cell r="C75828">
            <v>1209523583</v>
          </cell>
        </row>
        <row r="75829">
          <cell r="C75829">
            <v>209525336</v>
          </cell>
        </row>
        <row r="75830">
          <cell r="C75830">
            <v>209525471</v>
          </cell>
        </row>
        <row r="75831">
          <cell r="C75831">
            <v>209525753</v>
          </cell>
        </row>
        <row r="75832">
          <cell r="C75832">
            <v>209526636</v>
          </cell>
        </row>
        <row r="75833">
          <cell r="C75833">
            <v>209526880</v>
          </cell>
        </row>
        <row r="75834">
          <cell r="C75834">
            <v>1209529708</v>
          </cell>
        </row>
        <row r="75835">
          <cell r="C75835">
            <v>1209529713</v>
          </cell>
        </row>
        <row r="75836">
          <cell r="C75836">
            <v>1209529705</v>
          </cell>
        </row>
        <row r="75837">
          <cell r="C75837">
            <v>1209529707</v>
          </cell>
        </row>
        <row r="75838">
          <cell r="C75838">
            <v>8209529698</v>
          </cell>
        </row>
        <row r="75839">
          <cell r="C75839">
            <v>8209529702</v>
          </cell>
        </row>
        <row r="75840">
          <cell r="C75840">
            <v>1209529703</v>
          </cell>
        </row>
        <row r="75841">
          <cell r="C75841">
            <v>1209529704</v>
          </cell>
        </row>
        <row r="75842">
          <cell r="C75842">
            <v>8209529712</v>
          </cell>
        </row>
        <row r="75843">
          <cell r="C75843">
            <v>8209529700</v>
          </cell>
        </row>
        <row r="75844">
          <cell r="C75844">
            <v>1209529706</v>
          </cell>
        </row>
        <row r="75845">
          <cell r="C75845">
            <v>1209529710</v>
          </cell>
        </row>
        <row r="75846">
          <cell r="C75846">
            <v>1209529714</v>
          </cell>
        </row>
        <row r="75847">
          <cell r="C75847">
            <v>8209529699</v>
          </cell>
        </row>
        <row r="75848">
          <cell r="C75848">
            <v>8209529711</v>
          </cell>
        </row>
        <row r="75849">
          <cell r="C75849">
            <v>1209529709</v>
          </cell>
        </row>
        <row r="75850">
          <cell r="C75850">
            <v>8209529701</v>
          </cell>
        </row>
        <row r="75851">
          <cell r="C75851">
            <v>209534165</v>
          </cell>
        </row>
        <row r="75852">
          <cell r="C75852">
            <v>1209536132</v>
          </cell>
        </row>
        <row r="75853">
          <cell r="C75853">
            <v>8209536147</v>
          </cell>
        </row>
        <row r="75854">
          <cell r="C75854">
            <v>1209536129</v>
          </cell>
        </row>
        <row r="75855">
          <cell r="C75855">
            <v>1209536134</v>
          </cell>
        </row>
        <row r="75856">
          <cell r="C75856">
            <v>8209536121</v>
          </cell>
        </row>
        <row r="75857">
          <cell r="C75857">
            <v>8209536122</v>
          </cell>
        </row>
        <row r="75858">
          <cell r="C75858">
            <v>8209536125</v>
          </cell>
        </row>
        <row r="75859">
          <cell r="C75859">
            <v>1209536127</v>
          </cell>
        </row>
        <row r="75860">
          <cell r="C75860">
            <v>1209536130</v>
          </cell>
        </row>
        <row r="75861">
          <cell r="C75861">
            <v>1209536149</v>
          </cell>
        </row>
        <row r="75862">
          <cell r="C75862">
            <v>8209536123</v>
          </cell>
        </row>
        <row r="75863">
          <cell r="C75863">
            <v>1209536124</v>
          </cell>
        </row>
        <row r="75864">
          <cell r="C75864">
            <v>1209536135</v>
          </cell>
        </row>
        <row r="75865">
          <cell r="C75865">
            <v>1209536131</v>
          </cell>
        </row>
        <row r="75866">
          <cell r="C75866">
            <v>8209536126</v>
          </cell>
        </row>
        <row r="75867">
          <cell r="C75867">
            <v>1209536133</v>
          </cell>
        </row>
        <row r="75868">
          <cell r="C75868">
            <v>209538461</v>
          </cell>
        </row>
        <row r="75869">
          <cell r="C75869">
            <v>209538728</v>
          </cell>
        </row>
        <row r="75870">
          <cell r="C75870">
            <v>209539171</v>
          </cell>
        </row>
        <row r="75871">
          <cell r="C75871">
            <v>209540323</v>
          </cell>
        </row>
        <row r="75872">
          <cell r="C75872">
            <v>209540558</v>
          </cell>
        </row>
        <row r="75873">
          <cell r="C75873">
            <v>209540753</v>
          </cell>
        </row>
        <row r="75874">
          <cell r="C75874">
            <v>1209542945</v>
          </cell>
        </row>
        <row r="75875">
          <cell r="C75875">
            <v>1209542937</v>
          </cell>
        </row>
        <row r="75876">
          <cell r="C75876">
            <v>1209542938</v>
          </cell>
        </row>
        <row r="75877">
          <cell r="C75877">
            <v>8209542931</v>
          </cell>
        </row>
        <row r="75878">
          <cell r="C75878">
            <v>8209542936</v>
          </cell>
        </row>
        <row r="75879">
          <cell r="C75879">
            <v>1209542950</v>
          </cell>
        </row>
        <row r="75880">
          <cell r="C75880">
            <v>1209542941</v>
          </cell>
        </row>
        <row r="75881">
          <cell r="C75881">
            <v>8209542930</v>
          </cell>
        </row>
        <row r="75882">
          <cell r="C75882">
            <v>8209542932</v>
          </cell>
        </row>
        <row r="75883">
          <cell r="C75883">
            <v>8209542933</v>
          </cell>
        </row>
        <row r="75884">
          <cell r="C75884">
            <v>8209542935</v>
          </cell>
        </row>
        <row r="75885">
          <cell r="C75885">
            <v>1209542942</v>
          </cell>
        </row>
        <row r="75886">
          <cell r="C75886">
            <v>1209542943</v>
          </cell>
        </row>
        <row r="75887">
          <cell r="C75887">
            <v>1209542939</v>
          </cell>
        </row>
        <row r="75888">
          <cell r="C75888">
            <v>1209542940</v>
          </cell>
        </row>
        <row r="75889">
          <cell r="C75889">
            <v>1209542944</v>
          </cell>
        </row>
        <row r="75890">
          <cell r="C75890">
            <v>8209542934</v>
          </cell>
        </row>
        <row r="75891">
          <cell r="C75891">
            <v>8209546906</v>
          </cell>
        </row>
        <row r="75892">
          <cell r="C75892">
            <v>1209546912</v>
          </cell>
        </row>
        <row r="75893">
          <cell r="C75893">
            <v>1209546913</v>
          </cell>
        </row>
        <row r="75894">
          <cell r="C75894">
            <v>1209546915</v>
          </cell>
        </row>
        <row r="75895">
          <cell r="C75895">
            <v>8209546908</v>
          </cell>
        </row>
        <row r="75896">
          <cell r="C75896">
            <v>1209546917</v>
          </cell>
        </row>
        <row r="75897">
          <cell r="C75897">
            <v>1209546918</v>
          </cell>
        </row>
        <row r="75898">
          <cell r="C75898">
            <v>8209546905</v>
          </cell>
        </row>
        <row r="75899">
          <cell r="C75899">
            <v>1209546919</v>
          </cell>
        </row>
        <row r="75900">
          <cell r="C75900">
            <v>8209546910</v>
          </cell>
        </row>
        <row r="75901">
          <cell r="C75901">
            <v>1209546926</v>
          </cell>
        </row>
        <row r="75902">
          <cell r="C75902">
            <v>1209546916</v>
          </cell>
        </row>
        <row r="75903">
          <cell r="C75903">
            <v>8209546907</v>
          </cell>
        </row>
        <row r="75904">
          <cell r="C75904">
            <v>8209546909</v>
          </cell>
        </row>
        <row r="75905">
          <cell r="C75905">
            <v>1209546914</v>
          </cell>
        </row>
        <row r="75906">
          <cell r="C75906">
            <v>1209546911</v>
          </cell>
        </row>
        <row r="75907">
          <cell r="C75907">
            <v>8209550115</v>
          </cell>
        </row>
        <row r="75908">
          <cell r="C75908">
            <v>1209550124</v>
          </cell>
        </row>
        <row r="75909">
          <cell r="C75909">
            <v>8209550116</v>
          </cell>
        </row>
        <row r="75910">
          <cell r="C75910">
            <v>1209550121</v>
          </cell>
        </row>
        <row r="75911">
          <cell r="C75911">
            <v>8209550114</v>
          </cell>
        </row>
        <row r="75912">
          <cell r="C75912">
            <v>1209550123</v>
          </cell>
        </row>
        <row r="75913">
          <cell r="C75913">
            <v>8209550117</v>
          </cell>
        </row>
        <row r="75914">
          <cell r="C75914">
            <v>1209550122</v>
          </cell>
        </row>
        <row r="75915">
          <cell r="C75915">
            <v>1209550127</v>
          </cell>
        </row>
        <row r="75916">
          <cell r="C75916">
            <v>8209550119</v>
          </cell>
        </row>
        <row r="75917">
          <cell r="C75917">
            <v>8209550120</v>
          </cell>
        </row>
        <row r="75918">
          <cell r="C75918">
            <v>1209550126</v>
          </cell>
        </row>
        <row r="75919">
          <cell r="C75919">
            <v>1209550128</v>
          </cell>
        </row>
        <row r="75920">
          <cell r="C75920">
            <v>8209550118</v>
          </cell>
        </row>
        <row r="75921">
          <cell r="C75921">
            <v>1209550125</v>
          </cell>
        </row>
        <row r="75922">
          <cell r="C75922">
            <v>1209550129</v>
          </cell>
        </row>
        <row r="75923">
          <cell r="C75923">
            <v>209552369</v>
          </cell>
        </row>
        <row r="75924">
          <cell r="C75924">
            <v>209552472</v>
          </cell>
        </row>
        <row r="75925">
          <cell r="C75925">
            <v>209553443</v>
          </cell>
        </row>
        <row r="75926">
          <cell r="C75926">
            <v>209553587</v>
          </cell>
        </row>
        <row r="75927">
          <cell r="C75927">
            <v>209553712</v>
          </cell>
        </row>
        <row r="75928">
          <cell r="C75928">
            <v>8209555565</v>
          </cell>
        </row>
        <row r="75929">
          <cell r="C75929">
            <v>8209555566</v>
          </cell>
        </row>
        <row r="75930">
          <cell r="C75930">
            <v>1209555582</v>
          </cell>
        </row>
        <row r="75931">
          <cell r="C75931">
            <v>8209555568</v>
          </cell>
        </row>
        <row r="75932">
          <cell r="C75932">
            <v>1209555569</v>
          </cell>
        </row>
        <row r="75933">
          <cell r="C75933">
            <v>1209555571</v>
          </cell>
        </row>
        <row r="75934">
          <cell r="C75934">
            <v>1209555573</v>
          </cell>
        </row>
        <row r="75935">
          <cell r="C75935">
            <v>1209555576</v>
          </cell>
        </row>
        <row r="75936">
          <cell r="C75936">
            <v>1209555570</v>
          </cell>
        </row>
        <row r="75937">
          <cell r="C75937">
            <v>1209555575</v>
          </cell>
        </row>
        <row r="75938">
          <cell r="C75938">
            <v>8209555563</v>
          </cell>
        </row>
        <row r="75939">
          <cell r="C75939">
            <v>8209555564</v>
          </cell>
        </row>
        <row r="75940">
          <cell r="C75940">
            <v>8209555567</v>
          </cell>
        </row>
        <row r="75941">
          <cell r="C75941">
            <v>1209555577</v>
          </cell>
        </row>
        <row r="75942">
          <cell r="C75942">
            <v>1209555572</v>
          </cell>
        </row>
        <row r="75943">
          <cell r="C75943">
            <v>1209555574</v>
          </cell>
        </row>
        <row r="75944">
          <cell r="C75944">
            <v>209558462</v>
          </cell>
        </row>
        <row r="75945">
          <cell r="C75945">
            <v>209558516</v>
          </cell>
        </row>
        <row r="75946">
          <cell r="C75946">
            <v>209558980</v>
          </cell>
        </row>
        <row r="75947">
          <cell r="C75947">
            <v>209559760</v>
          </cell>
        </row>
        <row r="75948">
          <cell r="C75948">
            <v>1209561385</v>
          </cell>
        </row>
        <row r="75949">
          <cell r="C75949">
            <v>1209561376</v>
          </cell>
        </row>
        <row r="75950">
          <cell r="C75950">
            <v>1209561378</v>
          </cell>
        </row>
        <row r="75951">
          <cell r="C75951">
            <v>8209561368</v>
          </cell>
        </row>
        <row r="75952">
          <cell r="C75952">
            <v>8209561370</v>
          </cell>
        </row>
        <row r="75953">
          <cell r="C75953">
            <v>1209561387</v>
          </cell>
        </row>
        <row r="75954">
          <cell r="C75954">
            <v>1209561379</v>
          </cell>
        </row>
        <row r="75955">
          <cell r="C75955">
            <v>1209561375</v>
          </cell>
        </row>
        <row r="75956">
          <cell r="C75956">
            <v>8209561367</v>
          </cell>
        </row>
        <row r="75957">
          <cell r="C75957">
            <v>1209561377</v>
          </cell>
        </row>
        <row r="75958">
          <cell r="C75958">
            <v>8209561369</v>
          </cell>
        </row>
        <row r="75959">
          <cell r="C75959">
            <v>8209561372</v>
          </cell>
        </row>
        <row r="75960">
          <cell r="C75960">
            <v>1209561374</v>
          </cell>
        </row>
        <row r="75961">
          <cell r="C75961">
            <v>1209561371</v>
          </cell>
        </row>
        <row r="75962">
          <cell r="C75962">
            <v>1209561373</v>
          </cell>
        </row>
        <row r="75963">
          <cell r="C75963">
            <v>209563307</v>
          </cell>
        </row>
        <row r="75964">
          <cell r="C75964">
            <v>209563978</v>
          </cell>
        </row>
        <row r="75965">
          <cell r="C75965">
            <v>209564214</v>
          </cell>
        </row>
        <row r="75966">
          <cell r="C75966">
            <v>209564671</v>
          </cell>
        </row>
        <row r="75967">
          <cell r="C75967">
            <v>209565095</v>
          </cell>
        </row>
        <row r="75968">
          <cell r="C75968">
            <v>8209567661</v>
          </cell>
        </row>
        <row r="75969">
          <cell r="C75969">
            <v>1209567685</v>
          </cell>
        </row>
        <row r="75970">
          <cell r="C75970">
            <v>1209567670</v>
          </cell>
        </row>
        <row r="75971">
          <cell r="C75971">
            <v>8209567659</v>
          </cell>
        </row>
        <row r="75972">
          <cell r="C75972">
            <v>8209567660</v>
          </cell>
        </row>
        <row r="75973">
          <cell r="C75973">
            <v>8209567663</v>
          </cell>
        </row>
        <row r="75974">
          <cell r="C75974">
            <v>1209567665</v>
          </cell>
        </row>
        <row r="75975">
          <cell r="C75975">
            <v>1209567671</v>
          </cell>
        </row>
        <row r="75976">
          <cell r="C75976">
            <v>1209567672</v>
          </cell>
        </row>
        <row r="75977">
          <cell r="C75977">
            <v>8209567658</v>
          </cell>
        </row>
        <row r="75978">
          <cell r="C75978">
            <v>1209567666</v>
          </cell>
        </row>
        <row r="75979">
          <cell r="C75979">
            <v>1209567669</v>
          </cell>
        </row>
        <row r="75980">
          <cell r="C75980">
            <v>1209567668</v>
          </cell>
        </row>
        <row r="75981">
          <cell r="C75981">
            <v>8209567664</v>
          </cell>
        </row>
        <row r="75982">
          <cell r="C75982">
            <v>1209567667</v>
          </cell>
        </row>
        <row r="75983">
          <cell r="C75983">
            <v>1209567673</v>
          </cell>
        </row>
        <row r="75984">
          <cell r="C75984">
            <v>8209567662</v>
          </cell>
        </row>
        <row r="75985">
          <cell r="C75985">
            <v>209568191</v>
          </cell>
        </row>
        <row r="75986">
          <cell r="C75986">
            <v>2209571149</v>
          </cell>
        </row>
        <row r="75987">
          <cell r="C75987">
            <v>2209571151</v>
          </cell>
        </row>
        <row r="75988">
          <cell r="C75988">
            <v>2209571148</v>
          </cell>
        </row>
        <row r="75989">
          <cell r="C75989">
            <v>2209571152</v>
          </cell>
        </row>
        <row r="75990">
          <cell r="C75990">
            <v>2209571147</v>
          </cell>
        </row>
        <row r="75991">
          <cell r="C75991">
            <v>2209571150</v>
          </cell>
        </row>
        <row r="75992">
          <cell r="C75992">
            <v>2209571146</v>
          </cell>
        </row>
        <row r="75993">
          <cell r="C75993">
            <v>209571065</v>
          </cell>
        </row>
        <row r="75994">
          <cell r="C75994">
            <v>2209571145</v>
          </cell>
        </row>
        <row r="75995">
          <cell r="C75995">
            <v>209571489</v>
          </cell>
        </row>
        <row r="75996">
          <cell r="C75996">
            <v>209571755</v>
          </cell>
        </row>
        <row r="75997">
          <cell r="C75997">
            <v>209572008</v>
          </cell>
        </row>
        <row r="75998">
          <cell r="C75998">
            <v>209572229</v>
          </cell>
        </row>
        <row r="75999">
          <cell r="C75999">
            <v>3209572572</v>
          </cell>
        </row>
        <row r="76000">
          <cell r="C76000">
            <v>3209572571</v>
          </cell>
        </row>
        <row r="76001">
          <cell r="C76001">
            <v>3209572573</v>
          </cell>
        </row>
        <row r="76002">
          <cell r="C76002">
            <v>3209572574</v>
          </cell>
        </row>
        <row r="76003">
          <cell r="C76003">
            <v>8209575074</v>
          </cell>
        </row>
        <row r="76004">
          <cell r="C76004">
            <v>8209575076</v>
          </cell>
        </row>
        <row r="76005">
          <cell r="C76005">
            <v>8209575079</v>
          </cell>
        </row>
        <row r="76006">
          <cell r="C76006">
            <v>1209575094</v>
          </cell>
        </row>
        <row r="76007">
          <cell r="C76007">
            <v>8209575078</v>
          </cell>
        </row>
        <row r="76008">
          <cell r="C76008">
            <v>1209575087</v>
          </cell>
        </row>
        <row r="76009">
          <cell r="C76009">
            <v>8209575080</v>
          </cell>
        </row>
        <row r="76010">
          <cell r="C76010">
            <v>1209575081</v>
          </cell>
        </row>
        <row r="76011">
          <cell r="C76011">
            <v>1209575082</v>
          </cell>
        </row>
        <row r="76012">
          <cell r="C76012">
            <v>8209575100</v>
          </cell>
        </row>
        <row r="76013">
          <cell r="C76013">
            <v>1209575102</v>
          </cell>
        </row>
        <row r="76014">
          <cell r="C76014">
            <v>1209575085</v>
          </cell>
        </row>
        <row r="76015">
          <cell r="C76015">
            <v>1209575086</v>
          </cell>
        </row>
        <row r="76016">
          <cell r="C76016">
            <v>1209575083</v>
          </cell>
        </row>
        <row r="76017">
          <cell r="C76017">
            <v>1209575090</v>
          </cell>
        </row>
        <row r="76018">
          <cell r="C76018">
            <v>8209575075</v>
          </cell>
        </row>
        <row r="76019">
          <cell r="C76019">
            <v>8209575077</v>
          </cell>
        </row>
        <row r="76020">
          <cell r="C76020">
            <v>1209575084</v>
          </cell>
        </row>
        <row r="76021">
          <cell r="C76021">
            <v>209577821</v>
          </cell>
        </row>
        <row r="76022">
          <cell r="C76022">
            <v>209577878</v>
          </cell>
        </row>
        <row r="76023">
          <cell r="C76023">
            <v>209578228</v>
          </cell>
        </row>
        <row r="76024">
          <cell r="C76024">
            <v>209578356</v>
          </cell>
        </row>
        <row r="76025">
          <cell r="C76025">
            <v>1209580905</v>
          </cell>
        </row>
        <row r="76026">
          <cell r="C76026">
            <v>8209580894</v>
          </cell>
        </row>
        <row r="76027">
          <cell r="C76027">
            <v>1209580921</v>
          </cell>
        </row>
        <row r="76028">
          <cell r="C76028">
            <v>1209580901</v>
          </cell>
        </row>
        <row r="76029">
          <cell r="C76029">
            <v>8209580893</v>
          </cell>
        </row>
        <row r="76030">
          <cell r="C76030">
            <v>1209580908</v>
          </cell>
        </row>
        <row r="76031">
          <cell r="C76031">
            <v>8209580896</v>
          </cell>
        </row>
        <row r="76032">
          <cell r="C76032">
            <v>1209580900</v>
          </cell>
        </row>
        <row r="76033">
          <cell r="C76033">
            <v>1209580903</v>
          </cell>
        </row>
        <row r="76034">
          <cell r="C76034">
            <v>1209580902</v>
          </cell>
        </row>
        <row r="76035">
          <cell r="C76035">
            <v>1209580904</v>
          </cell>
        </row>
        <row r="76036">
          <cell r="C76036">
            <v>1209580906</v>
          </cell>
        </row>
        <row r="76037">
          <cell r="C76037">
            <v>1209580899</v>
          </cell>
        </row>
        <row r="76038">
          <cell r="C76038">
            <v>8209580895</v>
          </cell>
        </row>
        <row r="76039">
          <cell r="C76039">
            <v>1209580911</v>
          </cell>
        </row>
        <row r="76040">
          <cell r="C76040">
            <v>8209580913</v>
          </cell>
        </row>
        <row r="76041">
          <cell r="C76041">
            <v>8209580897</v>
          </cell>
        </row>
        <row r="76042">
          <cell r="C76042">
            <v>8209580898</v>
          </cell>
        </row>
        <row r="76043">
          <cell r="C76043">
            <v>1209584817</v>
          </cell>
        </row>
        <row r="76044">
          <cell r="C76044">
            <v>8209584808</v>
          </cell>
        </row>
        <row r="76045">
          <cell r="C76045">
            <v>8209584821</v>
          </cell>
        </row>
        <row r="76046">
          <cell r="C76046">
            <v>1209584826</v>
          </cell>
        </row>
        <row r="76047">
          <cell r="C76047">
            <v>1209584814</v>
          </cell>
        </row>
        <row r="76048">
          <cell r="C76048">
            <v>1209584815</v>
          </cell>
        </row>
        <row r="76049">
          <cell r="C76049">
            <v>8209584810</v>
          </cell>
        </row>
        <row r="76050">
          <cell r="C76050">
            <v>1209584816</v>
          </cell>
        </row>
        <row r="76051">
          <cell r="C76051">
            <v>8209584811</v>
          </cell>
        </row>
        <row r="76052">
          <cell r="C76052">
            <v>1209584813</v>
          </cell>
        </row>
        <row r="76053">
          <cell r="C76053">
            <v>1209584820</v>
          </cell>
        </row>
        <row r="76054">
          <cell r="C76054">
            <v>1209584812</v>
          </cell>
        </row>
        <row r="76055">
          <cell r="C76055">
            <v>1209584819</v>
          </cell>
        </row>
        <row r="76056">
          <cell r="C76056">
            <v>8209584806</v>
          </cell>
        </row>
        <row r="76057">
          <cell r="C76057">
            <v>8209584807</v>
          </cell>
        </row>
        <row r="76058">
          <cell r="C76058">
            <v>8209584809</v>
          </cell>
        </row>
        <row r="76059">
          <cell r="C76059">
            <v>1209584818</v>
          </cell>
        </row>
        <row r="76060">
          <cell r="C76060">
            <v>1209587849</v>
          </cell>
        </row>
        <row r="76061">
          <cell r="C76061">
            <v>8209587840</v>
          </cell>
        </row>
        <row r="76062">
          <cell r="C76062">
            <v>1209587841</v>
          </cell>
        </row>
        <row r="76063">
          <cell r="C76063">
            <v>1209587845</v>
          </cell>
        </row>
        <row r="76064">
          <cell r="C76064">
            <v>1209587847</v>
          </cell>
        </row>
        <row r="76065">
          <cell r="C76065">
            <v>1209587848</v>
          </cell>
        </row>
        <row r="76066">
          <cell r="C76066">
            <v>8209587837</v>
          </cell>
        </row>
        <row r="76067">
          <cell r="C76067">
            <v>1209587842</v>
          </cell>
        </row>
        <row r="76068">
          <cell r="C76068">
            <v>1209587843</v>
          </cell>
        </row>
        <row r="76069">
          <cell r="C76069">
            <v>8209587838</v>
          </cell>
        </row>
        <row r="76070">
          <cell r="C76070">
            <v>8209587839</v>
          </cell>
        </row>
        <row r="76071">
          <cell r="C76071">
            <v>8209587836</v>
          </cell>
        </row>
        <row r="76072">
          <cell r="C76072">
            <v>1209587844</v>
          </cell>
        </row>
        <row r="76073">
          <cell r="C76073">
            <v>1209587846</v>
          </cell>
        </row>
        <row r="76074">
          <cell r="C76074">
            <v>209589968</v>
          </cell>
        </row>
        <row r="76075">
          <cell r="C76075">
            <v>209590649</v>
          </cell>
        </row>
        <row r="76076">
          <cell r="C76076">
            <v>209591451</v>
          </cell>
        </row>
        <row r="76077">
          <cell r="C76077">
            <v>209591734</v>
          </cell>
        </row>
        <row r="76078">
          <cell r="C76078">
            <v>1209593582</v>
          </cell>
        </row>
        <row r="76079">
          <cell r="C76079">
            <v>8209593574</v>
          </cell>
        </row>
        <row r="76080">
          <cell r="C76080">
            <v>8209593587</v>
          </cell>
        </row>
        <row r="76081">
          <cell r="C76081">
            <v>8209593575</v>
          </cell>
        </row>
        <row r="76082">
          <cell r="C76082">
            <v>8209593577</v>
          </cell>
        </row>
        <row r="76083">
          <cell r="C76083">
            <v>1209593580</v>
          </cell>
        </row>
        <row r="76084">
          <cell r="C76084">
            <v>1209593591</v>
          </cell>
        </row>
        <row r="76085">
          <cell r="C76085">
            <v>8209593572</v>
          </cell>
        </row>
        <row r="76086">
          <cell r="C76086">
            <v>8209593573</v>
          </cell>
        </row>
        <row r="76087">
          <cell r="C76087">
            <v>8209593578</v>
          </cell>
        </row>
        <row r="76088">
          <cell r="C76088">
            <v>1209593586</v>
          </cell>
        </row>
        <row r="76089">
          <cell r="C76089">
            <v>8209593588</v>
          </cell>
        </row>
        <row r="76090">
          <cell r="C76090">
            <v>1209593593</v>
          </cell>
        </row>
        <row r="76091">
          <cell r="C76091">
            <v>1209593592</v>
          </cell>
        </row>
        <row r="76092">
          <cell r="C76092">
            <v>8209593576</v>
          </cell>
        </row>
        <row r="76093">
          <cell r="C76093">
            <v>1209593581</v>
          </cell>
        </row>
        <row r="76094">
          <cell r="C76094">
            <v>1209593583</v>
          </cell>
        </row>
        <row r="76095">
          <cell r="C76095">
            <v>1209593584</v>
          </cell>
        </row>
        <row r="76096">
          <cell r="C76096">
            <v>1209593585</v>
          </cell>
        </row>
        <row r="76097">
          <cell r="C76097">
            <v>209596329</v>
          </cell>
        </row>
        <row r="76098">
          <cell r="C76098">
            <v>209597059</v>
          </cell>
        </row>
        <row r="76099">
          <cell r="C76099">
            <v>8209598400</v>
          </cell>
        </row>
        <row r="76100">
          <cell r="C76100">
            <v>1209598414</v>
          </cell>
        </row>
        <row r="76101">
          <cell r="C76101">
            <v>1209598409</v>
          </cell>
        </row>
        <row r="76102">
          <cell r="C76102">
            <v>1209598410</v>
          </cell>
        </row>
        <row r="76103">
          <cell r="C76103">
            <v>1209598406</v>
          </cell>
        </row>
        <row r="76104">
          <cell r="C76104">
            <v>1209598408</v>
          </cell>
        </row>
        <row r="76105">
          <cell r="C76105">
            <v>1209598413</v>
          </cell>
        </row>
        <row r="76106">
          <cell r="C76106">
            <v>1209598412</v>
          </cell>
        </row>
        <row r="76107">
          <cell r="C76107">
            <v>1209598417</v>
          </cell>
        </row>
        <row r="76108">
          <cell r="C76108">
            <v>8209598399</v>
          </cell>
        </row>
        <row r="76109">
          <cell r="C76109">
            <v>8209598401</v>
          </cell>
        </row>
        <row r="76110">
          <cell r="C76110">
            <v>8209598404</v>
          </cell>
        </row>
        <row r="76111">
          <cell r="C76111">
            <v>1209598407</v>
          </cell>
        </row>
        <row r="76112">
          <cell r="C76112">
            <v>8209598402</v>
          </cell>
        </row>
        <row r="76113">
          <cell r="C76113">
            <v>8209598403</v>
          </cell>
        </row>
        <row r="76114">
          <cell r="C76114">
            <v>1209598411</v>
          </cell>
        </row>
        <row r="76115">
          <cell r="C76115">
            <v>1209598405</v>
          </cell>
        </row>
        <row r="76116">
          <cell r="C76116">
            <v>209600934</v>
          </cell>
        </row>
        <row r="76117">
          <cell r="C76117">
            <v>209600999</v>
          </cell>
        </row>
        <row r="76118">
          <cell r="C76118">
            <v>209601445</v>
          </cell>
        </row>
        <row r="76119">
          <cell r="C76119">
            <v>209602023</v>
          </cell>
        </row>
        <row r="76120">
          <cell r="C76120">
            <v>8209603931</v>
          </cell>
        </row>
        <row r="76121">
          <cell r="C76121">
            <v>8209603928</v>
          </cell>
        </row>
        <row r="76122">
          <cell r="C76122">
            <v>1209603935</v>
          </cell>
        </row>
        <row r="76123">
          <cell r="C76123">
            <v>1209603925</v>
          </cell>
        </row>
        <row r="76124">
          <cell r="C76124">
            <v>8209603927</v>
          </cell>
        </row>
        <row r="76125">
          <cell r="C76125">
            <v>1209603934</v>
          </cell>
        </row>
        <row r="76126">
          <cell r="C76126">
            <v>1209603924</v>
          </cell>
        </row>
        <row r="76127">
          <cell r="C76127">
            <v>8209603917</v>
          </cell>
        </row>
        <row r="76128">
          <cell r="C76128">
            <v>8209603919</v>
          </cell>
        </row>
        <row r="76129">
          <cell r="C76129">
            <v>1209603923</v>
          </cell>
        </row>
        <row r="76130">
          <cell r="C76130">
            <v>1209603932</v>
          </cell>
        </row>
        <row r="76131">
          <cell r="C76131">
            <v>1209603933</v>
          </cell>
        </row>
        <row r="76132">
          <cell r="C76132">
            <v>1209603926</v>
          </cell>
        </row>
        <row r="76133">
          <cell r="C76133">
            <v>1209603941</v>
          </cell>
        </row>
        <row r="76134">
          <cell r="C76134">
            <v>8209603929</v>
          </cell>
        </row>
        <row r="76135">
          <cell r="C76135">
            <v>1209603922</v>
          </cell>
        </row>
        <row r="76136">
          <cell r="C76136">
            <v>8209603930</v>
          </cell>
        </row>
        <row r="76137">
          <cell r="C76137">
            <v>8209603916</v>
          </cell>
        </row>
        <row r="76138">
          <cell r="C76138">
            <v>209607303</v>
          </cell>
        </row>
        <row r="76139">
          <cell r="C76139">
            <v>8209609937</v>
          </cell>
        </row>
        <row r="76140">
          <cell r="C76140">
            <v>1209609960</v>
          </cell>
        </row>
        <row r="76141">
          <cell r="C76141">
            <v>1209609949</v>
          </cell>
        </row>
        <row r="76142">
          <cell r="C76142">
            <v>8209609950</v>
          </cell>
        </row>
        <row r="76143">
          <cell r="C76143">
            <v>1209609944</v>
          </cell>
        </row>
        <row r="76144">
          <cell r="C76144">
            <v>1209609959</v>
          </cell>
        </row>
        <row r="76145">
          <cell r="C76145">
            <v>8209609939</v>
          </cell>
        </row>
        <row r="76146">
          <cell r="C76146">
            <v>8209609940</v>
          </cell>
        </row>
        <row r="76147">
          <cell r="C76147">
            <v>1209609956</v>
          </cell>
        </row>
        <row r="76148">
          <cell r="C76148">
            <v>1209609947</v>
          </cell>
        </row>
        <row r="76149">
          <cell r="C76149">
            <v>1209609948</v>
          </cell>
        </row>
        <row r="76150">
          <cell r="C76150">
            <v>8209609951</v>
          </cell>
        </row>
        <row r="76151">
          <cell r="C76151">
            <v>1209609946</v>
          </cell>
        </row>
        <row r="76152">
          <cell r="C76152">
            <v>8209609941</v>
          </cell>
        </row>
        <row r="76153">
          <cell r="C76153">
            <v>1209609943</v>
          </cell>
        </row>
        <row r="76154">
          <cell r="C76154">
            <v>1209609945</v>
          </cell>
        </row>
        <row r="76155">
          <cell r="C76155">
            <v>209612867</v>
          </cell>
        </row>
        <row r="76156">
          <cell r="C76156">
            <v>209613524</v>
          </cell>
        </row>
        <row r="76157">
          <cell r="C76157">
            <v>209613765</v>
          </cell>
        </row>
        <row r="76158">
          <cell r="C76158">
            <v>1209615756</v>
          </cell>
        </row>
        <row r="76159">
          <cell r="C76159">
            <v>8209615752</v>
          </cell>
        </row>
        <row r="76160">
          <cell r="C76160">
            <v>8209615749</v>
          </cell>
        </row>
        <row r="76161">
          <cell r="C76161">
            <v>8209615751</v>
          </cell>
        </row>
        <row r="76162">
          <cell r="C76162">
            <v>1209615759</v>
          </cell>
        </row>
        <row r="76163">
          <cell r="C76163">
            <v>1209615766</v>
          </cell>
        </row>
        <row r="76164">
          <cell r="C76164">
            <v>1209615767</v>
          </cell>
        </row>
        <row r="76165">
          <cell r="C76165">
            <v>8209615757</v>
          </cell>
        </row>
        <row r="76166">
          <cell r="C76166">
            <v>1209615762</v>
          </cell>
        </row>
        <row r="76167">
          <cell r="C76167">
            <v>1209615758</v>
          </cell>
        </row>
        <row r="76168">
          <cell r="C76168">
            <v>8209615754</v>
          </cell>
        </row>
        <row r="76169">
          <cell r="C76169">
            <v>8209615755</v>
          </cell>
        </row>
        <row r="76170">
          <cell r="C76170">
            <v>8209615750</v>
          </cell>
        </row>
        <row r="76171">
          <cell r="C76171">
            <v>1209615761</v>
          </cell>
        </row>
        <row r="76172">
          <cell r="C76172">
            <v>1209615763</v>
          </cell>
        </row>
        <row r="76173">
          <cell r="C76173">
            <v>8209615753</v>
          </cell>
        </row>
        <row r="76174">
          <cell r="C76174">
            <v>1209615760</v>
          </cell>
        </row>
        <row r="76175">
          <cell r="C76175">
            <v>1209615770</v>
          </cell>
        </row>
        <row r="76176">
          <cell r="C76176">
            <v>1209619691</v>
          </cell>
        </row>
        <row r="76177">
          <cell r="C76177">
            <v>8209619685</v>
          </cell>
        </row>
        <row r="76178">
          <cell r="C76178">
            <v>1209619690</v>
          </cell>
        </row>
        <row r="76179">
          <cell r="C76179">
            <v>8209619688</v>
          </cell>
        </row>
        <row r="76180">
          <cell r="C76180">
            <v>1209619692</v>
          </cell>
        </row>
        <row r="76181">
          <cell r="C76181">
            <v>8209619684</v>
          </cell>
        </row>
        <row r="76182">
          <cell r="C76182">
            <v>1209619695</v>
          </cell>
        </row>
        <row r="76183">
          <cell r="C76183">
            <v>8209619682</v>
          </cell>
        </row>
        <row r="76184">
          <cell r="C76184">
            <v>1209619697</v>
          </cell>
        </row>
        <row r="76185">
          <cell r="C76185">
            <v>8209619698</v>
          </cell>
        </row>
        <row r="76186">
          <cell r="C76186">
            <v>1209619693</v>
          </cell>
        </row>
        <row r="76187">
          <cell r="C76187">
            <v>1209619696</v>
          </cell>
        </row>
        <row r="76188">
          <cell r="C76188">
            <v>8209619681</v>
          </cell>
        </row>
        <row r="76189">
          <cell r="C76189">
            <v>8209619686</v>
          </cell>
        </row>
        <row r="76190">
          <cell r="C76190">
            <v>1209619689</v>
          </cell>
        </row>
        <row r="76191">
          <cell r="C76191">
            <v>1209619699</v>
          </cell>
        </row>
        <row r="76192">
          <cell r="C76192">
            <v>8209619683</v>
          </cell>
        </row>
        <row r="76193">
          <cell r="C76193">
            <v>1209619687</v>
          </cell>
        </row>
        <row r="76194">
          <cell r="C76194">
            <v>209621627</v>
          </cell>
        </row>
        <row r="76195">
          <cell r="C76195">
            <v>1209623362</v>
          </cell>
        </row>
        <row r="76196">
          <cell r="C76196">
            <v>1209623346</v>
          </cell>
        </row>
        <row r="76197">
          <cell r="C76197">
            <v>8209623333</v>
          </cell>
        </row>
        <row r="76198">
          <cell r="C76198">
            <v>8209623338</v>
          </cell>
        </row>
        <row r="76199">
          <cell r="C76199">
            <v>1209623340</v>
          </cell>
        </row>
        <row r="76200">
          <cell r="C76200">
            <v>1209623344</v>
          </cell>
        </row>
        <row r="76201">
          <cell r="C76201">
            <v>1209623337</v>
          </cell>
        </row>
        <row r="76202">
          <cell r="C76202">
            <v>1209623343</v>
          </cell>
        </row>
        <row r="76203">
          <cell r="C76203">
            <v>1209623345</v>
          </cell>
        </row>
        <row r="76204">
          <cell r="C76204">
            <v>8209623332</v>
          </cell>
        </row>
        <row r="76205">
          <cell r="C76205">
            <v>8209623336</v>
          </cell>
        </row>
        <row r="76206">
          <cell r="C76206">
            <v>1209623347</v>
          </cell>
        </row>
        <row r="76207">
          <cell r="C76207">
            <v>8209623334</v>
          </cell>
        </row>
        <row r="76208">
          <cell r="C76208">
            <v>8209623335</v>
          </cell>
        </row>
        <row r="76209">
          <cell r="C76209">
            <v>1209623339</v>
          </cell>
        </row>
        <row r="76210">
          <cell r="C76210">
            <v>1209623341</v>
          </cell>
        </row>
        <row r="76211">
          <cell r="C76211">
            <v>8209623357</v>
          </cell>
        </row>
        <row r="76212">
          <cell r="C76212">
            <v>209626030</v>
          </cell>
        </row>
        <row r="76213">
          <cell r="C76213">
            <v>209626121</v>
          </cell>
        </row>
        <row r="76214">
          <cell r="C76214">
            <v>209626359</v>
          </cell>
        </row>
        <row r="76215">
          <cell r="C76215">
            <v>209626413</v>
          </cell>
        </row>
        <row r="76216">
          <cell r="C76216">
            <v>209626645</v>
          </cell>
        </row>
        <row r="76217">
          <cell r="C76217">
            <v>209626717</v>
          </cell>
        </row>
        <row r="76218">
          <cell r="C76218">
            <v>209626813</v>
          </cell>
        </row>
        <row r="76219">
          <cell r="C76219">
            <v>8209628834</v>
          </cell>
        </row>
        <row r="76220">
          <cell r="C76220">
            <v>1209628843</v>
          </cell>
        </row>
        <row r="76221">
          <cell r="C76221">
            <v>1209628844</v>
          </cell>
        </row>
        <row r="76222">
          <cell r="C76222">
            <v>1209628841</v>
          </cell>
        </row>
        <row r="76223">
          <cell r="C76223">
            <v>1209628846</v>
          </cell>
        </row>
        <row r="76224">
          <cell r="C76224">
            <v>8209628837</v>
          </cell>
        </row>
        <row r="76225">
          <cell r="C76225">
            <v>1209628849</v>
          </cell>
        </row>
        <row r="76226">
          <cell r="C76226">
            <v>1209628845</v>
          </cell>
        </row>
        <row r="76227">
          <cell r="C76227">
            <v>8209628836</v>
          </cell>
        </row>
        <row r="76228">
          <cell r="C76228">
            <v>1209628848</v>
          </cell>
        </row>
        <row r="76229">
          <cell r="C76229">
            <v>8209628838</v>
          </cell>
        </row>
        <row r="76230">
          <cell r="C76230">
            <v>1209628840</v>
          </cell>
        </row>
        <row r="76231">
          <cell r="C76231">
            <v>1209628850</v>
          </cell>
        </row>
        <row r="76232">
          <cell r="C76232">
            <v>8209628833</v>
          </cell>
        </row>
        <row r="76233">
          <cell r="C76233">
            <v>8209628835</v>
          </cell>
        </row>
        <row r="76234">
          <cell r="C76234">
            <v>8209628839</v>
          </cell>
        </row>
        <row r="76235">
          <cell r="C76235">
            <v>1209628842</v>
          </cell>
        </row>
        <row r="76236">
          <cell r="C76236">
            <v>209631269</v>
          </cell>
        </row>
        <row r="76237">
          <cell r="C76237">
            <v>209631465</v>
          </cell>
        </row>
        <row r="76238">
          <cell r="C76238">
            <v>209631559</v>
          </cell>
        </row>
        <row r="76239">
          <cell r="C76239">
            <v>209632023</v>
          </cell>
        </row>
        <row r="76240">
          <cell r="C76240">
            <v>209632381</v>
          </cell>
        </row>
        <row r="76241">
          <cell r="C76241">
            <v>209632544</v>
          </cell>
        </row>
        <row r="76242">
          <cell r="C76242">
            <v>209632602</v>
          </cell>
        </row>
        <row r="76243">
          <cell r="C76243">
            <v>209632834</v>
          </cell>
        </row>
        <row r="76244">
          <cell r="C76244">
            <v>209633131</v>
          </cell>
        </row>
        <row r="76245">
          <cell r="C76245">
            <v>1209634902</v>
          </cell>
        </row>
        <row r="76246">
          <cell r="C76246">
            <v>1209634916</v>
          </cell>
        </row>
        <row r="76247">
          <cell r="C76247">
            <v>1209634905</v>
          </cell>
        </row>
        <row r="76248">
          <cell r="C76248">
            <v>1209634914</v>
          </cell>
        </row>
        <row r="76249">
          <cell r="C76249">
            <v>1209634908</v>
          </cell>
        </row>
        <row r="76250">
          <cell r="C76250">
            <v>8209634897</v>
          </cell>
        </row>
        <row r="76251">
          <cell r="C76251">
            <v>8209634899</v>
          </cell>
        </row>
        <row r="76252">
          <cell r="C76252">
            <v>1209634903</v>
          </cell>
        </row>
        <row r="76253">
          <cell r="C76253">
            <v>8209634895</v>
          </cell>
        </row>
        <row r="76254">
          <cell r="C76254">
            <v>8209634898</v>
          </cell>
        </row>
        <row r="76255">
          <cell r="C76255">
            <v>1209634911</v>
          </cell>
        </row>
        <row r="76256">
          <cell r="C76256">
            <v>1209634904</v>
          </cell>
        </row>
        <row r="76257">
          <cell r="C76257">
            <v>8209634896</v>
          </cell>
        </row>
        <row r="76258">
          <cell r="C76258">
            <v>8209634900</v>
          </cell>
        </row>
        <row r="76259">
          <cell r="C76259">
            <v>1209634901</v>
          </cell>
        </row>
        <row r="76260">
          <cell r="C76260">
            <v>8209634913</v>
          </cell>
        </row>
        <row r="76261">
          <cell r="C76261">
            <v>1209634907</v>
          </cell>
        </row>
        <row r="76262">
          <cell r="C76262">
            <v>209637436</v>
          </cell>
        </row>
        <row r="76263">
          <cell r="C76263">
            <v>209637606</v>
          </cell>
        </row>
        <row r="76264">
          <cell r="C76264">
            <v>209637897</v>
          </cell>
        </row>
        <row r="76265">
          <cell r="C76265">
            <v>209638273</v>
          </cell>
        </row>
        <row r="76266">
          <cell r="C76266">
            <v>1209640048</v>
          </cell>
        </row>
        <row r="76267">
          <cell r="C76267">
            <v>8209640037</v>
          </cell>
        </row>
        <row r="76268">
          <cell r="C76268">
            <v>1209640045</v>
          </cell>
        </row>
        <row r="76269">
          <cell r="C76269">
            <v>1209640049</v>
          </cell>
        </row>
        <row r="76270">
          <cell r="C76270">
            <v>1209640044</v>
          </cell>
        </row>
        <row r="76271">
          <cell r="C76271">
            <v>8209640036</v>
          </cell>
        </row>
        <row r="76272">
          <cell r="C76272">
            <v>1209640050</v>
          </cell>
        </row>
        <row r="76273">
          <cell r="C76273">
            <v>8209640039</v>
          </cell>
        </row>
        <row r="76274">
          <cell r="C76274">
            <v>8209640051</v>
          </cell>
        </row>
        <row r="76275">
          <cell r="C76275">
            <v>1209640043</v>
          </cell>
        </row>
        <row r="76276">
          <cell r="C76276">
            <v>1209640046</v>
          </cell>
        </row>
        <row r="76277">
          <cell r="C76277">
            <v>8209640042</v>
          </cell>
        </row>
        <row r="76278">
          <cell r="C76278">
            <v>1209640047</v>
          </cell>
        </row>
        <row r="76279">
          <cell r="C76279">
            <v>1209640041</v>
          </cell>
        </row>
        <row r="76280">
          <cell r="C76280">
            <v>1209640052</v>
          </cell>
        </row>
        <row r="76281">
          <cell r="C76281">
            <v>8209640040</v>
          </cell>
        </row>
        <row r="76282">
          <cell r="C76282">
            <v>8209640038</v>
          </cell>
        </row>
        <row r="76283">
          <cell r="C76283">
            <v>209643664</v>
          </cell>
        </row>
        <row r="76284">
          <cell r="C76284">
            <v>209643805</v>
          </cell>
        </row>
        <row r="76285">
          <cell r="C76285">
            <v>209643960</v>
          </cell>
        </row>
        <row r="76286">
          <cell r="C76286">
            <v>209644054</v>
          </cell>
        </row>
        <row r="76287">
          <cell r="C76287">
            <v>1209646154</v>
          </cell>
        </row>
        <row r="76288">
          <cell r="C76288">
            <v>1209646160</v>
          </cell>
        </row>
        <row r="76289">
          <cell r="C76289">
            <v>8209646146</v>
          </cell>
        </row>
        <row r="76290">
          <cell r="C76290">
            <v>1209646161</v>
          </cell>
        </row>
        <row r="76291">
          <cell r="C76291">
            <v>8209646148</v>
          </cell>
        </row>
        <row r="76292">
          <cell r="C76292">
            <v>8209646149</v>
          </cell>
        </row>
        <row r="76293">
          <cell r="C76293">
            <v>1209646150</v>
          </cell>
        </row>
        <row r="76294">
          <cell r="C76294">
            <v>8209646151</v>
          </cell>
        </row>
        <row r="76295">
          <cell r="C76295">
            <v>1209646166</v>
          </cell>
        </row>
        <row r="76296">
          <cell r="C76296">
            <v>1209646155</v>
          </cell>
        </row>
        <row r="76297">
          <cell r="C76297">
            <v>8209646145</v>
          </cell>
        </row>
        <row r="76298">
          <cell r="C76298">
            <v>1209646156</v>
          </cell>
        </row>
        <row r="76299">
          <cell r="C76299">
            <v>1209646158</v>
          </cell>
        </row>
        <row r="76300">
          <cell r="C76300">
            <v>8209646163</v>
          </cell>
        </row>
        <row r="76301">
          <cell r="C76301">
            <v>1209646153</v>
          </cell>
        </row>
        <row r="76302">
          <cell r="C76302">
            <v>1209646159</v>
          </cell>
        </row>
        <row r="76303">
          <cell r="C76303">
            <v>1209646152</v>
          </cell>
        </row>
        <row r="76304">
          <cell r="C76304">
            <v>8209646147</v>
          </cell>
        </row>
        <row r="76305">
          <cell r="C76305">
            <v>209648703</v>
          </cell>
        </row>
        <row r="76306">
          <cell r="C76306">
            <v>1209650608</v>
          </cell>
        </row>
        <row r="76307">
          <cell r="C76307">
            <v>8209650599</v>
          </cell>
        </row>
        <row r="76308">
          <cell r="C76308">
            <v>1209650605</v>
          </cell>
        </row>
        <row r="76309">
          <cell r="C76309">
            <v>1209650607</v>
          </cell>
        </row>
        <row r="76310">
          <cell r="C76310">
            <v>1209650602</v>
          </cell>
        </row>
        <row r="76311">
          <cell r="C76311">
            <v>1209650604</v>
          </cell>
        </row>
        <row r="76312">
          <cell r="C76312">
            <v>8209650596</v>
          </cell>
        </row>
        <row r="76313">
          <cell r="C76313">
            <v>1209650609</v>
          </cell>
        </row>
        <row r="76314">
          <cell r="C76314">
            <v>8209650598</v>
          </cell>
        </row>
        <row r="76315">
          <cell r="C76315">
            <v>8209650600</v>
          </cell>
        </row>
        <row r="76316">
          <cell r="C76316">
            <v>1209650611</v>
          </cell>
        </row>
        <row r="76317">
          <cell r="C76317">
            <v>1209650603</v>
          </cell>
        </row>
        <row r="76318">
          <cell r="C76318">
            <v>1209650610</v>
          </cell>
        </row>
        <row r="76319">
          <cell r="C76319">
            <v>8209650597</v>
          </cell>
        </row>
        <row r="76320">
          <cell r="C76320">
            <v>8209650601</v>
          </cell>
        </row>
        <row r="76321">
          <cell r="C76321">
            <v>1209650606</v>
          </cell>
        </row>
        <row r="76322">
          <cell r="C76322">
            <v>1209443976</v>
          </cell>
        </row>
        <row r="76323">
          <cell r="C76323">
            <v>1209443972</v>
          </cell>
        </row>
        <row r="76324">
          <cell r="C76324">
            <v>8209443967</v>
          </cell>
        </row>
        <row r="76325">
          <cell r="C76325">
            <v>1209443980</v>
          </cell>
        </row>
        <row r="76326">
          <cell r="C76326">
            <v>8209443965</v>
          </cell>
        </row>
        <row r="76327">
          <cell r="C76327">
            <v>8209443970</v>
          </cell>
        </row>
        <row r="76328">
          <cell r="C76328">
            <v>8209443966</v>
          </cell>
        </row>
        <row r="76329">
          <cell r="C76329">
            <v>8209443969</v>
          </cell>
        </row>
        <row r="76330">
          <cell r="C76330">
            <v>1209443973</v>
          </cell>
        </row>
        <row r="76331">
          <cell r="C76331">
            <v>1209443975</v>
          </cell>
        </row>
        <row r="76332">
          <cell r="C76332">
            <v>8209443968</v>
          </cell>
        </row>
        <row r="76333">
          <cell r="C76333">
            <v>8209443971</v>
          </cell>
        </row>
        <row r="76334">
          <cell r="C76334">
            <v>1209443974</v>
          </cell>
        </row>
        <row r="76335">
          <cell r="C76335">
            <v>1209443977</v>
          </cell>
        </row>
        <row r="76336">
          <cell r="C76336">
            <v>1209443978</v>
          </cell>
        </row>
        <row r="76337">
          <cell r="C76337">
            <v>1209443979</v>
          </cell>
        </row>
        <row r="76338">
          <cell r="C76338">
            <v>1209443981</v>
          </cell>
        </row>
        <row r="76339">
          <cell r="C76339">
            <v>209447371</v>
          </cell>
        </row>
        <row r="76340">
          <cell r="C76340">
            <v>209448310</v>
          </cell>
        </row>
        <row r="76341">
          <cell r="C76341">
            <v>209449084</v>
          </cell>
        </row>
        <row r="76342">
          <cell r="C76342">
            <v>209449784</v>
          </cell>
        </row>
        <row r="76343">
          <cell r="C76343">
            <v>209450038</v>
          </cell>
        </row>
        <row r="76344">
          <cell r="C76344">
            <v>1209452297</v>
          </cell>
        </row>
        <row r="76345">
          <cell r="C76345">
            <v>8209452305</v>
          </cell>
        </row>
        <row r="76346">
          <cell r="C76346">
            <v>1209452293</v>
          </cell>
        </row>
        <row r="76347">
          <cell r="C76347">
            <v>8209452291</v>
          </cell>
        </row>
        <row r="76348">
          <cell r="C76348">
            <v>1209452300</v>
          </cell>
        </row>
        <row r="76349">
          <cell r="C76349">
            <v>8209452304</v>
          </cell>
        </row>
        <row r="76350">
          <cell r="C76350">
            <v>1209452309</v>
          </cell>
        </row>
        <row r="76351">
          <cell r="C76351">
            <v>1209452295</v>
          </cell>
        </row>
        <row r="76352">
          <cell r="C76352">
            <v>1209452296</v>
          </cell>
        </row>
        <row r="76353">
          <cell r="C76353">
            <v>1209452308</v>
          </cell>
        </row>
        <row r="76354">
          <cell r="C76354">
            <v>8209452303</v>
          </cell>
        </row>
        <row r="76355">
          <cell r="C76355">
            <v>1209452310</v>
          </cell>
        </row>
        <row r="76356">
          <cell r="C76356">
            <v>8209452290</v>
          </cell>
        </row>
        <row r="76357">
          <cell r="C76357">
            <v>8209452306</v>
          </cell>
        </row>
        <row r="76358">
          <cell r="C76358">
            <v>1209452307</v>
          </cell>
        </row>
        <row r="76359">
          <cell r="C76359">
            <v>1209452292</v>
          </cell>
        </row>
        <row r="76360">
          <cell r="C76360">
            <v>209454342</v>
          </cell>
        </row>
        <row r="76361">
          <cell r="C76361">
            <v>209455737</v>
          </cell>
        </row>
        <row r="76362">
          <cell r="C76362">
            <v>209455896</v>
          </cell>
        </row>
        <row r="76363">
          <cell r="C76363">
            <v>209456070</v>
          </cell>
        </row>
        <row r="76364">
          <cell r="C76364">
            <v>1209458323</v>
          </cell>
        </row>
        <row r="76365">
          <cell r="C76365">
            <v>8209458316</v>
          </cell>
        </row>
        <row r="76366">
          <cell r="C76366">
            <v>1209458321</v>
          </cell>
        </row>
        <row r="76367">
          <cell r="C76367">
            <v>1209458325</v>
          </cell>
        </row>
        <row r="76368">
          <cell r="C76368">
            <v>8209458320</v>
          </cell>
        </row>
        <row r="76369">
          <cell r="C76369">
            <v>1209458327</v>
          </cell>
        </row>
        <row r="76370">
          <cell r="C76370">
            <v>8209458318</v>
          </cell>
        </row>
        <row r="76371">
          <cell r="C76371">
            <v>1209458338</v>
          </cell>
        </row>
        <row r="76372">
          <cell r="C76372">
            <v>1209458322</v>
          </cell>
        </row>
        <row r="76373">
          <cell r="C76373">
            <v>1209458324</v>
          </cell>
        </row>
        <row r="76374">
          <cell r="C76374">
            <v>8209458317</v>
          </cell>
        </row>
        <row r="76375">
          <cell r="C76375">
            <v>1209458326</v>
          </cell>
        </row>
        <row r="76376">
          <cell r="C76376">
            <v>1209458328</v>
          </cell>
        </row>
        <row r="76377">
          <cell r="C76377">
            <v>1209458329</v>
          </cell>
        </row>
        <row r="76378">
          <cell r="C76378">
            <v>8209458319</v>
          </cell>
        </row>
        <row r="76379">
          <cell r="C76379">
            <v>209460777</v>
          </cell>
        </row>
        <row r="76380">
          <cell r="C76380">
            <v>209461007</v>
          </cell>
        </row>
        <row r="76381">
          <cell r="C76381">
            <v>209461539</v>
          </cell>
        </row>
        <row r="76382">
          <cell r="C76382">
            <v>209461731</v>
          </cell>
        </row>
        <row r="76383">
          <cell r="C76383">
            <v>2209462384</v>
          </cell>
        </row>
        <row r="76384">
          <cell r="C76384">
            <v>1209464464</v>
          </cell>
        </row>
        <row r="76385">
          <cell r="C76385">
            <v>1209464466</v>
          </cell>
        </row>
        <row r="76386">
          <cell r="C76386">
            <v>1209464468</v>
          </cell>
        </row>
        <row r="76387">
          <cell r="C76387">
            <v>8209464456</v>
          </cell>
        </row>
        <row r="76388">
          <cell r="C76388">
            <v>8209464457</v>
          </cell>
        </row>
        <row r="76389">
          <cell r="C76389">
            <v>8209464458</v>
          </cell>
        </row>
        <row r="76390">
          <cell r="C76390">
            <v>1209464469</v>
          </cell>
        </row>
        <row r="76391">
          <cell r="C76391">
            <v>1209464463</v>
          </cell>
        </row>
        <row r="76392">
          <cell r="C76392">
            <v>1209464471</v>
          </cell>
        </row>
        <row r="76393">
          <cell r="C76393">
            <v>8209464459</v>
          </cell>
        </row>
        <row r="76394">
          <cell r="C76394">
            <v>8209464460</v>
          </cell>
        </row>
        <row r="76395">
          <cell r="C76395">
            <v>1209464461</v>
          </cell>
        </row>
        <row r="76396">
          <cell r="C76396">
            <v>1209464467</v>
          </cell>
        </row>
        <row r="76397">
          <cell r="C76397">
            <v>8209464455</v>
          </cell>
        </row>
        <row r="76398">
          <cell r="C76398">
            <v>1209464462</v>
          </cell>
        </row>
        <row r="76399">
          <cell r="C76399">
            <v>1209464465</v>
          </cell>
        </row>
        <row r="76400">
          <cell r="C76400">
            <v>209466936</v>
          </cell>
        </row>
        <row r="76401">
          <cell r="C76401">
            <v>209467372</v>
          </cell>
        </row>
        <row r="76402">
          <cell r="C76402">
            <v>209467542</v>
          </cell>
        </row>
        <row r="76403">
          <cell r="C76403">
            <v>1209470269</v>
          </cell>
        </row>
        <row r="76404">
          <cell r="C76404">
            <v>8209470255</v>
          </cell>
        </row>
        <row r="76405">
          <cell r="C76405">
            <v>8209470257</v>
          </cell>
        </row>
        <row r="76406">
          <cell r="C76406">
            <v>1209470270</v>
          </cell>
        </row>
        <row r="76407">
          <cell r="C76407">
            <v>8209470258</v>
          </cell>
        </row>
        <row r="76408">
          <cell r="C76408">
            <v>1209470265</v>
          </cell>
        </row>
        <row r="76409">
          <cell r="C76409">
            <v>8209470259</v>
          </cell>
        </row>
        <row r="76410">
          <cell r="C76410">
            <v>8209470262</v>
          </cell>
        </row>
        <row r="76411">
          <cell r="C76411">
            <v>1209470268</v>
          </cell>
        </row>
        <row r="76412">
          <cell r="C76412">
            <v>1209470263</v>
          </cell>
        </row>
        <row r="76413">
          <cell r="C76413">
            <v>8209470256</v>
          </cell>
        </row>
        <row r="76414">
          <cell r="C76414">
            <v>8209470260</v>
          </cell>
        </row>
        <row r="76415">
          <cell r="C76415">
            <v>1209470261</v>
          </cell>
        </row>
        <row r="76416">
          <cell r="C76416">
            <v>1209470267</v>
          </cell>
        </row>
        <row r="76417">
          <cell r="C76417">
            <v>8209470254</v>
          </cell>
        </row>
        <row r="76418">
          <cell r="C76418">
            <v>1209470264</v>
          </cell>
        </row>
        <row r="76419">
          <cell r="C76419">
            <v>1209470266</v>
          </cell>
        </row>
        <row r="76420">
          <cell r="C76420">
            <v>8209474281</v>
          </cell>
        </row>
        <row r="76421">
          <cell r="C76421">
            <v>1209474294</v>
          </cell>
        </row>
        <row r="76422">
          <cell r="C76422">
            <v>8209474282</v>
          </cell>
        </row>
        <row r="76423">
          <cell r="C76423">
            <v>1209474289</v>
          </cell>
        </row>
        <row r="76424">
          <cell r="C76424">
            <v>1209474290</v>
          </cell>
        </row>
        <row r="76425">
          <cell r="C76425">
            <v>1209474292</v>
          </cell>
        </row>
        <row r="76426">
          <cell r="C76426">
            <v>8209474300</v>
          </cell>
        </row>
        <row r="76427">
          <cell r="C76427">
            <v>8209474283</v>
          </cell>
        </row>
        <row r="76428">
          <cell r="C76428">
            <v>8209474284</v>
          </cell>
        </row>
        <row r="76429">
          <cell r="C76429">
            <v>1209474287</v>
          </cell>
        </row>
        <row r="76430">
          <cell r="C76430">
            <v>1209474291</v>
          </cell>
        </row>
        <row r="76431">
          <cell r="C76431">
            <v>1209474301</v>
          </cell>
        </row>
        <row r="76432">
          <cell r="C76432">
            <v>1209474286</v>
          </cell>
        </row>
        <row r="76433">
          <cell r="C76433">
            <v>1209474288</v>
          </cell>
        </row>
        <row r="76434">
          <cell r="C76434">
            <v>8209474280</v>
          </cell>
        </row>
        <row r="76435">
          <cell r="C76435">
            <v>1209474285</v>
          </cell>
        </row>
        <row r="76436">
          <cell r="C76436">
            <v>1209474293</v>
          </cell>
        </row>
        <row r="76437">
          <cell r="C76437">
            <v>1209477758</v>
          </cell>
        </row>
        <row r="76438">
          <cell r="C76438">
            <v>1209477740</v>
          </cell>
        </row>
        <row r="76439">
          <cell r="C76439">
            <v>8209477733</v>
          </cell>
        </row>
        <row r="76440">
          <cell r="C76440">
            <v>8209477736</v>
          </cell>
        </row>
        <row r="76441">
          <cell r="C76441">
            <v>8209477757</v>
          </cell>
        </row>
        <row r="76442">
          <cell r="C76442">
            <v>1209477737</v>
          </cell>
        </row>
        <row r="76443">
          <cell r="C76443">
            <v>8209477734</v>
          </cell>
        </row>
        <row r="76444">
          <cell r="C76444">
            <v>8209477735</v>
          </cell>
        </row>
        <row r="76445">
          <cell r="C76445">
            <v>1209477738</v>
          </cell>
        </row>
        <row r="76446">
          <cell r="C76446">
            <v>1209477741</v>
          </cell>
        </row>
        <row r="76447">
          <cell r="C76447">
            <v>1209477745</v>
          </cell>
        </row>
        <row r="76448">
          <cell r="C76448">
            <v>1209477742</v>
          </cell>
        </row>
        <row r="76449">
          <cell r="C76449">
            <v>1209477743</v>
          </cell>
        </row>
        <row r="76450">
          <cell r="C76450">
            <v>1209477744</v>
          </cell>
        </row>
        <row r="76451">
          <cell r="C76451">
            <v>1209477739</v>
          </cell>
        </row>
        <row r="76452">
          <cell r="C76452">
            <v>209479313</v>
          </cell>
        </row>
        <row r="76453">
          <cell r="C76453">
            <v>209479544</v>
          </cell>
        </row>
        <row r="76454">
          <cell r="C76454">
            <v>209479590</v>
          </cell>
        </row>
        <row r="76455">
          <cell r="C76455">
            <v>209480002</v>
          </cell>
        </row>
        <row r="76456">
          <cell r="C76456">
            <v>209480493</v>
          </cell>
        </row>
        <row r="76457">
          <cell r="C76457">
            <v>209480706</v>
          </cell>
        </row>
        <row r="76458">
          <cell r="C76458">
            <v>209480883</v>
          </cell>
        </row>
        <row r="76459">
          <cell r="C76459">
            <v>209480980</v>
          </cell>
        </row>
        <row r="76460">
          <cell r="C76460">
            <v>209481060</v>
          </cell>
        </row>
        <row r="76461">
          <cell r="C76461">
            <v>209481187</v>
          </cell>
        </row>
        <row r="76462">
          <cell r="C76462">
            <v>1209483373</v>
          </cell>
        </row>
        <row r="76463">
          <cell r="C76463">
            <v>1209483376</v>
          </cell>
        </row>
        <row r="76464">
          <cell r="C76464">
            <v>8209483368</v>
          </cell>
        </row>
        <row r="76465">
          <cell r="C76465">
            <v>1209483379</v>
          </cell>
        </row>
        <row r="76466">
          <cell r="C76466">
            <v>8209483367</v>
          </cell>
        </row>
        <row r="76467">
          <cell r="C76467">
            <v>1209483387</v>
          </cell>
        </row>
        <row r="76468">
          <cell r="C76468">
            <v>1209483372</v>
          </cell>
        </row>
        <row r="76469">
          <cell r="C76469">
            <v>1209483374</v>
          </cell>
        </row>
        <row r="76470">
          <cell r="C76470">
            <v>1209483377</v>
          </cell>
        </row>
        <row r="76471">
          <cell r="C76471">
            <v>1209483380</v>
          </cell>
        </row>
        <row r="76472">
          <cell r="C76472">
            <v>8209483369</v>
          </cell>
        </row>
        <row r="76473">
          <cell r="C76473">
            <v>8209483371</v>
          </cell>
        </row>
        <row r="76474">
          <cell r="C76474">
            <v>8209483386</v>
          </cell>
        </row>
        <row r="76475">
          <cell r="C76475">
            <v>8209483370</v>
          </cell>
        </row>
        <row r="76476">
          <cell r="C76476">
            <v>1209483375</v>
          </cell>
        </row>
        <row r="76477">
          <cell r="C76477">
            <v>1209483378</v>
          </cell>
        </row>
        <row r="76478">
          <cell r="C76478">
            <v>1209488023</v>
          </cell>
        </row>
        <row r="76479">
          <cell r="C76479">
            <v>1209488020</v>
          </cell>
        </row>
        <row r="76480">
          <cell r="C76480">
            <v>1209488026</v>
          </cell>
        </row>
        <row r="76481">
          <cell r="C76481">
            <v>8209488016</v>
          </cell>
        </row>
        <row r="76482">
          <cell r="C76482">
            <v>1209488024</v>
          </cell>
        </row>
        <row r="76483">
          <cell r="C76483">
            <v>1209488018</v>
          </cell>
        </row>
        <row r="76484">
          <cell r="C76484">
            <v>8209488014</v>
          </cell>
        </row>
        <row r="76485">
          <cell r="C76485">
            <v>8209488015</v>
          </cell>
        </row>
        <row r="76486">
          <cell r="C76486">
            <v>1209488025</v>
          </cell>
        </row>
        <row r="76487">
          <cell r="C76487">
            <v>1209488019</v>
          </cell>
        </row>
        <row r="76488">
          <cell r="C76488">
            <v>1209488022</v>
          </cell>
        </row>
        <row r="76489">
          <cell r="C76489">
            <v>1209488021</v>
          </cell>
        </row>
        <row r="76490">
          <cell r="C76490">
            <v>1209488027</v>
          </cell>
        </row>
        <row r="76491">
          <cell r="C76491">
            <v>8209488017</v>
          </cell>
        </row>
        <row r="76492">
          <cell r="C76492">
            <v>209489915</v>
          </cell>
        </row>
        <row r="76493">
          <cell r="C76493">
            <v>209490165</v>
          </cell>
        </row>
        <row r="76494">
          <cell r="C76494">
            <v>209490809</v>
          </cell>
        </row>
        <row r="76495">
          <cell r="C76495">
            <v>8209493216</v>
          </cell>
        </row>
        <row r="76496">
          <cell r="C76496">
            <v>1209493222</v>
          </cell>
        </row>
        <row r="76497">
          <cell r="C76497">
            <v>1209493226</v>
          </cell>
        </row>
        <row r="76498">
          <cell r="C76498">
            <v>1209493206</v>
          </cell>
        </row>
        <row r="76499">
          <cell r="C76499">
            <v>1209493224</v>
          </cell>
        </row>
        <row r="76500">
          <cell r="C76500">
            <v>1209493223</v>
          </cell>
        </row>
        <row r="76501">
          <cell r="C76501">
            <v>1209493225</v>
          </cell>
        </row>
        <row r="76502">
          <cell r="C76502">
            <v>8209493219</v>
          </cell>
        </row>
        <row r="76503">
          <cell r="C76503">
            <v>1209493220</v>
          </cell>
        </row>
        <row r="76504">
          <cell r="C76504">
            <v>8209493217</v>
          </cell>
        </row>
        <row r="76505">
          <cell r="C76505">
            <v>8209493218</v>
          </cell>
        </row>
        <row r="76506">
          <cell r="C76506">
            <v>1209493221</v>
          </cell>
        </row>
        <row r="76507">
          <cell r="C76507">
            <v>1209493208</v>
          </cell>
        </row>
        <row r="76508">
          <cell r="C76508">
            <v>209495282</v>
          </cell>
        </row>
        <row r="76509">
          <cell r="C76509">
            <v>209495546</v>
          </cell>
        </row>
        <row r="76510">
          <cell r="C76510">
            <v>209495822</v>
          </cell>
        </row>
        <row r="76511">
          <cell r="C76511">
            <v>209495928</v>
          </cell>
        </row>
        <row r="76512">
          <cell r="C76512">
            <v>209496056</v>
          </cell>
        </row>
        <row r="76513">
          <cell r="C76513">
            <v>209496220</v>
          </cell>
        </row>
        <row r="76514">
          <cell r="C76514">
            <v>209496367</v>
          </cell>
        </row>
        <row r="76515">
          <cell r="C76515">
            <v>209496432</v>
          </cell>
        </row>
        <row r="76516">
          <cell r="C76516">
            <v>209496584</v>
          </cell>
        </row>
        <row r="76517">
          <cell r="C76517">
            <v>209496799</v>
          </cell>
        </row>
        <row r="76518">
          <cell r="C76518">
            <v>1209499528</v>
          </cell>
        </row>
        <row r="76519">
          <cell r="C76519">
            <v>8209499513</v>
          </cell>
        </row>
        <row r="76520">
          <cell r="C76520">
            <v>8209499517</v>
          </cell>
        </row>
        <row r="76521">
          <cell r="C76521">
            <v>1209499522</v>
          </cell>
        </row>
        <row r="76522">
          <cell r="C76522">
            <v>8209499515</v>
          </cell>
        </row>
        <row r="76523">
          <cell r="C76523">
            <v>1209499519</v>
          </cell>
        </row>
        <row r="76524">
          <cell r="C76524">
            <v>1209499521</v>
          </cell>
        </row>
        <row r="76525">
          <cell r="C76525">
            <v>1209499526</v>
          </cell>
        </row>
        <row r="76526">
          <cell r="C76526">
            <v>1209499525</v>
          </cell>
        </row>
        <row r="76527">
          <cell r="C76527">
            <v>8209499514</v>
          </cell>
        </row>
        <row r="76528">
          <cell r="C76528">
            <v>8209499516</v>
          </cell>
        </row>
        <row r="76529">
          <cell r="C76529">
            <v>1209499520</v>
          </cell>
        </row>
        <row r="76530">
          <cell r="C76530">
            <v>1209499523</v>
          </cell>
        </row>
        <row r="76531">
          <cell r="C76531">
            <v>1209499527</v>
          </cell>
        </row>
        <row r="76532">
          <cell r="C76532">
            <v>1209499529</v>
          </cell>
        </row>
        <row r="76533">
          <cell r="C76533">
            <v>8209499518</v>
          </cell>
        </row>
        <row r="76534">
          <cell r="C76534">
            <v>1209499524</v>
          </cell>
        </row>
        <row r="76535">
          <cell r="C76535">
            <v>209502385</v>
          </cell>
        </row>
        <row r="76536">
          <cell r="C76536">
            <v>8209506364</v>
          </cell>
        </row>
        <row r="76537">
          <cell r="C76537">
            <v>1209506366</v>
          </cell>
        </row>
        <row r="76538">
          <cell r="C76538">
            <v>1209506373</v>
          </cell>
        </row>
        <row r="76539">
          <cell r="C76539">
            <v>8209506360</v>
          </cell>
        </row>
        <row r="76540">
          <cell r="C76540">
            <v>8209506361</v>
          </cell>
        </row>
        <row r="76541">
          <cell r="C76541">
            <v>1209506365</v>
          </cell>
        </row>
        <row r="76542">
          <cell r="C76542">
            <v>1209506368</v>
          </cell>
        </row>
        <row r="76543">
          <cell r="C76543">
            <v>1209506372</v>
          </cell>
        </row>
        <row r="76544">
          <cell r="C76544">
            <v>8209506362</v>
          </cell>
        </row>
        <row r="76545">
          <cell r="C76545">
            <v>1209506370</v>
          </cell>
        </row>
        <row r="76546">
          <cell r="C76546">
            <v>1209506369</v>
          </cell>
        </row>
        <row r="76547">
          <cell r="C76547">
            <v>8209506363</v>
          </cell>
        </row>
        <row r="76548">
          <cell r="C76548">
            <v>1209506367</v>
          </cell>
        </row>
        <row r="76549">
          <cell r="C76549">
            <v>1209506371</v>
          </cell>
        </row>
        <row r="76550">
          <cell r="C76550">
            <v>8209510033</v>
          </cell>
        </row>
        <row r="76551">
          <cell r="C76551">
            <v>1209510037</v>
          </cell>
        </row>
        <row r="76552">
          <cell r="C76552">
            <v>1209510044</v>
          </cell>
        </row>
        <row r="76553">
          <cell r="C76553">
            <v>1209510038</v>
          </cell>
        </row>
        <row r="76554">
          <cell r="C76554">
            <v>8209510032</v>
          </cell>
        </row>
        <row r="76555">
          <cell r="C76555">
            <v>1209510041</v>
          </cell>
        </row>
        <row r="76556">
          <cell r="C76556">
            <v>8209510053</v>
          </cell>
        </row>
        <row r="76557">
          <cell r="C76557">
            <v>1209510042</v>
          </cell>
        </row>
        <row r="76558">
          <cell r="C76558">
            <v>1209510040</v>
          </cell>
        </row>
        <row r="76559">
          <cell r="C76559">
            <v>1209510054</v>
          </cell>
        </row>
        <row r="76560">
          <cell r="C76560">
            <v>1209510039</v>
          </cell>
        </row>
        <row r="76561">
          <cell r="C76561">
            <v>1209510043</v>
          </cell>
        </row>
        <row r="76562">
          <cell r="C76562">
            <v>8209510035</v>
          </cell>
        </row>
        <row r="76563">
          <cell r="C76563">
            <v>1209510036</v>
          </cell>
        </row>
        <row r="76564">
          <cell r="C76564">
            <v>8209510034</v>
          </cell>
        </row>
        <row r="76565">
          <cell r="C76565">
            <v>8209513530</v>
          </cell>
        </row>
        <row r="76566">
          <cell r="C76566">
            <v>8209513533</v>
          </cell>
        </row>
        <row r="76567">
          <cell r="C76567">
            <v>1209513536</v>
          </cell>
        </row>
        <row r="76568">
          <cell r="C76568">
            <v>1209513541</v>
          </cell>
        </row>
        <row r="76569">
          <cell r="C76569">
            <v>1209513538</v>
          </cell>
        </row>
        <row r="76570">
          <cell r="C76570">
            <v>8209513534</v>
          </cell>
        </row>
        <row r="76571">
          <cell r="C76571">
            <v>8209513532</v>
          </cell>
        </row>
        <row r="76572">
          <cell r="C76572">
            <v>1209513537</v>
          </cell>
        </row>
        <row r="76573">
          <cell r="C76573">
            <v>1209513543</v>
          </cell>
        </row>
        <row r="76574">
          <cell r="C76574">
            <v>1209513535</v>
          </cell>
        </row>
        <row r="76575">
          <cell r="C76575">
            <v>8209513529</v>
          </cell>
        </row>
        <row r="76576">
          <cell r="C76576">
            <v>8209513531</v>
          </cell>
        </row>
        <row r="76577">
          <cell r="C76577">
            <v>1209513542</v>
          </cell>
        </row>
        <row r="76578">
          <cell r="C76578">
            <v>1209513539</v>
          </cell>
        </row>
        <row r="76579">
          <cell r="C76579">
            <v>1209513540</v>
          </cell>
        </row>
        <row r="76580">
          <cell r="C76580">
            <v>1209513544</v>
          </cell>
        </row>
        <row r="76581">
          <cell r="C76581">
            <v>209516483</v>
          </cell>
        </row>
        <row r="76582">
          <cell r="C76582">
            <v>209516542</v>
          </cell>
        </row>
        <row r="76583">
          <cell r="C76583">
            <v>209516796</v>
          </cell>
        </row>
        <row r="76584">
          <cell r="C76584">
            <v>209517159</v>
          </cell>
        </row>
        <row r="76585">
          <cell r="C76585">
            <v>209517026</v>
          </cell>
        </row>
        <row r="76586">
          <cell r="C76586">
            <v>209517335</v>
          </cell>
        </row>
        <row r="76587">
          <cell r="C76587">
            <v>209517436</v>
          </cell>
        </row>
        <row r="76588">
          <cell r="C76588">
            <v>1209520315</v>
          </cell>
        </row>
        <row r="76589">
          <cell r="C76589">
            <v>1209520318</v>
          </cell>
        </row>
        <row r="76590">
          <cell r="C76590">
            <v>1209520316</v>
          </cell>
        </row>
        <row r="76591">
          <cell r="C76591">
            <v>1209520314</v>
          </cell>
        </row>
        <row r="76592">
          <cell r="C76592">
            <v>1209520320</v>
          </cell>
        </row>
        <row r="76593">
          <cell r="C76593">
            <v>8209520311</v>
          </cell>
        </row>
        <row r="76594">
          <cell r="C76594">
            <v>1209520313</v>
          </cell>
        </row>
        <row r="76595">
          <cell r="C76595">
            <v>8209520310</v>
          </cell>
        </row>
        <row r="76596">
          <cell r="C76596">
            <v>1209520312</v>
          </cell>
        </row>
        <row r="76597">
          <cell r="C76597">
            <v>1209520324</v>
          </cell>
        </row>
        <row r="76598">
          <cell r="C76598">
            <v>8209520309</v>
          </cell>
        </row>
        <row r="76599">
          <cell r="C76599">
            <v>1209520317</v>
          </cell>
        </row>
        <row r="76600">
          <cell r="C76600">
            <v>1209520319</v>
          </cell>
        </row>
        <row r="76601">
          <cell r="C76601">
            <v>8209520308</v>
          </cell>
        </row>
        <row r="76602">
          <cell r="C76602">
            <v>1209523895</v>
          </cell>
        </row>
        <row r="76603">
          <cell r="C76603">
            <v>1209523889</v>
          </cell>
        </row>
        <row r="76604">
          <cell r="C76604">
            <v>1209523892</v>
          </cell>
        </row>
        <row r="76605">
          <cell r="C76605">
            <v>8209523896</v>
          </cell>
        </row>
        <row r="76606">
          <cell r="C76606">
            <v>8209523884</v>
          </cell>
        </row>
        <row r="76607">
          <cell r="C76607">
            <v>1209523888</v>
          </cell>
        </row>
        <row r="76608">
          <cell r="C76608">
            <v>1209523903</v>
          </cell>
        </row>
        <row r="76609">
          <cell r="C76609">
            <v>8209523885</v>
          </cell>
        </row>
        <row r="76610">
          <cell r="C76610">
            <v>8209523887</v>
          </cell>
        </row>
        <row r="76611">
          <cell r="C76611">
            <v>1209523891</v>
          </cell>
        </row>
        <row r="76612">
          <cell r="C76612">
            <v>1209523898</v>
          </cell>
        </row>
        <row r="76613">
          <cell r="C76613">
            <v>8209523897</v>
          </cell>
        </row>
        <row r="76614">
          <cell r="C76614">
            <v>1209523890</v>
          </cell>
        </row>
        <row r="76615">
          <cell r="C76615">
            <v>8209523886</v>
          </cell>
        </row>
        <row r="76616">
          <cell r="C76616">
            <v>1209523894</v>
          </cell>
        </row>
        <row r="76617">
          <cell r="C76617">
            <v>209525350</v>
          </cell>
        </row>
        <row r="76618">
          <cell r="C76618">
            <v>209525459</v>
          </cell>
        </row>
        <row r="76619">
          <cell r="C76619">
            <v>209525629</v>
          </cell>
        </row>
        <row r="76620">
          <cell r="C76620">
            <v>209526623</v>
          </cell>
        </row>
        <row r="76621">
          <cell r="C76621">
            <v>209526949</v>
          </cell>
        </row>
        <row r="76622">
          <cell r="C76622">
            <v>1209530217</v>
          </cell>
        </row>
        <row r="76623">
          <cell r="C76623">
            <v>8209530231</v>
          </cell>
        </row>
        <row r="76624">
          <cell r="C76624">
            <v>1209530218</v>
          </cell>
        </row>
        <row r="76625">
          <cell r="C76625">
            <v>1209530220</v>
          </cell>
        </row>
        <row r="76626">
          <cell r="C76626">
            <v>1209530235</v>
          </cell>
        </row>
        <row r="76627">
          <cell r="C76627">
            <v>8209530215</v>
          </cell>
        </row>
        <row r="76628">
          <cell r="C76628">
            <v>8209530216</v>
          </cell>
        </row>
        <row r="76629">
          <cell r="C76629">
            <v>8209530232</v>
          </cell>
        </row>
        <row r="76630">
          <cell r="C76630">
            <v>8209530214</v>
          </cell>
        </row>
        <row r="76631">
          <cell r="C76631">
            <v>1209530221</v>
          </cell>
        </row>
        <row r="76632">
          <cell r="C76632">
            <v>1209530236</v>
          </cell>
        </row>
        <row r="76633">
          <cell r="C76633">
            <v>1209530233</v>
          </cell>
        </row>
        <row r="76634">
          <cell r="C76634">
            <v>1209530219</v>
          </cell>
        </row>
        <row r="76635">
          <cell r="C76635">
            <v>1209530222</v>
          </cell>
        </row>
        <row r="76636">
          <cell r="C76636">
            <v>1209530223</v>
          </cell>
        </row>
        <row r="76637">
          <cell r="C76637">
            <v>209533219</v>
          </cell>
        </row>
        <row r="76638">
          <cell r="C76638">
            <v>209534225</v>
          </cell>
        </row>
        <row r="76639">
          <cell r="C76639">
            <v>8209536662</v>
          </cell>
        </row>
        <row r="76640">
          <cell r="C76640">
            <v>8209536664</v>
          </cell>
        </row>
        <row r="76641">
          <cell r="C76641">
            <v>1209536667</v>
          </cell>
        </row>
        <row r="76642">
          <cell r="C76642">
            <v>8209536660</v>
          </cell>
        </row>
        <row r="76643">
          <cell r="C76643">
            <v>1209536669</v>
          </cell>
        </row>
        <row r="76644">
          <cell r="C76644">
            <v>1209536673</v>
          </cell>
        </row>
        <row r="76645">
          <cell r="C76645">
            <v>1209536672</v>
          </cell>
        </row>
        <row r="76646">
          <cell r="C76646">
            <v>8209536665</v>
          </cell>
        </row>
        <row r="76647">
          <cell r="C76647">
            <v>1209536668</v>
          </cell>
        </row>
        <row r="76648">
          <cell r="C76648">
            <v>1209536670</v>
          </cell>
        </row>
        <row r="76649">
          <cell r="C76649">
            <v>1209536671</v>
          </cell>
        </row>
        <row r="76650">
          <cell r="C76650">
            <v>1209536674</v>
          </cell>
        </row>
        <row r="76651">
          <cell r="C76651">
            <v>1209536675</v>
          </cell>
        </row>
        <row r="76652">
          <cell r="C76652">
            <v>8209536661</v>
          </cell>
        </row>
        <row r="76653">
          <cell r="C76653">
            <v>8209536663</v>
          </cell>
        </row>
        <row r="76654">
          <cell r="C76654">
            <v>1209536666</v>
          </cell>
        </row>
        <row r="76655">
          <cell r="C76655">
            <v>209538474</v>
          </cell>
        </row>
        <row r="76656">
          <cell r="C76656">
            <v>209538675</v>
          </cell>
        </row>
        <row r="76657">
          <cell r="C76657">
            <v>209539183</v>
          </cell>
        </row>
        <row r="76658">
          <cell r="C76658">
            <v>209540720</v>
          </cell>
        </row>
        <row r="76659">
          <cell r="C76659">
            <v>1209543458</v>
          </cell>
        </row>
        <row r="76660">
          <cell r="C76660">
            <v>1209543459</v>
          </cell>
        </row>
        <row r="76661">
          <cell r="C76661">
            <v>1209543460</v>
          </cell>
        </row>
        <row r="76662">
          <cell r="C76662">
            <v>1209543461</v>
          </cell>
        </row>
        <row r="76663">
          <cell r="C76663">
            <v>8209543448</v>
          </cell>
        </row>
        <row r="76664">
          <cell r="C76664">
            <v>1209543453</v>
          </cell>
        </row>
        <row r="76665">
          <cell r="C76665">
            <v>1209543454</v>
          </cell>
        </row>
        <row r="76666">
          <cell r="C76666">
            <v>8209543449</v>
          </cell>
        </row>
        <row r="76667">
          <cell r="C76667">
            <v>8209543450</v>
          </cell>
        </row>
        <row r="76668">
          <cell r="C76668">
            <v>1209543456</v>
          </cell>
        </row>
        <row r="76669">
          <cell r="C76669">
            <v>1209543457</v>
          </cell>
        </row>
        <row r="76670">
          <cell r="C76670">
            <v>1209543469</v>
          </cell>
        </row>
        <row r="76671">
          <cell r="C76671">
            <v>8209543452</v>
          </cell>
        </row>
        <row r="76672">
          <cell r="C76672">
            <v>1209543455</v>
          </cell>
        </row>
        <row r="76673">
          <cell r="C76673">
            <v>8209543447</v>
          </cell>
        </row>
        <row r="76674">
          <cell r="C76674">
            <v>8209543451</v>
          </cell>
        </row>
        <row r="76675">
          <cell r="C76675">
            <v>8209547263</v>
          </cell>
        </row>
        <row r="76676">
          <cell r="C76676">
            <v>1209547268</v>
          </cell>
        </row>
        <row r="76677">
          <cell r="C76677">
            <v>8209547262</v>
          </cell>
        </row>
        <row r="76678">
          <cell r="C76678">
            <v>1209547270</v>
          </cell>
        </row>
        <row r="76679">
          <cell r="C76679">
            <v>1209547264</v>
          </cell>
        </row>
        <row r="76680">
          <cell r="C76680">
            <v>1209547265</v>
          </cell>
        </row>
        <row r="76681">
          <cell r="C76681">
            <v>1209547277</v>
          </cell>
        </row>
        <row r="76682">
          <cell r="C76682">
            <v>8209547260</v>
          </cell>
        </row>
        <row r="76683">
          <cell r="C76683">
            <v>1209547266</v>
          </cell>
        </row>
        <row r="76684">
          <cell r="C76684">
            <v>1209547271</v>
          </cell>
        </row>
        <row r="76685">
          <cell r="C76685">
            <v>1209547269</v>
          </cell>
        </row>
        <row r="76686">
          <cell r="C76686">
            <v>8209547259</v>
          </cell>
        </row>
        <row r="76687">
          <cell r="C76687">
            <v>8209547261</v>
          </cell>
        </row>
        <row r="76688">
          <cell r="C76688">
            <v>1209547267</v>
          </cell>
        </row>
        <row r="76689">
          <cell r="C76689">
            <v>8209550619</v>
          </cell>
        </row>
        <row r="76690">
          <cell r="C76690">
            <v>8209550622</v>
          </cell>
        </row>
        <row r="76691">
          <cell r="C76691">
            <v>1209550624</v>
          </cell>
        </row>
        <row r="76692">
          <cell r="C76692">
            <v>1209550629</v>
          </cell>
        </row>
        <row r="76693">
          <cell r="C76693">
            <v>8209550618</v>
          </cell>
        </row>
        <row r="76694">
          <cell r="C76694">
            <v>1209550628</v>
          </cell>
        </row>
        <row r="76695">
          <cell r="C76695">
            <v>1209550626</v>
          </cell>
        </row>
        <row r="76696">
          <cell r="C76696">
            <v>1209550630</v>
          </cell>
        </row>
        <row r="76697">
          <cell r="C76697">
            <v>8209550620</v>
          </cell>
        </row>
        <row r="76698">
          <cell r="C76698">
            <v>1209550625</v>
          </cell>
        </row>
        <row r="76699">
          <cell r="C76699">
            <v>1209550632</v>
          </cell>
        </row>
        <row r="76700">
          <cell r="C76700">
            <v>8209550621</v>
          </cell>
        </row>
        <row r="76701">
          <cell r="C76701">
            <v>1209550627</v>
          </cell>
        </row>
        <row r="76702">
          <cell r="C76702">
            <v>8209550623</v>
          </cell>
        </row>
        <row r="76703">
          <cell r="C76703">
            <v>1209550631</v>
          </cell>
        </row>
        <row r="76704">
          <cell r="C76704">
            <v>2209552317</v>
          </cell>
        </row>
        <row r="76705">
          <cell r="C76705">
            <v>209552550</v>
          </cell>
        </row>
        <row r="76706">
          <cell r="C76706">
            <v>209553454</v>
          </cell>
        </row>
        <row r="76707">
          <cell r="C76707">
            <v>209553599</v>
          </cell>
        </row>
        <row r="76708">
          <cell r="C76708">
            <v>1209555989</v>
          </cell>
        </row>
        <row r="76709">
          <cell r="C76709">
            <v>8209555976</v>
          </cell>
        </row>
        <row r="76710">
          <cell r="C76710">
            <v>1209555987</v>
          </cell>
        </row>
        <row r="76711">
          <cell r="C76711">
            <v>8209555977</v>
          </cell>
        </row>
        <row r="76712">
          <cell r="C76712">
            <v>8209555978</v>
          </cell>
        </row>
        <row r="76713">
          <cell r="C76713">
            <v>1209555992</v>
          </cell>
        </row>
        <row r="76714">
          <cell r="C76714">
            <v>8209555979</v>
          </cell>
        </row>
        <row r="76715">
          <cell r="C76715">
            <v>1209555988</v>
          </cell>
        </row>
        <row r="76716">
          <cell r="C76716">
            <v>1209555995</v>
          </cell>
        </row>
        <row r="76717">
          <cell r="C76717">
            <v>8209555981</v>
          </cell>
        </row>
        <row r="76718">
          <cell r="C76718">
            <v>1209555982</v>
          </cell>
        </row>
        <row r="76719">
          <cell r="C76719">
            <v>1209555986</v>
          </cell>
        </row>
        <row r="76720">
          <cell r="C76720">
            <v>8209555980</v>
          </cell>
        </row>
        <row r="76721">
          <cell r="C76721">
            <v>1209555983</v>
          </cell>
        </row>
        <row r="76722">
          <cell r="C76722">
            <v>1209555984</v>
          </cell>
        </row>
        <row r="76723">
          <cell r="C76723">
            <v>1209555985</v>
          </cell>
        </row>
        <row r="76724">
          <cell r="C76724">
            <v>209558470</v>
          </cell>
        </row>
        <row r="76725">
          <cell r="C76725">
            <v>209558544</v>
          </cell>
        </row>
        <row r="76726">
          <cell r="C76726">
            <v>209558993</v>
          </cell>
        </row>
        <row r="76727">
          <cell r="C76727">
            <v>1209561790</v>
          </cell>
        </row>
        <row r="76728">
          <cell r="C76728">
            <v>8209561774</v>
          </cell>
        </row>
        <row r="76729">
          <cell r="C76729">
            <v>1209561782</v>
          </cell>
        </row>
        <row r="76730">
          <cell r="C76730">
            <v>8209561776</v>
          </cell>
        </row>
        <row r="76731">
          <cell r="C76731">
            <v>8209561779</v>
          </cell>
        </row>
        <row r="76732">
          <cell r="C76732">
            <v>1209561781</v>
          </cell>
        </row>
        <row r="76733">
          <cell r="C76733">
            <v>1209561784</v>
          </cell>
        </row>
        <row r="76734">
          <cell r="C76734">
            <v>8209561775</v>
          </cell>
        </row>
        <row r="76735">
          <cell r="C76735">
            <v>8209561777</v>
          </cell>
        </row>
        <row r="76736">
          <cell r="C76736">
            <v>1209561778</v>
          </cell>
        </row>
        <row r="76737">
          <cell r="C76737">
            <v>1209561791</v>
          </cell>
        </row>
        <row r="76738">
          <cell r="C76738">
            <v>1209561783</v>
          </cell>
        </row>
        <row r="76739">
          <cell r="C76739">
            <v>1209561786</v>
          </cell>
        </row>
        <row r="76740">
          <cell r="C76740">
            <v>1209561785</v>
          </cell>
        </row>
        <row r="76741">
          <cell r="C76741">
            <v>1209561780</v>
          </cell>
        </row>
        <row r="76742">
          <cell r="C76742">
            <v>8209561773</v>
          </cell>
        </row>
        <row r="76743">
          <cell r="C76743">
            <v>209563323</v>
          </cell>
        </row>
        <row r="76744">
          <cell r="C76744">
            <v>209564006</v>
          </cell>
        </row>
        <row r="76745">
          <cell r="C76745">
            <v>209564229</v>
          </cell>
        </row>
        <row r="76746">
          <cell r="C76746">
            <v>209564966</v>
          </cell>
        </row>
        <row r="76747">
          <cell r="C76747">
            <v>209565123</v>
          </cell>
        </row>
        <row r="76748">
          <cell r="C76748">
            <v>209568200</v>
          </cell>
        </row>
        <row r="76749">
          <cell r="C76749">
            <v>1209568370</v>
          </cell>
        </row>
        <row r="76750">
          <cell r="C76750">
            <v>1209568377</v>
          </cell>
        </row>
        <row r="76751">
          <cell r="C76751">
            <v>8209568367</v>
          </cell>
        </row>
        <row r="76752">
          <cell r="C76752">
            <v>1209568373</v>
          </cell>
        </row>
        <row r="76753">
          <cell r="C76753">
            <v>1209568372</v>
          </cell>
        </row>
        <row r="76754">
          <cell r="C76754">
            <v>8209568366</v>
          </cell>
        </row>
        <row r="76755">
          <cell r="C76755">
            <v>1209568376</v>
          </cell>
        </row>
        <row r="76756">
          <cell r="C76756">
            <v>8209568364</v>
          </cell>
        </row>
        <row r="76757">
          <cell r="C76757">
            <v>8209568387</v>
          </cell>
        </row>
        <row r="76758">
          <cell r="C76758">
            <v>1209568374</v>
          </cell>
        </row>
        <row r="76759">
          <cell r="C76759">
            <v>8209568368</v>
          </cell>
        </row>
        <row r="76760">
          <cell r="C76760">
            <v>1209568388</v>
          </cell>
        </row>
        <row r="76761">
          <cell r="C76761">
            <v>1209568378</v>
          </cell>
        </row>
        <row r="76762">
          <cell r="C76762">
            <v>1209568379</v>
          </cell>
        </row>
        <row r="76763">
          <cell r="C76763">
            <v>8209568365</v>
          </cell>
        </row>
        <row r="76764">
          <cell r="C76764">
            <v>8209568369</v>
          </cell>
        </row>
        <row r="76765">
          <cell r="C76765">
            <v>1209568375</v>
          </cell>
        </row>
        <row r="76766">
          <cell r="C76766">
            <v>209570339</v>
          </cell>
        </row>
        <row r="76767">
          <cell r="C76767">
            <v>209571074</v>
          </cell>
        </row>
        <row r="76768">
          <cell r="C76768">
            <v>209571499</v>
          </cell>
        </row>
        <row r="76769">
          <cell r="C76769">
            <v>209571762</v>
          </cell>
        </row>
        <row r="76770">
          <cell r="C76770">
            <v>209572022</v>
          </cell>
        </row>
        <row r="76771">
          <cell r="C76771">
            <v>209572238</v>
          </cell>
        </row>
        <row r="76772">
          <cell r="C76772">
            <v>1209575629</v>
          </cell>
        </row>
        <row r="76773">
          <cell r="C76773">
            <v>8209575624</v>
          </cell>
        </row>
        <row r="76774">
          <cell r="C76774">
            <v>1209575632</v>
          </cell>
        </row>
        <row r="76775">
          <cell r="C76775">
            <v>8209575621</v>
          </cell>
        </row>
        <row r="76776">
          <cell r="C76776">
            <v>1209575625</v>
          </cell>
        </row>
        <row r="76777">
          <cell r="C76777">
            <v>1209575628</v>
          </cell>
        </row>
        <row r="76778">
          <cell r="C76778">
            <v>1209575631</v>
          </cell>
        </row>
        <row r="76779">
          <cell r="C76779">
            <v>1209575638</v>
          </cell>
        </row>
        <row r="76780">
          <cell r="C76780">
            <v>1209575636</v>
          </cell>
        </row>
        <row r="76781">
          <cell r="C76781">
            <v>8209575623</v>
          </cell>
        </row>
        <row r="76782">
          <cell r="C76782">
            <v>1209575626</v>
          </cell>
        </row>
        <row r="76783">
          <cell r="C76783">
            <v>1209575627</v>
          </cell>
        </row>
        <row r="76784">
          <cell r="C76784">
            <v>1209575630</v>
          </cell>
        </row>
        <row r="76785">
          <cell r="C76785">
            <v>8209575620</v>
          </cell>
        </row>
        <row r="76786">
          <cell r="C76786">
            <v>8209575622</v>
          </cell>
        </row>
        <row r="76787">
          <cell r="C76787">
            <v>209577710</v>
          </cell>
        </row>
        <row r="76788">
          <cell r="C76788">
            <v>209577937</v>
          </cell>
        </row>
        <row r="76789">
          <cell r="C76789">
            <v>1209581535</v>
          </cell>
        </row>
        <row r="76790">
          <cell r="C76790">
            <v>8209581527</v>
          </cell>
        </row>
        <row r="76791">
          <cell r="C76791">
            <v>8209581529</v>
          </cell>
        </row>
        <row r="76792">
          <cell r="C76792">
            <v>1209581532</v>
          </cell>
        </row>
        <row r="76793">
          <cell r="C76793">
            <v>1209581534</v>
          </cell>
        </row>
        <row r="76794">
          <cell r="C76794">
            <v>8209581526</v>
          </cell>
        </row>
        <row r="76795">
          <cell r="C76795">
            <v>1209581559</v>
          </cell>
        </row>
        <row r="76796">
          <cell r="C76796">
            <v>1209581536</v>
          </cell>
        </row>
        <row r="76797">
          <cell r="C76797">
            <v>1209581538</v>
          </cell>
        </row>
        <row r="76798">
          <cell r="C76798">
            <v>8209581554</v>
          </cell>
        </row>
        <row r="76799">
          <cell r="C76799">
            <v>1209581539</v>
          </cell>
        </row>
        <row r="76800">
          <cell r="C76800">
            <v>8209581528</v>
          </cell>
        </row>
        <row r="76801">
          <cell r="C76801">
            <v>8209581530</v>
          </cell>
        </row>
        <row r="76802">
          <cell r="C76802">
            <v>1209581533</v>
          </cell>
        </row>
        <row r="76803">
          <cell r="C76803">
            <v>1209581540</v>
          </cell>
        </row>
        <row r="76804">
          <cell r="C76804">
            <v>1209581542</v>
          </cell>
        </row>
        <row r="76805">
          <cell r="C76805">
            <v>8209581531</v>
          </cell>
        </row>
        <row r="76806">
          <cell r="C76806">
            <v>1209581537</v>
          </cell>
        </row>
        <row r="76807">
          <cell r="C76807">
            <v>8209585157</v>
          </cell>
        </row>
        <row r="76808">
          <cell r="C76808">
            <v>8209585159</v>
          </cell>
        </row>
        <row r="76809">
          <cell r="C76809">
            <v>1209585164</v>
          </cell>
        </row>
        <row r="76810">
          <cell r="C76810">
            <v>1209585168</v>
          </cell>
        </row>
        <row r="76811">
          <cell r="C76811">
            <v>8209585160</v>
          </cell>
        </row>
        <row r="76812">
          <cell r="C76812">
            <v>1209585171</v>
          </cell>
        </row>
        <row r="76813">
          <cell r="C76813">
            <v>8209585155</v>
          </cell>
        </row>
        <row r="76814">
          <cell r="C76814">
            <v>1209585162</v>
          </cell>
        </row>
        <row r="76815">
          <cell r="C76815">
            <v>1209585165</v>
          </cell>
        </row>
        <row r="76816">
          <cell r="C76816">
            <v>1209585170</v>
          </cell>
        </row>
        <row r="76817">
          <cell r="C76817">
            <v>8209585156</v>
          </cell>
        </row>
        <row r="76818">
          <cell r="C76818">
            <v>8209585158</v>
          </cell>
        </row>
        <row r="76819">
          <cell r="C76819">
            <v>8209585161</v>
          </cell>
        </row>
        <row r="76820">
          <cell r="C76820">
            <v>1209585167</v>
          </cell>
        </row>
        <row r="76821">
          <cell r="C76821">
            <v>1209585172</v>
          </cell>
        </row>
        <row r="76822">
          <cell r="C76822">
            <v>1209585163</v>
          </cell>
        </row>
        <row r="76823">
          <cell r="C76823">
            <v>1209585166</v>
          </cell>
        </row>
        <row r="76824">
          <cell r="C76824">
            <v>1209585169</v>
          </cell>
        </row>
        <row r="76825">
          <cell r="C76825">
            <v>1209588213</v>
          </cell>
        </row>
        <row r="76826">
          <cell r="C76826">
            <v>1209588219</v>
          </cell>
        </row>
        <row r="76827">
          <cell r="C76827">
            <v>8209588210</v>
          </cell>
        </row>
        <row r="76828">
          <cell r="C76828">
            <v>1209588214</v>
          </cell>
        </row>
        <row r="76829">
          <cell r="C76829">
            <v>1209588216</v>
          </cell>
        </row>
        <row r="76830">
          <cell r="C76830">
            <v>1209588226</v>
          </cell>
        </row>
        <row r="76831">
          <cell r="C76831">
            <v>1209588229</v>
          </cell>
        </row>
        <row r="76832">
          <cell r="C76832">
            <v>1209588220</v>
          </cell>
        </row>
        <row r="76833">
          <cell r="C76833">
            <v>1209588217</v>
          </cell>
        </row>
        <row r="76834">
          <cell r="C76834">
            <v>1209588218</v>
          </cell>
        </row>
        <row r="76835">
          <cell r="C76835">
            <v>8209588208</v>
          </cell>
        </row>
        <row r="76836">
          <cell r="C76836">
            <v>8209588209</v>
          </cell>
        </row>
        <row r="76837">
          <cell r="C76837">
            <v>1209588227</v>
          </cell>
        </row>
        <row r="76838">
          <cell r="C76838">
            <v>1209588222</v>
          </cell>
        </row>
        <row r="76839">
          <cell r="C76839">
            <v>8209588221</v>
          </cell>
        </row>
        <row r="76840">
          <cell r="C76840">
            <v>8209588211</v>
          </cell>
        </row>
        <row r="76841">
          <cell r="C76841">
            <v>209589976</v>
          </cell>
        </row>
        <row r="76842">
          <cell r="C76842">
            <v>209590403</v>
          </cell>
        </row>
        <row r="76843">
          <cell r="C76843">
            <v>209590634</v>
          </cell>
        </row>
        <row r="76844">
          <cell r="C76844">
            <v>209591401</v>
          </cell>
        </row>
        <row r="76845">
          <cell r="C76845">
            <v>209591798</v>
          </cell>
        </row>
        <row r="76846">
          <cell r="C76846">
            <v>8209594019</v>
          </cell>
        </row>
        <row r="76847">
          <cell r="C76847">
            <v>1209594021</v>
          </cell>
        </row>
        <row r="76848">
          <cell r="C76848">
            <v>1209594020</v>
          </cell>
        </row>
        <row r="76849">
          <cell r="C76849">
            <v>1209594025</v>
          </cell>
        </row>
        <row r="76850">
          <cell r="C76850">
            <v>8209594004</v>
          </cell>
        </row>
        <row r="76851">
          <cell r="C76851">
            <v>8209594005</v>
          </cell>
        </row>
        <row r="76852">
          <cell r="C76852">
            <v>1209594015</v>
          </cell>
        </row>
        <row r="76853">
          <cell r="C76853">
            <v>1209594013</v>
          </cell>
        </row>
        <row r="76854">
          <cell r="C76854">
            <v>1209594014</v>
          </cell>
        </row>
        <row r="76855">
          <cell r="C76855">
            <v>1209594028</v>
          </cell>
        </row>
        <row r="76856">
          <cell r="C76856">
            <v>8209594006</v>
          </cell>
        </row>
        <row r="76857">
          <cell r="C76857">
            <v>1209594009</v>
          </cell>
        </row>
        <row r="76858">
          <cell r="C76858">
            <v>8209594017</v>
          </cell>
        </row>
        <row r="76859">
          <cell r="C76859">
            <v>8209594018</v>
          </cell>
        </row>
        <row r="76860">
          <cell r="C76860">
            <v>8209594007</v>
          </cell>
        </row>
        <row r="76861">
          <cell r="C76861">
            <v>1209594011</v>
          </cell>
        </row>
        <row r="76862">
          <cell r="C76862">
            <v>1209594016</v>
          </cell>
        </row>
        <row r="76863">
          <cell r="C76863">
            <v>209596330</v>
          </cell>
        </row>
        <row r="76864">
          <cell r="C76864">
            <v>1209598857</v>
          </cell>
        </row>
        <row r="76865">
          <cell r="C76865">
            <v>8209598836</v>
          </cell>
        </row>
        <row r="76866">
          <cell r="C76866">
            <v>1209598850</v>
          </cell>
        </row>
        <row r="76867">
          <cell r="C76867">
            <v>8209598841</v>
          </cell>
        </row>
        <row r="76868">
          <cell r="C76868">
            <v>1209598843</v>
          </cell>
        </row>
        <row r="76869">
          <cell r="C76869">
            <v>1209598851</v>
          </cell>
        </row>
        <row r="76870">
          <cell r="C76870">
            <v>1209598848</v>
          </cell>
        </row>
        <row r="76871">
          <cell r="C76871">
            <v>8209598839</v>
          </cell>
        </row>
        <row r="76872">
          <cell r="C76872">
            <v>1209598847</v>
          </cell>
        </row>
        <row r="76873">
          <cell r="C76873">
            <v>1209598842</v>
          </cell>
        </row>
        <row r="76874">
          <cell r="C76874">
            <v>1209598844</v>
          </cell>
        </row>
        <row r="76875">
          <cell r="C76875">
            <v>8209598837</v>
          </cell>
        </row>
        <row r="76876">
          <cell r="C76876">
            <v>8209598838</v>
          </cell>
        </row>
        <row r="76877">
          <cell r="C76877">
            <v>8209598840</v>
          </cell>
        </row>
        <row r="76878">
          <cell r="C76878">
            <v>1209598845</v>
          </cell>
        </row>
        <row r="76879">
          <cell r="C76879">
            <v>1209598846</v>
          </cell>
        </row>
        <row r="76880">
          <cell r="C76880">
            <v>8209598856</v>
          </cell>
        </row>
        <row r="76881">
          <cell r="C76881">
            <v>1209598849</v>
          </cell>
        </row>
        <row r="76882">
          <cell r="C76882">
            <v>209600921</v>
          </cell>
        </row>
        <row r="76883">
          <cell r="C76883">
            <v>209600986</v>
          </cell>
        </row>
        <row r="76884">
          <cell r="C76884">
            <v>209601458</v>
          </cell>
        </row>
        <row r="76885">
          <cell r="C76885">
            <v>1209604414</v>
          </cell>
        </row>
        <row r="76886">
          <cell r="C76886">
            <v>1209604424</v>
          </cell>
        </row>
        <row r="76887">
          <cell r="C76887">
            <v>8209604410</v>
          </cell>
        </row>
        <row r="76888">
          <cell r="C76888">
            <v>1209604415</v>
          </cell>
        </row>
        <row r="76889">
          <cell r="C76889">
            <v>1209604420</v>
          </cell>
        </row>
        <row r="76890">
          <cell r="C76890">
            <v>8209604406</v>
          </cell>
        </row>
        <row r="76891">
          <cell r="C76891">
            <v>8209604407</v>
          </cell>
        </row>
        <row r="76892">
          <cell r="C76892">
            <v>8209604408</v>
          </cell>
        </row>
        <row r="76893">
          <cell r="C76893">
            <v>8209604409</v>
          </cell>
        </row>
        <row r="76894">
          <cell r="C76894">
            <v>1209604411</v>
          </cell>
        </row>
        <row r="76895">
          <cell r="C76895">
            <v>1209604412</v>
          </cell>
        </row>
        <row r="76896">
          <cell r="C76896">
            <v>1209604413</v>
          </cell>
        </row>
        <row r="76897">
          <cell r="C76897">
            <v>1209604423</v>
          </cell>
        </row>
        <row r="76898">
          <cell r="C76898">
            <v>1209604419</v>
          </cell>
        </row>
        <row r="76899">
          <cell r="C76899">
            <v>8209610395</v>
          </cell>
        </row>
        <row r="76900">
          <cell r="C76900">
            <v>1209610410</v>
          </cell>
        </row>
        <row r="76901">
          <cell r="C76901">
            <v>8209610398</v>
          </cell>
        </row>
        <row r="76902">
          <cell r="C76902">
            <v>1209610405</v>
          </cell>
        </row>
        <row r="76903">
          <cell r="C76903">
            <v>1209610403</v>
          </cell>
        </row>
        <row r="76904">
          <cell r="C76904">
            <v>8209610396</v>
          </cell>
        </row>
        <row r="76905">
          <cell r="C76905">
            <v>8209610397</v>
          </cell>
        </row>
        <row r="76906">
          <cell r="C76906">
            <v>1209610401</v>
          </cell>
        </row>
        <row r="76907">
          <cell r="C76907">
            <v>1209610407</v>
          </cell>
        </row>
        <row r="76908">
          <cell r="C76908">
            <v>1209610411</v>
          </cell>
        </row>
        <row r="76909">
          <cell r="C76909">
            <v>8209610400</v>
          </cell>
        </row>
        <row r="76910">
          <cell r="C76910">
            <v>1209610423</v>
          </cell>
        </row>
        <row r="76911">
          <cell r="C76911">
            <v>1209610406</v>
          </cell>
        </row>
        <row r="76912">
          <cell r="C76912">
            <v>1209610404</v>
          </cell>
        </row>
        <row r="76913">
          <cell r="C76913">
            <v>8209610399</v>
          </cell>
        </row>
        <row r="76914">
          <cell r="C76914">
            <v>1209610402</v>
          </cell>
        </row>
        <row r="76915">
          <cell r="C76915">
            <v>1209610408</v>
          </cell>
        </row>
        <row r="76916">
          <cell r="C76916">
            <v>209612927</v>
          </cell>
        </row>
        <row r="76917">
          <cell r="C76917">
            <v>209613539</v>
          </cell>
        </row>
        <row r="76918">
          <cell r="C76918">
            <v>209613775</v>
          </cell>
        </row>
        <row r="76919">
          <cell r="C76919">
            <v>8209616212</v>
          </cell>
        </row>
        <row r="76920">
          <cell r="C76920">
            <v>8209616217</v>
          </cell>
        </row>
        <row r="76921">
          <cell r="C76921">
            <v>1209616223</v>
          </cell>
        </row>
        <row r="76922">
          <cell r="C76922">
            <v>1209616226</v>
          </cell>
        </row>
        <row r="76923">
          <cell r="C76923">
            <v>8209616211</v>
          </cell>
        </row>
        <row r="76924">
          <cell r="C76924">
            <v>1209616220</v>
          </cell>
        </row>
        <row r="76925">
          <cell r="C76925">
            <v>1209616225</v>
          </cell>
        </row>
        <row r="76926">
          <cell r="C76926">
            <v>1209616218</v>
          </cell>
        </row>
        <row r="76927">
          <cell r="C76927">
            <v>8209616216</v>
          </cell>
        </row>
        <row r="76928">
          <cell r="C76928">
            <v>1209616222</v>
          </cell>
        </row>
        <row r="76929">
          <cell r="C76929">
            <v>1209616224</v>
          </cell>
        </row>
        <row r="76930">
          <cell r="C76930">
            <v>8209616213</v>
          </cell>
        </row>
        <row r="76931">
          <cell r="C76931">
            <v>8209616214</v>
          </cell>
        </row>
        <row r="76932">
          <cell r="C76932">
            <v>8209616215</v>
          </cell>
        </row>
        <row r="76933">
          <cell r="C76933">
            <v>1209616219</v>
          </cell>
        </row>
        <row r="76934">
          <cell r="C76934">
            <v>1209616221</v>
          </cell>
        </row>
        <row r="76935">
          <cell r="C76935">
            <v>8209616210</v>
          </cell>
        </row>
        <row r="76936">
          <cell r="C76936">
            <v>1209616230</v>
          </cell>
        </row>
        <row r="76937">
          <cell r="C76937">
            <v>8209620094</v>
          </cell>
        </row>
        <row r="76938">
          <cell r="C76938">
            <v>1209620106</v>
          </cell>
        </row>
        <row r="76939">
          <cell r="C76939">
            <v>8209620097</v>
          </cell>
        </row>
        <row r="76940">
          <cell r="C76940">
            <v>1209620101</v>
          </cell>
        </row>
        <row r="76941">
          <cell r="C76941">
            <v>8209620096</v>
          </cell>
        </row>
        <row r="76942">
          <cell r="C76942">
            <v>8209620098</v>
          </cell>
        </row>
        <row r="76943">
          <cell r="C76943">
            <v>8209620100</v>
          </cell>
        </row>
        <row r="76944">
          <cell r="C76944">
            <v>1209620107</v>
          </cell>
        </row>
        <row r="76945">
          <cell r="C76945">
            <v>1209620108</v>
          </cell>
        </row>
        <row r="76946">
          <cell r="C76946">
            <v>8209620095</v>
          </cell>
        </row>
        <row r="76947">
          <cell r="C76947">
            <v>8209620099</v>
          </cell>
        </row>
        <row r="76948">
          <cell r="C76948">
            <v>1209620103</v>
          </cell>
        </row>
        <row r="76949">
          <cell r="C76949">
            <v>1209620105</v>
          </cell>
        </row>
        <row r="76950">
          <cell r="C76950">
            <v>1209620119</v>
          </cell>
        </row>
        <row r="76951">
          <cell r="C76951">
            <v>1209620102</v>
          </cell>
        </row>
        <row r="76952">
          <cell r="C76952">
            <v>1209620104</v>
          </cell>
        </row>
        <row r="76953">
          <cell r="C76953">
            <v>1209620109</v>
          </cell>
        </row>
        <row r="76954">
          <cell r="C76954">
            <v>209621636</v>
          </cell>
        </row>
        <row r="76955">
          <cell r="C76955">
            <v>8209623851</v>
          </cell>
        </row>
        <row r="76956">
          <cell r="C76956">
            <v>1209623857</v>
          </cell>
        </row>
        <row r="76957">
          <cell r="C76957">
            <v>1209623861</v>
          </cell>
        </row>
        <row r="76958">
          <cell r="C76958">
            <v>8209623852</v>
          </cell>
        </row>
        <row r="76959">
          <cell r="C76959">
            <v>1209623860</v>
          </cell>
        </row>
        <row r="76960">
          <cell r="C76960">
            <v>1209623858</v>
          </cell>
        </row>
        <row r="76961">
          <cell r="C76961">
            <v>8209623846</v>
          </cell>
        </row>
        <row r="76962">
          <cell r="C76962">
            <v>1209623855</v>
          </cell>
        </row>
        <row r="76963">
          <cell r="C76963">
            <v>8209623847</v>
          </cell>
        </row>
        <row r="76964">
          <cell r="C76964">
            <v>8209623848</v>
          </cell>
        </row>
        <row r="76965">
          <cell r="C76965">
            <v>8209623850</v>
          </cell>
        </row>
        <row r="76966">
          <cell r="C76966">
            <v>1209623853</v>
          </cell>
        </row>
        <row r="76967">
          <cell r="C76967">
            <v>1209623856</v>
          </cell>
        </row>
        <row r="76968">
          <cell r="C76968">
            <v>1209623859</v>
          </cell>
        </row>
        <row r="76969">
          <cell r="C76969">
            <v>8209623849</v>
          </cell>
        </row>
        <row r="76970">
          <cell r="C76970">
            <v>1209623854</v>
          </cell>
        </row>
        <row r="76971">
          <cell r="C76971">
            <v>209625978</v>
          </cell>
        </row>
        <row r="76972">
          <cell r="C76972">
            <v>209626135</v>
          </cell>
        </row>
        <row r="76973">
          <cell r="C76973">
            <v>209626356</v>
          </cell>
        </row>
        <row r="76974">
          <cell r="C76974">
            <v>209626822</v>
          </cell>
        </row>
        <row r="76975">
          <cell r="C76975">
            <v>1209629285</v>
          </cell>
        </row>
        <row r="76976">
          <cell r="C76976">
            <v>8209629272</v>
          </cell>
        </row>
        <row r="76977">
          <cell r="C76977">
            <v>1209629278</v>
          </cell>
        </row>
        <row r="76978">
          <cell r="C76978">
            <v>1209629281</v>
          </cell>
        </row>
        <row r="76979">
          <cell r="C76979">
            <v>8209629273</v>
          </cell>
        </row>
        <row r="76980">
          <cell r="C76980">
            <v>8209629270</v>
          </cell>
        </row>
        <row r="76981">
          <cell r="C76981">
            <v>8209629275</v>
          </cell>
        </row>
        <row r="76982">
          <cell r="C76982">
            <v>1209629276</v>
          </cell>
        </row>
        <row r="76983">
          <cell r="C76983">
            <v>1209629284</v>
          </cell>
        </row>
        <row r="76984">
          <cell r="C76984">
            <v>8209629269</v>
          </cell>
        </row>
        <row r="76985">
          <cell r="C76985">
            <v>8209629271</v>
          </cell>
        </row>
        <row r="76986">
          <cell r="C76986">
            <v>8209629274</v>
          </cell>
        </row>
        <row r="76987">
          <cell r="C76987">
            <v>1209629277</v>
          </cell>
        </row>
        <row r="76988">
          <cell r="C76988">
            <v>1209629279</v>
          </cell>
        </row>
        <row r="76989">
          <cell r="C76989">
            <v>1209629280</v>
          </cell>
        </row>
        <row r="76990">
          <cell r="C76990">
            <v>1209629283</v>
          </cell>
        </row>
        <row r="76991">
          <cell r="C76991">
            <v>1209629282</v>
          </cell>
        </row>
        <row r="76992">
          <cell r="C76992">
            <v>209631278</v>
          </cell>
        </row>
        <row r="76993">
          <cell r="C76993">
            <v>209631692</v>
          </cell>
        </row>
        <row r="76994">
          <cell r="C76994">
            <v>209632042</v>
          </cell>
        </row>
        <row r="76995">
          <cell r="C76995">
            <v>209632382</v>
          </cell>
        </row>
        <row r="76996">
          <cell r="C76996">
            <v>209632545</v>
          </cell>
        </row>
        <row r="76997">
          <cell r="C76997">
            <v>209632843</v>
          </cell>
        </row>
        <row r="76998">
          <cell r="C76998">
            <v>209633090</v>
          </cell>
        </row>
        <row r="76999">
          <cell r="C76999">
            <v>8209635398</v>
          </cell>
        </row>
        <row r="77000">
          <cell r="C77000">
            <v>1209635420</v>
          </cell>
        </row>
        <row r="77001">
          <cell r="C77001">
            <v>1209635418</v>
          </cell>
        </row>
        <row r="77002">
          <cell r="C77002">
            <v>1209635417</v>
          </cell>
        </row>
        <row r="77003">
          <cell r="C77003">
            <v>8209635400</v>
          </cell>
        </row>
        <row r="77004">
          <cell r="C77004">
            <v>1209635421</v>
          </cell>
        </row>
        <row r="77005">
          <cell r="C77005">
            <v>1209635404</v>
          </cell>
        </row>
        <row r="77006">
          <cell r="C77006">
            <v>1209635408</v>
          </cell>
        </row>
        <row r="77007">
          <cell r="C77007">
            <v>1209635409</v>
          </cell>
        </row>
        <row r="77008">
          <cell r="C77008">
            <v>8209635402</v>
          </cell>
        </row>
        <row r="77009">
          <cell r="C77009">
            <v>1209635405</v>
          </cell>
        </row>
        <row r="77010">
          <cell r="C77010">
            <v>1209635406</v>
          </cell>
        </row>
        <row r="77011">
          <cell r="C77011">
            <v>8209635399</v>
          </cell>
        </row>
        <row r="77012">
          <cell r="C77012">
            <v>8209635401</v>
          </cell>
        </row>
        <row r="77013">
          <cell r="C77013">
            <v>1209635407</v>
          </cell>
        </row>
        <row r="77014">
          <cell r="C77014">
            <v>209637576</v>
          </cell>
        </row>
        <row r="77015">
          <cell r="C77015">
            <v>209637906</v>
          </cell>
        </row>
        <row r="77016">
          <cell r="C77016">
            <v>209638281</v>
          </cell>
        </row>
        <row r="77017">
          <cell r="C77017">
            <v>1209640469</v>
          </cell>
        </row>
        <row r="77018">
          <cell r="C77018">
            <v>8209640463</v>
          </cell>
        </row>
        <row r="77019">
          <cell r="C77019">
            <v>1209640474</v>
          </cell>
        </row>
        <row r="77020">
          <cell r="C77020">
            <v>1209640465</v>
          </cell>
        </row>
        <row r="77021">
          <cell r="C77021">
            <v>8209640461</v>
          </cell>
        </row>
        <row r="77022">
          <cell r="C77022">
            <v>1209640466</v>
          </cell>
        </row>
        <row r="77023">
          <cell r="C77023">
            <v>8209640488</v>
          </cell>
        </row>
        <row r="77024">
          <cell r="C77024">
            <v>8209640460</v>
          </cell>
        </row>
        <row r="77025">
          <cell r="C77025">
            <v>1209640467</v>
          </cell>
        </row>
        <row r="77026">
          <cell r="C77026">
            <v>8209640458</v>
          </cell>
        </row>
        <row r="77027">
          <cell r="C77027">
            <v>1209640491</v>
          </cell>
        </row>
        <row r="77028">
          <cell r="C77028">
            <v>1209640472</v>
          </cell>
        </row>
        <row r="77029">
          <cell r="C77029">
            <v>8209640462</v>
          </cell>
        </row>
        <row r="77030">
          <cell r="C77030">
            <v>1209640471</v>
          </cell>
        </row>
        <row r="77031">
          <cell r="C77031">
            <v>1209640477</v>
          </cell>
        </row>
        <row r="77032">
          <cell r="C77032">
            <v>1209640470</v>
          </cell>
        </row>
        <row r="77033">
          <cell r="C77033">
            <v>8209640459</v>
          </cell>
        </row>
        <row r="77034">
          <cell r="C77034">
            <v>209643720</v>
          </cell>
        </row>
        <row r="77035">
          <cell r="C77035">
            <v>209643817</v>
          </cell>
        </row>
        <row r="77036">
          <cell r="C77036">
            <v>209643957</v>
          </cell>
        </row>
        <row r="77037">
          <cell r="C77037">
            <v>209644058</v>
          </cell>
        </row>
        <row r="77038">
          <cell r="C77038">
            <v>1209646619</v>
          </cell>
        </row>
        <row r="77039">
          <cell r="C77039">
            <v>1209646623</v>
          </cell>
        </row>
        <row r="77040">
          <cell r="C77040">
            <v>1209646625</v>
          </cell>
        </row>
        <row r="77041">
          <cell r="C77041">
            <v>1209646630</v>
          </cell>
        </row>
        <row r="77042">
          <cell r="C77042">
            <v>8209646616</v>
          </cell>
        </row>
        <row r="77043">
          <cell r="C77043">
            <v>1209646624</v>
          </cell>
        </row>
        <row r="77044">
          <cell r="C77044">
            <v>8209646613</v>
          </cell>
        </row>
        <row r="77045">
          <cell r="C77045">
            <v>1209646618</v>
          </cell>
        </row>
        <row r="77046">
          <cell r="C77046">
            <v>8209646612</v>
          </cell>
        </row>
        <row r="77047">
          <cell r="C77047">
            <v>8209646614</v>
          </cell>
        </row>
        <row r="77048">
          <cell r="C77048">
            <v>8209646615</v>
          </cell>
        </row>
        <row r="77049">
          <cell r="C77049">
            <v>8209646617</v>
          </cell>
        </row>
        <row r="77050">
          <cell r="C77050">
            <v>1209646621</v>
          </cell>
        </row>
        <row r="77051">
          <cell r="C77051">
            <v>1209646622</v>
          </cell>
        </row>
        <row r="77052">
          <cell r="C77052">
            <v>1209646626</v>
          </cell>
        </row>
        <row r="77053">
          <cell r="C77053">
            <v>1209646620</v>
          </cell>
        </row>
        <row r="77054">
          <cell r="C77054">
            <v>209648708</v>
          </cell>
        </row>
        <row r="77055">
          <cell r="C77055">
            <v>8209650952</v>
          </cell>
        </row>
        <row r="77056">
          <cell r="C77056">
            <v>1209650968</v>
          </cell>
        </row>
        <row r="77057">
          <cell r="C77057">
            <v>1209650959</v>
          </cell>
        </row>
        <row r="77058">
          <cell r="C77058">
            <v>1209650963</v>
          </cell>
        </row>
        <row r="77059">
          <cell r="C77059">
            <v>1209650957</v>
          </cell>
        </row>
        <row r="77060">
          <cell r="C77060">
            <v>8209650953</v>
          </cell>
        </row>
        <row r="77061">
          <cell r="C77061">
            <v>1209650962</v>
          </cell>
        </row>
        <row r="77062">
          <cell r="C77062">
            <v>8209650951</v>
          </cell>
        </row>
        <row r="77063">
          <cell r="C77063">
            <v>8209650955</v>
          </cell>
        </row>
        <row r="77064">
          <cell r="C77064">
            <v>8209650954</v>
          </cell>
        </row>
        <row r="77065">
          <cell r="C77065">
            <v>1209650956</v>
          </cell>
        </row>
        <row r="77066">
          <cell r="C77066">
            <v>1209650960</v>
          </cell>
        </row>
        <row r="77067">
          <cell r="C77067">
            <v>1209650958</v>
          </cell>
        </row>
        <row r="77068">
          <cell r="C77068">
            <v>8209650950</v>
          </cell>
        </row>
        <row r="77069">
          <cell r="C77069">
            <v>1209650961</v>
          </cell>
        </row>
        <row r="77070">
          <cell r="C77070">
            <v>1209650964</v>
          </cell>
        </row>
        <row r="77071">
          <cell r="C77071">
            <v>1209650965</v>
          </cell>
        </row>
        <row r="77072">
          <cell r="C77072">
            <v>1209444784</v>
          </cell>
        </row>
        <row r="77073">
          <cell r="C77073">
            <v>8209444769</v>
          </cell>
        </row>
        <row r="77074">
          <cell r="C77074">
            <v>1209444773</v>
          </cell>
        </row>
        <row r="77075">
          <cell r="C77075">
            <v>1209444775</v>
          </cell>
        </row>
        <row r="77076">
          <cell r="C77076">
            <v>8209444767</v>
          </cell>
        </row>
        <row r="77077">
          <cell r="C77077">
            <v>1209444774</v>
          </cell>
        </row>
        <row r="77078">
          <cell r="C77078">
            <v>1209444778</v>
          </cell>
        </row>
        <row r="77079">
          <cell r="C77079">
            <v>8209444770</v>
          </cell>
        </row>
        <row r="77080">
          <cell r="C77080">
            <v>1209444776</v>
          </cell>
        </row>
        <row r="77081">
          <cell r="C77081">
            <v>1209444779</v>
          </cell>
        </row>
        <row r="77082">
          <cell r="C77082">
            <v>8209444768</v>
          </cell>
        </row>
        <row r="77083">
          <cell r="C77083">
            <v>1209444771</v>
          </cell>
        </row>
        <row r="77084">
          <cell r="C77084">
            <v>1209444772</v>
          </cell>
        </row>
        <row r="77085">
          <cell r="C77085">
            <v>1209444777</v>
          </cell>
        </row>
        <row r="77086">
          <cell r="C77086">
            <v>8209444783</v>
          </cell>
        </row>
        <row r="77087">
          <cell r="C77087">
            <v>209447458</v>
          </cell>
        </row>
        <row r="77088">
          <cell r="C77088">
            <v>209448347</v>
          </cell>
        </row>
        <row r="77089">
          <cell r="C77089">
            <v>209448485</v>
          </cell>
        </row>
        <row r="77090">
          <cell r="C77090">
            <v>209449821</v>
          </cell>
        </row>
        <row r="77091">
          <cell r="C77091">
            <v>1209453474</v>
          </cell>
        </row>
        <row r="77092">
          <cell r="C77092">
            <v>1209453475</v>
          </cell>
        </row>
        <row r="77093">
          <cell r="C77093">
            <v>1209453484</v>
          </cell>
        </row>
        <row r="77094">
          <cell r="C77094">
            <v>1209453472</v>
          </cell>
        </row>
        <row r="77095">
          <cell r="C77095">
            <v>8209453467</v>
          </cell>
        </row>
        <row r="77096">
          <cell r="C77096">
            <v>8209453468</v>
          </cell>
        </row>
        <row r="77097">
          <cell r="C77097">
            <v>8209453470</v>
          </cell>
        </row>
        <row r="77098">
          <cell r="C77098">
            <v>1209453473</v>
          </cell>
        </row>
        <row r="77099">
          <cell r="C77099">
            <v>1209453481</v>
          </cell>
        </row>
        <row r="77100">
          <cell r="C77100">
            <v>1209453476</v>
          </cell>
        </row>
        <row r="77101">
          <cell r="C77101">
            <v>8209453482</v>
          </cell>
        </row>
        <row r="77102">
          <cell r="C77102">
            <v>1209453483</v>
          </cell>
        </row>
        <row r="77103">
          <cell r="C77103">
            <v>1209453471</v>
          </cell>
        </row>
        <row r="77104">
          <cell r="C77104">
            <v>8209453466</v>
          </cell>
        </row>
        <row r="77105">
          <cell r="C77105">
            <v>209454379</v>
          </cell>
        </row>
        <row r="77106">
          <cell r="C77106">
            <v>209455773</v>
          </cell>
        </row>
        <row r="77107">
          <cell r="C77107">
            <v>209456103</v>
          </cell>
        </row>
        <row r="77108">
          <cell r="C77108">
            <v>1209459522</v>
          </cell>
        </row>
        <row r="77109">
          <cell r="C77109">
            <v>1209459528</v>
          </cell>
        </row>
        <row r="77110">
          <cell r="C77110">
            <v>1209459521</v>
          </cell>
        </row>
        <row r="77111">
          <cell r="C77111">
            <v>1209459525</v>
          </cell>
        </row>
        <row r="77112">
          <cell r="C77112">
            <v>1209459505</v>
          </cell>
        </row>
        <row r="77113">
          <cell r="C77113">
            <v>1209459523</v>
          </cell>
        </row>
        <row r="77114">
          <cell r="C77114">
            <v>1209459526</v>
          </cell>
        </row>
        <row r="77115">
          <cell r="C77115">
            <v>1209459506</v>
          </cell>
        </row>
        <row r="77116">
          <cell r="C77116">
            <v>8209459518</v>
          </cell>
        </row>
        <row r="77117">
          <cell r="C77117">
            <v>8209459500</v>
          </cell>
        </row>
        <row r="77118">
          <cell r="C77118">
            <v>8209459501</v>
          </cell>
        </row>
        <row r="77119">
          <cell r="C77119">
            <v>1209459503</v>
          </cell>
        </row>
        <row r="77120">
          <cell r="C77120">
            <v>1209459524</v>
          </cell>
        </row>
        <row r="77121">
          <cell r="C77121">
            <v>209461044</v>
          </cell>
        </row>
        <row r="77122">
          <cell r="C77122">
            <v>209461568</v>
          </cell>
        </row>
        <row r="77123">
          <cell r="C77123">
            <v>209461734</v>
          </cell>
        </row>
        <row r="77124">
          <cell r="C77124">
            <v>209462050</v>
          </cell>
        </row>
        <row r="77125">
          <cell r="C77125">
            <v>1209465708</v>
          </cell>
        </row>
        <row r="77126">
          <cell r="C77126">
            <v>8209465702</v>
          </cell>
        </row>
        <row r="77127">
          <cell r="C77127">
            <v>1209465713</v>
          </cell>
        </row>
        <row r="77128">
          <cell r="C77128">
            <v>1209465704</v>
          </cell>
        </row>
        <row r="77129">
          <cell r="C77129">
            <v>1209465707</v>
          </cell>
        </row>
        <row r="77130">
          <cell r="C77130">
            <v>1209465709</v>
          </cell>
        </row>
        <row r="77131">
          <cell r="C77131">
            <v>1209465712</v>
          </cell>
        </row>
        <row r="77132">
          <cell r="C77132">
            <v>8209465703</v>
          </cell>
        </row>
        <row r="77133">
          <cell r="C77133">
            <v>1209465710</v>
          </cell>
        </row>
        <row r="77134">
          <cell r="C77134">
            <v>1209465705</v>
          </cell>
        </row>
        <row r="77135">
          <cell r="C77135">
            <v>8209465700</v>
          </cell>
        </row>
        <row r="77136">
          <cell r="C77136">
            <v>1209465706</v>
          </cell>
        </row>
        <row r="77137">
          <cell r="C77137">
            <v>1209465711</v>
          </cell>
        </row>
        <row r="77138">
          <cell r="C77138">
            <v>8209465698</v>
          </cell>
        </row>
        <row r="77139">
          <cell r="C77139">
            <v>8209465701</v>
          </cell>
        </row>
        <row r="77140">
          <cell r="C77140">
            <v>8209465699</v>
          </cell>
        </row>
        <row r="77141">
          <cell r="C77141">
            <v>209466848</v>
          </cell>
        </row>
        <row r="77142">
          <cell r="C77142">
            <v>209467112</v>
          </cell>
        </row>
        <row r="77143">
          <cell r="C77143">
            <v>209467297</v>
          </cell>
        </row>
        <row r="77144">
          <cell r="C77144">
            <v>8209471645</v>
          </cell>
        </row>
        <row r="77145">
          <cell r="C77145">
            <v>1209471650</v>
          </cell>
        </row>
        <row r="77146">
          <cell r="C77146">
            <v>1209471651</v>
          </cell>
        </row>
        <row r="77147">
          <cell r="C77147">
            <v>1209471657</v>
          </cell>
        </row>
        <row r="77148">
          <cell r="C77148">
            <v>1209471649</v>
          </cell>
        </row>
        <row r="77149">
          <cell r="C77149">
            <v>8209471647</v>
          </cell>
        </row>
        <row r="77150">
          <cell r="C77150">
            <v>1209471652</v>
          </cell>
        </row>
        <row r="77151">
          <cell r="C77151">
            <v>1209471653</v>
          </cell>
        </row>
        <row r="77152">
          <cell r="C77152">
            <v>1209471656</v>
          </cell>
        </row>
        <row r="77153">
          <cell r="C77153">
            <v>1209471654</v>
          </cell>
        </row>
        <row r="77154">
          <cell r="C77154">
            <v>1209471648</v>
          </cell>
        </row>
        <row r="77155">
          <cell r="C77155">
            <v>1209471655</v>
          </cell>
        </row>
        <row r="77156">
          <cell r="C77156">
            <v>8209471643</v>
          </cell>
        </row>
        <row r="77157">
          <cell r="C77157">
            <v>8209471646</v>
          </cell>
        </row>
        <row r="77158">
          <cell r="C77158">
            <v>8209471644</v>
          </cell>
        </row>
        <row r="77159">
          <cell r="C77159">
            <v>1209475115</v>
          </cell>
        </row>
        <row r="77160">
          <cell r="C77160">
            <v>1209475114</v>
          </cell>
        </row>
        <row r="77161">
          <cell r="C77161">
            <v>1209475110</v>
          </cell>
        </row>
        <row r="77162">
          <cell r="C77162">
            <v>1209475113</v>
          </cell>
        </row>
        <row r="77163">
          <cell r="C77163">
            <v>8209475107</v>
          </cell>
        </row>
        <row r="77164">
          <cell r="C77164">
            <v>1209475111</v>
          </cell>
        </row>
        <row r="77165">
          <cell r="C77165">
            <v>1209475118</v>
          </cell>
        </row>
        <row r="77166">
          <cell r="C77166">
            <v>8209475108</v>
          </cell>
        </row>
        <row r="77167">
          <cell r="C77167">
            <v>1209475116</v>
          </cell>
        </row>
        <row r="77168">
          <cell r="C77168">
            <v>8209475109</v>
          </cell>
        </row>
        <row r="77169">
          <cell r="C77169">
            <v>1209475117</v>
          </cell>
        </row>
        <row r="77170">
          <cell r="C77170">
            <v>1209475112</v>
          </cell>
        </row>
        <row r="77171">
          <cell r="C77171">
            <v>1209478626</v>
          </cell>
        </row>
        <row r="77172">
          <cell r="C77172">
            <v>8209478618</v>
          </cell>
        </row>
        <row r="77173">
          <cell r="C77173">
            <v>1209478620</v>
          </cell>
        </row>
        <row r="77174">
          <cell r="C77174">
            <v>1209478623</v>
          </cell>
        </row>
        <row r="77175">
          <cell r="C77175">
            <v>8209478629</v>
          </cell>
        </row>
        <row r="77176">
          <cell r="C77176">
            <v>1209478627</v>
          </cell>
        </row>
        <row r="77177">
          <cell r="C77177">
            <v>1209478621</v>
          </cell>
        </row>
        <row r="77178">
          <cell r="C77178">
            <v>1209478624</v>
          </cell>
        </row>
        <row r="77179">
          <cell r="C77179">
            <v>8209478615</v>
          </cell>
        </row>
        <row r="77180">
          <cell r="C77180">
            <v>1209478619</v>
          </cell>
        </row>
        <row r="77181">
          <cell r="C77181">
            <v>1209478622</v>
          </cell>
        </row>
        <row r="77182">
          <cell r="C77182">
            <v>8209478617</v>
          </cell>
        </row>
        <row r="77183">
          <cell r="C77183">
            <v>1209478625</v>
          </cell>
        </row>
        <row r="77184">
          <cell r="C77184">
            <v>8209478616</v>
          </cell>
        </row>
        <row r="77185">
          <cell r="C77185">
            <v>209479391</v>
          </cell>
        </row>
        <row r="77186">
          <cell r="C77186">
            <v>209479561</v>
          </cell>
        </row>
        <row r="77187">
          <cell r="C77187">
            <v>209479607</v>
          </cell>
        </row>
        <row r="77188">
          <cell r="C77188">
            <v>209479746</v>
          </cell>
        </row>
        <row r="77189">
          <cell r="C77189">
            <v>209480453</v>
          </cell>
        </row>
        <row r="77190">
          <cell r="C77190">
            <v>209480790</v>
          </cell>
        </row>
        <row r="77191">
          <cell r="C77191">
            <v>209480899</v>
          </cell>
        </row>
        <row r="77192">
          <cell r="C77192">
            <v>209481097</v>
          </cell>
        </row>
        <row r="77193">
          <cell r="C77193">
            <v>1209484505</v>
          </cell>
        </row>
        <row r="77194">
          <cell r="C77194">
            <v>8209484515</v>
          </cell>
        </row>
        <row r="77195">
          <cell r="C77195">
            <v>1209484509</v>
          </cell>
        </row>
        <row r="77196">
          <cell r="C77196">
            <v>1209484503</v>
          </cell>
        </row>
        <row r="77197">
          <cell r="C77197">
            <v>1209484504</v>
          </cell>
        </row>
        <row r="77198">
          <cell r="C77198">
            <v>1209484507</v>
          </cell>
        </row>
        <row r="77199">
          <cell r="C77199">
            <v>1209484508</v>
          </cell>
        </row>
        <row r="77200">
          <cell r="C77200">
            <v>8209484499</v>
          </cell>
        </row>
        <row r="77201">
          <cell r="C77201">
            <v>8209484500</v>
          </cell>
        </row>
        <row r="77202">
          <cell r="C77202">
            <v>1209484510</v>
          </cell>
        </row>
        <row r="77203">
          <cell r="C77203">
            <v>1209484502</v>
          </cell>
        </row>
        <row r="77204">
          <cell r="C77204">
            <v>1209484506</v>
          </cell>
        </row>
        <row r="77205">
          <cell r="C77205">
            <v>1209484520</v>
          </cell>
        </row>
        <row r="77206">
          <cell r="C77206">
            <v>8209484501</v>
          </cell>
        </row>
        <row r="77207">
          <cell r="C77207">
            <v>8209488984</v>
          </cell>
        </row>
        <row r="77208">
          <cell r="C77208">
            <v>1209488973</v>
          </cell>
        </row>
        <row r="77209">
          <cell r="C77209">
            <v>8209488968</v>
          </cell>
        </row>
        <row r="77210">
          <cell r="C77210">
            <v>1209488969</v>
          </cell>
        </row>
        <row r="77211">
          <cell r="C77211">
            <v>1209488972</v>
          </cell>
        </row>
        <row r="77212">
          <cell r="C77212">
            <v>8209488966</v>
          </cell>
        </row>
        <row r="77213">
          <cell r="C77213">
            <v>1209488971</v>
          </cell>
        </row>
        <row r="77214">
          <cell r="C77214">
            <v>1209488974</v>
          </cell>
        </row>
        <row r="77215">
          <cell r="C77215">
            <v>1209488967</v>
          </cell>
        </row>
        <row r="77216">
          <cell r="C77216">
            <v>1209488985</v>
          </cell>
        </row>
        <row r="77217">
          <cell r="C77217">
            <v>1209488970</v>
          </cell>
        </row>
        <row r="77218">
          <cell r="C77218">
            <v>1209488975</v>
          </cell>
        </row>
        <row r="77219">
          <cell r="C77219">
            <v>209489949</v>
          </cell>
        </row>
        <row r="77220">
          <cell r="C77220">
            <v>209490038</v>
          </cell>
        </row>
        <row r="77221">
          <cell r="C77221">
            <v>209490846</v>
          </cell>
        </row>
        <row r="77222">
          <cell r="C77222">
            <v>8209494343</v>
          </cell>
        </row>
        <row r="77223">
          <cell r="C77223">
            <v>8209494336</v>
          </cell>
        </row>
        <row r="77224">
          <cell r="C77224">
            <v>8209494337</v>
          </cell>
        </row>
        <row r="77225">
          <cell r="C77225">
            <v>8209494338</v>
          </cell>
        </row>
        <row r="77226">
          <cell r="C77226">
            <v>1209494342</v>
          </cell>
        </row>
        <row r="77227">
          <cell r="C77227">
            <v>1209494345</v>
          </cell>
        </row>
        <row r="77228">
          <cell r="C77228">
            <v>8209494339</v>
          </cell>
        </row>
        <row r="77229">
          <cell r="C77229">
            <v>1209494340</v>
          </cell>
        </row>
        <row r="77230">
          <cell r="C77230">
            <v>1209494347</v>
          </cell>
        </row>
        <row r="77231">
          <cell r="C77231">
            <v>1209494359</v>
          </cell>
        </row>
        <row r="77232">
          <cell r="C77232">
            <v>1209494341</v>
          </cell>
        </row>
        <row r="77233">
          <cell r="C77233">
            <v>1209494344</v>
          </cell>
        </row>
        <row r="77234">
          <cell r="C77234">
            <v>1209494346</v>
          </cell>
        </row>
        <row r="77235">
          <cell r="C77235">
            <v>1209494349</v>
          </cell>
        </row>
        <row r="77236">
          <cell r="C77236">
            <v>1209494350</v>
          </cell>
        </row>
        <row r="77237">
          <cell r="C77237">
            <v>209495236</v>
          </cell>
        </row>
        <row r="77238">
          <cell r="C77238">
            <v>209495520</v>
          </cell>
        </row>
        <row r="77239">
          <cell r="C77239">
            <v>209495853</v>
          </cell>
        </row>
        <row r="77240">
          <cell r="C77240">
            <v>209495914</v>
          </cell>
        </row>
        <row r="77241">
          <cell r="C77241">
            <v>209496236</v>
          </cell>
        </row>
        <row r="77242">
          <cell r="C77242">
            <v>209496318</v>
          </cell>
        </row>
        <row r="77243">
          <cell r="C77243">
            <v>209496420</v>
          </cell>
        </row>
        <row r="77244">
          <cell r="C77244">
            <v>209496586</v>
          </cell>
        </row>
        <row r="77245">
          <cell r="C77245">
            <v>209496803</v>
          </cell>
        </row>
        <row r="77246">
          <cell r="C77246">
            <v>209496874</v>
          </cell>
        </row>
        <row r="77247">
          <cell r="C77247">
            <v>1209500627</v>
          </cell>
        </row>
        <row r="77248">
          <cell r="C77248">
            <v>8209500622</v>
          </cell>
        </row>
        <row r="77249">
          <cell r="C77249">
            <v>1209500624</v>
          </cell>
        </row>
        <row r="77250">
          <cell r="C77250">
            <v>1209500625</v>
          </cell>
        </row>
        <row r="77251">
          <cell r="C77251">
            <v>1209500626</v>
          </cell>
        </row>
        <row r="77252">
          <cell r="C77252">
            <v>1209500628</v>
          </cell>
        </row>
        <row r="77253">
          <cell r="C77253">
            <v>1209500643</v>
          </cell>
        </row>
        <row r="77254">
          <cell r="C77254">
            <v>1209500630</v>
          </cell>
        </row>
        <row r="77255">
          <cell r="C77255">
            <v>8209500639</v>
          </cell>
        </row>
        <row r="77256">
          <cell r="C77256">
            <v>8209500619</v>
          </cell>
        </row>
        <row r="77257">
          <cell r="C77257">
            <v>1209500629</v>
          </cell>
        </row>
        <row r="77258">
          <cell r="C77258">
            <v>8209500621</v>
          </cell>
        </row>
        <row r="77259">
          <cell r="C77259">
            <v>1209500631</v>
          </cell>
        </row>
        <row r="77260">
          <cell r="C77260">
            <v>8209500620</v>
          </cell>
        </row>
        <row r="77261">
          <cell r="C77261">
            <v>1209500623</v>
          </cell>
        </row>
        <row r="77262">
          <cell r="C77262">
            <v>8209507182</v>
          </cell>
        </row>
        <row r="77263">
          <cell r="C77263">
            <v>8209507185</v>
          </cell>
        </row>
        <row r="77264">
          <cell r="C77264">
            <v>1209507195</v>
          </cell>
        </row>
        <row r="77265">
          <cell r="C77265">
            <v>1209507191</v>
          </cell>
        </row>
        <row r="77266">
          <cell r="C77266">
            <v>1209507192</v>
          </cell>
        </row>
        <row r="77267">
          <cell r="C77267">
            <v>1209507193</v>
          </cell>
        </row>
        <row r="77268">
          <cell r="C77268">
            <v>8209507184</v>
          </cell>
        </row>
        <row r="77269">
          <cell r="C77269">
            <v>1209507187</v>
          </cell>
        </row>
        <row r="77270">
          <cell r="C77270">
            <v>1209507197</v>
          </cell>
        </row>
        <row r="77271">
          <cell r="C77271">
            <v>8209507183</v>
          </cell>
        </row>
        <row r="77272">
          <cell r="C77272">
            <v>1209507190</v>
          </cell>
        </row>
        <row r="77273">
          <cell r="C77273">
            <v>1209507188</v>
          </cell>
        </row>
        <row r="77274">
          <cell r="C77274">
            <v>1209507189</v>
          </cell>
        </row>
        <row r="77275">
          <cell r="C77275">
            <v>8209510884</v>
          </cell>
        </row>
        <row r="77276">
          <cell r="C77276">
            <v>1209510890</v>
          </cell>
        </row>
        <row r="77277">
          <cell r="C77277">
            <v>1209510892</v>
          </cell>
        </row>
        <row r="77278">
          <cell r="C77278">
            <v>1209510886</v>
          </cell>
        </row>
        <row r="77279">
          <cell r="C77279">
            <v>8209510887</v>
          </cell>
        </row>
        <row r="77280">
          <cell r="C77280">
            <v>1209510891</v>
          </cell>
        </row>
        <row r="77281">
          <cell r="C77281">
            <v>1209510889</v>
          </cell>
        </row>
        <row r="77282">
          <cell r="C77282">
            <v>1209510893</v>
          </cell>
        </row>
        <row r="77283">
          <cell r="C77283">
            <v>8209510883</v>
          </cell>
        </row>
        <row r="77284">
          <cell r="C77284">
            <v>1209510888</v>
          </cell>
        </row>
        <row r="77285">
          <cell r="C77285">
            <v>1209510895</v>
          </cell>
        </row>
        <row r="77286">
          <cell r="C77286">
            <v>1209510894</v>
          </cell>
        </row>
        <row r="77287">
          <cell r="C77287">
            <v>8209510885</v>
          </cell>
        </row>
        <row r="77288">
          <cell r="C77288">
            <v>8209510896</v>
          </cell>
        </row>
        <row r="77289">
          <cell r="C77289">
            <v>8209514493</v>
          </cell>
        </row>
        <row r="77290">
          <cell r="C77290">
            <v>8209514503</v>
          </cell>
        </row>
        <row r="77291">
          <cell r="C77291">
            <v>8209514491</v>
          </cell>
        </row>
        <row r="77292">
          <cell r="C77292">
            <v>1209514504</v>
          </cell>
        </row>
        <row r="77293">
          <cell r="C77293">
            <v>8209514489</v>
          </cell>
        </row>
        <row r="77294">
          <cell r="C77294">
            <v>1209514497</v>
          </cell>
        </row>
        <row r="77295">
          <cell r="C77295">
            <v>1209514499</v>
          </cell>
        </row>
        <row r="77296">
          <cell r="C77296">
            <v>1209514494</v>
          </cell>
        </row>
        <row r="77297">
          <cell r="C77297">
            <v>1209514500</v>
          </cell>
        </row>
        <row r="77298">
          <cell r="C77298">
            <v>1209514502</v>
          </cell>
        </row>
        <row r="77299">
          <cell r="C77299">
            <v>8209514490</v>
          </cell>
        </row>
        <row r="77300">
          <cell r="C77300">
            <v>8209514492</v>
          </cell>
        </row>
        <row r="77301">
          <cell r="C77301">
            <v>1209514495</v>
          </cell>
        </row>
        <row r="77302">
          <cell r="C77302">
            <v>1209514498</v>
          </cell>
        </row>
        <row r="77303">
          <cell r="C77303">
            <v>1209514501</v>
          </cell>
        </row>
        <row r="77304">
          <cell r="C77304">
            <v>1209514496</v>
          </cell>
        </row>
        <row r="77305">
          <cell r="C77305">
            <v>209515155</v>
          </cell>
        </row>
        <row r="77306">
          <cell r="C77306">
            <v>209516490</v>
          </cell>
        </row>
        <row r="77307">
          <cell r="C77307">
            <v>209516597</v>
          </cell>
        </row>
        <row r="77308">
          <cell r="C77308">
            <v>209517221</v>
          </cell>
        </row>
        <row r="77309">
          <cell r="C77309">
            <v>209517058</v>
          </cell>
        </row>
        <row r="77310">
          <cell r="C77310">
            <v>209517374</v>
          </cell>
        </row>
        <row r="77311">
          <cell r="C77311">
            <v>209517494</v>
          </cell>
        </row>
        <row r="77312">
          <cell r="C77312">
            <v>1209521508</v>
          </cell>
        </row>
        <row r="77313">
          <cell r="C77313">
            <v>1209521510</v>
          </cell>
        </row>
        <row r="77314">
          <cell r="C77314">
            <v>8209521516</v>
          </cell>
        </row>
        <row r="77315">
          <cell r="C77315">
            <v>1209521517</v>
          </cell>
        </row>
        <row r="77316">
          <cell r="C77316">
            <v>1209521521</v>
          </cell>
        </row>
        <row r="77317">
          <cell r="C77317">
            <v>1209521509</v>
          </cell>
        </row>
        <row r="77318">
          <cell r="C77318">
            <v>1209521514</v>
          </cell>
        </row>
        <row r="77319">
          <cell r="C77319">
            <v>8209521506</v>
          </cell>
        </row>
        <row r="77320">
          <cell r="C77320">
            <v>1209521512</v>
          </cell>
        </row>
        <row r="77321">
          <cell r="C77321">
            <v>1209521507</v>
          </cell>
        </row>
        <row r="77322">
          <cell r="C77322">
            <v>1209521511</v>
          </cell>
        </row>
        <row r="77323">
          <cell r="C77323">
            <v>1209521518</v>
          </cell>
        </row>
        <row r="77324">
          <cell r="C77324">
            <v>8209521504</v>
          </cell>
        </row>
        <row r="77325">
          <cell r="C77325">
            <v>8209521505</v>
          </cell>
        </row>
        <row r="77326">
          <cell r="C77326">
            <v>1209524663</v>
          </cell>
        </row>
        <row r="77327">
          <cell r="C77327">
            <v>1209524648</v>
          </cell>
        </row>
        <row r="77328">
          <cell r="C77328">
            <v>1209524657</v>
          </cell>
        </row>
        <row r="77329">
          <cell r="C77329">
            <v>8209524645</v>
          </cell>
        </row>
        <row r="77330">
          <cell r="C77330">
            <v>8209524643</v>
          </cell>
        </row>
        <row r="77331">
          <cell r="C77331">
            <v>1209524652</v>
          </cell>
        </row>
        <row r="77332">
          <cell r="C77332">
            <v>8209524644</v>
          </cell>
        </row>
        <row r="77333">
          <cell r="C77333">
            <v>1209524650</v>
          </cell>
        </row>
        <row r="77334">
          <cell r="C77334">
            <v>1209524653</v>
          </cell>
        </row>
        <row r="77335">
          <cell r="C77335">
            <v>1209524651</v>
          </cell>
        </row>
        <row r="77336">
          <cell r="C77336">
            <v>8209524646</v>
          </cell>
        </row>
        <row r="77337">
          <cell r="C77337">
            <v>1209524649</v>
          </cell>
        </row>
        <row r="77338">
          <cell r="C77338">
            <v>1209524647</v>
          </cell>
        </row>
        <row r="77339">
          <cell r="C77339">
            <v>1209524654</v>
          </cell>
        </row>
        <row r="77340">
          <cell r="C77340">
            <v>209525384</v>
          </cell>
        </row>
        <row r="77341">
          <cell r="C77341">
            <v>209525434</v>
          </cell>
        </row>
        <row r="77342">
          <cell r="C77342">
            <v>209525676</v>
          </cell>
        </row>
        <row r="77343">
          <cell r="C77343">
            <v>209526595</v>
          </cell>
        </row>
        <row r="77344">
          <cell r="C77344">
            <v>209526915</v>
          </cell>
        </row>
        <row r="77345">
          <cell r="C77345">
            <v>1209531389</v>
          </cell>
        </row>
        <row r="77346">
          <cell r="C77346">
            <v>1209531384</v>
          </cell>
        </row>
        <row r="77347">
          <cell r="C77347">
            <v>1209531407</v>
          </cell>
        </row>
        <row r="77348">
          <cell r="C77348">
            <v>1209531392</v>
          </cell>
        </row>
        <row r="77349">
          <cell r="C77349">
            <v>8209531381</v>
          </cell>
        </row>
        <row r="77350">
          <cell r="C77350">
            <v>8209531402</v>
          </cell>
        </row>
        <row r="77351">
          <cell r="C77351">
            <v>1209531388</v>
          </cell>
        </row>
        <row r="77352">
          <cell r="C77352">
            <v>1209531386</v>
          </cell>
        </row>
        <row r="77353">
          <cell r="C77353">
            <v>1209531391</v>
          </cell>
        </row>
        <row r="77354">
          <cell r="C77354">
            <v>8209531383</v>
          </cell>
        </row>
        <row r="77355">
          <cell r="C77355">
            <v>1209531385</v>
          </cell>
        </row>
        <row r="77356">
          <cell r="C77356">
            <v>1209531390</v>
          </cell>
        </row>
        <row r="77357">
          <cell r="C77357">
            <v>8209531382</v>
          </cell>
        </row>
        <row r="77358">
          <cell r="C77358">
            <v>1209531387</v>
          </cell>
        </row>
        <row r="77359">
          <cell r="C77359">
            <v>209533245</v>
          </cell>
        </row>
        <row r="77360">
          <cell r="C77360">
            <v>209534188</v>
          </cell>
        </row>
        <row r="77361">
          <cell r="C77361">
            <v>8209537801</v>
          </cell>
        </row>
        <row r="77362">
          <cell r="C77362">
            <v>1209537806</v>
          </cell>
        </row>
        <row r="77363">
          <cell r="C77363">
            <v>1209537809</v>
          </cell>
        </row>
        <row r="77364">
          <cell r="C77364">
            <v>1209537810</v>
          </cell>
        </row>
        <row r="77365">
          <cell r="C77365">
            <v>1209537813</v>
          </cell>
        </row>
        <row r="77366">
          <cell r="C77366">
            <v>1209537811</v>
          </cell>
        </row>
        <row r="77367">
          <cell r="C77367">
            <v>1209537814</v>
          </cell>
        </row>
        <row r="77368">
          <cell r="C77368">
            <v>8209537802</v>
          </cell>
        </row>
        <row r="77369">
          <cell r="C77369">
            <v>1209537808</v>
          </cell>
        </row>
        <row r="77370">
          <cell r="C77370">
            <v>1209537807</v>
          </cell>
        </row>
        <row r="77371">
          <cell r="C77371">
            <v>1209537812</v>
          </cell>
        </row>
        <row r="77372">
          <cell r="C77372">
            <v>8209537803</v>
          </cell>
        </row>
        <row r="77373">
          <cell r="C77373">
            <v>8209537804</v>
          </cell>
        </row>
        <row r="77374">
          <cell r="C77374">
            <v>1209537805</v>
          </cell>
        </row>
        <row r="77375">
          <cell r="C77375">
            <v>209538589</v>
          </cell>
        </row>
        <row r="77376">
          <cell r="C77376">
            <v>209538693</v>
          </cell>
        </row>
        <row r="77377">
          <cell r="C77377">
            <v>209539210</v>
          </cell>
        </row>
        <row r="77378">
          <cell r="C77378">
            <v>209540356</v>
          </cell>
        </row>
        <row r="77379">
          <cell r="C77379">
            <v>209540690</v>
          </cell>
        </row>
        <row r="77380">
          <cell r="C77380">
            <v>1209544531</v>
          </cell>
        </row>
        <row r="77381">
          <cell r="C77381">
            <v>1209544532</v>
          </cell>
        </row>
        <row r="77382">
          <cell r="C77382">
            <v>1209544526</v>
          </cell>
        </row>
        <row r="77383">
          <cell r="C77383">
            <v>8209544523</v>
          </cell>
        </row>
        <row r="77384">
          <cell r="C77384">
            <v>8209544525</v>
          </cell>
        </row>
        <row r="77385">
          <cell r="C77385">
            <v>1209544528</v>
          </cell>
        </row>
        <row r="77386">
          <cell r="C77386">
            <v>8209544524</v>
          </cell>
        </row>
        <row r="77387">
          <cell r="C77387">
            <v>1209544530</v>
          </cell>
        </row>
        <row r="77388">
          <cell r="C77388">
            <v>8209544522</v>
          </cell>
        </row>
        <row r="77389">
          <cell r="C77389">
            <v>1209544534</v>
          </cell>
        </row>
        <row r="77390">
          <cell r="C77390">
            <v>1209544527</v>
          </cell>
        </row>
        <row r="77391">
          <cell r="C77391">
            <v>1209544529</v>
          </cell>
        </row>
        <row r="77392">
          <cell r="C77392">
            <v>1209544533</v>
          </cell>
        </row>
        <row r="77393">
          <cell r="C77393">
            <v>1209544535</v>
          </cell>
        </row>
        <row r="77394">
          <cell r="C77394">
            <v>8209548091</v>
          </cell>
        </row>
        <row r="77395">
          <cell r="C77395">
            <v>1209548095</v>
          </cell>
        </row>
        <row r="77396">
          <cell r="C77396">
            <v>1209548097</v>
          </cell>
        </row>
        <row r="77397">
          <cell r="C77397">
            <v>1209548100</v>
          </cell>
        </row>
        <row r="77398">
          <cell r="C77398">
            <v>1209548096</v>
          </cell>
        </row>
        <row r="77399">
          <cell r="C77399">
            <v>1209548110</v>
          </cell>
        </row>
        <row r="77400">
          <cell r="C77400">
            <v>1209548098</v>
          </cell>
        </row>
        <row r="77401">
          <cell r="C77401">
            <v>1209548099</v>
          </cell>
        </row>
        <row r="77402">
          <cell r="C77402">
            <v>1209548101</v>
          </cell>
        </row>
        <row r="77403">
          <cell r="C77403">
            <v>8209548092</v>
          </cell>
        </row>
        <row r="77404">
          <cell r="C77404">
            <v>8209548093</v>
          </cell>
        </row>
        <row r="77405">
          <cell r="C77405">
            <v>1209548094</v>
          </cell>
        </row>
        <row r="77406">
          <cell r="C77406">
            <v>8209548109</v>
          </cell>
        </row>
        <row r="77407">
          <cell r="C77407">
            <v>1209551428</v>
          </cell>
        </row>
        <row r="77408">
          <cell r="C77408">
            <v>1209551433</v>
          </cell>
        </row>
        <row r="77409">
          <cell r="C77409">
            <v>8209551421</v>
          </cell>
        </row>
        <row r="77410">
          <cell r="C77410">
            <v>1209551427</v>
          </cell>
        </row>
        <row r="77411">
          <cell r="C77411">
            <v>1209551429</v>
          </cell>
        </row>
        <row r="77412">
          <cell r="C77412">
            <v>1209551432</v>
          </cell>
        </row>
        <row r="77413">
          <cell r="C77413">
            <v>8209551424</v>
          </cell>
        </row>
        <row r="77414">
          <cell r="C77414">
            <v>1209551426</v>
          </cell>
        </row>
        <row r="77415">
          <cell r="C77415">
            <v>8209551423</v>
          </cell>
        </row>
        <row r="77416">
          <cell r="C77416">
            <v>1209551430</v>
          </cell>
        </row>
        <row r="77417">
          <cell r="C77417">
            <v>8209551422</v>
          </cell>
        </row>
        <row r="77418">
          <cell r="C77418">
            <v>1209551425</v>
          </cell>
        </row>
        <row r="77419">
          <cell r="C77419">
            <v>1209551431</v>
          </cell>
        </row>
        <row r="77420">
          <cell r="C77420">
            <v>209552013</v>
          </cell>
        </row>
        <row r="77421">
          <cell r="C77421">
            <v>209552576</v>
          </cell>
        </row>
        <row r="77422">
          <cell r="C77422">
            <v>209553555</v>
          </cell>
        </row>
        <row r="77423">
          <cell r="C77423">
            <v>209553478</v>
          </cell>
        </row>
        <row r="77424">
          <cell r="C77424">
            <v>209553706</v>
          </cell>
        </row>
        <row r="77425">
          <cell r="C77425">
            <v>1209557108</v>
          </cell>
        </row>
        <row r="77426">
          <cell r="C77426">
            <v>8209557098</v>
          </cell>
        </row>
        <row r="77427">
          <cell r="C77427">
            <v>1209557107</v>
          </cell>
        </row>
        <row r="77428">
          <cell r="C77428">
            <v>1209557101</v>
          </cell>
        </row>
        <row r="77429">
          <cell r="C77429">
            <v>1209557104</v>
          </cell>
        </row>
        <row r="77430">
          <cell r="C77430">
            <v>8209557094</v>
          </cell>
        </row>
        <row r="77431">
          <cell r="C77431">
            <v>8209557095</v>
          </cell>
        </row>
        <row r="77432">
          <cell r="C77432">
            <v>8209557096</v>
          </cell>
        </row>
        <row r="77433">
          <cell r="C77433">
            <v>1209557102</v>
          </cell>
        </row>
        <row r="77434">
          <cell r="C77434">
            <v>1209557103</v>
          </cell>
        </row>
        <row r="77435">
          <cell r="C77435">
            <v>1209557106</v>
          </cell>
        </row>
        <row r="77436">
          <cell r="C77436">
            <v>8209557097</v>
          </cell>
        </row>
        <row r="77437">
          <cell r="C77437">
            <v>1209557105</v>
          </cell>
        </row>
        <row r="77438">
          <cell r="C77438">
            <v>1209557099</v>
          </cell>
        </row>
        <row r="77439">
          <cell r="C77439">
            <v>1209557100</v>
          </cell>
        </row>
        <row r="77440">
          <cell r="C77440">
            <v>1209557116</v>
          </cell>
        </row>
        <row r="77441">
          <cell r="C77441">
            <v>209558353</v>
          </cell>
        </row>
        <row r="77442">
          <cell r="C77442">
            <v>209558577</v>
          </cell>
        </row>
        <row r="77443">
          <cell r="C77443">
            <v>209559023</v>
          </cell>
        </row>
        <row r="77444">
          <cell r="C77444">
            <v>209559776</v>
          </cell>
        </row>
        <row r="77445">
          <cell r="C77445">
            <v>8209562694</v>
          </cell>
        </row>
        <row r="77446">
          <cell r="C77446">
            <v>8209562695</v>
          </cell>
        </row>
        <row r="77447">
          <cell r="C77447">
            <v>8209562697</v>
          </cell>
        </row>
        <row r="77448">
          <cell r="C77448">
            <v>1209562703</v>
          </cell>
        </row>
        <row r="77449">
          <cell r="C77449">
            <v>1209562704</v>
          </cell>
        </row>
        <row r="77450">
          <cell r="C77450">
            <v>8209562696</v>
          </cell>
        </row>
        <row r="77451">
          <cell r="C77451">
            <v>1209562707</v>
          </cell>
        </row>
        <row r="77452">
          <cell r="C77452">
            <v>1209562705</v>
          </cell>
        </row>
        <row r="77453">
          <cell r="C77453">
            <v>1209562706</v>
          </cell>
        </row>
        <row r="77454">
          <cell r="C77454">
            <v>1209562701</v>
          </cell>
        </row>
        <row r="77455">
          <cell r="C77455">
            <v>8209562698</v>
          </cell>
        </row>
        <row r="77456">
          <cell r="C77456">
            <v>1209562702</v>
          </cell>
        </row>
        <row r="77457">
          <cell r="C77457">
            <v>1209562699</v>
          </cell>
        </row>
        <row r="77458">
          <cell r="C77458">
            <v>1209562700</v>
          </cell>
        </row>
        <row r="77459">
          <cell r="C77459">
            <v>1209562708</v>
          </cell>
        </row>
        <row r="77460">
          <cell r="C77460">
            <v>209563356</v>
          </cell>
        </row>
        <row r="77461">
          <cell r="C77461">
            <v>209563943</v>
          </cell>
        </row>
        <row r="77462">
          <cell r="C77462">
            <v>209564148</v>
          </cell>
        </row>
        <row r="77463">
          <cell r="C77463">
            <v>209564680</v>
          </cell>
        </row>
        <row r="77464">
          <cell r="C77464">
            <v>209564953</v>
          </cell>
        </row>
        <row r="77465">
          <cell r="C77465">
            <v>209565157</v>
          </cell>
        </row>
        <row r="77466">
          <cell r="C77466">
            <v>209568236</v>
          </cell>
        </row>
        <row r="77467">
          <cell r="C77467">
            <v>1209569750</v>
          </cell>
        </row>
        <row r="77468">
          <cell r="C77468">
            <v>1209569751</v>
          </cell>
        </row>
        <row r="77469">
          <cell r="C77469">
            <v>1209569753</v>
          </cell>
        </row>
        <row r="77470">
          <cell r="C77470">
            <v>8209569741</v>
          </cell>
        </row>
        <row r="77471">
          <cell r="C77471">
            <v>1209569746</v>
          </cell>
        </row>
        <row r="77472">
          <cell r="C77472">
            <v>1209569749</v>
          </cell>
        </row>
        <row r="77473">
          <cell r="C77473">
            <v>1209569744</v>
          </cell>
        </row>
        <row r="77474">
          <cell r="C77474">
            <v>8209569742</v>
          </cell>
        </row>
        <row r="77475">
          <cell r="C77475">
            <v>8209569743</v>
          </cell>
        </row>
        <row r="77476">
          <cell r="C77476">
            <v>1209569745</v>
          </cell>
        </row>
        <row r="77477">
          <cell r="C77477">
            <v>8209569740</v>
          </cell>
        </row>
        <row r="77478">
          <cell r="C77478">
            <v>1209569747</v>
          </cell>
        </row>
        <row r="77479">
          <cell r="C77479">
            <v>1209569748</v>
          </cell>
        </row>
        <row r="77480">
          <cell r="C77480">
            <v>8209569752</v>
          </cell>
        </row>
        <row r="77481">
          <cell r="C77481">
            <v>8209569739</v>
          </cell>
        </row>
        <row r="77482">
          <cell r="C77482">
            <v>209570328</v>
          </cell>
        </row>
        <row r="77483">
          <cell r="C77483">
            <v>209571110</v>
          </cell>
        </row>
        <row r="77484">
          <cell r="C77484">
            <v>209571446</v>
          </cell>
        </row>
        <row r="77485">
          <cell r="C77485">
            <v>209571726</v>
          </cell>
        </row>
        <row r="77486">
          <cell r="C77486">
            <v>209572052</v>
          </cell>
        </row>
        <row r="77487">
          <cell r="C77487">
            <v>209572274</v>
          </cell>
        </row>
        <row r="77488">
          <cell r="C77488">
            <v>8209576733</v>
          </cell>
        </row>
        <row r="77489">
          <cell r="C77489">
            <v>1209576740</v>
          </cell>
        </row>
        <row r="77490">
          <cell r="C77490">
            <v>1209576742</v>
          </cell>
        </row>
        <row r="77491">
          <cell r="C77491">
            <v>8209576745</v>
          </cell>
        </row>
        <row r="77492">
          <cell r="C77492">
            <v>1209576737</v>
          </cell>
        </row>
        <row r="77493">
          <cell r="C77493">
            <v>1209576741</v>
          </cell>
        </row>
        <row r="77494">
          <cell r="C77494">
            <v>8209576734</v>
          </cell>
        </row>
        <row r="77495">
          <cell r="C77495">
            <v>1209576738</v>
          </cell>
        </row>
        <row r="77496">
          <cell r="C77496">
            <v>1209576739</v>
          </cell>
        </row>
        <row r="77497">
          <cell r="C77497">
            <v>1209576743</v>
          </cell>
        </row>
        <row r="77498">
          <cell r="C77498">
            <v>8209576735</v>
          </cell>
        </row>
        <row r="77499">
          <cell r="C77499">
            <v>1209576736</v>
          </cell>
        </row>
        <row r="77500">
          <cell r="C77500">
            <v>1209576744</v>
          </cell>
        </row>
        <row r="77501">
          <cell r="C77501">
            <v>1209576746</v>
          </cell>
        </row>
        <row r="77502">
          <cell r="C77502">
            <v>8209576732</v>
          </cell>
        </row>
        <row r="77503">
          <cell r="C77503">
            <v>209577740</v>
          </cell>
        </row>
        <row r="77504">
          <cell r="C77504">
            <v>209577945</v>
          </cell>
        </row>
        <row r="77505">
          <cell r="C77505">
            <v>209578358</v>
          </cell>
        </row>
        <row r="77506">
          <cell r="C77506">
            <v>1209582631</v>
          </cell>
        </row>
        <row r="77507">
          <cell r="C77507">
            <v>8209582624</v>
          </cell>
        </row>
        <row r="77508">
          <cell r="C77508">
            <v>1209582632</v>
          </cell>
        </row>
        <row r="77509">
          <cell r="C77509">
            <v>1209582633</v>
          </cell>
        </row>
        <row r="77510">
          <cell r="C77510">
            <v>1209582634</v>
          </cell>
        </row>
        <row r="77511">
          <cell r="C77511">
            <v>8209582636</v>
          </cell>
        </row>
        <row r="77512">
          <cell r="C77512">
            <v>1209582637</v>
          </cell>
        </row>
        <row r="77513">
          <cell r="C77513">
            <v>1209582628</v>
          </cell>
        </row>
        <row r="77514">
          <cell r="C77514">
            <v>1209582635</v>
          </cell>
        </row>
        <row r="77515">
          <cell r="C77515">
            <v>1209582627</v>
          </cell>
        </row>
        <row r="77516">
          <cell r="C77516">
            <v>8209582623</v>
          </cell>
        </row>
        <row r="77517">
          <cell r="C77517">
            <v>8209582625</v>
          </cell>
        </row>
        <row r="77518">
          <cell r="C77518">
            <v>1209582630</v>
          </cell>
        </row>
        <row r="77519">
          <cell r="C77519">
            <v>1209582629</v>
          </cell>
        </row>
        <row r="77520">
          <cell r="C77520">
            <v>8209582626</v>
          </cell>
        </row>
        <row r="77521">
          <cell r="C77521">
            <v>1209585976</v>
          </cell>
        </row>
        <row r="77522">
          <cell r="C77522">
            <v>1209585978</v>
          </cell>
        </row>
        <row r="77523">
          <cell r="C77523">
            <v>8209585968</v>
          </cell>
        </row>
        <row r="77524">
          <cell r="C77524">
            <v>8209585969</v>
          </cell>
        </row>
        <row r="77525">
          <cell r="C77525">
            <v>8209585980</v>
          </cell>
        </row>
        <row r="77526">
          <cell r="C77526">
            <v>1209585973</v>
          </cell>
        </row>
        <row r="77527">
          <cell r="C77527">
            <v>1209585977</v>
          </cell>
        </row>
        <row r="77528">
          <cell r="C77528">
            <v>1209585979</v>
          </cell>
        </row>
        <row r="77529">
          <cell r="C77529">
            <v>8209585970</v>
          </cell>
        </row>
        <row r="77530">
          <cell r="C77530">
            <v>1209585975</v>
          </cell>
        </row>
        <row r="77531">
          <cell r="C77531">
            <v>1209585972</v>
          </cell>
        </row>
        <row r="77532">
          <cell r="C77532">
            <v>1209585974</v>
          </cell>
        </row>
        <row r="77533">
          <cell r="C77533">
            <v>1209585981</v>
          </cell>
        </row>
        <row r="77534">
          <cell r="C77534">
            <v>1209585971</v>
          </cell>
        </row>
        <row r="77535">
          <cell r="C77535">
            <v>1209589175</v>
          </cell>
        </row>
        <row r="77536">
          <cell r="C77536">
            <v>1209589180</v>
          </cell>
        </row>
        <row r="77537">
          <cell r="C77537">
            <v>1209589183</v>
          </cell>
        </row>
        <row r="77538">
          <cell r="C77538">
            <v>8209589173</v>
          </cell>
        </row>
        <row r="77539">
          <cell r="C77539">
            <v>1209589181</v>
          </cell>
        </row>
        <row r="77540">
          <cell r="C77540">
            <v>1209589184</v>
          </cell>
        </row>
        <row r="77541">
          <cell r="C77541">
            <v>1209589174</v>
          </cell>
        </row>
        <row r="77542">
          <cell r="C77542">
            <v>1209589179</v>
          </cell>
        </row>
        <row r="77543">
          <cell r="C77543">
            <v>8209589170</v>
          </cell>
        </row>
        <row r="77544">
          <cell r="C77544">
            <v>8209589171</v>
          </cell>
        </row>
        <row r="77545">
          <cell r="C77545">
            <v>8209589172</v>
          </cell>
        </row>
        <row r="77546">
          <cell r="C77546">
            <v>1209589176</v>
          </cell>
        </row>
        <row r="77547">
          <cell r="C77547">
            <v>1209589177</v>
          </cell>
        </row>
        <row r="77548">
          <cell r="C77548">
            <v>1209589178</v>
          </cell>
        </row>
        <row r="77549">
          <cell r="C77549">
            <v>209590010</v>
          </cell>
        </row>
        <row r="77550">
          <cell r="C77550">
            <v>209590422</v>
          </cell>
        </row>
        <row r="77551">
          <cell r="C77551">
            <v>209590587</v>
          </cell>
        </row>
        <row r="77552">
          <cell r="C77552">
            <v>209590995</v>
          </cell>
        </row>
        <row r="77553">
          <cell r="C77553">
            <v>209591415</v>
          </cell>
        </row>
        <row r="77554">
          <cell r="C77554">
            <v>209591714</v>
          </cell>
        </row>
        <row r="77555">
          <cell r="C77555">
            <v>1209595089</v>
          </cell>
        </row>
        <row r="77556">
          <cell r="C77556">
            <v>8209595091</v>
          </cell>
        </row>
        <row r="77557">
          <cell r="C77557">
            <v>1209595094</v>
          </cell>
        </row>
        <row r="77558">
          <cell r="C77558">
            <v>1209595093</v>
          </cell>
        </row>
        <row r="77559">
          <cell r="C77559">
            <v>1209595087</v>
          </cell>
        </row>
        <row r="77560">
          <cell r="C77560">
            <v>1209595092</v>
          </cell>
        </row>
        <row r="77561">
          <cell r="C77561">
            <v>1209595095</v>
          </cell>
        </row>
        <row r="77562">
          <cell r="C77562">
            <v>1209595096</v>
          </cell>
        </row>
        <row r="77563">
          <cell r="C77563">
            <v>1209595083</v>
          </cell>
        </row>
        <row r="77564">
          <cell r="C77564">
            <v>8209595079</v>
          </cell>
        </row>
        <row r="77565">
          <cell r="C77565">
            <v>8209595080</v>
          </cell>
        </row>
        <row r="77566">
          <cell r="C77566">
            <v>1209595084</v>
          </cell>
        </row>
        <row r="77567">
          <cell r="C77567">
            <v>8209595090</v>
          </cell>
        </row>
        <row r="77568">
          <cell r="C77568">
            <v>1209595082</v>
          </cell>
        </row>
        <row r="77569">
          <cell r="C77569">
            <v>209596340</v>
          </cell>
        </row>
        <row r="77570">
          <cell r="C77570">
            <v>1209599939</v>
          </cell>
        </row>
        <row r="77571">
          <cell r="C77571">
            <v>1209599947</v>
          </cell>
        </row>
        <row r="77572">
          <cell r="C77572">
            <v>1209599945</v>
          </cell>
        </row>
        <row r="77573">
          <cell r="C77573">
            <v>8209599935</v>
          </cell>
        </row>
        <row r="77574">
          <cell r="C77574">
            <v>1209599937</v>
          </cell>
        </row>
        <row r="77575">
          <cell r="C77575">
            <v>1209599938</v>
          </cell>
        </row>
        <row r="77576">
          <cell r="C77576">
            <v>1209599943</v>
          </cell>
        </row>
        <row r="77577">
          <cell r="C77577">
            <v>8209599932</v>
          </cell>
        </row>
        <row r="77578">
          <cell r="C77578">
            <v>8209599934</v>
          </cell>
        </row>
        <row r="77579">
          <cell r="C77579">
            <v>1209599940</v>
          </cell>
        </row>
        <row r="77580">
          <cell r="C77580">
            <v>1209599941</v>
          </cell>
        </row>
        <row r="77581">
          <cell r="C77581">
            <v>8209599933</v>
          </cell>
        </row>
        <row r="77582">
          <cell r="C77582">
            <v>1209599942</v>
          </cell>
        </row>
        <row r="77583">
          <cell r="C77583">
            <v>1209599944</v>
          </cell>
        </row>
        <row r="77584">
          <cell r="C77584">
            <v>1209599946</v>
          </cell>
        </row>
        <row r="77585">
          <cell r="C77585">
            <v>8209599936</v>
          </cell>
        </row>
        <row r="77586">
          <cell r="C77586">
            <v>209600893</v>
          </cell>
        </row>
        <row r="77587">
          <cell r="C77587">
            <v>209600958</v>
          </cell>
        </row>
        <row r="77588">
          <cell r="C77588">
            <v>209601621</v>
          </cell>
        </row>
        <row r="77589">
          <cell r="C77589">
            <v>209601854</v>
          </cell>
        </row>
        <row r="77590">
          <cell r="C77590">
            <v>209602038</v>
          </cell>
        </row>
        <row r="77591">
          <cell r="C77591">
            <v>8209605782</v>
          </cell>
        </row>
        <row r="77592">
          <cell r="C77592">
            <v>1209605788</v>
          </cell>
        </row>
        <row r="77593">
          <cell r="C77593">
            <v>1209605793</v>
          </cell>
        </row>
        <row r="77594">
          <cell r="C77594">
            <v>1209605794</v>
          </cell>
        </row>
        <row r="77595">
          <cell r="C77595">
            <v>1209605787</v>
          </cell>
        </row>
        <row r="77596">
          <cell r="C77596">
            <v>8209605785</v>
          </cell>
        </row>
        <row r="77597">
          <cell r="C77597">
            <v>8209605786</v>
          </cell>
        </row>
        <row r="77598">
          <cell r="C77598">
            <v>1209605790</v>
          </cell>
        </row>
        <row r="77599">
          <cell r="C77599">
            <v>8209605783</v>
          </cell>
        </row>
        <row r="77600">
          <cell r="C77600">
            <v>8209605784</v>
          </cell>
        </row>
        <row r="77601">
          <cell r="C77601">
            <v>1209605792</v>
          </cell>
        </row>
        <row r="77602">
          <cell r="C77602">
            <v>1209605795</v>
          </cell>
        </row>
        <row r="77603">
          <cell r="C77603">
            <v>1209605789</v>
          </cell>
        </row>
        <row r="77604">
          <cell r="C77604">
            <v>1209605791</v>
          </cell>
        </row>
        <row r="77605">
          <cell r="C77605">
            <v>1209605797</v>
          </cell>
        </row>
        <row r="77606">
          <cell r="C77606">
            <v>1209611687</v>
          </cell>
        </row>
        <row r="77607">
          <cell r="C77607">
            <v>1209611697</v>
          </cell>
        </row>
        <row r="77608">
          <cell r="C77608">
            <v>8209611683</v>
          </cell>
        </row>
        <row r="77609">
          <cell r="C77609">
            <v>1209611686</v>
          </cell>
        </row>
        <row r="77610">
          <cell r="C77610">
            <v>1209611694</v>
          </cell>
        </row>
        <row r="77611">
          <cell r="C77611">
            <v>1209611680</v>
          </cell>
        </row>
        <row r="77612">
          <cell r="C77612">
            <v>1209611693</v>
          </cell>
        </row>
        <row r="77613">
          <cell r="C77613">
            <v>1209611689</v>
          </cell>
        </row>
        <row r="77614">
          <cell r="C77614">
            <v>1209611682</v>
          </cell>
        </row>
        <row r="77615">
          <cell r="C77615">
            <v>1209611691</v>
          </cell>
        </row>
        <row r="77616">
          <cell r="C77616">
            <v>8209611679</v>
          </cell>
        </row>
        <row r="77617">
          <cell r="C77617">
            <v>1209611681</v>
          </cell>
        </row>
        <row r="77618">
          <cell r="C77618">
            <v>8209611684</v>
          </cell>
        </row>
        <row r="77619">
          <cell r="C77619">
            <v>8209611685</v>
          </cell>
        </row>
        <row r="77620">
          <cell r="C77620">
            <v>1209611696</v>
          </cell>
        </row>
        <row r="77621">
          <cell r="C77621">
            <v>209612892</v>
          </cell>
        </row>
        <row r="77622">
          <cell r="C77622">
            <v>209613576</v>
          </cell>
        </row>
        <row r="77623">
          <cell r="C77623">
            <v>209613789</v>
          </cell>
        </row>
        <row r="77624">
          <cell r="C77624">
            <v>1209617316</v>
          </cell>
        </row>
        <row r="77625">
          <cell r="C77625">
            <v>8209617306</v>
          </cell>
        </row>
        <row r="77626">
          <cell r="C77626">
            <v>1209617314</v>
          </cell>
        </row>
        <row r="77627">
          <cell r="C77627">
            <v>1209617312</v>
          </cell>
        </row>
        <row r="77628">
          <cell r="C77628">
            <v>1209617309</v>
          </cell>
        </row>
        <row r="77629">
          <cell r="C77629">
            <v>1209617317</v>
          </cell>
        </row>
        <row r="77630">
          <cell r="C77630">
            <v>8209617302</v>
          </cell>
        </row>
        <row r="77631">
          <cell r="C77631">
            <v>1209617308</v>
          </cell>
        </row>
        <row r="77632">
          <cell r="C77632">
            <v>1209617310</v>
          </cell>
        </row>
        <row r="77633">
          <cell r="C77633">
            <v>1209617315</v>
          </cell>
        </row>
        <row r="77634">
          <cell r="C77634">
            <v>8209617301</v>
          </cell>
        </row>
        <row r="77635">
          <cell r="C77635">
            <v>8209617307</v>
          </cell>
        </row>
        <row r="77636">
          <cell r="C77636">
            <v>8209617303</v>
          </cell>
        </row>
        <row r="77637">
          <cell r="C77637">
            <v>8209617304</v>
          </cell>
        </row>
        <row r="77638">
          <cell r="C77638">
            <v>8209617305</v>
          </cell>
        </row>
        <row r="77639">
          <cell r="C77639">
            <v>1209617311</v>
          </cell>
        </row>
        <row r="77640">
          <cell r="C77640">
            <v>1209617313</v>
          </cell>
        </row>
        <row r="77641">
          <cell r="C77641">
            <v>1209621037</v>
          </cell>
        </row>
        <row r="77642">
          <cell r="C77642">
            <v>1209621045</v>
          </cell>
        </row>
        <row r="77643">
          <cell r="C77643">
            <v>1209621049</v>
          </cell>
        </row>
        <row r="77644">
          <cell r="C77644">
            <v>8209621034</v>
          </cell>
        </row>
        <row r="77645">
          <cell r="C77645">
            <v>8209621036</v>
          </cell>
        </row>
        <row r="77646">
          <cell r="C77646">
            <v>1209621040</v>
          </cell>
        </row>
        <row r="77647">
          <cell r="C77647">
            <v>1209621043</v>
          </cell>
        </row>
        <row r="77648">
          <cell r="C77648">
            <v>1209621042</v>
          </cell>
        </row>
        <row r="77649">
          <cell r="C77649">
            <v>8209621038</v>
          </cell>
        </row>
        <row r="77650">
          <cell r="C77650">
            <v>1209621039</v>
          </cell>
        </row>
        <row r="77651">
          <cell r="C77651">
            <v>8209621035</v>
          </cell>
        </row>
        <row r="77652">
          <cell r="C77652">
            <v>1209621041</v>
          </cell>
        </row>
        <row r="77653">
          <cell r="C77653">
            <v>1209621044</v>
          </cell>
        </row>
        <row r="77654">
          <cell r="C77654">
            <v>1209621046</v>
          </cell>
        </row>
        <row r="77655">
          <cell r="C77655">
            <v>209621672</v>
          </cell>
        </row>
        <row r="77656">
          <cell r="C77656">
            <v>1209624923</v>
          </cell>
        </row>
        <row r="77657">
          <cell r="C77657">
            <v>1209624930</v>
          </cell>
        </row>
        <row r="77658">
          <cell r="C77658">
            <v>1209624921</v>
          </cell>
        </row>
        <row r="77659">
          <cell r="C77659">
            <v>1209624925</v>
          </cell>
        </row>
        <row r="77660">
          <cell r="C77660">
            <v>1209624924</v>
          </cell>
        </row>
        <row r="77661">
          <cell r="C77661">
            <v>1209624928</v>
          </cell>
        </row>
        <row r="77662">
          <cell r="C77662">
            <v>8209624916</v>
          </cell>
        </row>
        <row r="77663">
          <cell r="C77663">
            <v>8209624929</v>
          </cell>
        </row>
        <row r="77664">
          <cell r="C77664">
            <v>8209624917</v>
          </cell>
        </row>
        <row r="77665">
          <cell r="C77665">
            <v>1209624927</v>
          </cell>
        </row>
        <row r="77666">
          <cell r="C77666">
            <v>8209624918</v>
          </cell>
        </row>
        <row r="77667">
          <cell r="C77667">
            <v>8209624915</v>
          </cell>
        </row>
        <row r="77668">
          <cell r="C77668">
            <v>1209624920</v>
          </cell>
        </row>
        <row r="77669">
          <cell r="C77669">
            <v>1209624922</v>
          </cell>
        </row>
        <row r="77670">
          <cell r="C77670">
            <v>1209624919</v>
          </cell>
        </row>
        <row r="77671">
          <cell r="C77671">
            <v>209625944</v>
          </cell>
        </row>
        <row r="77672">
          <cell r="C77672">
            <v>209626160</v>
          </cell>
        </row>
        <row r="77673">
          <cell r="C77673">
            <v>209626378</v>
          </cell>
        </row>
        <row r="77674">
          <cell r="C77674">
            <v>209626391</v>
          </cell>
        </row>
        <row r="77675">
          <cell r="C77675">
            <v>209626859</v>
          </cell>
        </row>
        <row r="77676">
          <cell r="C77676">
            <v>8209630399</v>
          </cell>
        </row>
        <row r="77677">
          <cell r="C77677">
            <v>1209630404</v>
          </cell>
        </row>
        <row r="77678">
          <cell r="C77678">
            <v>8209630397</v>
          </cell>
        </row>
        <row r="77679">
          <cell r="C77679">
            <v>1209630402</v>
          </cell>
        </row>
        <row r="77680">
          <cell r="C77680">
            <v>1209630411</v>
          </cell>
        </row>
        <row r="77681">
          <cell r="C77681">
            <v>8209630400</v>
          </cell>
        </row>
        <row r="77682">
          <cell r="C77682">
            <v>1209630412</v>
          </cell>
        </row>
        <row r="77683">
          <cell r="C77683">
            <v>1209630406</v>
          </cell>
        </row>
        <row r="77684">
          <cell r="C77684">
            <v>1209630408</v>
          </cell>
        </row>
        <row r="77685">
          <cell r="C77685">
            <v>1209630403</v>
          </cell>
        </row>
        <row r="77686">
          <cell r="C77686">
            <v>1209630405</v>
          </cell>
        </row>
        <row r="77687">
          <cell r="C77687">
            <v>1209630407</v>
          </cell>
        </row>
        <row r="77688">
          <cell r="C77688">
            <v>8209630398</v>
          </cell>
        </row>
        <row r="77689">
          <cell r="C77689">
            <v>1209630401</v>
          </cell>
        </row>
        <row r="77690">
          <cell r="C77690">
            <v>209631314</v>
          </cell>
        </row>
        <row r="77691">
          <cell r="C77691">
            <v>209631969</v>
          </cell>
        </row>
        <row r="77692">
          <cell r="C77692">
            <v>209632383</v>
          </cell>
        </row>
        <row r="77693">
          <cell r="C77693">
            <v>209632546</v>
          </cell>
        </row>
        <row r="77694">
          <cell r="C77694">
            <v>209632880</v>
          </cell>
        </row>
        <row r="77695">
          <cell r="C77695">
            <v>209633158</v>
          </cell>
        </row>
        <row r="77696">
          <cell r="C77696">
            <v>1209636402</v>
          </cell>
        </row>
        <row r="77697">
          <cell r="C77697">
            <v>1209636403</v>
          </cell>
        </row>
        <row r="77698">
          <cell r="C77698">
            <v>1209636408</v>
          </cell>
        </row>
        <row r="77699">
          <cell r="C77699">
            <v>8209636397</v>
          </cell>
        </row>
        <row r="77700">
          <cell r="C77700">
            <v>8209636399</v>
          </cell>
        </row>
        <row r="77701">
          <cell r="C77701">
            <v>8209636401</v>
          </cell>
        </row>
        <row r="77702">
          <cell r="C77702">
            <v>1209636405</v>
          </cell>
        </row>
        <row r="77703">
          <cell r="C77703">
            <v>1209636410</v>
          </cell>
        </row>
        <row r="77704">
          <cell r="C77704">
            <v>8209636400</v>
          </cell>
        </row>
        <row r="77705">
          <cell r="C77705">
            <v>1209636407</v>
          </cell>
        </row>
        <row r="77706">
          <cell r="C77706">
            <v>1209636406</v>
          </cell>
        </row>
        <row r="77707">
          <cell r="C77707">
            <v>1209636404</v>
          </cell>
        </row>
        <row r="77708">
          <cell r="C77708">
            <v>8209636398</v>
          </cell>
        </row>
        <row r="77709">
          <cell r="C77709">
            <v>1209636409</v>
          </cell>
        </row>
        <row r="77710">
          <cell r="C77710">
            <v>209637507</v>
          </cell>
        </row>
        <row r="77711">
          <cell r="C77711">
            <v>209637943</v>
          </cell>
        </row>
        <row r="77712">
          <cell r="C77712">
            <v>209638365</v>
          </cell>
        </row>
        <row r="77713">
          <cell r="C77713">
            <v>8209641167</v>
          </cell>
        </row>
        <row r="77714">
          <cell r="C77714">
            <v>1209641170</v>
          </cell>
        </row>
        <row r="77715">
          <cell r="C77715">
            <v>1209641177</v>
          </cell>
        </row>
        <row r="77716">
          <cell r="C77716">
            <v>8209641164</v>
          </cell>
        </row>
        <row r="77717">
          <cell r="C77717">
            <v>1209641169</v>
          </cell>
        </row>
        <row r="77718">
          <cell r="C77718">
            <v>1209641171</v>
          </cell>
        </row>
        <row r="77719">
          <cell r="C77719">
            <v>1209641175</v>
          </cell>
        </row>
        <row r="77720">
          <cell r="C77720">
            <v>1209641168</v>
          </cell>
        </row>
        <row r="77721">
          <cell r="C77721">
            <v>1209641174</v>
          </cell>
        </row>
        <row r="77722">
          <cell r="C77722">
            <v>8209641166</v>
          </cell>
        </row>
        <row r="77723">
          <cell r="C77723">
            <v>1209641172</v>
          </cell>
        </row>
        <row r="77724">
          <cell r="C77724">
            <v>1209641173</v>
          </cell>
        </row>
        <row r="77725">
          <cell r="C77725">
            <v>8209641176</v>
          </cell>
        </row>
        <row r="77726">
          <cell r="C77726">
            <v>8209641165</v>
          </cell>
        </row>
        <row r="77727">
          <cell r="C77727">
            <v>209643738</v>
          </cell>
        </row>
        <row r="77728">
          <cell r="C77728">
            <v>209643849</v>
          </cell>
        </row>
        <row r="77729">
          <cell r="C77729">
            <v>209643899</v>
          </cell>
        </row>
        <row r="77730">
          <cell r="C77730">
            <v>209644143</v>
          </cell>
        </row>
        <row r="77731">
          <cell r="C77731">
            <v>1209647419</v>
          </cell>
        </row>
        <row r="77732">
          <cell r="C77732">
            <v>8209647425</v>
          </cell>
        </row>
        <row r="77733">
          <cell r="C77733">
            <v>1209647426</v>
          </cell>
        </row>
        <row r="77734">
          <cell r="C77734">
            <v>8209647414</v>
          </cell>
        </row>
        <row r="77735">
          <cell r="C77735">
            <v>1209647421</v>
          </cell>
        </row>
        <row r="77736">
          <cell r="C77736">
            <v>8209647415</v>
          </cell>
        </row>
        <row r="77737">
          <cell r="C77737">
            <v>8209647413</v>
          </cell>
        </row>
        <row r="77738">
          <cell r="C77738">
            <v>1209647422</v>
          </cell>
        </row>
        <row r="77739">
          <cell r="C77739">
            <v>8209647412</v>
          </cell>
        </row>
        <row r="77740">
          <cell r="C77740">
            <v>1209647420</v>
          </cell>
        </row>
        <row r="77741">
          <cell r="C77741">
            <v>1209647423</v>
          </cell>
        </row>
        <row r="77742">
          <cell r="C77742">
            <v>1209647417</v>
          </cell>
        </row>
        <row r="77743">
          <cell r="C77743">
            <v>1209647416</v>
          </cell>
        </row>
        <row r="77744">
          <cell r="C77744">
            <v>1209647418</v>
          </cell>
        </row>
        <row r="77745">
          <cell r="C77745">
            <v>1209647424</v>
          </cell>
        </row>
        <row r="77746">
          <cell r="C77746">
            <v>209648615</v>
          </cell>
        </row>
        <row r="77747">
          <cell r="C77747">
            <v>209648667</v>
          </cell>
        </row>
        <row r="77748">
          <cell r="C77748">
            <v>8209651912</v>
          </cell>
        </row>
        <row r="77749">
          <cell r="C77749">
            <v>8209651925</v>
          </cell>
        </row>
        <row r="77750">
          <cell r="C77750">
            <v>1209651918</v>
          </cell>
        </row>
        <row r="77751">
          <cell r="C77751">
            <v>1209651915</v>
          </cell>
        </row>
        <row r="77752">
          <cell r="C77752">
            <v>1209651913</v>
          </cell>
        </row>
        <row r="77753">
          <cell r="C77753">
            <v>1209651924</v>
          </cell>
        </row>
        <row r="77754">
          <cell r="C77754">
            <v>8209651909</v>
          </cell>
        </row>
        <row r="77755">
          <cell r="C77755">
            <v>1209651919</v>
          </cell>
        </row>
        <row r="77756">
          <cell r="C77756">
            <v>8209651910</v>
          </cell>
        </row>
        <row r="77757">
          <cell r="C77757">
            <v>8209651911</v>
          </cell>
        </row>
        <row r="77758">
          <cell r="C77758">
            <v>1209651926</v>
          </cell>
        </row>
        <row r="77759">
          <cell r="C77759">
            <v>1209651920</v>
          </cell>
        </row>
        <row r="77760">
          <cell r="C77760">
            <v>1209651914</v>
          </cell>
        </row>
        <row r="77761">
          <cell r="C77761">
            <v>1209651916</v>
          </cell>
        </row>
        <row r="77762">
          <cell r="C77762">
            <v>1209651917</v>
          </cell>
        </row>
        <row r="77763">
          <cell r="C77763">
            <v>1209651923</v>
          </cell>
        </row>
        <row r="77764">
          <cell r="C77764">
            <v>1209443587</v>
          </cell>
        </row>
        <row r="77765">
          <cell r="C77765">
            <v>1209443594</v>
          </cell>
        </row>
        <row r="77766">
          <cell r="C77766">
            <v>1209443595</v>
          </cell>
        </row>
        <row r="77767">
          <cell r="C77767">
            <v>8209443583</v>
          </cell>
        </row>
        <row r="77768">
          <cell r="C77768">
            <v>1209443593</v>
          </cell>
        </row>
        <row r="77769">
          <cell r="C77769">
            <v>8209443582</v>
          </cell>
        </row>
        <row r="77770">
          <cell r="C77770">
            <v>1209443586</v>
          </cell>
        </row>
        <row r="77771">
          <cell r="C77771">
            <v>1209443588</v>
          </cell>
        </row>
        <row r="77772">
          <cell r="C77772">
            <v>1209443584</v>
          </cell>
        </row>
        <row r="77773">
          <cell r="C77773">
            <v>1209443585</v>
          </cell>
        </row>
        <row r="77774">
          <cell r="C77774">
            <v>1209443589</v>
          </cell>
        </row>
        <row r="77775">
          <cell r="C77775">
            <v>8209443581</v>
          </cell>
        </row>
        <row r="77776">
          <cell r="C77776">
            <v>1209443590</v>
          </cell>
        </row>
        <row r="77777">
          <cell r="C77777">
            <v>209446309</v>
          </cell>
        </row>
        <row r="77778">
          <cell r="C77778">
            <v>209447432</v>
          </cell>
        </row>
        <row r="77779">
          <cell r="C77779">
            <v>209448295</v>
          </cell>
        </row>
        <row r="77780">
          <cell r="C77780">
            <v>209449069</v>
          </cell>
        </row>
        <row r="77781">
          <cell r="C77781">
            <v>209449769</v>
          </cell>
        </row>
        <row r="77782">
          <cell r="C77782">
            <v>8209451700</v>
          </cell>
        </row>
        <row r="77783">
          <cell r="C77783">
            <v>8209451701</v>
          </cell>
        </row>
        <row r="77784">
          <cell r="C77784">
            <v>8209451688</v>
          </cell>
        </row>
        <row r="77785">
          <cell r="C77785">
            <v>1209451713</v>
          </cell>
        </row>
        <row r="77786">
          <cell r="C77786">
            <v>1209451703</v>
          </cell>
        </row>
        <row r="77787">
          <cell r="C77787">
            <v>1209451699</v>
          </cell>
        </row>
        <row r="77788">
          <cell r="C77788">
            <v>1209451710</v>
          </cell>
        </row>
        <row r="77789">
          <cell r="C77789">
            <v>1209451705</v>
          </cell>
        </row>
        <row r="77790">
          <cell r="C77790">
            <v>1209451706</v>
          </cell>
        </row>
        <row r="77791">
          <cell r="C77791">
            <v>1209451709</v>
          </cell>
        </row>
        <row r="77792">
          <cell r="C77792">
            <v>1209451708</v>
          </cell>
        </row>
        <row r="77793">
          <cell r="C77793">
            <v>8209451702</v>
          </cell>
        </row>
        <row r="77794">
          <cell r="C77794">
            <v>1209451704</v>
          </cell>
        </row>
        <row r="77795">
          <cell r="C77795">
            <v>1209451711</v>
          </cell>
        </row>
        <row r="77796">
          <cell r="C77796">
            <v>1209451693</v>
          </cell>
        </row>
        <row r="77797">
          <cell r="C77797">
            <v>209455722</v>
          </cell>
        </row>
        <row r="77798">
          <cell r="C77798">
            <v>209455902</v>
          </cell>
        </row>
        <row r="77799">
          <cell r="C77799">
            <v>209456052</v>
          </cell>
        </row>
        <row r="77800">
          <cell r="C77800">
            <v>8209457766</v>
          </cell>
        </row>
        <row r="77801">
          <cell r="C77801">
            <v>8209457769</v>
          </cell>
        </row>
        <row r="77802">
          <cell r="C77802">
            <v>1209457771</v>
          </cell>
        </row>
        <row r="77803">
          <cell r="C77803">
            <v>1209457773</v>
          </cell>
        </row>
        <row r="77804">
          <cell r="C77804">
            <v>1209457776</v>
          </cell>
        </row>
        <row r="77805">
          <cell r="C77805">
            <v>1209457777</v>
          </cell>
        </row>
        <row r="77806">
          <cell r="C77806">
            <v>8209457770</v>
          </cell>
        </row>
        <row r="77807">
          <cell r="C77807">
            <v>1209457780</v>
          </cell>
        </row>
        <row r="77808">
          <cell r="C77808">
            <v>8209457768</v>
          </cell>
        </row>
        <row r="77809">
          <cell r="C77809">
            <v>1209457775</v>
          </cell>
        </row>
        <row r="77810">
          <cell r="C77810">
            <v>1209457779</v>
          </cell>
        </row>
        <row r="77811">
          <cell r="C77811">
            <v>8209457767</v>
          </cell>
        </row>
        <row r="77812">
          <cell r="C77812">
            <v>1209457787</v>
          </cell>
        </row>
        <row r="77813">
          <cell r="C77813">
            <v>1209457772</v>
          </cell>
        </row>
        <row r="77814">
          <cell r="C77814">
            <v>1209457774</v>
          </cell>
        </row>
        <row r="77815">
          <cell r="C77815">
            <v>1209457778</v>
          </cell>
        </row>
        <row r="77816">
          <cell r="C77816">
            <v>209460626</v>
          </cell>
        </row>
        <row r="77817">
          <cell r="C77817">
            <v>209460992</v>
          </cell>
        </row>
        <row r="77818">
          <cell r="C77818">
            <v>209462026</v>
          </cell>
        </row>
        <row r="77819">
          <cell r="C77819">
            <v>1209463872</v>
          </cell>
        </row>
        <row r="77820">
          <cell r="C77820">
            <v>1209463868</v>
          </cell>
        </row>
        <row r="77821">
          <cell r="C77821">
            <v>1209463877</v>
          </cell>
        </row>
        <row r="77822">
          <cell r="C77822">
            <v>1209463878</v>
          </cell>
        </row>
        <row r="77823">
          <cell r="C77823">
            <v>8209463865</v>
          </cell>
        </row>
        <row r="77824">
          <cell r="C77824">
            <v>8209463866</v>
          </cell>
        </row>
        <row r="77825">
          <cell r="C77825">
            <v>8209463876</v>
          </cell>
        </row>
        <row r="77826">
          <cell r="C77826">
            <v>1209463869</v>
          </cell>
        </row>
        <row r="77827">
          <cell r="C77827">
            <v>1209463881</v>
          </cell>
        </row>
        <row r="77828">
          <cell r="C77828">
            <v>8209463864</v>
          </cell>
        </row>
        <row r="77829">
          <cell r="C77829">
            <v>1209463867</v>
          </cell>
        </row>
        <row r="77830">
          <cell r="C77830">
            <v>1209463884</v>
          </cell>
        </row>
        <row r="77831">
          <cell r="C77831">
            <v>1209463871</v>
          </cell>
        </row>
        <row r="77832">
          <cell r="C77832">
            <v>1209463880</v>
          </cell>
        </row>
        <row r="77833">
          <cell r="C77833">
            <v>8209463863</v>
          </cell>
        </row>
        <row r="77834">
          <cell r="C77834">
            <v>209466953</v>
          </cell>
        </row>
        <row r="77835">
          <cell r="C77835">
            <v>209467093</v>
          </cell>
        </row>
        <row r="77836">
          <cell r="C77836">
            <v>209467312</v>
          </cell>
        </row>
        <row r="77837">
          <cell r="C77837">
            <v>209467531</v>
          </cell>
        </row>
        <row r="77838">
          <cell r="C77838">
            <v>8209469509</v>
          </cell>
        </row>
        <row r="77839">
          <cell r="C77839">
            <v>1209469514</v>
          </cell>
        </row>
        <row r="77840">
          <cell r="C77840">
            <v>1209469518</v>
          </cell>
        </row>
        <row r="77841">
          <cell r="C77841">
            <v>8209469511</v>
          </cell>
        </row>
        <row r="77842">
          <cell r="C77842">
            <v>1209469519</v>
          </cell>
        </row>
        <row r="77843">
          <cell r="C77843">
            <v>8209469507</v>
          </cell>
        </row>
        <row r="77844">
          <cell r="C77844">
            <v>8209469512</v>
          </cell>
        </row>
        <row r="77845">
          <cell r="C77845">
            <v>1209469513</v>
          </cell>
        </row>
        <row r="77846">
          <cell r="C77846">
            <v>1209469515</v>
          </cell>
        </row>
        <row r="77847">
          <cell r="C77847">
            <v>8209469506</v>
          </cell>
        </row>
        <row r="77848">
          <cell r="C77848">
            <v>1209469520</v>
          </cell>
        </row>
        <row r="77849">
          <cell r="C77849">
            <v>1209469521</v>
          </cell>
        </row>
        <row r="77850">
          <cell r="C77850">
            <v>1209469522</v>
          </cell>
        </row>
        <row r="77851">
          <cell r="C77851">
            <v>8209469510</v>
          </cell>
        </row>
        <row r="77852">
          <cell r="C77852">
            <v>8209469505</v>
          </cell>
        </row>
        <row r="77853">
          <cell r="C77853">
            <v>1209469516</v>
          </cell>
        </row>
        <row r="77854">
          <cell r="C77854">
            <v>1209469517</v>
          </cell>
        </row>
        <row r="77855">
          <cell r="C77855">
            <v>8209469508</v>
          </cell>
        </row>
        <row r="77856">
          <cell r="C77856">
            <v>8209473760</v>
          </cell>
        </row>
        <row r="77857">
          <cell r="C77857">
            <v>1209473764</v>
          </cell>
        </row>
        <row r="77858">
          <cell r="C77858">
            <v>1209473765</v>
          </cell>
        </row>
        <row r="77859">
          <cell r="C77859">
            <v>1209473763</v>
          </cell>
        </row>
        <row r="77860">
          <cell r="C77860">
            <v>1209473768</v>
          </cell>
        </row>
        <row r="77861">
          <cell r="C77861">
            <v>1209473762</v>
          </cell>
        </row>
        <row r="77862">
          <cell r="C77862">
            <v>1209473767</v>
          </cell>
        </row>
        <row r="77863">
          <cell r="C77863">
            <v>1209473769</v>
          </cell>
        </row>
        <row r="77864">
          <cell r="C77864">
            <v>8209473759</v>
          </cell>
        </row>
        <row r="77865">
          <cell r="C77865">
            <v>8209473778</v>
          </cell>
        </row>
        <row r="77866">
          <cell r="C77866">
            <v>8209473761</v>
          </cell>
        </row>
        <row r="77867">
          <cell r="C77867">
            <v>1209473779</v>
          </cell>
        </row>
        <row r="77868">
          <cell r="C77868">
            <v>1209473766</v>
          </cell>
        </row>
        <row r="77869">
          <cell r="C77869">
            <v>8209477097</v>
          </cell>
        </row>
        <row r="77870">
          <cell r="C77870">
            <v>1209477106</v>
          </cell>
        </row>
        <row r="77871">
          <cell r="C77871">
            <v>1209477108</v>
          </cell>
        </row>
        <row r="77872">
          <cell r="C77872">
            <v>8209477100</v>
          </cell>
        </row>
        <row r="77873">
          <cell r="C77873">
            <v>1209477105</v>
          </cell>
        </row>
        <row r="77874">
          <cell r="C77874">
            <v>1209477110</v>
          </cell>
        </row>
        <row r="77875">
          <cell r="C77875">
            <v>1209477111</v>
          </cell>
        </row>
        <row r="77876">
          <cell r="C77876">
            <v>8209477098</v>
          </cell>
        </row>
        <row r="77877">
          <cell r="C77877">
            <v>8209477101</v>
          </cell>
        </row>
        <row r="77878">
          <cell r="C77878">
            <v>8209477099</v>
          </cell>
        </row>
        <row r="77879">
          <cell r="C77879">
            <v>1209477102</v>
          </cell>
        </row>
        <row r="77880">
          <cell r="C77880">
            <v>1209477104</v>
          </cell>
        </row>
        <row r="77881">
          <cell r="C77881">
            <v>1209477109</v>
          </cell>
        </row>
        <row r="77882">
          <cell r="C77882">
            <v>1209477103</v>
          </cell>
        </row>
        <row r="77883">
          <cell r="C77883">
            <v>1209477107</v>
          </cell>
        </row>
        <row r="77884">
          <cell r="C77884">
            <v>209479299</v>
          </cell>
        </row>
        <row r="77885">
          <cell r="C77885">
            <v>209479532</v>
          </cell>
        </row>
        <row r="77886">
          <cell r="C77886">
            <v>209479694</v>
          </cell>
        </row>
        <row r="77887">
          <cell r="C77887">
            <v>209479953</v>
          </cell>
        </row>
        <row r="77888">
          <cell r="C77888">
            <v>209480428</v>
          </cell>
        </row>
        <row r="77889">
          <cell r="C77889">
            <v>209480863</v>
          </cell>
        </row>
        <row r="77890">
          <cell r="C77890">
            <v>209481045</v>
          </cell>
        </row>
        <row r="77891">
          <cell r="C77891">
            <v>209481169</v>
          </cell>
        </row>
        <row r="77892">
          <cell r="C77892">
            <v>1209482851</v>
          </cell>
        </row>
        <row r="77893">
          <cell r="C77893">
            <v>8209482855</v>
          </cell>
        </row>
        <row r="77894">
          <cell r="C77894">
            <v>1209482857</v>
          </cell>
        </row>
        <row r="77895">
          <cell r="C77895">
            <v>1209482858</v>
          </cell>
        </row>
        <row r="77896">
          <cell r="C77896">
            <v>1209482846</v>
          </cell>
        </row>
        <row r="77897">
          <cell r="C77897">
            <v>1209482856</v>
          </cell>
        </row>
        <row r="77898">
          <cell r="C77898">
            <v>8209482844</v>
          </cell>
        </row>
        <row r="77899">
          <cell r="C77899">
            <v>1209482848</v>
          </cell>
        </row>
        <row r="77900">
          <cell r="C77900">
            <v>1209482847</v>
          </cell>
        </row>
        <row r="77901">
          <cell r="C77901">
            <v>8209482845</v>
          </cell>
        </row>
        <row r="77902">
          <cell r="C77902">
            <v>1209482849</v>
          </cell>
        </row>
        <row r="77903">
          <cell r="C77903">
            <v>1209482850</v>
          </cell>
        </row>
        <row r="77904">
          <cell r="C77904">
            <v>1209487547</v>
          </cell>
        </row>
        <row r="77905">
          <cell r="C77905">
            <v>1209487549</v>
          </cell>
        </row>
        <row r="77906">
          <cell r="C77906">
            <v>1209487550</v>
          </cell>
        </row>
        <row r="77907">
          <cell r="C77907">
            <v>1209487540</v>
          </cell>
        </row>
        <row r="77908">
          <cell r="C77908">
            <v>1209487543</v>
          </cell>
        </row>
        <row r="77909">
          <cell r="C77909">
            <v>1209487548</v>
          </cell>
        </row>
        <row r="77910">
          <cell r="C77910">
            <v>8209487536</v>
          </cell>
        </row>
        <row r="77911">
          <cell r="C77911">
            <v>1209487542</v>
          </cell>
        </row>
        <row r="77912">
          <cell r="C77912">
            <v>1209487544</v>
          </cell>
        </row>
        <row r="77913">
          <cell r="C77913">
            <v>8209487537</v>
          </cell>
        </row>
        <row r="77914">
          <cell r="C77914">
            <v>8209487539</v>
          </cell>
        </row>
        <row r="77915">
          <cell r="C77915">
            <v>1209487546</v>
          </cell>
        </row>
        <row r="77916">
          <cell r="C77916">
            <v>8209487538</v>
          </cell>
        </row>
        <row r="77917">
          <cell r="C77917">
            <v>8209487541</v>
          </cell>
        </row>
        <row r="77918">
          <cell r="C77918">
            <v>1209487545</v>
          </cell>
        </row>
        <row r="77919">
          <cell r="C77919">
            <v>209490021</v>
          </cell>
        </row>
        <row r="77920">
          <cell r="C77920">
            <v>209490057</v>
          </cell>
        </row>
        <row r="77921">
          <cell r="C77921">
            <v>209490794</v>
          </cell>
        </row>
        <row r="77922">
          <cell r="C77922">
            <v>8209492633</v>
          </cell>
        </row>
        <row r="77923">
          <cell r="C77923">
            <v>1209492643</v>
          </cell>
        </row>
        <row r="77924">
          <cell r="C77924">
            <v>1209492651</v>
          </cell>
        </row>
        <row r="77925">
          <cell r="C77925">
            <v>1209492634</v>
          </cell>
        </row>
        <row r="77926">
          <cell r="C77926">
            <v>1209492638</v>
          </cell>
        </row>
        <row r="77927">
          <cell r="C77927">
            <v>1209492636</v>
          </cell>
        </row>
        <row r="77928">
          <cell r="C77928">
            <v>1209492635</v>
          </cell>
        </row>
        <row r="77929">
          <cell r="C77929">
            <v>8209492644</v>
          </cell>
        </row>
        <row r="77930">
          <cell r="C77930">
            <v>8209492646</v>
          </cell>
        </row>
        <row r="77931">
          <cell r="C77931">
            <v>1209492642</v>
          </cell>
        </row>
        <row r="77932">
          <cell r="C77932">
            <v>8209492645</v>
          </cell>
        </row>
        <row r="77933">
          <cell r="C77933">
            <v>1209492647</v>
          </cell>
        </row>
        <row r="77934">
          <cell r="C77934">
            <v>1209492648</v>
          </cell>
        </row>
        <row r="77935">
          <cell r="C77935">
            <v>1209492649</v>
          </cell>
        </row>
        <row r="77936">
          <cell r="C77936">
            <v>209495196</v>
          </cell>
        </row>
        <row r="77937">
          <cell r="C77937">
            <v>209495562</v>
          </cell>
        </row>
        <row r="77938">
          <cell r="C77938">
            <v>209495814</v>
          </cell>
        </row>
        <row r="77939">
          <cell r="C77939">
            <v>209495933</v>
          </cell>
        </row>
        <row r="77940">
          <cell r="C77940">
            <v>209496040</v>
          </cell>
        </row>
        <row r="77941">
          <cell r="C77941">
            <v>209496216</v>
          </cell>
        </row>
        <row r="77942">
          <cell r="C77942">
            <v>209496345</v>
          </cell>
        </row>
        <row r="77943">
          <cell r="C77943">
            <v>209496428</v>
          </cell>
        </row>
        <row r="77944">
          <cell r="C77944">
            <v>209496604</v>
          </cell>
        </row>
        <row r="77945">
          <cell r="C77945">
            <v>209496783</v>
          </cell>
        </row>
        <row r="77946">
          <cell r="C77946">
            <v>8209498965</v>
          </cell>
        </row>
        <row r="77947">
          <cell r="C77947">
            <v>8209498967</v>
          </cell>
        </row>
        <row r="77948">
          <cell r="C77948">
            <v>1209498976</v>
          </cell>
        </row>
        <row r="77949">
          <cell r="C77949">
            <v>1209498972</v>
          </cell>
        </row>
        <row r="77950">
          <cell r="C77950">
            <v>8209498963</v>
          </cell>
        </row>
        <row r="77951">
          <cell r="C77951">
            <v>1209498978</v>
          </cell>
        </row>
        <row r="77952">
          <cell r="C77952">
            <v>1209498970</v>
          </cell>
        </row>
        <row r="77953">
          <cell r="C77953">
            <v>1209498974</v>
          </cell>
        </row>
        <row r="77954">
          <cell r="C77954">
            <v>8209498964</v>
          </cell>
        </row>
        <row r="77955">
          <cell r="C77955">
            <v>1209498975</v>
          </cell>
        </row>
        <row r="77956">
          <cell r="C77956">
            <v>1209498969</v>
          </cell>
        </row>
        <row r="77957">
          <cell r="C77957">
            <v>1209498971</v>
          </cell>
        </row>
        <row r="77958">
          <cell r="C77958">
            <v>1209498968</v>
          </cell>
        </row>
        <row r="77959">
          <cell r="C77959">
            <v>1209498973</v>
          </cell>
        </row>
        <row r="77960">
          <cell r="C77960">
            <v>8209498966</v>
          </cell>
        </row>
        <row r="77961">
          <cell r="C77961">
            <v>1209505640</v>
          </cell>
        </row>
        <row r="77962">
          <cell r="C77962">
            <v>1209505639</v>
          </cell>
        </row>
        <row r="77963">
          <cell r="C77963">
            <v>1209505634</v>
          </cell>
        </row>
        <row r="77964">
          <cell r="C77964">
            <v>8209505629</v>
          </cell>
        </row>
        <row r="77965">
          <cell r="C77965">
            <v>1209505633</v>
          </cell>
        </row>
        <row r="77966">
          <cell r="C77966">
            <v>1209505636</v>
          </cell>
        </row>
        <row r="77967">
          <cell r="C77967">
            <v>1209505637</v>
          </cell>
        </row>
        <row r="77968">
          <cell r="C77968">
            <v>8209505626</v>
          </cell>
        </row>
        <row r="77969">
          <cell r="C77969">
            <v>8209505630</v>
          </cell>
        </row>
        <row r="77970">
          <cell r="C77970">
            <v>1209505631</v>
          </cell>
        </row>
        <row r="77971">
          <cell r="C77971">
            <v>1209505632</v>
          </cell>
        </row>
        <row r="77972">
          <cell r="C77972">
            <v>8209505628</v>
          </cell>
        </row>
        <row r="77973">
          <cell r="C77973">
            <v>1209505635</v>
          </cell>
        </row>
        <row r="77974">
          <cell r="C77974">
            <v>8209505627</v>
          </cell>
        </row>
        <row r="77975">
          <cell r="C77975">
            <v>1209505638</v>
          </cell>
        </row>
        <row r="77976">
          <cell r="C77976">
            <v>8209509470</v>
          </cell>
        </row>
        <row r="77977">
          <cell r="C77977">
            <v>1209509483</v>
          </cell>
        </row>
        <row r="77978">
          <cell r="C77978">
            <v>8209509471</v>
          </cell>
        </row>
        <row r="77979">
          <cell r="C77979">
            <v>8209509473</v>
          </cell>
        </row>
        <row r="77980">
          <cell r="C77980">
            <v>1209509476</v>
          </cell>
        </row>
        <row r="77981">
          <cell r="C77981">
            <v>8209509475</v>
          </cell>
        </row>
        <row r="77982">
          <cell r="C77982">
            <v>1209509478</v>
          </cell>
        </row>
        <row r="77983">
          <cell r="C77983">
            <v>1209509477</v>
          </cell>
        </row>
        <row r="77984">
          <cell r="C77984">
            <v>1209509480</v>
          </cell>
        </row>
        <row r="77985">
          <cell r="C77985">
            <v>8209509472</v>
          </cell>
        </row>
        <row r="77986">
          <cell r="C77986">
            <v>1209509484</v>
          </cell>
        </row>
        <row r="77987">
          <cell r="C77987">
            <v>8209509474</v>
          </cell>
        </row>
        <row r="77988">
          <cell r="C77988">
            <v>1209509479</v>
          </cell>
        </row>
        <row r="77989">
          <cell r="C77989">
            <v>1209509481</v>
          </cell>
        </row>
        <row r="77990">
          <cell r="C77990">
            <v>1209509482</v>
          </cell>
        </row>
        <row r="77991">
          <cell r="C77991">
            <v>209511369</v>
          </cell>
        </row>
        <row r="77992">
          <cell r="C77992">
            <v>1209512901</v>
          </cell>
        </row>
        <row r="77993">
          <cell r="C77993">
            <v>8209512891</v>
          </cell>
        </row>
        <row r="77994">
          <cell r="C77994">
            <v>8209512892</v>
          </cell>
        </row>
        <row r="77995">
          <cell r="C77995">
            <v>8209512894</v>
          </cell>
        </row>
        <row r="77996">
          <cell r="C77996">
            <v>1209512897</v>
          </cell>
        </row>
        <row r="77997">
          <cell r="C77997">
            <v>1209512895</v>
          </cell>
        </row>
        <row r="77998">
          <cell r="C77998">
            <v>1209512899</v>
          </cell>
        </row>
        <row r="77999">
          <cell r="C77999">
            <v>1209512908</v>
          </cell>
        </row>
        <row r="78000">
          <cell r="C78000">
            <v>8209512890</v>
          </cell>
        </row>
        <row r="78001">
          <cell r="C78001">
            <v>1209512906</v>
          </cell>
        </row>
        <row r="78002">
          <cell r="C78002">
            <v>1209512896</v>
          </cell>
        </row>
        <row r="78003">
          <cell r="C78003">
            <v>8209512893</v>
          </cell>
        </row>
        <row r="78004">
          <cell r="C78004">
            <v>1209512898</v>
          </cell>
        </row>
        <row r="78005">
          <cell r="C78005">
            <v>1209512900</v>
          </cell>
        </row>
        <row r="78006">
          <cell r="C78006">
            <v>1209512902</v>
          </cell>
        </row>
        <row r="78007">
          <cell r="C78007">
            <v>209515104</v>
          </cell>
        </row>
        <row r="78008">
          <cell r="C78008">
            <v>209515401</v>
          </cell>
        </row>
        <row r="78009">
          <cell r="C78009">
            <v>209516615</v>
          </cell>
        </row>
        <row r="78010">
          <cell r="C78010">
            <v>209516847</v>
          </cell>
        </row>
        <row r="78011">
          <cell r="C78011">
            <v>209517019</v>
          </cell>
        </row>
        <row r="78012">
          <cell r="C78012">
            <v>209517140</v>
          </cell>
        </row>
        <row r="78013">
          <cell r="C78013">
            <v>209517330</v>
          </cell>
        </row>
        <row r="78014">
          <cell r="C78014">
            <v>209517463</v>
          </cell>
        </row>
        <row r="78015">
          <cell r="C78015">
            <v>1209519772</v>
          </cell>
        </row>
        <row r="78016">
          <cell r="C78016">
            <v>1209519786</v>
          </cell>
        </row>
        <row r="78017">
          <cell r="C78017">
            <v>8209519768</v>
          </cell>
        </row>
        <row r="78018">
          <cell r="C78018">
            <v>1209519773</v>
          </cell>
        </row>
        <row r="78019">
          <cell r="C78019">
            <v>1209519774</v>
          </cell>
        </row>
        <row r="78020">
          <cell r="C78020">
            <v>8209519766</v>
          </cell>
        </row>
        <row r="78021">
          <cell r="C78021">
            <v>8209519767</v>
          </cell>
        </row>
        <row r="78022">
          <cell r="C78022">
            <v>8209519769</v>
          </cell>
        </row>
        <row r="78023">
          <cell r="C78023">
            <v>1209519771</v>
          </cell>
        </row>
        <row r="78024">
          <cell r="C78024">
            <v>1209519778</v>
          </cell>
        </row>
        <row r="78025">
          <cell r="C78025">
            <v>1209519780</v>
          </cell>
        </row>
        <row r="78026">
          <cell r="C78026">
            <v>1209519781</v>
          </cell>
        </row>
        <row r="78027">
          <cell r="C78027">
            <v>1209519770</v>
          </cell>
        </row>
        <row r="78028">
          <cell r="C78028">
            <v>1209519777</v>
          </cell>
        </row>
        <row r="78029">
          <cell r="C78029">
            <v>8209519779</v>
          </cell>
        </row>
        <row r="78030">
          <cell r="C78030">
            <v>8209523463</v>
          </cell>
        </row>
        <row r="78031">
          <cell r="C78031">
            <v>1209523472</v>
          </cell>
        </row>
        <row r="78032">
          <cell r="C78032">
            <v>1209523474</v>
          </cell>
        </row>
        <row r="78033">
          <cell r="C78033">
            <v>1209523476</v>
          </cell>
        </row>
        <row r="78034">
          <cell r="C78034">
            <v>8209523462</v>
          </cell>
        </row>
        <row r="78035">
          <cell r="C78035">
            <v>8209523465</v>
          </cell>
        </row>
        <row r="78036">
          <cell r="C78036">
            <v>8209523461</v>
          </cell>
        </row>
        <row r="78037">
          <cell r="C78037">
            <v>1209523466</v>
          </cell>
        </row>
        <row r="78038">
          <cell r="C78038">
            <v>1209523473</v>
          </cell>
        </row>
        <row r="78039">
          <cell r="C78039">
            <v>8209523475</v>
          </cell>
        </row>
        <row r="78040">
          <cell r="C78040">
            <v>1209523468</v>
          </cell>
        </row>
        <row r="78041">
          <cell r="C78041">
            <v>1209523469</v>
          </cell>
        </row>
        <row r="78042">
          <cell r="C78042">
            <v>8209523464</v>
          </cell>
        </row>
        <row r="78043">
          <cell r="C78043">
            <v>1209523471</v>
          </cell>
        </row>
        <row r="78044">
          <cell r="C78044">
            <v>1209523467</v>
          </cell>
        </row>
        <row r="78045">
          <cell r="C78045">
            <v>1209523470</v>
          </cell>
        </row>
        <row r="78046">
          <cell r="C78046">
            <v>209525333</v>
          </cell>
        </row>
        <row r="78047">
          <cell r="C78047">
            <v>209525670</v>
          </cell>
        </row>
        <row r="78048">
          <cell r="C78048">
            <v>209526878</v>
          </cell>
        </row>
        <row r="78049">
          <cell r="C78049">
            <v>1209529581</v>
          </cell>
        </row>
        <row r="78050">
          <cell r="C78050">
            <v>1209529565</v>
          </cell>
        </row>
        <row r="78051">
          <cell r="C78051">
            <v>1209529566</v>
          </cell>
        </row>
        <row r="78052">
          <cell r="C78052">
            <v>1209529580</v>
          </cell>
        </row>
        <row r="78053">
          <cell r="C78053">
            <v>1209529569</v>
          </cell>
        </row>
        <row r="78054">
          <cell r="C78054">
            <v>8209529574</v>
          </cell>
        </row>
        <row r="78055">
          <cell r="C78055">
            <v>8209529563</v>
          </cell>
        </row>
        <row r="78056">
          <cell r="C78056">
            <v>8209529562</v>
          </cell>
        </row>
        <row r="78057">
          <cell r="C78057">
            <v>1209529567</v>
          </cell>
        </row>
        <row r="78058">
          <cell r="C78058">
            <v>1209529579</v>
          </cell>
        </row>
        <row r="78059">
          <cell r="C78059">
            <v>1209529572</v>
          </cell>
        </row>
        <row r="78060">
          <cell r="C78060">
            <v>8209529573</v>
          </cell>
        </row>
        <row r="78061">
          <cell r="C78061">
            <v>1209529575</v>
          </cell>
        </row>
        <row r="78062">
          <cell r="C78062">
            <v>1209529570</v>
          </cell>
        </row>
        <row r="78063">
          <cell r="C78063">
            <v>8209529561</v>
          </cell>
        </row>
        <row r="78064">
          <cell r="C78064">
            <v>209533203</v>
          </cell>
        </row>
        <row r="78065">
          <cell r="C78065">
            <v>209534141</v>
          </cell>
        </row>
        <row r="78066">
          <cell r="C78066">
            <v>1209535987</v>
          </cell>
        </row>
        <row r="78067">
          <cell r="C78067">
            <v>8209535975</v>
          </cell>
        </row>
        <row r="78068">
          <cell r="C78068">
            <v>1209535983</v>
          </cell>
        </row>
        <row r="78069">
          <cell r="C78069">
            <v>1209535982</v>
          </cell>
        </row>
        <row r="78070">
          <cell r="C78070">
            <v>8209535978</v>
          </cell>
        </row>
        <row r="78071">
          <cell r="C78071">
            <v>1209535986</v>
          </cell>
        </row>
        <row r="78072">
          <cell r="C78072">
            <v>8209535977</v>
          </cell>
        </row>
        <row r="78073">
          <cell r="C78073">
            <v>1209535988</v>
          </cell>
        </row>
        <row r="78074">
          <cell r="C78074">
            <v>8209535980</v>
          </cell>
        </row>
        <row r="78075">
          <cell r="C78075">
            <v>1209535984</v>
          </cell>
        </row>
        <row r="78076">
          <cell r="C78076">
            <v>1209535985</v>
          </cell>
        </row>
        <row r="78077">
          <cell r="C78077">
            <v>1209535989</v>
          </cell>
        </row>
        <row r="78078">
          <cell r="C78078">
            <v>8209535976</v>
          </cell>
        </row>
        <row r="78079">
          <cell r="C78079">
            <v>8209535979</v>
          </cell>
        </row>
        <row r="78080">
          <cell r="C78080">
            <v>1209535981</v>
          </cell>
        </row>
        <row r="78081">
          <cell r="C78081">
            <v>1209535990</v>
          </cell>
        </row>
        <row r="78082">
          <cell r="C78082">
            <v>209538348</v>
          </cell>
        </row>
        <row r="78083">
          <cell r="C78083">
            <v>209538484</v>
          </cell>
        </row>
        <row r="78084">
          <cell r="C78084">
            <v>209538671</v>
          </cell>
        </row>
        <row r="78085">
          <cell r="C78085">
            <v>209539168</v>
          </cell>
        </row>
        <row r="78086">
          <cell r="C78086">
            <v>209540322</v>
          </cell>
        </row>
        <row r="78087">
          <cell r="C78087">
            <v>8209542779</v>
          </cell>
        </row>
        <row r="78088">
          <cell r="C78088">
            <v>1209542782</v>
          </cell>
        </row>
        <row r="78089">
          <cell r="C78089">
            <v>1209542786</v>
          </cell>
        </row>
        <row r="78090">
          <cell r="C78090">
            <v>8209542775</v>
          </cell>
        </row>
        <row r="78091">
          <cell r="C78091">
            <v>8209542776</v>
          </cell>
        </row>
        <row r="78092">
          <cell r="C78092">
            <v>8209542777</v>
          </cell>
        </row>
        <row r="78093">
          <cell r="C78093">
            <v>1209542788</v>
          </cell>
        </row>
        <row r="78094">
          <cell r="C78094">
            <v>8209542778</v>
          </cell>
        </row>
        <row r="78095">
          <cell r="C78095">
            <v>1209542780</v>
          </cell>
        </row>
        <row r="78096">
          <cell r="C78096">
            <v>1209542781</v>
          </cell>
        </row>
        <row r="78097">
          <cell r="C78097">
            <v>1209542787</v>
          </cell>
        </row>
        <row r="78098">
          <cell r="C78098">
            <v>1209542789</v>
          </cell>
        </row>
        <row r="78099">
          <cell r="C78099">
            <v>1209542785</v>
          </cell>
        </row>
        <row r="78100">
          <cell r="C78100">
            <v>1209542783</v>
          </cell>
        </row>
        <row r="78101">
          <cell r="C78101">
            <v>1209542784</v>
          </cell>
        </row>
        <row r="78102">
          <cell r="C78102">
            <v>8209546825</v>
          </cell>
        </row>
        <row r="78103">
          <cell r="C78103">
            <v>1209546837</v>
          </cell>
        </row>
        <row r="78104">
          <cell r="C78104">
            <v>1209546829</v>
          </cell>
        </row>
        <row r="78105">
          <cell r="C78105">
            <v>1209546830</v>
          </cell>
        </row>
        <row r="78106">
          <cell r="C78106">
            <v>8209546824</v>
          </cell>
        </row>
        <row r="78107">
          <cell r="C78107">
            <v>1209546827</v>
          </cell>
        </row>
        <row r="78108">
          <cell r="C78108">
            <v>8209546826</v>
          </cell>
        </row>
        <row r="78109">
          <cell r="C78109">
            <v>1209546828</v>
          </cell>
        </row>
        <row r="78110">
          <cell r="C78110">
            <v>1209546831</v>
          </cell>
        </row>
        <row r="78111">
          <cell r="C78111">
            <v>1209546833</v>
          </cell>
        </row>
        <row r="78112">
          <cell r="C78112">
            <v>1209546835</v>
          </cell>
        </row>
        <row r="78113">
          <cell r="C78113">
            <v>8209546836</v>
          </cell>
        </row>
        <row r="78114">
          <cell r="C78114">
            <v>8209546823</v>
          </cell>
        </row>
        <row r="78115">
          <cell r="C78115">
            <v>1209546832</v>
          </cell>
        </row>
        <row r="78116">
          <cell r="C78116">
            <v>1209546834</v>
          </cell>
        </row>
        <row r="78117">
          <cell r="C78117">
            <v>1209549997</v>
          </cell>
        </row>
        <row r="78118">
          <cell r="C78118">
            <v>8209549994</v>
          </cell>
        </row>
        <row r="78119">
          <cell r="C78119">
            <v>1209549995</v>
          </cell>
        </row>
        <row r="78120">
          <cell r="C78120">
            <v>1209550000</v>
          </cell>
        </row>
        <row r="78121">
          <cell r="C78121">
            <v>8209549991</v>
          </cell>
        </row>
        <row r="78122">
          <cell r="C78122">
            <v>8209549993</v>
          </cell>
        </row>
        <row r="78123">
          <cell r="C78123">
            <v>1209549999</v>
          </cell>
        </row>
        <row r="78124">
          <cell r="C78124">
            <v>1209550001</v>
          </cell>
        </row>
        <row r="78125">
          <cell r="C78125">
            <v>8209549992</v>
          </cell>
        </row>
        <row r="78126">
          <cell r="C78126">
            <v>1209550003</v>
          </cell>
        </row>
        <row r="78127">
          <cell r="C78127">
            <v>8209549990</v>
          </cell>
        </row>
        <row r="78128">
          <cell r="C78128">
            <v>1209549996</v>
          </cell>
        </row>
        <row r="78129">
          <cell r="C78129">
            <v>1209549998</v>
          </cell>
        </row>
        <row r="78130">
          <cell r="C78130">
            <v>1209550002</v>
          </cell>
        </row>
        <row r="78131">
          <cell r="C78131">
            <v>209551961</v>
          </cell>
        </row>
        <row r="78132">
          <cell r="C78132">
            <v>209552367</v>
          </cell>
        </row>
        <row r="78133">
          <cell r="C78133">
            <v>209552537</v>
          </cell>
        </row>
        <row r="78134">
          <cell r="C78134">
            <v>209553440</v>
          </cell>
        </row>
        <row r="78135">
          <cell r="C78135">
            <v>209553635</v>
          </cell>
        </row>
        <row r="78136">
          <cell r="C78136">
            <v>209553652</v>
          </cell>
        </row>
        <row r="78137">
          <cell r="C78137">
            <v>1209555468</v>
          </cell>
        </row>
        <row r="78138">
          <cell r="C78138">
            <v>8209555459</v>
          </cell>
        </row>
        <row r="78139">
          <cell r="C78139">
            <v>8209555458</v>
          </cell>
        </row>
        <row r="78140">
          <cell r="C78140">
            <v>1209555466</v>
          </cell>
        </row>
        <row r="78141">
          <cell r="C78141">
            <v>1209555467</v>
          </cell>
        </row>
        <row r="78142">
          <cell r="C78142">
            <v>1209555478</v>
          </cell>
        </row>
        <row r="78143">
          <cell r="C78143">
            <v>1209555464</v>
          </cell>
        </row>
        <row r="78144">
          <cell r="C78144">
            <v>1209555465</v>
          </cell>
        </row>
        <row r="78145">
          <cell r="C78145">
            <v>8209555456</v>
          </cell>
        </row>
        <row r="78146">
          <cell r="C78146">
            <v>1209555463</v>
          </cell>
        </row>
        <row r="78147">
          <cell r="C78147">
            <v>8209555457</v>
          </cell>
        </row>
        <row r="78148">
          <cell r="C78148">
            <v>1209555462</v>
          </cell>
        </row>
        <row r="78149">
          <cell r="C78149">
            <v>1209555469</v>
          </cell>
        </row>
        <row r="78150">
          <cell r="C78150">
            <v>8209555455</v>
          </cell>
        </row>
        <row r="78151">
          <cell r="C78151">
            <v>1209555460</v>
          </cell>
        </row>
        <row r="78152">
          <cell r="C78152">
            <v>1209555461</v>
          </cell>
        </row>
        <row r="78153">
          <cell r="C78153">
            <v>209558396</v>
          </cell>
        </row>
        <row r="78154">
          <cell r="C78154">
            <v>209558550</v>
          </cell>
        </row>
        <row r="78155">
          <cell r="C78155">
            <v>209558977</v>
          </cell>
        </row>
        <row r="78156">
          <cell r="C78156">
            <v>209559788</v>
          </cell>
        </row>
        <row r="78157">
          <cell r="C78157">
            <v>1209561254</v>
          </cell>
        </row>
        <row r="78158">
          <cell r="C78158">
            <v>8209561262</v>
          </cell>
        </row>
        <row r="78159">
          <cell r="C78159">
            <v>8209561244</v>
          </cell>
        </row>
        <row r="78160">
          <cell r="C78160">
            <v>1209561249</v>
          </cell>
        </row>
        <row r="78161">
          <cell r="C78161">
            <v>1209561253</v>
          </cell>
        </row>
        <row r="78162">
          <cell r="C78162">
            <v>1209561261</v>
          </cell>
        </row>
        <row r="78163">
          <cell r="C78163">
            <v>1209561247</v>
          </cell>
        </row>
        <row r="78164">
          <cell r="C78164">
            <v>1209561248</v>
          </cell>
        </row>
        <row r="78165">
          <cell r="C78165">
            <v>8209561243</v>
          </cell>
        </row>
        <row r="78166">
          <cell r="C78166">
            <v>8209561246</v>
          </cell>
        </row>
        <row r="78167">
          <cell r="C78167">
            <v>1209561252</v>
          </cell>
        </row>
        <row r="78168">
          <cell r="C78168">
            <v>1209561263</v>
          </cell>
        </row>
        <row r="78169">
          <cell r="C78169">
            <v>8209561245</v>
          </cell>
        </row>
        <row r="78170">
          <cell r="C78170">
            <v>1209561250</v>
          </cell>
        </row>
        <row r="78171">
          <cell r="C78171">
            <v>1209561251</v>
          </cell>
        </row>
        <row r="78172">
          <cell r="C78172">
            <v>209563304</v>
          </cell>
        </row>
        <row r="78173">
          <cell r="C78173">
            <v>209563772</v>
          </cell>
        </row>
        <row r="78174">
          <cell r="C78174">
            <v>209564210</v>
          </cell>
        </row>
        <row r="78175">
          <cell r="C78175">
            <v>209564707</v>
          </cell>
        </row>
        <row r="78176">
          <cell r="C78176">
            <v>209565092</v>
          </cell>
        </row>
        <row r="78177">
          <cell r="C78177">
            <v>1209567500</v>
          </cell>
        </row>
        <row r="78178">
          <cell r="C78178">
            <v>8209567492</v>
          </cell>
        </row>
        <row r="78179">
          <cell r="C78179">
            <v>8209567489</v>
          </cell>
        </row>
        <row r="78180">
          <cell r="C78180">
            <v>8209567494</v>
          </cell>
        </row>
        <row r="78181">
          <cell r="C78181">
            <v>8209567495</v>
          </cell>
        </row>
        <row r="78182">
          <cell r="C78182">
            <v>1209567499</v>
          </cell>
        </row>
        <row r="78183">
          <cell r="C78183">
            <v>1209567501</v>
          </cell>
        </row>
        <row r="78184">
          <cell r="C78184">
            <v>8209567493</v>
          </cell>
        </row>
        <row r="78185">
          <cell r="C78185">
            <v>1209567497</v>
          </cell>
        </row>
        <row r="78186">
          <cell r="C78186">
            <v>1209567505</v>
          </cell>
        </row>
        <row r="78187">
          <cell r="C78187">
            <v>8209567490</v>
          </cell>
        </row>
        <row r="78188">
          <cell r="C78188">
            <v>8209567491</v>
          </cell>
        </row>
        <row r="78189">
          <cell r="C78189">
            <v>8209567496</v>
          </cell>
        </row>
        <row r="78190">
          <cell r="C78190">
            <v>1209567502</v>
          </cell>
        </row>
        <row r="78191">
          <cell r="C78191">
            <v>1209567506</v>
          </cell>
        </row>
        <row r="78192">
          <cell r="C78192">
            <v>1209567503</v>
          </cell>
        </row>
        <row r="78193">
          <cell r="C78193">
            <v>1209567504</v>
          </cell>
        </row>
        <row r="78194">
          <cell r="C78194">
            <v>1209567498</v>
          </cell>
        </row>
        <row r="78195">
          <cell r="C78195">
            <v>209568185</v>
          </cell>
        </row>
        <row r="78196">
          <cell r="C78196">
            <v>209571059</v>
          </cell>
        </row>
        <row r="78197">
          <cell r="C78197">
            <v>209571411</v>
          </cell>
        </row>
        <row r="78198">
          <cell r="C78198">
            <v>209571795</v>
          </cell>
        </row>
        <row r="78199">
          <cell r="C78199">
            <v>209572005</v>
          </cell>
        </row>
        <row r="78200">
          <cell r="C78200">
            <v>209572223</v>
          </cell>
        </row>
        <row r="78201">
          <cell r="C78201">
            <v>1209574949</v>
          </cell>
        </row>
        <row r="78202">
          <cell r="C78202">
            <v>8209574945</v>
          </cell>
        </row>
        <row r="78203">
          <cell r="C78203">
            <v>1209574953</v>
          </cell>
        </row>
        <row r="78204">
          <cell r="C78204">
            <v>8209574944</v>
          </cell>
        </row>
        <row r="78205">
          <cell r="C78205">
            <v>1209574951</v>
          </cell>
        </row>
        <row r="78206">
          <cell r="C78206">
            <v>1209574954</v>
          </cell>
        </row>
        <row r="78207">
          <cell r="C78207">
            <v>1209574967</v>
          </cell>
        </row>
        <row r="78208">
          <cell r="C78208">
            <v>8209574942</v>
          </cell>
        </row>
        <row r="78209">
          <cell r="C78209">
            <v>1209574946</v>
          </cell>
        </row>
        <row r="78210">
          <cell r="C78210">
            <v>1209574952</v>
          </cell>
        </row>
        <row r="78211">
          <cell r="C78211">
            <v>8209574940</v>
          </cell>
        </row>
        <row r="78212">
          <cell r="C78212">
            <v>8209574943</v>
          </cell>
        </row>
        <row r="78213">
          <cell r="C78213">
            <v>1209574947</v>
          </cell>
        </row>
        <row r="78214">
          <cell r="C78214">
            <v>8209574941</v>
          </cell>
        </row>
        <row r="78215">
          <cell r="C78215">
            <v>1209574948</v>
          </cell>
        </row>
        <row r="78216">
          <cell r="C78216">
            <v>1209574950</v>
          </cell>
        </row>
        <row r="78217">
          <cell r="C78217">
            <v>209577779</v>
          </cell>
        </row>
        <row r="78218">
          <cell r="C78218">
            <v>209577875</v>
          </cell>
        </row>
        <row r="78219">
          <cell r="C78219">
            <v>8209580720</v>
          </cell>
        </row>
        <row r="78220">
          <cell r="C78220">
            <v>8209580722</v>
          </cell>
        </row>
        <row r="78221">
          <cell r="C78221">
            <v>8209580723</v>
          </cell>
        </row>
        <row r="78222">
          <cell r="C78222">
            <v>8209580718</v>
          </cell>
        </row>
        <row r="78223">
          <cell r="C78223">
            <v>8209580719</v>
          </cell>
        </row>
        <row r="78224">
          <cell r="C78224">
            <v>1209580737</v>
          </cell>
        </row>
        <row r="78225">
          <cell r="C78225">
            <v>1209580725</v>
          </cell>
        </row>
        <row r="78226">
          <cell r="C78226">
            <v>1209580726</v>
          </cell>
        </row>
        <row r="78227">
          <cell r="C78227">
            <v>1209580727</v>
          </cell>
        </row>
        <row r="78228">
          <cell r="C78228">
            <v>1209580728</v>
          </cell>
        </row>
        <row r="78229">
          <cell r="C78229">
            <v>1209580730</v>
          </cell>
        </row>
        <row r="78230">
          <cell r="C78230">
            <v>1209580744</v>
          </cell>
        </row>
        <row r="78231">
          <cell r="C78231">
            <v>1209580724</v>
          </cell>
        </row>
        <row r="78232">
          <cell r="C78232">
            <v>1209580729</v>
          </cell>
        </row>
        <row r="78233">
          <cell r="C78233">
            <v>8209580721</v>
          </cell>
        </row>
        <row r="78234">
          <cell r="C78234">
            <v>1209580731</v>
          </cell>
        </row>
        <row r="78235">
          <cell r="C78235">
            <v>1209584723</v>
          </cell>
        </row>
        <row r="78236">
          <cell r="C78236">
            <v>1209584721</v>
          </cell>
        </row>
        <row r="78237">
          <cell r="C78237">
            <v>1209584719</v>
          </cell>
        </row>
        <row r="78238">
          <cell r="C78238">
            <v>8209584731</v>
          </cell>
        </row>
        <row r="78239">
          <cell r="C78239">
            <v>1209584724</v>
          </cell>
        </row>
        <row r="78240">
          <cell r="C78240">
            <v>8209584715</v>
          </cell>
        </row>
        <row r="78241">
          <cell r="C78241">
            <v>1209584716</v>
          </cell>
        </row>
        <row r="78242">
          <cell r="C78242">
            <v>1209584722</v>
          </cell>
        </row>
        <row r="78243">
          <cell r="C78243">
            <v>1209584717</v>
          </cell>
        </row>
        <row r="78244">
          <cell r="C78244">
            <v>1209584720</v>
          </cell>
        </row>
        <row r="78245">
          <cell r="C78245">
            <v>8209584712</v>
          </cell>
        </row>
        <row r="78246">
          <cell r="C78246">
            <v>8209584713</v>
          </cell>
        </row>
        <row r="78247">
          <cell r="C78247">
            <v>8209584714</v>
          </cell>
        </row>
        <row r="78248">
          <cell r="C78248">
            <v>1209584718</v>
          </cell>
        </row>
        <row r="78249">
          <cell r="C78249">
            <v>1209584733</v>
          </cell>
        </row>
        <row r="78250">
          <cell r="C78250">
            <v>8209587741</v>
          </cell>
        </row>
        <row r="78251">
          <cell r="C78251">
            <v>1209587754</v>
          </cell>
        </row>
        <row r="78252">
          <cell r="C78252">
            <v>8209587744</v>
          </cell>
        </row>
        <row r="78253">
          <cell r="C78253">
            <v>1209587753</v>
          </cell>
        </row>
        <row r="78254">
          <cell r="C78254">
            <v>1209587748</v>
          </cell>
        </row>
        <row r="78255">
          <cell r="C78255">
            <v>1209587749</v>
          </cell>
        </row>
        <row r="78256">
          <cell r="C78256">
            <v>1209587752</v>
          </cell>
        </row>
        <row r="78257">
          <cell r="C78257">
            <v>1209587746</v>
          </cell>
        </row>
        <row r="78258">
          <cell r="C78258">
            <v>1209587751</v>
          </cell>
        </row>
        <row r="78259">
          <cell r="C78259">
            <v>8209587743</v>
          </cell>
        </row>
        <row r="78260">
          <cell r="C78260">
            <v>1209587747</v>
          </cell>
        </row>
        <row r="78261">
          <cell r="C78261">
            <v>8209587742</v>
          </cell>
        </row>
        <row r="78262">
          <cell r="C78262">
            <v>1209587745</v>
          </cell>
        </row>
        <row r="78263">
          <cell r="C78263">
            <v>1209587750</v>
          </cell>
        </row>
        <row r="78264">
          <cell r="C78264">
            <v>209589967</v>
          </cell>
        </row>
        <row r="78265">
          <cell r="C78265">
            <v>209590399</v>
          </cell>
        </row>
        <row r="78266">
          <cell r="C78266">
            <v>209590610</v>
          </cell>
        </row>
        <row r="78267">
          <cell r="C78267">
            <v>209590934</v>
          </cell>
        </row>
        <row r="78268">
          <cell r="C78268">
            <v>209591427</v>
          </cell>
        </row>
        <row r="78269">
          <cell r="C78269">
            <v>209591793</v>
          </cell>
        </row>
        <row r="78270">
          <cell r="C78270">
            <v>1209593466</v>
          </cell>
        </row>
        <row r="78271">
          <cell r="C78271">
            <v>8209593470</v>
          </cell>
        </row>
        <row r="78272">
          <cell r="C78272">
            <v>1209593473</v>
          </cell>
        </row>
        <row r="78273">
          <cell r="C78273">
            <v>8209593459</v>
          </cell>
        </row>
        <row r="78274">
          <cell r="C78274">
            <v>1209593468</v>
          </cell>
        </row>
        <row r="78275">
          <cell r="C78275">
            <v>8209593471</v>
          </cell>
        </row>
        <row r="78276">
          <cell r="C78276">
            <v>1209593469</v>
          </cell>
        </row>
        <row r="78277">
          <cell r="C78277">
            <v>8209593472</v>
          </cell>
        </row>
        <row r="78278">
          <cell r="C78278">
            <v>1209593475</v>
          </cell>
        </row>
        <row r="78279">
          <cell r="C78279">
            <v>1209593477</v>
          </cell>
        </row>
        <row r="78280">
          <cell r="C78280">
            <v>1209593479</v>
          </cell>
        </row>
        <row r="78281">
          <cell r="C78281">
            <v>8209593461</v>
          </cell>
        </row>
        <row r="78282">
          <cell r="C78282">
            <v>1209593474</v>
          </cell>
        </row>
        <row r="78283">
          <cell r="C78283">
            <v>1209593476</v>
          </cell>
        </row>
        <row r="78284">
          <cell r="C78284">
            <v>8209593462</v>
          </cell>
        </row>
        <row r="78285">
          <cell r="C78285">
            <v>1209593478</v>
          </cell>
        </row>
        <row r="78286">
          <cell r="C78286">
            <v>1209593463</v>
          </cell>
        </row>
        <row r="78287">
          <cell r="C78287">
            <v>209596359</v>
          </cell>
        </row>
        <row r="78288">
          <cell r="C78288">
            <v>8209598280</v>
          </cell>
        </row>
        <row r="78289">
          <cell r="C78289">
            <v>8209598284</v>
          </cell>
        </row>
        <row r="78290">
          <cell r="C78290">
            <v>1209598288</v>
          </cell>
        </row>
        <row r="78291">
          <cell r="C78291">
            <v>1209598293</v>
          </cell>
        </row>
        <row r="78292">
          <cell r="C78292">
            <v>1209598295</v>
          </cell>
        </row>
        <row r="78293">
          <cell r="C78293">
            <v>8209598281</v>
          </cell>
        </row>
        <row r="78294">
          <cell r="C78294">
            <v>8209598282</v>
          </cell>
        </row>
        <row r="78295">
          <cell r="C78295">
            <v>1209598289</v>
          </cell>
        </row>
        <row r="78296">
          <cell r="C78296">
            <v>1209598291</v>
          </cell>
        </row>
        <row r="78297">
          <cell r="C78297">
            <v>1209598297</v>
          </cell>
        </row>
        <row r="78298">
          <cell r="C78298">
            <v>1209598292</v>
          </cell>
        </row>
        <row r="78299">
          <cell r="C78299">
            <v>1209598294</v>
          </cell>
        </row>
        <row r="78300">
          <cell r="C78300">
            <v>8209598285</v>
          </cell>
        </row>
        <row r="78301">
          <cell r="C78301">
            <v>1209598298</v>
          </cell>
        </row>
        <row r="78302">
          <cell r="C78302">
            <v>8209598283</v>
          </cell>
        </row>
        <row r="78303">
          <cell r="C78303">
            <v>8209598286</v>
          </cell>
        </row>
        <row r="78304">
          <cell r="C78304">
            <v>8209598287</v>
          </cell>
        </row>
        <row r="78305">
          <cell r="C78305">
            <v>1209598290</v>
          </cell>
        </row>
        <row r="78306">
          <cell r="C78306">
            <v>1209598296</v>
          </cell>
        </row>
        <row r="78307">
          <cell r="C78307">
            <v>209601442</v>
          </cell>
        </row>
        <row r="78308">
          <cell r="C78308">
            <v>8209603750</v>
          </cell>
        </row>
        <row r="78309">
          <cell r="C78309">
            <v>1209603752</v>
          </cell>
        </row>
        <row r="78310">
          <cell r="C78310">
            <v>1209603756</v>
          </cell>
        </row>
        <row r="78311">
          <cell r="C78311">
            <v>8209603751</v>
          </cell>
        </row>
        <row r="78312">
          <cell r="C78312">
            <v>1209603758</v>
          </cell>
        </row>
        <row r="78313">
          <cell r="C78313">
            <v>1209603760</v>
          </cell>
        </row>
        <row r="78314">
          <cell r="C78314">
            <v>1209603753</v>
          </cell>
        </row>
        <row r="78315">
          <cell r="C78315">
            <v>1209603754</v>
          </cell>
        </row>
        <row r="78316">
          <cell r="C78316">
            <v>1209603761</v>
          </cell>
        </row>
        <row r="78317">
          <cell r="C78317">
            <v>1209603762</v>
          </cell>
        </row>
        <row r="78318">
          <cell r="C78318">
            <v>8209603748</v>
          </cell>
        </row>
        <row r="78319">
          <cell r="C78319">
            <v>1209603771</v>
          </cell>
        </row>
        <row r="78320">
          <cell r="C78320">
            <v>8209603749</v>
          </cell>
        </row>
        <row r="78321">
          <cell r="C78321">
            <v>1209603755</v>
          </cell>
        </row>
        <row r="78322">
          <cell r="C78322">
            <v>8209603747</v>
          </cell>
        </row>
        <row r="78323">
          <cell r="C78323">
            <v>209607355</v>
          </cell>
        </row>
        <row r="78324">
          <cell r="C78324">
            <v>8209609796</v>
          </cell>
        </row>
        <row r="78325">
          <cell r="C78325">
            <v>8209609786</v>
          </cell>
        </row>
        <row r="78326">
          <cell r="C78326">
            <v>1209609792</v>
          </cell>
        </row>
        <row r="78327">
          <cell r="C78327">
            <v>1209609810</v>
          </cell>
        </row>
        <row r="78328">
          <cell r="C78328">
            <v>1209609793</v>
          </cell>
        </row>
        <row r="78329">
          <cell r="C78329">
            <v>1209609795</v>
          </cell>
        </row>
        <row r="78330">
          <cell r="C78330">
            <v>8209609799</v>
          </cell>
        </row>
        <row r="78331">
          <cell r="C78331">
            <v>1209609789</v>
          </cell>
        </row>
        <row r="78332">
          <cell r="C78332">
            <v>8209609798</v>
          </cell>
        </row>
        <row r="78333">
          <cell r="C78333">
            <v>1209609808</v>
          </cell>
        </row>
        <row r="78334">
          <cell r="C78334">
            <v>8209609797</v>
          </cell>
        </row>
        <row r="78335">
          <cell r="C78335">
            <v>1209609794</v>
          </cell>
        </row>
        <row r="78336">
          <cell r="C78336">
            <v>1209609807</v>
          </cell>
        </row>
        <row r="78337">
          <cell r="C78337">
            <v>1209609811</v>
          </cell>
        </row>
        <row r="78338">
          <cell r="C78338">
            <v>1209609804</v>
          </cell>
        </row>
        <row r="78339">
          <cell r="C78339">
            <v>1209609805</v>
          </cell>
        </row>
        <row r="78340">
          <cell r="C78340">
            <v>8209609788</v>
          </cell>
        </row>
        <row r="78341">
          <cell r="C78341">
            <v>209612879</v>
          </cell>
        </row>
        <row r="78342">
          <cell r="C78342">
            <v>209613088</v>
          </cell>
        </row>
        <row r="78343">
          <cell r="C78343">
            <v>209613520</v>
          </cell>
        </row>
        <row r="78344">
          <cell r="C78344">
            <v>209613762</v>
          </cell>
        </row>
        <row r="78345">
          <cell r="C78345">
            <v>8209615629</v>
          </cell>
        </row>
        <row r="78346">
          <cell r="C78346">
            <v>1209615635</v>
          </cell>
        </row>
        <row r="78347">
          <cell r="C78347">
            <v>8209615624</v>
          </cell>
        </row>
        <row r="78348">
          <cell r="C78348">
            <v>8209615626</v>
          </cell>
        </row>
        <row r="78349">
          <cell r="C78349">
            <v>8209615627</v>
          </cell>
        </row>
        <row r="78350">
          <cell r="C78350">
            <v>1209615633</v>
          </cell>
        </row>
        <row r="78351">
          <cell r="C78351">
            <v>1209615638</v>
          </cell>
        </row>
        <row r="78352">
          <cell r="C78352">
            <v>1209615631</v>
          </cell>
        </row>
        <row r="78353">
          <cell r="C78353">
            <v>1209615636</v>
          </cell>
        </row>
        <row r="78354">
          <cell r="C78354">
            <v>1209615637</v>
          </cell>
        </row>
        <row r="78355">
          <cell r="C78355">
            <v>1209615630</v>
          </cell>
        </row>
        <row r="78356">
          <cell r="C78356">
            <v>1209615634</v>
          </cell>
        </row>
        <row r="78357">
          <cell r="C78357">
            <v>8209615625</v>
          </cell>
        </row>
        <row r="78358">
          <cell r="C78358">
            <v>8209615628</v>
          </cell>
        </row>
        <row r="78359">
          <cell r="C78359">
            <v>1209615632</v>
          </cell>
        </row>
        <row r="78360">
          <cell r="C78360">
            <v>1209619605</v>
          </cell>
        </row>
        <row r="78361">
          <cell r="C78361">
            <v>1209619589</v>
          </cell>
        </row>
        <row r="78362">
          <cell r="C78362">
            <v>1209619593</v>
          </cell>
        </row>
        <row r="78363">
          <cell r="C78363">
            <v>1209619596</v>
          </cell>
        </row>
        <row r="78364">
          <cell r="C78364">
            <v>8209619583</v>
          </cell>
        </row>
        <row r="78365">
          <cell r="C78365">
            <v>8209619584</v>
          </cell>
        </row>
        <row r="78366">
          <cell r="C78366">
            <v>1209619594</v>
          </cell>
        </row>
        <row r="78367">
          <cell r="C78367">
            <v>1209619590</v>
          </cell>
        </row>
        <row r="78368">
          <cell r="C78368">
            <v>8209619587</v>
          </cell>
        </row>
        <row r="78369">
          <cell r="C78369">
            <v>8209619585</v>
          </cell>
        </row>
        <row r="78370">
          <cell r="C78370">
            <v>1209619595</v>
          </cell>
        </row>
        <row r="78371">
          <cell r="C78371">
            <v>1209619597</v>
          </cell>
        </row>
        <row r="78372">
          <cell r="C78372">
            <v>8209619586</v>
          </cell>
        </row>
        <row r="78373">
          <cell r="C78373">
            <v>1209619592</v>
          </cell>
        </row>
        <row r="78374">
          <cell r="C78374">
            <v>8209619588</v>
          </cell>
        </row>
        <row r="78375">
          <cell r="C78375">
            <v>1209619591</v>
          </cell>
        </row>
        <row r="78376">
          <cell r="C78376">
            <v>209621621</v>
          </cell>
        </row>
        <row r="78377">
          <cell r="C78377">
            <v>1209623217</v>
          </cell>
        </row>
        <row r="78378">
          <cell r="C78378">
            <v>1209623218</v>
          </cell>
        </row>
        <row r="78379">
          <cell r="C78379">
            <v>1209623225</v>
          </cell>
        </row>
        <row r="78380">
          <cell r="C78380">
            <v>1209623233</v>
          </cell>
        </row>
        <row r="78381">
          <cell r="C78381">
            <v>8209623211</v>
          </cell>
        </row>
        <row r="78382">
          <cell r="C78382">
            <v>8209623212</v>
          </cell>
        </row>
        <row r="78383">
          <cell r="C78383">
            <v>8209623214</v>
          </cell>
        </row>
        <row r="78384">
          <cell r="C78384">
            <v>1209623219</v>
          </cell>
        </row>
        <row r="78385">
          <cell r="C78385">
            <v>1209623223</v>
          </cell>
        </row>
        <row r="78386">
          <cell r="C78386">
            <v>8209623213</v>
          </cell>
        </row>
        <row r="78387">
          <cell r="C78387">
            <v>1209623216</v>
          </cell>
        </row>
        <row r="78388">
          <cell r="C78388">
            <v>1209623222</v>
          </cell>
        </row>
        <row r="78389">
          <cell r="C78389">
            <v>1209623224</v>
          </cell>
        </row>
        <row r="78390">
          <cell r="C78390">
            <v>8209623210</v>
          </cell>
        </row>
        <row r="78391">
          <cell r="C78391">
            <v>8209623215</v>
          </cell>
        </row>
        <row r="78392">
          <cell r="C78392">
            <v>209625945</v>
          </cell>
        </row>
        <row r="78393">
          <cell r="C78393">
            <v>209626118</v>
          </cell>
        </row>
        <row r="78394">
          <cell r="C78394">
            <v>209626807</v>
          </cell>
        </row>
        <row r="78395">
          <cell r="C78395">
            <v>8209628719</v>
          </cell>
        </row>
        <row r="78396">
          <cell r="C78396">
            <v>1209628725</v>
          </cell>
        </row>
        <row r="78397">
          <cell r="C78397">
            <v>8209628728</v>
          </cell>
        </row>
        <row r="78398">
          <cell r="C78398">
            <v>8209628731</v>
          </cell>
        </row>
        <row r="78399">
          <cell r="C78399">
            <v>1209628721</v>
          </cell>
        </row>
        <row r="78400">
          <cell r="C78400">
            <v>8209628730</v>
          </cell>
        </row>
        <row r="78401">
          <cell r="C78401">
            <v>1209628733</v>
          </cell>
        </row>
        <row r="78402">
          <cell r="C78402">
            <v>8209628718</v>
          </cell>
        </row>
        <row r="78403">
          <cell r="C78403">
            <v>8209628720</v>
          </cell>
        </row>
        <row r="78404">
          <cell r="C78404">
            <v>1209628723</v>
          </cell>
        </row>
        <row r="78405">
          <cell r="C78405">
            <v>8209628729</v>
          </cell>
        </row>
        <row r="78406">
          <cell r="C78406">
            <v>1209628724</v>
          </cell>
        </row>
        <row r="78407">
          <cell r="C78407">
            <v>1209628727</v>
          </cell>
        </row>
        <row r="78408">
          <cell r="C78408">
            <v>1209628741</v>
          </cell>
        </row>
        <row r="78409">
          <cell r="C78409">
            <v>1209628726</v>
          </cell>
        </row>
        <row r="78410">
          <cell r="C78410">
            <v>1209628734</v>
          </cell>
        </row>
        <row r="78411">
          <cell r="C78411">
            <v>1209628737</v>
          </cell>
        </row>
        <row r="78412">
          <cell r="C78412">
            <v>209631263</v>
          </cell>
        </row>
        <row r="78413">
          <cell r="C78413">
            <v>209632006</v>
          </cell>
        </row>
        <row r="78414">
          <cell r="C78414">
            <v>209632384</v>
          </cell>
        </row>
        <row r="78415">
          <cell r="C78415">
            <v>209632547</v>
          </cell>
        </row>
        <row r="78416">
          <cell r="C78416">
            <v>209632672</v>
          </cell>
        </row>
        <row r="78417">
          <cell r="C78417">
            <v>209632828</v>
          </cell>
        </row>
        <row r="78418">
          <cell r="C78418">
            <v>209633164</v>
          </cell>
        </row>
        <row r="78419">
          <cell r="C78419">
            <v>8209634757</v>
          </cell>
        </row>
        <row r="78420">
          <cell r="C78420">
            <v>8209634759</v>
          </cell>
        </row>
        <row r="78421">
          <cell r="C78421">
            <v>1209634781</v>
          </cell>
        </row>
        <row r="78422">
          <cell r="C78422">
            <v>1209634767</v>
          </cell>
        </row>
        <row r="78423">
          <cell r="C78423">
            <v>1209634771</v>
          </cell>
        </row>
        <row r="78424">
          <cell r="C78424">
            <v>8209634760</v>
          </cell>
        </row>
        <row r="78425">
          <cell r="C78425">
            <v>1209634763</v>
          </cell>
        </row>
        <row r="78426">
          <cell r="C78426">
            <v>1209634764</v>
          </cell>
        </row>
        <row r="78427">
          <cell r="C78427">
            <v>8209634758</v>
          </cell>
        </row>
        <row r="78428">
          <cell r="C78428">
            <v>8209634761</v>
          </cell>
        </row>
        <row r="78429">
          <cell r="C78429">
            <v>8209634762</v>
          </cell>
        </row>
        <row r="78430">
          <cell r="C78430">
            <v>1209634765</v>
          </cell>
        </row>
        <row r="78431">
          <cell r="C78431">
            <v>8209634780</v>
          </cell>
        </row>
        <row r="78432">
          <cell r="C78432">
            <v>1209634768</v>
          </cell>
        </row>
        <row r="78433">
          <cell r="C78433">
            <v>1209634766</v>
          </cell>
        </row>
        <row r="78434">
          <cell r="C78434">
            <v>1209634769</v>
          </cell>
        </row>
        <row r="78435">
          <cell r="C78435">
            <v>1209634770</v>
          </cell>
        </row>
        <row r="78436">
          <cell r="C78436">
            <v>209637605</v>
          </cell>
        </row>
        <row r="78437">
          <cell r="C78437">
            <v>209637891</v>
          </cell>
        </row>
        <row r="78438">
          <cell r="C78438">
            <v>209638337</v>
          </cell>
        </row>
        <row r="78439">
          <cell r="C78439">
            <v>1209639944</v>
          </cell>
        </row>
        <row r="78440">
          <cell r="C78440">
            <v>8209639945</v>
          </cell>
        </row>
        <row r="78441">
          <cell r="C78441">
            <v>1209639950</v>
          </cell>
        </row>
        <row r="78442">
          <cell r="C78442">
            <v>1209639953</v>
          </cell>
        </row>
        <row r="78443">
          <cell r="C78443">
            <v>1209639946</v>
          </cell>
        </row>
        <row r="78444">
          <cell r="C78444">
            <v>1209639949</v>
          </cell>
        </row>
        <row r="78445">
          <cell r="C78445">
            <v>8209639942</v>
          </cell>
        </row>
        <row r="78446">
          <cell r="C78446">
            <v>8209639940</v>
          </cell>
        </row>
        <row r="78447">
          <cell r="C78447">
            <v>1209639943</v>
          </cell>
        </row>
        <row r="78448">
          <cell r="C78448">
            <v>1209639954</v>
          </cell>
        </row>
        <row r="78449">
          <cell r="C78449">
            <v>8209639939</v>
          </cell>
        </row>
        <row r="78450">
          <cell r="C78450">
            <v>1209639947</v>
          </cell>
        </row>
        <row r="78451">
          <cell r="C78451">
            <v>1209639948</v>
          </cell>
        </row>
        <row r="78452">
          <cell r="C78452">
            <v>8209639941</v>
          </cell>
        </row>
        <row r="78453">
          <cell r="C78453">
            <v>1209639951</v>
          </cell>
        </row>
        <row r="78454">
          <cell r="C78454">
            <v>209643699</v>
          </cell>
        </row>
        <row r="78455">
          <cell r="C78455">
            <v>209643803</v>
          </cell>
        </row>
        <row r="78456">
          <cell r="C78456">
            <v>209643919</v>
          </cell>
        </row>
        <row r="78457">
          <cell r="C78457">
            <v>209644157</v>
          </cell>
        </row>
        <row r="78458">
          <cell r="C78458">
            <v>1209646030</v>
          </cell>
        </row>
        <row r="78459">
          <cell r="C78459">
            <v>1209646035</v>
          </cell>
        </row>
        <row r="78460">
          <cell r="C78460">
            <v>1209646031</v>
          </cell>
        </row>
        <row r="78461">
          <cell r="C78461">
            <v>1209646034</v>
          </cell>
        </row>
        <row r="78462">
          <cell r="C78462">
            <v>8209646024</v>
          </cell>
        </row>
        <row r="78463">
          <cell r="C78463">
            <v>8209646026</v>
          </cell>
        </row>
        <row r="78464">
          <cell r="C78464">
            <v>8209646027</v>
          </cell>
        </row>
        <row r="78465">
          <cell r="C78465">
            <v>1209646037</v>
          </cell>
        </row>
        <row r="78466">
          <cell r="C78466">
            <v>8209646028</v>
          </cell>
        </row>
        <row r="78467">
          <cell r="C78467">
            <v>8209646041</v>
          </cell>
        </row>
        <row r="78468">
          <cell r="C78468">
            <v>1209646043</v>
          </cell>
        </row>
        <row r="78469">
          <cell r="C78469">
            <v>8209646025</v>
          </cell>
        </row>
        <row r="78470">
          <cell r="C78470">
            <v>1209646032</v>
          </cell>
        </row>
        <row r="78471">
          <cell r="C78471">
            <v>1209646033</v>
          </cell>
        </row>
        <row r="78472">
          <cell r="C78472">
            <v>1209646036</v>
          </cell>
        </row>
        <row r="78473">
          <cell r="C78473">
            <v>1209646029</v>
          </cell>
        </row>
        <row r="78474">
          <cell r="C78474">
            <v>209648699</v>
          </cell>
        </row>
        <row r="78475">
          <cell r="C78475">
            <v>1209650500</v>
          </cell>
        </row>
        <row r="78476">
          <cell r="C78476">
            <v>8209650492</v>
          </cell>
        </row>
        <row r="78477">
          <cell r="C78477">
            <v>1209650494</v>
          </cell>
        </row>
        <row r="78478">
          <cell r="C78478">
            <v>1209650498</v>
          </cell>
        </row>
        <row r="78479">
          <cell r="C78479">
            <v>8209650487</v>
          </cell>
        </row>
        <row r="78480">
          <cell r="C78480">
            <v>1209650499</v>
          </cell>
        </row>
        <row r="78481">
          <cell r="C78481">
            <v>8209650488</v>
          </cell>
        </row>
        <row r="78482">
          <cell r="C78482">
            <v>8209650491</v>
          </cell>
        </row>
        <row r="78483">
          <cell r="C78483">
            <v>1209650497</v>
          </cell>
        </row>
        <row r="78484">
          <cell r="C78484">
            <v>8209650490</v>
          </cell>
        </row>
        <row r="78485">
          <cell r="C78485">
            <v>1209650496</v>
          </cell>
        </row>
        <row r="78486">
          <cell r="C78486">
            <v>1209650507</v>
          </cell>
        </row>
        <row r="78487">
          <cell r="C78487">
            <v>1209650511</v>
          </cell>
        </row>
        <row r="78488">
          <cell r="C78488">
            <v>8209650489</v>
          </cell>
        </row>
        <row r="78489">
          <cell r="C78489">
            <v>1209650495</v>
          </cell>
        </row>
        <row r="78490">
          <cell r="C78490">
            <v>1209650501</v>
          </cell>
        </row>
        <row r="78491">
          <cell r="C78491">
            <v>8209650493</v>
          </cell>
        </row>
        <row r="78492">
          <cell r="C78492">
            <v>1209443176</v>
          </cell>
        </row>
        <row r="78493">
          <cell r="C78493">
            <v>1209443181</v>
          </cell>
        </row>
        <row r="78494">
          <cell r="C78494">
            <v>1209443180</v>
          </cell>
        </row>
        <row r="78495">
          <cell r="C78495">
            <v>8209443171</v>
          </cell>
        </row>
        <row r="78496">
          <cell r="C78496">
            <v>8209443172</v>
          </cell>
        </row>
        <row r="78497">
          <cell r="C78497">
            <v>1209443175</v>
          </cell>
        </row>
        <row r="78498">
          <cell r="C78498">
            <v>1209443182</v>
          </cell>
        </row>
        <row r="78499">
          <cell r="C78499">
            <v>1209443179</v>
          </cell>
        </row>
        <row r="78500">
          <cell r="C78500">
            <v>1209443177</v>
          </cell>
        </row>
        <row r="78501">
          <cell r="C78501">
            <v>1209443184</v>
          </cell>
        </row>
        <row r="78502">
          <cell r="C78502">
            <v>1209443183</v>
          </cell>
        </row>
        <row r="78503">
          <cell r="C78503">
            <v>1209443178</v>
          </cell>
        </row>
        <row r="78504">
          <cell r="C78504">
            <v>8209443174</v>
          </cell>
        </row>
        <row r="78505">
          <cell r="C78505">
            <v>8209443170</v>
          </cell>
        </row>
        <row r="78506">
          <cell r="C78506">
            <v>8209443173</v>
          </cell>
        </row>
        <row r="78507">
          <cell r="C78507">
            <v>209446351</v>
          </cell>
        </row>
        <row r="78508">
          <cell r="C78508">
            <v>209446571</v>
          </cell>
        </row>
        <row r="78509">
          <cell r="C78509">
            <v>209447391</v>
          </cell>
        </row>
        <row r="78510">
          <cell r="C78510">
            <v>209448272</v>
          </cell>
        </row>
        <row r="78511">
          <cell r="C78511">
            <v>209449046</v>
          </cell>
        </row>
        <row r="78512">
          <cell r="C78512">
            <v>209449746</v>
          </cell>
        </row>
        <row r="78513">
          <cell r="C78513">
            <v>209450000</v>
          </cell>
        </row>
        <row r="78514">
          <cell r="C78514">
            <v>209454304</v>
          </cell>
        </row>
        <row r="78515">
          <cell r="C78515">
            <v>209454496</v>
          </cell>
        </row>
        <row r="78516">
          <cell r="C78516">
            <v>209455699</v>
          </cell>
        </row>
        <row r="78517">
          <cell r="C78517">
            <v>209455890</v>
          </cell>
        </row>
        <row r="78518">
          <cell r="C78518">
            <v>209456032</v>
          </cell>
        </row>
        <row r="78519">
          <cell r="C78519">
            <v>1209457152</v>
          </cell>
        </row>
        <row r="78520">
          <cell r="C78520">
            <v>8209457143</v>
          </cell>
        </row>
        <row r="78521">
          <cell r="C78521">
            <v>1209457158</v>
          </cell>
        </row>
        <row r="78522">
          <cell r="C78522">
            <v>8209457141</v>
          </cell>
        </row>
        <row r="78523">
          <cell r="C78523">
            <v>8209457146</v>
          </cell>
        </row>
        <row r="78524">
          <cell r="C78524">
            <v>1209457150</v>
          </cell>
        </row>
        <row r="78525">
          <cell r="C78525">
            <v>1209457153</v>
          </cell>
        </row>
        <row r="78526">
          <cell r="C78526">
            <v>1209457154</v>
          </cell>
        </row>
        <row r="78527">
          <cell r="C78527">
            <v>1209457149</v>
          </cell>
        </row>
        <row r="78528">
          <cell r="C78528">
            <v>8209457147</v>
          </cell>
        </row>
        <row r="78529">
          <cell r="C78529">
            <v>1209457148</v>
          </cell>
        </row>
        <row r="78530">
          <cell r="C78530">
            <v>1209457157</v>
          </cell>
        </row>
        <row r="78531">
          <cell r="C78531">
            <v>1209457151</v>
          </cell>
        </row>
        <row r="78532">
          <cell r="C78532">
            <v>8209457144</v>
          </cell>
        </row>
        <row r="78533">
          <cell r="C78533">
            <v>8209457142</v>
          </cell>
        </row>
        <row r="78534">
          <cell r="C78534">
            <v>8209457145</v>
          </cell>
        </row>
        <row r="78535">
          <cell r="C78535">
            <v>209460620</v>
          </cell>
        </row>
        <row r="78536">
          <cell r="C78536">
            <v>209460969</v>
          </cell>
        </row>
        <row r="78537">
          <cell r="C78537">
            <v>209461505</v>
          </cell>
        </row>
        <row r="78538">
          <cell r="C78538">
            <v>209462035</v>
          </cell>
        </row>
        <row r="78539">
          <cell r="C78539">
            <v>1209463238</v>
          </cell>
        </row>
        <row r="78540">
          <cell r="C78540">
            <v>8209463225</v>
          </cell>
        </row>
        <row r="78541">
          <cell r="C78541">
            <v>8209463228</v>
          </cell>
        </row>
        <row r="78542">
          <cell r="C78542">
            <v>1209463232</v>
          </cell>
        </row>
        <row r="78543">
          <cell r="C78543">
            <v>8209463230</v>
          </cell>
        </row>
        <row r="78544">
          <cell r="C78544">
            <v>8209463226</v>
          </cell>
        </row>
        <row r="78545">
          <cell r="C78545">
            <v>1209463235</v>
          </cell>
        </row>
        <row r="78546">
          <cell r="C78546">
            <v>1209463237</v>
          </cell>
        </row>
        <row r="78547">
          <cell r="C78547">
            <v>8209463229</v>
          </cell>
        </row>
        <row r="78548">
          <cell r="C78548">
            <v>1209463234</v>
          </cell>
        </row>
        <row r="78549">
          <cell r="C78549">
            <v>1209463239</v>
          </cell>
        </row>
        <row r="78550">
          <cell r="C78550">
            <v>1209463240</v>
          </cell>
        </row>
        <row r="78551">
          <cell r="C78551">
            <v>8209463227</v>
          </cell>
        </row>
        <row r="78552">
          <cell r="C78552">
            <v>1209463236</v>
          </cell>
        </row>
        <row r="78553">
          <cell r="C78553">
            <v>1209463243</v>
          </cell>
        </row>
        <row r="78554">
          <cell r="C78554">
            <v>1209463233</v>
          </cell>
        </row>
        <row r="78555">
          <cell r="C78555">
            <v>209466875</v>
          </cell>
        </row>
        <row r="78556">
          <cell r="C78556">
            <v>209467561</v>
          </cell>
        </row>
        <row r="78557">
          <cell r="C78557">
            <v>8209468792</v>
          </cell>
        </row>
        <row r="78558">
          <cell r="C78558">
            <v>8209468790</v>
          </cell>
        </row>
        <row r="78559">
          <cell r="C78559">
            <v>8209468793</v>
          </cell>
        </row>
        <row r="78560">
          <cell r="C78560">
            <v>8209468805</v>
          </cell>
        </row>
        <row r="78561">
          <cell r="C78561">
            <v>1209468808</v>
          </cell>
        </row>
        <row r="78562">
          <cell r="C78562">
            <v>1209468815</v>
          </cell>
        </row>
        <row r="78563">
          <cell r="C78563">
            <v>8209468806</v>
          </cell>
        </row>
        <row r="78564">
          <cell r="C78564">
            <v>8209468807</v>
          </cell>
        </row>
        <row r="78565">
          <cell r="C78565">
            <v>1209468800</v>
          </cell>
        </row>
        <row r="78566">
          <cell r="C78566">
            <v>1209468814</v>
          </cell>
        </row>
        <row r="78567">
          <cell r="C78567">
            <v>1209468804</v>
          </cell>
        </row>
        <row r="78568">
          <cell r="C78568">
            <v>1209468797</v>
          </cell>
        </row>
        <row r="78569">
          <cell r="C78569">
            <v>1209468798</v>
          </cell>
        </row>
        <row r="78570">
          <cell r="C78570">
            <v>1209468802</v>
          </cell>
        </row>
        <row r="78571">
          <cell r="C78571">
            <v>8209468791</v>
          </cell>
        </row>
        <row r="78572">
          <cell r="C78572">
            <v>8209468795</v>
          </cell>
        </row>
        <row r="78573">
          <cell r="C78573">
            <v>1209468796</v>
          </cell>
        </row>
        <row r="78574">
          <cell r="C78574">
            <v>8209473213</v>
          </cell>
        </row>
        <row r="78575">
          <cell r="C78575">
            <v>8209473214</v>
          </cell>
        </row>
        <row r="78576">
          <cell r="C78576">
            <v>8209473231</v>
          </cell>
        </row>
        <row r="78577">
          <cell r="C78577">
            <v>1209473232</v>
          </cell>
        </row>
        <row r="78578">
          <cell r="C78578">
            <v>1209473224</v>
          </cell>
        </row>
        <row r="78579">
          <cell r="C78579">
            <v>1209473218</v>
          </cell>
        </row>
        <row r="78580">
          <cell r="C78580">
            <v>1209473220</v>
          </cell>
        </row>
        <row r="78581">
          <cell r="C78581">
            <v>8209473215</v>
          </cell>
        </row>
        <row r="78582">
          <cell r="C78582">
            <v>1209473222</v>
          </cell>
        </row>
        <row r="78583">
          <cell r="C78583">
            <v>1209473223</v>
          </cell>
        </row>
        <row r="78584">
          <cell r="C78584">
            <v>1209473216</v>
          </cell>
        </row>
        <row r="78585">
          <cell r="C78585">
            <v>1209473217</v>
          </cell>
        </row>
        <row r="78586">
          <cell r="C78586">
            <v>1209473219</v>
          </cell>
        </row>
        <row r="78587">
          <cell r="C78587">
            <v>1209473221</v>
          </cell>
        </row>
        <row r="78588">
          <cell r="C78588">
            <v>1209476377</v>
          </cell>
        </row>
        <row r="78589">
          <cell r="C78589">
            <v>1209476378</v>
          </cell>
        </row>
        <row r="78590">
          <cell r="C78590">
            <v>1209476382</v>
          </cell>
        </row>
        <row r="78591">
          <cell r="C78591">
            <v>1209476384</v>
          </cell>
        </row>
        <row r="78592">
          <cell r="C78592">
            <v>8209476371</v>
          </cell>
        </row>
        <row r="78593">
          <cell r="C78593">
            <v>8209476374</v>
          </cell>
        </row>
        <row r="78594">
          <cell r="C78594">
            <v>1209476380</v>
          </cell>
        </row>
        <row r="78595">
          <cell r="C78595">
            <v>8209476373</v>
          </cell>
        </row>
        <row r="78596">
          <cell r="C78596">
            <v>1209476376</v>
          </cell>
        </row>
        <row r="78597">
          <cell r="C78597">
            <v>1209476381</v>
          </cell>
        </row>
        <row r="78598">
          <cell r="C78598">
            <v>1209476393</v>
          </cell>
        </row>
        <row r="78599">
          <cell r="C78599">
            <v>1209476383</v>
          </cell>
        </row>
        <row r="78600">
          <cell r="C78600">
            <v>8209476372</v>
          </cell>
        </row>
        <row r="78601">
          <cell r="C78601">
            <v>1209476379</v>
          </cell>
        </row>
        <row r="78602">
          <cell r="C78602">
            <v>8209476370</v>
          </cell>
        </row>
        <row r="78603">
          <cell r="C78603">
            <v>8209476375</v>
          </cell>
        </row>
        <row r="78604">
          <cell r="C78604">
            <v>1209476385</v>
          </cell>
        </row>
        <row r="78605">
          <cell r="C78605">
            <v>209479288</v>
          </cell>
        </row>
        <row r="78606">
          <cell r="C78606">
            <v>209480007</v>
          </cell>
        </row>
        <row r="78607">
          <cell r="C78607">
            <v>209480533</v>
          </cell>
        </row>
        <row r="78608">
          <cell r="C78608">
            <v>209480840</v>
          </cell>
        </row>
        <row r="78609">
          <cell r="C78609">
            <v>209480973</v>
          </cell>
        </row>
        <row r="78610">
          <cell r="C78610">
            <v>209481022</v>
          </cell>
        </row>
        <row r="78611">
          <cell r="C78611">
            <v>209481150</v>
          </cell>
        </row>
        <row r="78612">
          <cell r="C78612">
            <v>8209482267</v>
          </cell>
        </row>
        <row r="78613">
          <cell r="C78613">
            <v>8209482271</v>
          </cell>
        </row>
        <row r="78614">
          <cell r="C78614">
            <v>1209482273</v>
          </cell>
        </row>
        <row r="78615">
          <cell r="C78615">
            <v>1209482276</v>
          </cell>
        </row>
        <row r="78616">
          <cell r="C78616">
            <v>1209482280</v>
          </cell>
        </row>
        <row r="78617">
          <cell r="C78617">
            <v>8209482270</v>
          </cell>
        </row>
        <row r="78618">
          <cell r="C78618">
            <v>1209482274</v>
          </cell>
        </row>
        <row r="78619">
          <cell r="C78619">
            <v>8209482269</v>
          </cell>
        </row>
        <row r="78620">
          <cell r="C78620">
            <v>1209482281</v>
          </cell>
        </row>
        <row r="78621">
          <cell r="C78621">
            <v>1209482272</v>
          </cell>
        </row>
        <row r="78622">
          <cell r="C78622">
            <v>8209482268</v>
          </cell>
        </row>
        <row r="78623">
          <cell r="C78623">
            <v>1209482275</v>
          </cell>
        </row>
        <row r="78624">
          <cell r="C78624">
            <v>1209482277</v>
          </cell>
        </row>
        <row r="78625">
          <cell r="C78625">
            <v>1209482278</v>
          </cell>
        </row>
        <row r="78626">
          <cell r="C78626">
            <v>1209482279</v>
          </cell>
        </row>
        <row r="78627">
          <cell r="C78627">
            <v>209489996</v>
          </cell>
        </row>
        <row r="78628">
          <cell r="C78628">
            <v>209490070</v>
          </cell>
        </row>
        <row r="78629">
          <cell r="C78629">
            <v>209490771</v>
          </cell>
        </row>
        <row r="78630">
          <cell r="C78630">
            <v>8209491974</v>
          </cell>
        </row>
        <row r="78631">
          <cell r="C78631">
            <v>8209491972</v>
          </cell>
        </row>
        <row r="78632">
          <cell r="C78632">
            <v>1209491976</v>
          </cell>
        </row>
        <row r="78633">
          <cell r="C78633">
            <v>1209491977</v>
          </cell>
        </row>
        <row r="78634">
          <cell r="C78634">
            <v>1209491978</v>
          </cell>
        </row>
        <row r="78635">
          <cell r="C78635">
            <v>1209491981</v>
          </cell>
        </row>
        <row r="78636">
          <cell r="C78636">
            <v>8209491986</v>
          </cell>
        </row>
        <row r="78637">
          <cell r="C78637">
            <v>1209491980</v>
          </cell>
        </row>
        <row r="78638">
          <cell r="C78638">
            <v>1209491984</v>
          </cell>
        </row>
        <row r="78639">
          <cell r="C78639">
            <v>1209491987</v>
          </cell>
        </row>
        <row r="78640">
          <cell r="C78640">
            <v>8209491970</v>
          </cell>
        </row>
        <row r="78641">
          <cell r="C78641">
            <v>8209491971</v>
          </cell>
        </row>
        <row r="78642">
          <cell r="C78642">
            <v>8209491969</v>
          </cell>
        </row>
        <row r="78643">
          <cell r="C78643">
            <v>8209491973</v>
          </cell>
        </row>
        <row r="78644">
          <cell r="C78644">
            <v>1209491994</v>
          </cell>
        </row>
        <row r="78645">
          <cell r="C78645">
            <v>1209491975</v>
          </cell>
        </row>
        <row r="78646">
          <cell r="C78646">
            <v>1209491979</v>
          </cell>
        </row>
        <row r="78647">
          <cell r="C78647">
            <v>209495195</v>
          </cell>
        </row>
        <row r="78648">
          <cell r="C78648">
            <v>209495557</v>
          </cell>
        </row>
        <row r="78649">
          <cell r="C78649">
            <v>209495843</v>
          </cell>
        </row>
        <row r="78650">
          <cell r="C78650">
            <v>209495982</v>
          </cell>
        </row>
        <row r="78651">
          <cell r="C78651">
            <v>209496350</v>
          </cell>
        </row>
        <row r="78652">
          <cell r="C78652">
            <v>209496454</v>
          </cell>
        </row>
        <row r="78653">
          <cell r="C78653">
            <v>209496596</v>
          </cell>
        </row>
        <row r="78654">
          <cell r="C78654">
            <v>1209498411</v>
          </cell>
        </row>
        <row r="78655">
          <cell r="C78655">
            <v>8209498402</v>
          </cell>
        </row>
        <row r="78656">
          <cell r="C78656">
            <v>8209498403</v>
          </cell>
        </row>
        <row r="78657">
          <cell r="C78657">
            <v>1209498416</v>
          </cell>
        </row>
        <row r="78658">
          <cell r="C78658">
            <v>1209498412</v>
          </cell>
        </row>
        <row r="78659">
          <cell r="C78659">
            <v>1209498425</v>
          </cell>
        </row>
        <row r="78660">
          <cell r="C78660">
            <v>8209498407</v>
          </cell>
        </row>
        <row r="78661">
          <cell r="C78661">
            <v>1209498415</v>
          </cell>
        </row>
        <row r="78662">
          <cell r="C78662">
            <v>1209498408</v>
          </cell>
        </row>
        <row r="78663">
          <cell r="C78663">
            <v>8209498405</v>
          </cell>
        </row>
        <row r="78664">
          <cell r="C78664">
            <v>8209498406</v>
          </cell>
        </row>
        <row r="78665">
          <cell r="C78665">
            <v>1209498409</v>
          </cell>
        </row>
        <row r="78666">
          <cell r="C78666">
            <v>1209498417</v>
          </cell>
        </row>
        <row r="78667">
          <cell r="C78667">
            <v>1209498413</v>
          </cell>
        </row>
        <row r="78668">
          <cell r="C78668">
            <v>8209498401</v>
          </cell>
        </row>
        <row r="78669">
          <cell r="C78669">
            <v>1209498410</v>
          </cell>
        </row>
        <row r="78670">
          <cell r="C78670">
            <v>1209498414</v>
          </cell>
        </row>
        <row r="78671">
          <cell r="C78671">
            <v>8209498404</v>
          </cell>
        </row>
        <row r="78672">
          <cell r="C78672">
            <v>209502408</v>
          </cell>
        </row>
        <row r="78673">
          <cell r="C78673">
            <v>8209504832</v>
          </cell>
        </row>
        <row r="78674">
          <cell r="C78674">
            <v>1209504839</v>
          </cell>
        </row>
        <row r="78675">
          <cell r="C78675">
            <v>8209504834</v>
          </cell>
        </row>
        <row r="78676">
          <cell r="C78676">
            <v>1209504837</v>
          </cell>
        </row>
        <row r="78677">
          <cell r="C78677">
            <v>8209504831</v>
          </cell>
        </row>
        <row r="78678">
          <cell r="C78678">
            <v>1209504835</v>
          </cell>
        </row>
        <row r="78679">
          <cell r="C78679">
            <v>1209504841</v>
          </cell>
        </row>
        <row r="78680">
          <cell r="C78680">
            <v>1209504838</v>
          </cell>
        </row>
        <row r="78681">
          <cell r="C78681">
            <v>1209504842</v>
          </cell>
        </row>
        <row r="78682">
          <cell r="C78682">
            <v>1209504846</v>
          </cell>
        </row>
        <row r="78683">
          <cell r="C78683">
            <v>1209504836</v>
          </cell>
        </row>
        <row r="78684">
          <cell r="C78684">
            <v>1209504840</v>
          </cell>
        </row>
        <row r="78685">
          <cell r="C78685">
            <v>8209504833</v>
          </cell>
        </row>
        <row r="78686">
          <cell r="C78686">
            <v>8209508897</v>
          </cell>
        </row>
        <row r="78687">
          <cell r="C78687">
            <v>1209508902</v>
          </cell>
        </row>
        <row r="78688">
          <cell r="C78688">
            <v>8209508895</v>
          </cell>
        </row>
        <row r="78689">
          <cell r="C78689">
            <v>1209508904</v>
          </cell>
        </row>
        <row r="78690">
          <cell r="C78690">
            <v>1209508905</v>
          </cell>
        </row>
        <row r="78691">
          <cell r="C78691">
            <v>8209508894</v>
          </cell>
        </row>
        <row r="78692">
          <cell r="C78692">
            <v>1209508901</v>
          </cell>
        </row>
        <row r="78693">
          <cell r="C78693">
            <v>1209508899</v>
          </cell>
        </row>
        <row r="78694">
          <cell r="C78694">
            <v>1209508903</v>
          </cell>
        </row>
        <row r="78695">
          <cell r="C78695">
            <v>8209508893</v>
          </cell>
        </row>
        <row r="78696">
          <cell r="C78696">
            <v>1209508896</v>
          </cell>
        </row>
        <row r="78697">
          <cell r="C78697">
            <v>1209508900</v>
          </cell>
        </row>
        <row r="78698">
          <cell r="C78698">
            <v>8209508892</v>
          </cell>
        </row>
        <row r="78699">
          <cell r="C78699">
            <v>1209508898</v>
          </cell>
        </row>
        <row r="78700">
          <cell r="C78700">
            <v>1209512176</v>
          </cell>
        </row>
        <row r="78701">
          <cell r="C78701">
            <v>1209512171</v>
          </cell>
        </row>
        <row r="78702">
          <cell r="C78702">
            <v>1209512175</v>
          </cell>
        </row>
        <row r="78703">
          <cell r="C78703">
            <v>1209512178</v>
          </cell>
        </row>
        <row r="78704">
          <cell r="C78704">
            <v>8209512166</v>
          </cell>
        </row>
        <row r="78705">
          <cell r="C78705">
            <v>8209512167</v>
          </cell>
        </row>
        <row r="78706">
          <cell r="C78706">
            <v>8209512170</v>
          </cell>
        </row>
        <row r="78707">
          <cell r="C78707">
            <v>1209512187</v>
          </cell>
        </row>
        <row r="78708">
          <cell r="C78708">
            <v>8209512165</v>
          </cell>
        </row>
        <row r="78709">
          <cell r="C78709">
            <v>1209512173</v>
          </cell>
        </row>
        <row r="78710">
          <cell r="C78710">
            <v>8209512185</v>
          </cell>
        </row>
        <row r="78711">
          <cell r="C78711">
            <v>8209512164</v>
          </cell>
        </row>
        <row r="78712">
          <cell r="C78712">
            <v>1209512169</v>
          </cell>
        </row>
        <row r="78713">
          <cell r="C78713">
            <v>1209512172</v>
          </cell>
        </row>
        <row r="78714">
          <cell r="C78714">
            <v>8209512168</v>
          </cell>
        </row>
        <row r="78715">
          <cell r="C78715">
            <v>1209512179</v>
          </cell>
        </row>
        <row r="78716">
          <cell r="C78716">
            <v>1209512174</v>
          </cell>
        </row>
        <row r="78717">
          <cell r="C78717">
            <v>209515081</v>
          </cell>
        </row>
        <row r="78718">
          <cell r="C78718">
            <v>209515385</v>
          </cell>
        </row>
        <row r="78719">
          <cell r="C78719">
            <v>209516568</v>
          </cell>
        </row>
        <row r="78720">
          <cell r="C78720">
            <v>209516822</v>
          </cell>
        </row>
        <row r="78721">
          <cell r="C78721">
            <v>209516868</v>
          </cell>
        </row>
        <row r="78722">
          <cell r="C78722">
            <v>209517051</v>
          </cell>
        </row>
        <row r="78723">
          <cell r="C78723">
            <v>209517158</v>
          </cell>
        </row>
        <row r="78724">
          <cell r="C78724">
            <v>209517271</v>
          </cell>
        </row>
        <row r="78725">
          <cell r="C78725">
            <v>209517426</v>
          </cell>
        </row>
        <row r="78726">
          <cell r="C78726">
            <v>209517636</v>
          </cell>
        </row>
        <row r="78727">
          <cell r="C78727">
            <v>1209519188</v>
          </cell>
        </row>
        <row r="78728">
          <cell r="C78728">
            <v>1209519177</v>
          </cell>
        </row>
        <row r="78729">
          <cell r="C78729">
            <v>1209519176</v>
          </cell>
        </row>
        <row r="78730">
          <cell r="C78730">
            <v>1209519186</v>
          </cell>
        </row>
        <row r="78731">
          <cell r="C78731">
            <v>8209519169</v>
          </cell>
        </row>
        <row r="78732">
          <cell r="C78732">
            <v>1209519173</v>
          </cell>
        </row>
        <row r="78733">
          <cell r="C78733">
            <v>8209519170</v>
          </cell>
        </row>
        <row r="78734">
          <cell r="C78734">
            <v>8209519171</v>
          </cell>
        </row>
        <row r="78735">
          <cell r="C78735">
            <v>1209519179</v>
          </cell>
        </row>
        <row r="78736">
          <cell r="C78736">
            <v>1209519178</v>
          </cell>
        </row>
        <row r="78737">
          <cell r="C78737">
            <v>8209519172</v>
          </cell>
        </row>
        <row r="78738">
          <cell r="C78738">
            <v>1209519180</v>
          </cell>
        </row>
        <row r="78739">
          <cell r="C78739">
            <v>1209519174</v>
          </cell>
        </row>
        <row r="78740">
          <cell r="C78740">
            <v>1209519175</v>
          </cell>
        </row>
        <row r="78741">
          <cell r="C78741">
            <v>209525316</v>
          </cell>
        </row>
        <row r="78742">
          <cell r="C78742">
            <v>209525620</v>
          </cell>
        </row>
        <row r="78743">
          <cell r="C78743">
            <v>209526945</v>
          </cell>
        </row>
        <row r="78744">
          <cell r="C78744">
            <v>8209528847</v>
          </cell>
        </row>
        <row r="78745">
          <cell r="C78745">
            <v>8209528845</v>
          </cell>
        </row>
        <row r="78746">
          <cell r="C78746">
            <v>8209528846</v>
          </cell>
        </row>
        <row r="78747">
          <cell r="C78747">
            <v>1209528852</v>
          </cell>
        </row>
        <row r="78748">
          <cell r="C78748">
            <v>1209528856</v>
          </cell>
        </row>
        <row r="78749">
          <cell r="C78749">
            <v>1209528851</v>
          </cell>
        </row>
        <row r="78750">
          <cell r="C78750">
            <v>1209528858</v>
          </cell>
        </row>
        <row r="78751">
          <cell r="C78751">
            <v>1209528854</v>
          </cell>
        </row>
        <row r="78752">
          <cell r="C78752">
            <v>1209528849</v>
          </cell>
        </row>
        <row r="78753">
          <cell r="C78753">
            <v>1209528850</v>
          </cell>
        </row>
        <row r="78754">
          <cell r="C78754">
            <v>1209528853</v>
          </cell>
        </row>
        <row r="78755">
          <cell r="C78755">
            <v>8209528844</v>
          </cell>
        </row>
        <row r="78756">
          <cell r="C78756">
            <v>8209528848</v>
          </cell>
        </row>
        <row r="78757">
          <cell r="C78757">
            <v>1209528860</v>
          </cell>
        </row>
        <row r="78758">
          <cell r="C78758">
            <v>1209528866</v>
          </cell>
        </row>
        <row r="78759">
          <cell r="C78759">
            <v>1209528857</v>
          </cell>
        </row>
        <row r="78760">
          <cell r="C78760">
            <v>209532741</v>
          </cell>
        </row>
        <row r="78761">
          <cell r="C78761">
            <v>209533117</v>
          </cell>
        </row>
        <row r="78762">
          <cell r="C78762">
            <v>8209535310</v>
          </cell>
        </row>
        <row r="78763">
          <cell r="C78763">
            <v>8209535311</v>
          </cell>
        </row>
        <row r="78764">
          <cell r="C78764">
            <v>8209535312</v>
          </cell>
        </row>
        <row r="78765">
          <cell r="C78765">
            <v>1209535316</v>
          </cell>
        </row>
        <row r="78766">
          <cell r="C78766">
            <v>1209535318</v>
          </cell>
        </row>
        <row r="78767">
          <cell r="C78767">
            <v>1209535336</v>
          </cell>
        </row>
        <row r="78768">
          <cell r="C78768">
            <v>8209535308</v>
          </cell>
        </row>
        <row r="78769">
          <cell r="C78769">
            <v>8209535313</v>
          </cell>
        </row>
        <row r="78770">
          <cell r="C78770">
            <v>1209535323</v>
          </cell>
        </row>
        <row r="78771">
          <cell r="C78771">
            <v>1209535317</v>
          </cell>
        </row>
        <row r="78772">
          <cell r="C78772">
            <v>8209535309</v>
          </cell>
        </row>
        <row r="78773">
          <cell r="C78773">
            <v>1209535314</v>
          </cell>
        </row>
        <row r="78774">
          <cell r="C78774">
            <v>1209535315</v>
          </cell>
        </row>
        <row r="78775">
          <cell r="C78775">
            <v>1209535319</v>
          </cell>
        </row>
        <row r="78776">
          <cell r="C78776">
            <v>1209535321</v>
          </cell>
        </row>
        <row r="78777">
          <cell r="C78777">
            <v>1209535320</v>
          </cell>
        </row>
        <row r="78778">
          <cell r="C78778">
            <v>209538447</v>
          </cell>
        </row>
        <row r="78779">
          <cell r="C78779">
            <v>209538665</v>
          </cell>
        </row>
        <row r="78780">
          <cell r="C78780">
            <v>209539153</v>
          </cell>
        </row>
        <row r="78781">
          <cell r="C78781">
            <v>209540319</v>
          </cell>
        </row>
        <row r="78782">
          <cell r="C78782">
            <v>209540675</v>
          </cell>
        </row>
        <row r="78783">
          <cell r="C78783">
            <v>1209542087</v>
          </cell>
        </row>
        <row r="78784">
          <cell r="C78784">
            <v>8209542069</v>
          </cell>
        </row>
        <row r="78785">
          <cell r="C78785">
            <v>1209542076</v>
          </cell>
        </row>
        <row r="78786">
          <cell r="C78786">
            <v>1209542078</v>
          </cell>
        </row>
        <row r="78787">
          <cell r="C78787">
            <v>8209542071</v>
          </cell>
        </row>
        <row r="78788">
          <cell r="C78788">
            <v>1209542077</v>
          </cell>
        </row>
        <row r="78789">
          <cell r="C78789">
            <v>1209542080</v>
          </cell>
        </row>
        <row r="78790">
          <cell r="C78790">
            <v>8209542070</v>
          </cell>
        </row>
        <row r="78791">
          <cell r="C78791">
            <v>8209542073</v>
          </cell>
        </row>
        <row r="78792">
          <cell r="C78792">
            <v>1209542082</v>
          </cell>
        </row>
        <row r="78793">
          <cell r="C78793">
            <v>1209542074</v>
          </cell>
        </row>
        <row r="78794">
          <cell r="C78794">
            <v>1209542081</v>
          </cell>
        </row>
        <row r="78795">
          <cell r="C78795">
            <v>1209542079</v>
          </cell>
        </row>
        <row r="78796">
          <cell r="C78796">
            <v>8209542072</v>
          </cell>
        </row>
        <row r="78797">
          <cell r="C78797">
            <v>1209542075</v>
          </cell>
        </row>
        <row r="78798">
          <cell r="C78798">
            <v>8209546298</v>
          </cell>
        </row>
        <row r="78799">
          <cell r="C78799">
            <v>8209546297</v>
          </cell>
        </row>
        <row r="78800">
          <cell r="C78800">
            <v>1209546301</v>
          </cell>
        </row>
        <row r="78801">
          <cell r="C78801">
            <v>8209546295</v>
          </cell>
        </row>
        <row r="78802">
          <cell r="C78802">
            <v>8209546299</v>
          </cell>
        </row>
        <row r="78803">
          <cell r="C78803">
            <v>1209546300</v>
          </cell>
        </row>
        <row r="78804">
          <cell r="C78804">
            <v>1209546306</v>
          </cell>
        </row>
        <row r="78805">
          <cell r="C78805">
            <v>8209546296</v>
          </cell>
        </row>
        <row r="78806">
          <cell r="C78806">
            <v>1209546303</v>
          </cell>
        </row>
        <row r="78807">
          <cell r="C78807">
            <v>1209546304</v>
          </cell>
        </row>
        <row r="78808">
          <cell r="C78808">
            <v>1209546305</v>
          </cell>
        </row>
        <row r="78809">
          <cell r="C78809">
            <v>1209546302</v>
          </cell>
        </row>
        <row r="78810">
          <cell r="C78810">
            <v>1209546307</v>
          </cell>
        </row>
        <row r="78811">
          <cell r="C78811">
            <v>8209546308</v>
          </cell>
        </row>
        <row r="78812">
          <cell r="C78812">
            <v>1209546309</v>
          </cell>
        </row>
        <row r="78813">
          <cell r="C78813">
            <v>1209546310</v>
          </cell>
        </row>
        <row r="78814">
          <cell r="C78814">
            <v>1209549396</v>
          </cell>
        </row>
        <row r="78815">
          <cell r="C78815">
            <v>1209549400</v>
          </cell>
        </row>
        <row r="78816">
          <cell r="C78816">
            <v>1209549399</v>
          </cell>
        </row>
        <row r="78817">
          <cell r="C78817">
            <v>1209549401</v>
          </cell>
        </row>
        <row r="78818">
          <cell r="C78818">
            <v>1209549406</v>
          </cell>
        </row>
        <row r="78819">
          <cell r="C78819">
            <v>8209549393</v>
          </cell>
        </row>
        <row r="78820">
          <cell r="C78820">
            <v>1209549397</v>
          </cell>
        </row>
        <row r="78821">
          <cell r="C78821">
            <v>8209549394</v>
          </cell>
        </row>
        <row r="78822">
          <cell r="C78822">
            <v>8209549395</v>
          </cell>
        </row>
        <row r="78823">
          <cell r="C78823">
            <v>1209549405</v>
          </cell>
        </row>
        <row r="78824">
          <cell r="C78824">
            <v>1209549398</v>
          </cell>
        </row>
        <row r="78825">
          <cell r="C78825">
            <v>1209549402</v>
          </cell>
        </row>
        <row r="78826">
          <cell r="C78826">
            <v>209552520</v>
          </cell>
        </row>
        <row r="78827">
          <cell r="C78827">
            <v>209553502</v>
          </cell>
        </row>
        <row r="78828">
          <cell r="C78828">
            <v>209553631</v>
          </cell>
        </row>
        <row r="78829">
          <cell r="C78829">
            <v>1209554887</v>
          </cell>
        </row>
        <row r="78830">
          <cell r="C78830">
            <v>8209554876</v>
          </cell>
        </row>
        <row r="78831">
          <cell r="C78831">
            <v>1209554889</v>
          </cell>
        </row>
        <row r="78832">
          <cell r="C78832">
            <v>8209554879</v>
          </cell>
        </row>
        <row r="78833">
          <cell r="C78833">
            <v>8209554880</v>
          </cell>
        </row>
        <row r="78834">
          <cell r="C78834">
            <v>1209554884</v>
          </cell>
        </row>
        <row r="78835">
          <cell r="C78835">
            <v>8209554874</v>
          </cell>
        </row>
        <row r="78836">
          <cell r="C78836">
            <v>8209554877</v>
          </cell>
        </row>
        <row r="78837">
          <cell r="C78837">
            <v>8209554878</v>
          </cell>
        </row>
        <row r="78838">
          <cell r="C78838">
            <v>1209554886</v>
          </cell>
        </row>
        <row r="78839">
          <cell r="C78839">
            <v>1209554888</v>
          </cell>
        </row>
        <row r="78840">
          <cell r="C78840">
            <v>1209554890</v>
          </cell>
        </row>
        <row r="78841">
          <cell r="C78841">
            <v>1209554882</v>
          </cell>
        </row>
        <row r="78842">
          <cell r="C78842">
            <v>1209554883</v>
          </cell>
        </row>
        <row r="78843">
          <cell r="C78843">
            <v>8209554875</v>
          </cell>
        </row>
        <row r="78844">
          <cell r="C78844">
            <v>1209554885</v>
          </cell>
        </row>
        <row r="78845">
          <cell r="C78845">
            <v>1209554898</v>
          </cell>
        </row>
        <row r="78846">
          <cell r="C78846">
            <v>1209554881</v>
          </cell>
        </row>
        <row r="78847">
          <cell r="C78847">
            <v>209558415</v>
          </cell>
        </row>
        <row r="78848">
          <cell r="C78848">
            <v>209558566</v>
          </cell>
        </row>
        <row r="78849">
          <cell r="C78849">
            <v>209558959</v>
          </cell>
        </row>
        <row r="78850">
          <cell r="C78850">
            <v>209559762</v>
          </cell>
        </row>
        <row r="78851">
          <cell r="C78851">
            <v>209563284</v>
          </cell>
        </row>
        <row r="78852">
          <cell r="C78852">
            <v>209563781</v>
          </cell>
        </row>
        <row r="78853">
          <cell r="C78853">
            <v>209563983</v>
          </cell>
        </row>
        <row r="78854">
          <cell r="C78854">
            <v>209564188</v>
          </cell>
        </row>
        <row r="78855">
          <cell r="C78855">
            <v>209564667</v>
          </cell>
        </row>
        <row r="78856">
          <cell r="C78856">
            <v>209564959</v>
          </cell>
        </row>
        <row r="78857">
          <cell r="C78857">
            <v>209565079</v>
          </cell>
        </row>
        <row r="78858">
          <cell r="C78858">
            <v>1209566569</v>
          </cell>
        </row>
        <row r="78859">
          <cell r="C78859">
            <v>1209566572</v>
          </cell>
        </row>
        <row r="78860">
          <cell r="C78860">
            <v>1209566575</v>
          </cell>
        </row>
        <row r="78861">
          <cell r="C78861">
            <v>1209566576</v>
          </cell>
        </row>
        <row r="78862">
          <cell r="C78862">
            <v>1209566577</v>
          </cell>
        </row>
        <row r="78863">
          <cell r="C78863">
            <v>8209566566</v>
          </cell>
        </row>
        <row r="78864">
          <cell r="C78864">
            <v>1209566573</v>
          </cell>
        </row>
        <row r="78865">
          <cell r="C78865">
            <v>1209566585</v>
          </cell>
        </row>
        <row r="78866">
          <cell r="C78866">
            <v>8209566567</v>
          </cell>
        </row>
        <row r="78867">
          <cell r="C78867">
            <v>8209566570</v>
          </cell>
        </row>
        <row r="78868">
          <cell r="C78868">
            <v>8209566571</v>
          </cell>
        </row>
        <row r="78869">
          <cell r="C78869">
            <v>1209566574</v>
          </cell>
        </row>
        <row r="78870">
          <cell r="C78870">
            <v>8209566565</v>
          </cell>
        </row>
        <row r="78871">
          <cell r="C78871">
            <v>1209566578</v>
          </cell>
        </row>
        <row r="78872">
          <cell r="C78872">
            <v>8209566564</v>
          </cell>
        </row>
        <row r="78873">
          <cell r="C78873">
            <v>8209566568</v>
          </cell>
        </row>
        <row r="78874">
          <cell r="C78874">
            <v>209568162</v>
          </cell>
        </row>
        <row r="78875">
          <cell r="C78875">
            <v>209571036</v>
          </cell>
        </row>
        <row r="78876">
          <cell r="C78876">
            <v>209571458</v>
          </cell>
        </row>
        <row r="78877">
          <cell r="C78877">
            <v>209571744</v>
          </cell>
        </row>
        <row r="78878">
          <cell r="C78878">
            <v>209571986</v>
          </cell>
        </row>
        <row r="78879">
          <cell r="C78879">
            <v>209572200</v>
          </cell>
        </row>
        <row r="78880">
          <cell r="C78880">
            <v>209572392</v>
          </cell>
        </row>
        <row r="78881">
          <cell r="C78881">
            <v>1209574286</v>
          </cell>
        </row>
        <row r="78882">
          <cell r="C78882">
            <v>1209574283</v>
          </cell>
        </row>
        <row r="78883">
          <cell r="C78883">
            <v>8209574277</v>
          </cell>
        </row>
        <row r="78884">
          <cell r="C78884">
            <v>1209574285</v>
          </cell>
        </row>
        <row r="78885">
          <cell r="C78885">
            <v>1209574305</v>
          </cell>
        </row>
        <row r="78886">
          <cell r="C78886">
            <v>1209574282</v>
          </cell>
        </row>
        <row r="78887">
          <cell r="C78887">
            <v>8209574276</v>
          </cell>
        </row>
        <row r="78888">
          <cell r="C78888">
            <v>8209574278</v>
          </cell>
        </row>
        <row r="78889">
          <cell r="C78889">
            <v>1209574281</v>
          </cell>
        </row>
        <row r="78890">
          <cell r="C78890">
            <v>8209574302</v>
          </cell>
        </row>
        <row r="78891">
          <cell r="C78891">
            <v>1209574284</v>
          </cell>
        </row>
        <row r="78892">
          <cell r="C78892">
            <v>1209574287</v>
          </cell>
        </row>
        <row r="78893">
          <cell r="C78893">
            <v>1209574294</v>
          </cell>
        </row>
        <row r="78894">
          <cell r="C78894">
            <v>1209574279</v>
          </cell>
        </row>
        <row r="78895">
          <cell r="C78895">
            <v>1209574280</v>
          </cell>
        </row>
        <row r="78896">
          <cell r="C78896">
            <v>209577744</v>
          </cell>
        </row>
        <row r="78897">
          <cell r="C78897">
            <v>209577860</v>
          </cell>
        </row>
        <row r="78898">
          <cell r="C78898">
            <v>209578239</v>
          </cell>
        </row>
        <row r="78899">
          <cell r="C78899">
            <v>209578343</v>
          </cell>
        </row>
        <row r="78900">
          <cell r="C78900">
            <v>8209579917</v>
          </cell>
        </row>
        <row r="78901">
          <cell r="C78901">
            <v>1209579922</v>
          </cell>
        </row>
        <row r="78902">
          <cell r="C78902">
            <v>1209579925</v>
          </cell>
        </row>
        <row r="78903">
          <cell r="C78903">
            <v>8209579915</v>
          </cell>
        </row>
        <row r="78904">
          <cell r="C78904">
            <v>1209579933</v>
          </cell>
        </row>
        <row r="78905">
          <cell r="C78905">
            <v>8209579918</v>
          </cell>
        </row>
        <row r="78906">
          <cell r="C78906">
            <v>1209579926</v>
          </cell>
        </row>
        <row r="78907">
          <cell r="C78907">
            <v>8209579914</v>
          </cell>
        </row>
        <row r="78908">
          <cell r="C78908">
            <v>8209579916</v>
          </cell>
        </row>
        <row r="78909">
          <cell r="C78909">
            <v>1209579932</v>
          </cell>
        </row>
        <row r="78910">
          <cell r="C78910">
            <v>1209579921</v>
          </cell>
        </row>
        <row r="78911">
          <cell r="C78911">
            <v>1209579923</v>
          </cell>
        </row>
        <row r="78912">
          <cell r="C78912">
            <v>1209579919</v>
          </cell>
        </row>
        <row r="78913">
          <cell r="C78913">
            <v>1209579920</v>
          </cell>
        </row>
        <row r="78914">
          <cell r="C78914">
            <v>1209579924</v>
          </cell>
        </row>
        <row r="78915">
          <cell r="C78915">
            <v>1209579939</v>
          </cell>
        </row>
        <row r="78916">
          <cell r="C78916">
            <v>8209584177</v>
          </cell>
        </row>
        <row r="78917">
          <cell r="C78917">
            <v>8209584181</v>
          </cell>
        </row>
        <row r="78918">
          <cell r="C78918">
            <v>1209584189</v>
          </cell>
        </row>
        <row r="78919">
          <cell r="C78919">
            <v>1209584183</v>
          </cell>
        </row>
        <row r="78920">
          <cell r="C78920">
            <v>1209584186</v>
          </cell>
        </row>
        <row r="78921">
          <cell r="C78921">
            <v>1209584192</v>
          </cell>
        </row>
        <row r="78922">
          <cell r="C78922">
            <v>8209584195</v>
          </cell>
        </row>
        <row r="78923">
          <cell r="C78923">
            <v>8209584178</v>
          </cell>
        </row>
        <row r="78924">
          <cell r="C78924">
            <v>8209584179</v>
          </cell>
        </row>
        <row r="78925">
          <cell r="C78925">
            <v>8209584180</v>
          </cell>
        </row>
        <row r="78926">
          <cell r="C78926">
            <v>1209584187</v>
          </cell>
        </row>
        <row r="78927">
          <cell r="C78927">
            <v>1209584182</v>
          </cell>
        </row>
        <row r="78928">
          <cell r="C78928">
            <v>1209584196</v>
          </cell>
        </row>
        <row r="78929">
          <cell r="C78929">
            <v>1209584188</v>
          </cell>
        </row>
        <row r="78930">
          <cell r="C78930">
            <v>1209584184</v>
          </cell>
        </row>
        <row r="78931">
          <cell r="C78931">
            <v>1209584185</v>
          </cell>
        </row>
        <row r="78932">
          <cell r="C78932">
            <v>1209587210</v>
          </cell>
        </row>
        <row r="78933">
          <cell r="C78933">
            <v>1209587214</v>
          </cell>
        </row>
        <row r="78934">
          <cell r="C78934">
            <v>1209587209</v>
          </cell>
        </row>
        <row r="78935">
          <cell r="C78935">
            <v>1209587211</v>
          </cell>
        </row>
        <row r="78936">
          <cell r="C78936">
            <v>1209587213</v>
          </cell>
        </row>
        <row r="78937">
          <cell r="C78937">
            <v>8209587205</v>
          </cell>
        </row>
        <row r="78938">
          <cell r="C78938">
            <v>8209587206</v>
          </cell>
        </row>
        <row r="78939">
          <cell r="C78939">
            <v>1209587207</v>
          </cell>
        </row>
        <row r="78940">
          <cell r="C78940">
            <v>1209587215</v>
          </cell>
        </row>
        <row r="78941">
          <cell r="C78941">
            <v>1209587212</v>
          </cell>
        </row>
        <row r="78942">
          <cell r="C78942">
            <v>8209587203</v>
          </cell>
        </row>
        <row r="78943">
          <cell r="C78943">
            <v>8209587204</v>
          </cell>
        </row>
        <row r="78944">
          <cell r="C78944">
            <v>1209587208</v>
          </cell>
        </row>
        <row r="78945">
          <cell r="C78945">
            <v>209589951</v>
          </cell>
        </row>
        <row r="78946">
          <cell r="C78946">
            <v>209590387</v>
          </cell>
        </row>
        <row r="78947">
          <cell r="C78947">
            <v>209590618</v>
          </cell>
        </row>
        <row r="78948">
          <cell r="C78948">
            <v>209591450</v>
          </cell>
        </row>
        <row r="78949">
          <cell r="C78949">
            <v>209591695</v>
          </cell>
        </row>
        <row r="78950">
          <cell r="C78950">
            <v>1209592883</v>
          </cell>
        </row>
        <row r="78951">
          <cell r="C78951">
            <v>1209592885</v>
          </cell>
        </row>
        <row r="78952">
          <cell r="C78952">
            <v>8209592889</v>
          </cell>
        </row>
        <row r="78953">
          <cell r="C78953">
            <v>8209592876</v>
          </cell>
        </row>
        <row r="78954">
          <cell r="C78954">
            <v>1209592888</v>
          </cell>
        </row>
        <row r="78955">
          <cell r="C78955">
            <v>8209592877</v>
          </cell>
        </row>
        <row r="78956">
          <cell r="C78956">
            <v>8209592879</v>
          </cell>
        </row>
        <row r="78957">
          <cell r="C78957">
            <v>1209592880</v>
          </cell>
        </row>
        <row r="78958">
          <cell r="C78958">
            <v>1209592884</v>
          </cell>
        </row>
        <row r="78959">
          <cell r="C78959">
            <v>1209592890</v>
          </cell>
        </row>
        <row r="78960">
          <cell r="C78960">
            <v>1209592886</v>
          </cell>
        </row>
        <row r="78961">
          <cell r="C78961">
            <v>1209592882</v>
          </cell>
        </row>
        <row r="78962">
          <cell r="C78962">
            <v>8209592875</v>
          </cell>
        </row>
        <row r="78963">
          <cell r="C78963">
            <v>1209592881</v>
          </cell>
        </row>
        <row r="78964">
          <cell r="C78964">
            <v>8209592878</v>
          </cell>
        </row>
        <row r="78965">
          <cell r="C78965">
            <v>1209592887</v>
          </cell>
        </row>
        <row r="78966">
          <cell r="C78966">
            <v>209596348</v>
          </cell>
        </row>
        <row r="78967">
          <cell r="C78967">
            <v>209601425</v>
          </cell>
        </row>
        <row r="78968">
          <cell r="C78968">
            <v>1209603093</v>
          </cell>
        </row>
        <row r="78969">
          <cell r="C78969">
            <v>8209603083</v>
          </cell>
        </row>
        <row r="78970">
          <cell r="C78970">
            <v>1209603092</v>
          </cell>
        </row>
        <row r="78971">
          <cell r="C78971">
            <v>8209603079</v>
          </cell>
        </row>
        <row r="78972">
          <cell r="C78972">
            <v>1209603095</v>
          </cell>
        </row>
        <row r="78973">
          <cell r="C78973">
            <v>1209603096</v>
          </cell>
        </row>
        <row r="78974">
          <cell r="C78974">
            <v>1209603098</v>
          </cell>
        </row>
        <row r="78975">
          <cell r="C78975">
            <v>8209603081</v>
          </cell>
        </row>
        <row r="78976">
          <cell r="C78976">
            <v>8209603082</v>
          </cell>
        </row>
        <row r="78977">
          <cell r="C78977">
            <v>8209603084</v>
          </cell>
        </row>
        <row r="78978">
          <cell r="C78978">
            <v>1209603086</v>
          </cell>
        </row>
        <row r="78979">
          <cell r="C78979">
            <v>1209603089</v>
          </cell>
        </row>
        <row r="78980">
          <cell r="C78980">
            <v>8209603097</v>
          </cell>
        </row>
        <row r="78981">
          <cell r="C78981">
            <v>1209603099</v>
          </cell>
        </row>
        <row r="78982">
          <cell r="C78982">
            <v>1209603090</v>
          </cell>
        </row>
        <row r="78983">
          <cell r="C78983">
            <v>1209603091</v>
          </cell>
        </row>
        <row r="78984">
          <cell r="C78984">
            <v>8209603080</v>
          </cell>
        </row>
        <row r="78985">
          <cell r="C78985">
            <v>1209603094</v>
          </cell>
        </row>
        <row r="78986">
          <cell r="C78986">
            <v>209607345</v>
          </cell>
        </row>
        <row r="78987">
          <cell r="C78987">
            <v>1209609087</v>
          </cell>
        </row>
        <row r="78988">
          <cell r="C78988">
            <v>1209609098</v>
          </cell>
        </row>
        <row r="78989">
          <cell r="C78989">
            <v>1209609099</v>
          </cell>
        </row>
        <row r="78990">
          <cell r="C78990">
            <v>8209609079</v>
          </cell>
        </row>
        <row r="78991">
          <cell r="C78991">
            <v>1209609090</v>
          </cell>
        </row>
        <row r="78992">
          <cell r="C78992">
            <v>1209609086</v>
          </cell>
        </row>
        <row r="78993">
          <cell r="C78993">
            <v>8209609081</v>
          </cell>
        </row>
        <row r="78994">
          <cell r="C78994">
            <v>1209609097</v>
          </cell>
        </row>
        <row r="78995">
          <cell r="C78995">
            <v>1209609089</v>
          </cell>
        </row>
        <row r="78996">
          <cell r="C78996">
            <v>8209609078</v>
          </cell>
        </row>
        <row r="78997">
          <cell r="C78997">
            <v>1209609091</v>
          </cell>
        </row>
        <row r="78998">
          <cell r="C78998">
            <v>1209609092</v>
          </cell>
        </row>
        <row r="78999">
          <cell r="C78999">
            <v>8209609095</v>
          </cell>
        </row>
        <row r="79000">
          <cell r="C79000">
            <v>1209609088</v>
          </cell>
        </row>
        <row r="79001">
          <cell r="C79001">
            <v>8209609080</v>
          </cell>
        </row>
        <row r="79002">
          <cell r="C79002">
            <v>1209609085</v>
          </cell>
        </row>
        <row r="79003">
          <cell r="C79003">
            <v>8209609096</v>
          </cell>
        </row>
        <row r="79004">
          <cell r="C79004">
            <v>8209609082</v>
          </cell>
        </row>
        <row r="79005">
          <cell r="C79005">
            <v>8209609084</v>
          </cell>
        </row>
        <row r="79006">
          <cell r="C79006">
            <v>209612911</v>
          </cell>
        </row>
        <row r="79007">
          <cell r="C79007">
            <v>209613499</v>
          </cell>
        </row>
        <row r="79008">
          <cell r="C79008">
            <v>209613713</v>
          </cell>
        </row>
        <row r="79009">
          <cell r="C79009">
            <v>1209614949</v>
          </cell>
        </row>
        <row r="79010">
          <cell r="C79010">
            <v>8209614944</v>
          </cell>
        </row>
        <row r="79011">
          <cell r="C79011">
            <v>1209614952</v>
          </cell>
        </row>
        <row r="79012">
          <cell r="C79012">
            <v>1209614946</v>
          </cell>
        </row>
        <row r="79013">
          <cell r="C79013">
            <v>1209614951</v>
          </cell>
        </row>
        <row r="79014">
          <cell r="C79014">
            <v>8209614943</v>
          </cell>
        </row>
        <row r="79015">
          <cell r="C79015">
            <v>8209614939</v>
          </cell>
        </row>
        <row r="79016">
          <cell r="C79016">
            <v>1209614945</v>
          </cell>
        </row>
        <row r="79017">
          <cell r="C79017">
            <v>1209614947</v>
          </cell>
        </row>
        <row r="79018">
          <cell r="C79018">
            <v>8209614942</v>
          </cell>
        </row>
        <row r="79019">
          <cell r="C79019">
            <v>1209614954</v>
          </cell>
        </row>
        <row r="79020">
          <cell r="C79020">
            <v>1209614948</v>
          </cell>
        </row>
        <row r="79021">
          <cell r="C79021">
            <v>1209614950</v>
          </cell>
        </row>
        <row r="79022">
          <cell r="C79022">
            <v>1209614953</v>
          </cell>
        </row>
        <row r="79023">
          <cell r="C79023">
            <v>8209614940</v>
          </cell>
        </row>
        <row r="79024">
          <cell r="C79024">
            <v>8209614941</v>
          </cell>
        </row>
        <row r="79025">
          <cell r="C79025">
            <v>8209619053</v>
          </cell>
        </row>
        <row r="79026">
          <cell r="C79026">
            <v>8209619060</v>
          </cell>
        </row>
        <row r="79027">
          <cell r="C79027">
            <v>1209619067</v>
          </cell>
        </row>
        <row r="79028">
          <cell r="C79028">
            <v>1209619068</v>
          </cell>
        </row>
        <row r="79029">
          <cell r="C79029">
            <v>1209619062</v>
          </cell>
        </row>
        <row r="79030">
          <cell r="C79030">
            <v>8209619055</v>
          </cell>
        </row>
        <row r="79031">
          <cell r="C79031">
            <v>1209619064</v>
          </cell>
        </row>
        <row r="79032">
          <cell r="C79032">
            <v>8209619057</v>
          </cell>
        </row>
        <row r="79033">
          <cell r="C79033">
            <v>8209619059</v>
          </cell>
        </row>
        <row r="79034">
          <cell r="C79034">
            <v>1209619065</v>
          </cell>
        </row>
        <row r="79035">
          <cell r="C79035">
            <v>8209619054</v>
          </cell>
        </row>
        <row r="79036">
          <cell r="C79036">
            <v>8209619056</v>
          </cell>
        </row>
        <row r="79037">
          <cell r="C79037">
            <v>1209619063</v>
          </cell>
        </row>
        <row r="79038">
          <cell r="C79038">
            <v>1209619066</v>
          </cell>
        </row>
        <row r="79039">
          <cell r="C79039">
            <v>1209619077</v>
          </cell>
        </row>
        <row r="79040">
          <cell r="C79040">
            <v>8209619058</v>
          </cell>
        </row>
        <row r="79041">
          <cell r="C79041">
            <v>1209619061</v>
          </cell>
        </row>
        <row r="79042">
          <cell r="C79042">
            <v>209621598</v>
          </cell>
        </row>
        <row r="79043">
          <cell r="C79043">
            <v>1209622557</v>
          </cell>
        </row>
        <row r="79044">
          <cell r="C79044">
            <v>8209622536</v>
          </cell>
        </row>
        <row r="79045">
          <cell r="C79045">
            <v>8209622537</v>
          </cell>
        </row>
        <row r="79046">
          <cell r="C79046">
            <v>1209622540</v>
          </cell>
        </row>
        <row r="79047">
          <cell r="C79047">
            <v>1209622541</v>
          </cell>
        </row>
        <row r="79048">
          <cell r="C79048">
            <v>1209622544</v>
          </cell>
        </row>
        <row r="79049">
          <cell r="C79049">
            <v>1209622546</v>
          </cell>
        </row>
        <row r="79050">
          <cell r="C79050">
            <v>1209622542</v>
          </cell>
        </row>
        <row r="79051">
          <cell r="C79051">
            <v>8209622538</v>
          </cell>
        </row>
        <row r="79052">
          <cell r="C79052">
            <v>1209622545</v>
          </cell>
        </row>
        <row r="79053">
          <cell r="C79053">
            <v>8209622535</v>
          </cell>
        </row>
        <row r="79054">
          <cell r="C79054">
            <v>1209622550</v>
          </cell>
        </row>
        <row r="79055">
          <cell r="C79055">
            <v>8209622539</v>
          </cell>
        </row>
        <row r="79056">
          <cell r="C79056">
            <v>1209622543</v>
          </cell>
        </row>
        <row r="79057">
          <cell r="C79057">
            <v>209625939</v>
          </cell>
        </row>
        <row r="79058">
          <cell r="C79058">
            <v>209626313</v>
          </cell>
        </row>
        <row r="79059">
          <cell r="C79059">
            <v>209626784</v>
          </cell>
        </row>
        <row r="79060">
          <cell r="C79060">
            <v>1209628122</v>
          </cell>
        </row>
        <row r="79061">
          <cell r="C79061">
            <v>8209628108</v>
          </cell>
        </row>
        <row r="79062">
          <cell r="C79062">
            <v>8209628111</v>
          </cell>
        </row>
        <row r="79063">
          <cell r="C79063">
            <v>8209628112</v>
          </cell>
        </row>
        <row r="79064">
          <cell r="C79064">
            <v>1209628114</v>
          </cell>
        </row>
        <row r="79065">
          <cell r="C79065">
            <v>1209628117</v>
          </cell>
        </row>
        <row r="79066">
          <cell r="C79066">
            <v>1209628118</v>
          </cell>
        </row>
        <row r="79067">
          <cell r="C79067">
            <v>1209628124</v>
          </cell>
        </row>
        <row r="79068">
          <cell r="C79068">
            <v>8209628109</v>
          </cell>
        </row>
        <row r="79069">
          <cell r="C79069">
            <v>1209628115</v>
          </cell>
        </row>
        <row r="79070">
          <cell r="C79070">
            <v>8209628110</v>
          </cell>
        </row>
        <row r="79071">
          <cell r="C79071">
            <v>1209628119</v>
          </cell>
        </row>
        <row r="79072">
          <cell r="C79072">
            <v>1209628123</v>
          </cell>
        </row>
        <row r="79073">
          <cell r="C79073">
            <v>8209628113</v>
          </cell>
        </row>
        <row r="79074">
          <cell r="C79074">
            <v>1209628125</v>
          </cell>
        </row>
        <row r="79075">
          <cell r="C79075">
            <v>1209628116</v>
          </cell>
        </row>
        <row r="79076">
          <cell r="C79076">
            <v>209631240</v>
          </cell>
        </row>
        <row r="79077">
          <cell r="C79077">
            <v>209632003</v>
          </cell>
        </row>
        <row r="79078">
          <cell r="C79078">
            <v>209632385</v>
          </cell>
        </row>
        <row r="79079">
          <cell r="C79079">
            <v>209632548</v>
          </cell>
        </row>
        <row r="79080">
          <cell r="C79080">
            <v>209632588</v>
          </cell>
        </row>
        <row r="79081">
          <cell r="C79081">
            <v>209632805</v>
          </cell>
        </row>
        <row r="79082">
          <cell r="C79082">
            <v>209633147</v>
          </cell>
        </row>
        <row r="79083">
          <cell r="C79083">
            <v>209637627</v>
          </cell>
        </row>
        <row r="79084">
          <cell r="C79084">
            <v>209637868</v>
          </cell>
        </row>
        <row r="79085">
          <cell r="C79085">
            <v>209638355</v>
          </cell>
        </row>
        <row r="79086">
          <cell r="C79086">
            <v>1209639413</v>
          </cell>
        </row>
        <row r="79087">
          <cell r="C79087">
            <v>8209639404</v>
          </cell>
        </row>
        <row r="79088">
          <cell r="C79088">
            <v>1209639409</v>
          </cell>
        </row>
        <row r="79089">
          <cell r="C79089">
            <v>1209639411</v>
          </cell>
        </row>
        <row r="79090">
          <cell r="C79090">
            <v>1209639406</v>
          </cell>
        </row>
        <row r="79091">
          <cell r="C79091">
            <v>8209639398</v>
          </cell>
        </row>
        <row r="79092">
          <cell r="C79092">
            <v>1209639405</v>
          </cell>
        </row>
        <row r="79093">
          <cell r="C79093">
            <v>8209639416</v>
          </cell>
        </row>
        <row r="79094">
          <cell r="C79094">
            <v>1209639418</v>
          </cell>
        </row>
        <row r="79095">
          <cell r="C79095">
            <v>8209639399</v>
          </cell>
        </row>
        <row r="79096">
          <cell r="C79096">
            <v>8209639401</v>
          </cell>
        </row>
        <row r="79097">
          <cell r="C79097">
            <v>1209639407</v>
          </cell>
        </row>
        <row r="79098">
          <cell r="C79098">
            <v>8209639402</v>
          </cell>
        </row>
        <row r="79099">
          <cell r="C79099">
            <v>1209639410</v>
          </cell>
        </row>
        <row r="79100">
          <cell r="C79100">
            <v>8209639400</v>
          </cell>
        </row>
        <row r="79101">
          <cell r="C79101">
            <v>1209639408</v>
          </cell>
        </row>
        <row r="79102">
          <cell r="C79102">
            <v>1209639403</v>
          </cell>
        </row>
        <row r="79103">
          <cell r="C79103">
            <v>209643712</v>
          </cell>
        </row>
        <row r="79104">
          <cell r="C79104">
            <v>209643871</v>
          </cell>
        </row>
        <row r="79105">
          <cell r="C79105">
            <v>209643920</v>
          </cell>
        </row>
        <row r="79106">
          <cell r="C79106">
            <v>209644048</v>
          </cell>
        </row>
        <row r="79107">
          <cell r="C79107">
            <v>1209645456</v>
          </cell>
        </row>
        <row r="79108">
          <cell r="C79108">
            <v>8209645446</v>
          </cell>
        </row>
        <row r="79109">
          <cell r="C79109">
            <v>8209645448</v>
          </cell>
        </row>
        <row r="79110">
          <cell r="C79110">
            <v>8209645445</v>
          </cell>
        </row>
        <row r="79111">
          <cell r="C79111">
            <v>1209645451</v>
          </cell>
        </row>
        <row r="79112">
          <cell r="C79112">
            <v>1209645452</v>
          </cell>
        </row>
        <row r="79113">
          <cell r="C79113">
            <v>1209645457</v>
          </cell>
        </row>
        <row r="79114">
          <cell r="C79114">
            <v>1209645466</v>
          </cell>
        </row>
        <row r="79115">
          <cell r="C79115">
            <v>8209645447</v>
          </cell>
        </row>
        <row r="79116">
          <cell r="C79116">
            <v>1209645454</v>
          </cell>
        </row>
        <row r="79117">
          <cell r="C79117">
            <v>8209645444</v>
          </cell>
        </row>
        <row r="79118">
          <cell r="C79118">
            <v>1209645450</v>
          </cell>
        </row>
        <row r="79119">
          <cell r="C79119">
            <v>1209645453</v>
          </cell>
        </row>
        <row r="79120">
          <cell r="C79120">
            <v>8209645443</v>
          </cell>
        </row>
        <row r="79121">
          <cell r="C79121">
            <v>1209645449</v>
          </cell>
        </row>
        <row r="79122">
          <cell r="C79122">
            <v>1209645455</v>
          </cell>
        </row>
        <row r="79123">
          <cell r="C79123">
            <v>209648701</v>
          </cell>
        </row>
        <row r="79124">
          <cell r="C79124">
            <v>1209649973</v>
          </cell>
        </row>
        <row r="79125">
          <cell r="C79125">
            <v>8209649965</v>
          </cell>
        </row>
        <row r="79126">
          <cell r="C79126">
            <v>8209649969</v>
          </cell>
        </row>
        <row r="79127">
          <cell r="C79127">
            <v>8209649979</v>
          </cell>
        </row>
        <row r="79128">
          <cell r="C79128">
            <v>1209649977</v>
          </cell>
        </row>
        <row r="79129">
          <cell r="C79129">
            <v>1209649982</v>
          </cell>
        </row>
        <row r="79130">
          <cell r="C79130">
            <v>8209649966</v>
          </cell>
        </row>
        <row r="79131">
          <cell r="C79131">
            <v>8209649972</v>
          </cell>
        </row>
        <row r="79132">
          <cell r="C79132">
            <v>8209649968</v>
          </cell>
        </row>
        <row r="79133">
          <cell r="C79133">
            <v>1209649981</v>
          </cell>
        </row>
        <row r="79134">
          <cell r="C79134">
            <v>8209649970</v>
          </cell>
        </row>
        <row r="79135">
          <cell r="C79135">
            <v>1209649976</v>
          </cell>
        </row>
        <row r="79136">
          <cell r="C79136">
            <v>1209649974</v>
          </cell>
        </row>
        <row r="79137">
          <cell r="C79137">
            <v>1209649971</v>
          </cell>
        </row>
        <row r="79138">
          <cell r="C79138">
            <v>1209649975</v>
          </cell>
        </row>
        <row r="79139">
          <cell r="C79139">
            <v>1209649978</v>
          </cell>
        </row>
        <row r="79140">
          <cell r="C79140">
            <v>1209649980</v>
          </cell>
        </row>
        <row r="79141">
          <cell r="C79141">
            <v>1209444869</v>
          </cell>
        </row>
        <row r="79142">
          <cell r="C79142">
            <v>1209444870</v>
          </cell>
        </row>
        <row r="79143">
          <cell r="C79143">
            <v>1209444868</v>
          </cell>
        </row>
        <row r="79144">
          <cell r="C79144">
            <v>1209444876</v>
          </cell>
        </row>
        <row r="79145">
          <cell r="C79145">
            <v>1209444872</v>
          </cell>
        </row>
        <row r="79146">
          <cell r="C79146">
            <v>8209444867</v>
          </cell>
        </row>
        <row r="79147">
          <cell r="C79147">
            <v>1209444874</v>
          </cell>
        </row>
        <row r="79148">
          <cell r="C79148">
            <v>1209444875</v>
          </cell>
        </row>
        <row r="79149">
          <cell r="C79149">
            <v>1209444871</v>
          </cell>
        </row>
        <row r="79150">
          <cell r="C79150">
            <v>1209444873</v>
          </cell>
        </row>
        <row r="79151">
          <cell r="C79151">
            <v>209446651</v>
          </cell>
        </row>
        <row r="79152">
          <cell r="C79152">
            <v>209447460</v>
          </cell>
        </row>
        <row r="79153">
          <cell r="C79153">
            <v>209448353</v>
          </cell>
        </row>
        <row r="79154">
          <cell r="C79154">
            <v>209449827</v>
          </cell>
        </row>
        <row r="79155">
          <cell r="C79155">
            <v>1209453609</v>
          </cell>
        </row>
        <row r="79156">
          <cell r="C79156">
            <v>8209453602</v>
          </cell>
        </row>
        <row r="79157">
          <cell r="C79157">
            <v>1209453615</v>
          </cell>
        </row>
        <row r="79158">
          <cell r="C79158">
            <v>8209453604</v>
          </cell>
        </row>
        <row r="79159">
          <cell r="C79159">
            <v>1209453606</v>
          </cell>
        </row>
        <row r="79160">
          <cell r="C79160">
            <v>1209453607</v>
          </cell>
        </row>
        <row r="79161">
          <cell r="C79161">
            <v>1209453608</v>
          </cell>
        </row>
        <row r="79162">
          <cell r="C79162">
            <v>1209453610</v>
          </cell>
        </row>
        <row r="79163">
          <cell r="C79163">
            <v>1209453618</v>
          </cell>
        </row>
        <row r="79164">
          <cell r="C79164">
            <v>8209453601</v>
          </cell>
        </row>
        <row r="79165">
          <cell r="C79165">
            <v>1209453611</v>
          </cell>
        </row>
        <row r="79166">
          <cell r="C79166">
            <v>1209453617</v>
          </cell>
        </row>
        <row r="79167">
          <cell r="C79167">
            <v>1209453605</v>
          </cell>
        </row>
        <row r="79168">
          <cell r="C79168">
            <v>209454385</v>
          </cell>
        </row>
        <row r="79169">
          <cell r="C79169">
            <v>2209455132</v>
          </cell>
        </row>
        <row r="79170">
          <cell r="C79170">
            <v>209455779</v>
          </cell>
        </row>
        <row r="79171">
          <cell r="C79171">
            <v>209456108</v>
          </cell>
        </row>
        <row r="79172">
          <cell r="C79172">
            <v>8209459678</v>
          </cell>
        </row>
        <row r="79173">
          <cell r="C79173">
            <v>1209459683</v>
          </cell>
        </row>
        <row r="79174">
          <cell r="C79174">
            <v>8209459688</v>
          </cell>
        </row>
        <row r="79175">
          <cell r="C79175">
            <v>8209459677</v>
          </cell>
        </row>
        <row r="79176">
          <cell r="C79176">
            <v>1209459679</v>
          </cell>
        </row>
        <row r="79177">
          <cell r="C79177">
            <v>1209459682</v>
          </cell>
        </row>
        <row r="79178">
          <cell r="C79178">
            <v>8209459676</v>
          </cell>
        </row>
        <row r="79179">
          <cell r="C79179">
            <v>1209459694</v>
          </cell>
        </row>
        <row r="79180">
          <cell r="C79180">
            <v>1209459684</v>
          </cell>
        </row>
        <row r="79181">
          <cell r="C79181">
            <v>1209459687</v>
          </cell>
        </row>
        <row r="79182">
          <cell r="C79182">
            <v>1209459689</v>
          </cell>
        </row>
        <row r="79183">
          <cell r="C79183">
            <v>1209459685</v>
          </cell>
        </row>
        <row r="79184">
          <cell r="C79184">
            <v>1209459686</v>
          </cell>
        </row>
        <row r="79185">
          <cell r="C79185">
            <v>1209459680</v>
          </cell>
        </row>
        <row r="79186">
          <cell r="C79186">
            <v>209461050</v>
          </cell>
        </row>
        <row r="79187">
          <cell r="C79187">
            <v>209461574</v>
          </cell>
        </row>
        <row r="79188">
          <cell r="C79188">
            <v>209461741</v>
          </cell>
        </row>
        <row r="79189">
          <cell r="C79189">
            <v>209462058</v>
          </cell>
        </row>
        <row r="79190">
          <cell r="C79190">
            <v>209467115</v>
          </cell>
        </row>
        <row r="79191">
          <cell r="C79191">
            <v>209467318</v>
          </cell>
        </row>
        <row r="79192">
          <cell r="C79192">
            <v>8209471733</v>
          </cell>
        </row>
        <row r="79193">
          <cell r="C79193">
            <v>1209471738</v>
          </cell>
        </row>
        <row r="79194">
          <cell r="C79194">
            <v>1209471739</v>
          </cell>
        </row>
        <row r="79195">
          <cell r="C79195">
            <v>1209471736</v>
          </cell>
        </row>
        <row r="79196">
          <cell r="C79196">
            <v>1209471742</v>
          </cell>
        </row>
        <row r="79197">
          <cell r="C79197">
            <v>1209471735</v>
          </cell>
        </row>
        <row r="79198">
          <cell r="C79198">
            <v>1209471737</v>
          </cell>
        </row>
        <row r="79199">
          <cell r="C79199">
            <v>1209471743</v>
          </cell>
        </row>
        <row r="79200">
          <cell r="C79200">
            <v>1209471741</v>
          </cell>
        </row>
        <row r="79201">
          <cell r="C79201">
            <v>8209471729</v>
          </cell>
        </row>
        <row r="79202">
          <cell r="C79202">
            <v>8209471734</v>
          </cell>
        </row>
        <row r="79203">
          <cell r="C79203">
            <v>8209471731</v>
          </cell>
        </row>
        <row r="79204">
          <cell r="C79204">
            <v>8209471730</v>
          </cell>
        </row>
        <row r="79205">
          <cell r="C79205">
            <v>8209471732</v>
          </cell>
        </row>
        <row r="79206">
          <cell r="C79206">
            <v>1209471740</v>
          </cell>
        </row>
        <row r="79207">
          <cell r="C79207">
            <v>1209475184</v>
          </cell>
        </row>
        <row r="79208">
          <cell r="C79208">
            <v>1209475185</v>
          </cell>
        </row>
        <row r="79209">
          <cell r="C79209">
            <v>1209475190</v>
          </cell>
        </row>
        <row r="79210">
          <cell r="C79210">
            <v>8209475183</v>
          </cell>
        </row>
        <row r="79211">
          <cell r="C79211">
            <v>1209475187</v>
          </cell>
        </row>
        <row r="79212">
          <cell r="C79212">
            <v>1209475191</v>
          </cell>
        </row>
        <row r="79213">
          <cell r="C79213">
            <v>1209475192</v>
          </cell>
        </row>
        <row r="79214">
          <cell r="C79214">
            <v>1209475186</v>
          </cell>
        </row>
        <row r="79215">
          <cell r="C79215">
            <v>1209475188</v>
          </cell>
        </row>
        <row r="79216">
          <cell r="C79216">
            <v>8209475182</v>
          </cell>
        </row>
        <row r="79217">
          <cell r="C79217">
            <v>1209475189</v>
          </cell>
        </row>
        <row r="79218">
          <cell r="C79218">
            <v>8209478766</v>
          </cell>
        </row>
        <row r="79219">
          <cell r="C79219">
            <v>1209478770</v>
          </cell>
        </row>
        <row r="79220">
          <cell r="C79220">
            <v>1209478771</v>
          </cell>
        </row>
        <row r="79221">
          <cell r="C79221">
            <v>1209478777</v>
          </cell>
        </row>
        <row r="79222">
          <cell r="C79222">
            <v>1209478773</v>
          </cell>
        </row>
        <row r="79223">
          <cell r="C79223">
            <v>1209478775</v>
          </cell>
        </row>
        <row r="79224">
          <cell r="C79224">
            <v>1209478769</v>
          </cell>
        </row>
        <row r="79225">
          <cell r="C79225">
            <v>8209478776</v>
          </cell>
        </row>
        <row r="79226">
          <cell r="C79226">
            <v>8209478764</v>
          </cell>
        </row>
        <row r="79227">
          <cell r="C79227">
            <v>8209478765</v>
          </cell>
        </row>
        <row r="79228">
          <cell r="C79228">
            <v>8209478763</v>
          </cell>
        </row>
        <row r="79229">
          <cell r="C79229">
            <v>1209478772</v>
          </cell>
        </row>
        <row r="79230">
          <cell r="C79230">
            <v>1209478774</v>
          </cell>
        </row>
        <row r="79231">
          <cell r="C79231">
            <v>8209478767</v>
          </cell>
        </row>
        <row r="79232">
          <cell r="C79232">
            <v>1209478768</v>
          </cell>
        </row>
        <row r="79233">
          <cell r="C79233">
            <v>209479392</v>
          </cell>
        </row>
        <row r="79234">
          <cell r="C79234">
            <v>209479491</v>
          </cell>
        </row>
        <row r="79235">
          <cell r="C79235">
            <v>209479612</v>
          </cell>
        </row>
        <row r="79236">
          <cell r="C79236">
            <v>209479982</v>
          </cell>
        </row>
        <row r="79237">
          <cell r="C79237">
            <v>209480456</v>
          </cell>
        </row>
        <row r="79238">
          <cell r="C79238">
            <v>209480670</v>
          </cell>
        </row>
        <row r="79239">
          <cell r="C79239">
            <v>209480796</v>
          </cell>
        </row>
        <row r="79240">
          <cell r="C79240">
            <v>209480908</v>
          </cell>
        </row>
        <row r="79241">
          <cell r="C79241">
            <v>209481103</v>
          </cell>
        </row>
        <row r="79242">
          <cell r="C79242">
            <v>8209484651</v>
          </cell>
        </row>
        <row r="79243">
          <cell r="C79243">
            <v>1209484653</v>
          </cell>
        </row>
        <row r="79244">
          <cell r="C79244">
            <v>1209484657</v>
          </cell>
        </row>
        <row r="79245">
          <cell r="C79245">
            <v>1209484658</v>
          </cell>
        </row>
        <row r="79246">
          <cell r="C79246">
            <v>1209484655</v>
          </cell>
        </row>
        <row r="79247">
          <cell r="C79247">
            <v>1209484659</v>
          </cell>
        </row>
        <row r="79248">
          <cell r="C79248">
            <v>1209484656</v>
          </cell>
        </row>
        <row r="79249">
          <cell r="C79249">
            <v>1209484660</v>
          </cell>
        </row>
        <row r="79250">
          <cell r="C79250">
            <v>1209484671</v>
          </cell>
        </row>
        <row r="79251">
          <cell r="C79251">
            <v>8209484670</v>
          </cell>
        </row>
        <row r="79252">
          <cell r="C79252">
            <v>1209484652</v>
          </cell>
        </row>
        <row r="79253">
          <cell r="C79253">
            <v>1209484654</v>
          </cell>
        </row>
        <row r="79254">
          <cell r="C79254">
            <v>1209489116</v>
          </cell>
        </row>
        <row r="79255">
          <cell r="C79255">
            <v>1209489118</v>
          </cell>
        </row>
        <row r="79256">
          <cell r="C79256">
            <v>8209489111</v>
          </cell>
        </row>
        <row r="79257">
          <cell r="C79257">
            <v>1209489114</v>
          </cell>
        </row>
        <row r="79258">
          <cell r="C79258">
            <v>1209489119</v>
          </cell>
        </row>
        <row r="79259">
          <cell r="C79259">
            <v>8209489112</v>
          </cell>
        </row>
        <row r="79260">
          <cell r="C79260">
            <v>1209489117</v>
          </cell>
        </row>
        <row r="79261">
          <cell r="C79261">
            <v>1209489113</v>
          </cell>
        </row>
        <row r="79262">
          <cell r="C79262">
            <v>1209489115</v>
          </cell>
        </row>
        <row r="79263">
          <cell r="C79263">
            <v>209489954</v>
          </cell>
        </row>
        <row r="79264">
          <cell r="C79264">
            <v>209490046</v>
          </cell>
        </row>
        <row r="79265">
          <cell r="C79265">
            <v>209490852</v>
          </cell>
        </row>
        <row r="79266">
          <cell r="C79266">
            <v>8209494493</v>
          </cell>
        </row>
        <row r="79267">
          <cell r="C79267">
            <v>1209494497</v>
          </cell>
        </row>
        <row r="79268">
          <cell r="C79268">
            <v>1209494502</v>
          </cell>
        </row>
        <row r="79269">
          <cell r="C79269">
            <v>1209494495</v>
          </cell>
        </row>
        <row r="79270">
          <cell r="C79270">
            <v>1209494501</v>
          </cell>
        </row>
        <row r="79271">
          <cell r="C79271">
            <v>8209494494</v>
          </cell>
        </row>
        <row r="79272">
          <cell r="C79272">
            <v>1209494496</v>
          </cell>
        </row>
        <row r="79273">
          <cell r="C79273">
            <v>8209494492</v>
          </cell>
        </row>
        <row r="79274">
          <cell r="C79274">
            <v>1209494498</v>
          </cell>
        </row>
        <row r="79275">
          <cell r="C79275">
            <v>1209494499</v>
          </cell>
        </row>
        <row r="79276">
          <cell r="C79276">
            <v>1209494500</v>
          </cell>
        </row>
        <row r="79277">
          <cell r="C79277">
            <v>209495240</v>
          </cell>
        </row>
        <row r="79278">
          <cell r="C79278">
            <v>209495519</v>
          </cell>
        </row>
        <row r="79279">
          <cell r="C79279">
            <v>209495818</v>
          </cell>
        </row>
        <row r="79280">
          <cell r="C79280">
            <v>209495979</v>
          </cell>
        </row>
        <row r="79281">
          <cell r="C79281">
            <v>209496030</v>
          </cell>
        </row>
        <row r="79282">
          <cell r="C79282">
            <v>209496213</v>
          </cell>
        </row>
        <row r="79283">
          <cell r="C79283">
            <v>209496337</v>
          </cell>
        </row>
        <row r="79284">
          <cell r="C79284">
            <v>209496473</v>
          </cell>
        </row>
        <row r="79285">
          <cell r="C79285">
            <v>209496553</v>
          </cell>
        </row>
        <row r="79286">
          <cell r="C79286">
            <v>209496798</v>
          </cell>
        </row>
        <row r="79287">
          <cell r="C79287">
            <v>209496870</v>
          </cell>
        </row>
        <row r="79288">
          <cell r="C79288">
            <v>209502212</v>
          </cell>
        </row>
        <row r="79289">
          <cell r="C79289">
            <v>8209507300</v>
          </cell>
        </row>
        <row r="79290">
          <cell r="C79290">
            <v>1209507310</v>
          </cell>
        </row>
        <row r="79291">
          <cell r="C79291">
            <v>1209507313</v>
          </cell>
        </row>
        <row r="79292">
          <cell r="C79292">
            <v>1209507311</v>
          </cell>
        </row>
        <row r="79293">
          <cell r="C79293">
            <v>8209507301</v>
          </cell>
        </row>
        <row r="79294">
          <cell r="C79294">
            <v>1209507306</v>
          </cell>
        </row>
        <row r="79295">
          <cell r="C79295">
            <v>1209507314</v>
          </cell>
        </row>
        <row r="79296">
          <cell r="C79296">
            <v>8209507305</v>
          </cell>
        </row>
        <row r="79297">
          <cell r="C79297">
            <v>1209507309</v>
          </cell>
        </row>
        <row r="79298">
          <cell r="C79298">
            <v>1209507312</v>
          </cell>
        </row>
        <row r="79299">
          <cell r="C79299">
            <v>1209507315</v>
          </cell>
        </row>
        <row r="79300">
          <cell r="C79300">
            <v>1209507308</v>
          </cell>
        </row>
        <row r="79301">
          <cell r="C79301">
            <v>8209507303</v>
          </cell>
        </row>
        <row r="79302">
          <cell r="C79302">
            <v>8209507304</v>
          </cell>
        </row>
        <row r="79303">
          <cell r="C79303">
            <v>1209507307</v>
          </cell>
        </row>
        <row r="79304">
          <cell r="C79304">
            <v>1209507316</v>
          </cell>
        </row>
        <row r="79305">
          <cell r="C79305">
            <v>8209507302</v>
          </cell>
        </row>
        <row r="79306">
          <cell r="C79306">
            <v>8209510963</v>
          </cell>
        </row>
        <row r="79307">
          <cell r="C79307">
            <v>1209510967</v>
          </cell>
        </row>
        <row r="79308">
          <cell r="C79308">
            <v>1209510974</v>
          </cell>
        </row>
        <row r="79309">
          <cell r="C79309">
            <v>1209510971</v>
          </cell>
        </row>
        <row r="79310">
          <cell r="C79310">
            <v>1209510975</v>
          </cell>
        </row>
        <row r="79311">
          <cell r="C79311">
            <v>1209510966</v>
          </cell>
        </row>
        <row r="79312">
          <cell r="C79312">
            <v>1209510968</v>
          </cell>
        </row>
        <row r="79313">
          <cell r="C79313">
            <v>1209510970</v>
          </cell>
        </row>
        <row r="79314">
          <cell r="C79314">
            <v>1209510972</v>
          </cell>
        </row>
        <row r="79315">
          <cell r="C79315">
            <v>8209510964</v>
          </cell>
        </row>
        <row r="79316">
          <cell r="C79316">
            <v>1209510965</v>
          </cell>
        </row>
        <row r="79317">
          <cell r="C79317">
            <v>1209510969</v>
          </cell>
        </row>
        <row r="79318">
          <cell r="C79318">
            <v>1209510973</v>
          </cell>
        </row>
        <row r="79319">
          <cell r="C79319">
            <v>8209514570</v>
          </cell>
        </row>
        <row r="79320">
          <cell r="C79320">
            <v>1209514580</v>
          </cell>
        </row>
        <row r="79321">
          <cell r="C79321">
            <v>8209514572</v>
          </cell>
        </row>
        <row r="79322">
          <cell r="C79322">
            <v>1209514577</v>
          </cell>
        </row>
        <row r="79323">
          <cell r="C79323">
            <v>1209514590</v>
          </cell>
        </row>
        <row r="79324">
          <cell r="C79324">
            <v>1209514579</v>
          </cell>
        </row>
        <row r="79325">
          <cell r="C79325">
            <v>1209514584</v>
          </cell>
        </row>
        <row r="79326">
          <cell r="C79326">
            <v>1209514575</v>
          </cell>
        </row>
        <row r="79327">
          <cell r="C79327">
            <v>1209514578</v>
          </cell>
        </row>
        <row r="79328">
          <cell r="C79328">
            <v>1209514581</v>
          </cell>
        </row>
        <row r="79329">
          <cell r="C79329">
            <v>8209514573</v>
          </cell>
        </row>
        <row r="79330">
          <cell r="C79330">
            <v>1209514582</v>
          </cell>
        </row>
        <row r="79331">
          <cell r="C79331">
            <v>8209514571</v>
          </cell>
        </row>
        <row r="79332">
          <cell r="C79332">
            <v>1209514574</v>
          </cell>
        </row>
        <row r="79333">
          <cell r="C79333">
            <v>209515161</v>
          </cell>
        </row>
        <row r="79334">
          <cell r="C79334">
            <v>209515394</v>
          </cell>
        </row>
        <row r="79335">
          <cell r="C79335">
            <v>209516489</v>
          </cell>
        </row>
        <row r="79336">
          <cell r="C79336">
            <v>209516543</v>
          </cell>
        </row>
        <row r="79337">
          <cell r="C79337">
            <v>209516878</v>
          </cell>
        </row>
        <row r="79338">
          <cell r="C79338">
            <v>209517182</v>
          </cell>
        </row>
        <row r="79339">
          <cell r="C79339">
            <v>209517112</v>
          </cell>
        </row>
        <row r="79340">
          <cell r="C79340">
            <v>209517256</v>
          </cell>
        </row>
        <row r="79341">
          <cell r="C79341">
            <v>209517471</v>
          </cell>
        </row>
        <row r="79342">
          <cell r="C79342">
            <v>209517646</v>
          </cell>
        </row>
        <row r="79343">
          <cell r="C79343">
            <v>1209521667</v>
          </cell>
        </row>
        <row r="79344">
          <cell r="C79344">
            <v>1209521664</v>
          </cell>
        </row>
        <row r="79345">
          <cell r="C79345">
            <v>1209521673</v>
          </cell>
        </row>
        <row r="79346">
          <cell r="C79346">
            <v>1209521665</v>
          </cell>
        </row>
        <row r="79347">
          <cell r="C79347">
            <v>1209521677</v>
          </cell>
        </row>
        <row r="79348">
          <cell r="C79348">
            <v>1209521666</v>
          </cell>
        </row>
        <row r="79349">
          <cell r="C79349">
            <v>1209521674</v>
          </cell>
        </row>
        <row r="79350">
          <cell r="C79350">
            <v>8209521659</v>
          </cell>
        </row>
        <row r="79351">
          <cell r="C79351">
            <v>1209521663</v>
          </cell>
        </row>
        <row r="79352">
          <cell r="C79352">
            <v>8209521670</v>
          </cell>
        </row>
        <row r="79353">
          <cell r="C79353">
            <v>8209521657</v>
          </cell>
        </row>
        <row r="79354">
          <cell r="C79354">
            <v>8209521671</v>
          </cell>
        </row>
        <row r="79355">
          <cell r="C79355">
            <v>1209524766</v>
          </cell>
        </row>
        <row r="79356">
          <cell r="C79356">
            <v>1209524762</v>
          </cell>
        </row>
        <row r="79357">
          <cell r="C79357">
            <v>1209524764</v>
          </cell>
        </row>
        <row r="79358">
          <cell r="C79358">
            <v>8209524758</v>
          </cell>
        </row>
        <row r="79359">
          <cell r="C79359">
            <v>1209524760</v>
          </cell>
        </row>
        <row r="79360">
          <cell r="C79360">
            <v>8209524757</v>
          </cell>
        </row>
        <row r="79361">
          <cell r="C79361">
            <v>1209524759</v>
          </cell>
        </row>
        <row r="79362">
          <cell r="C79362">
            <v>1209524761</v>
          </cell>
        </row>
        <row r="79363">
          <cell r="C79363">
            <v>1209524763</v>
          </cell>
        </row>
        <row r="79364">
          <cell r="C79364">
            <v>209525277</v>
          </cell>
        </row>
        <row r="79365">
          <cell r="C79365">
            <v>209525389</v>
          </cell>
        </row>
        <row r="79366">
          <cell r="C79366">
            <v>209525435</v>
          </cell>
        </row>
        <row r="79367">
          <cell r="C79367">
            <v>209525757</v>
          </cell>
        </row>
        <row r="79368">
          <cell r="C79368">
            <v>209526596</v>
          </cell>
        </row>
        <row r="79369">
          <cell r="C79369">
            <v>209526959</v>
          </cell>
        </row>
        <row r="79370">
          <cell r="C79370">
            <v>2209527428</v>
          </cell>
        </row>
        <row r="79371">
          <cell r="C79371">
            <v>1209531595</v>
          </cell>
        </row>
        <row r="79372">
          <cell r="C79372">
            <v>8209531581</v>
          </cell>
        </row>
        <row r="79373">
          <cell r="C79373">
            <v>1209531587</v>
          </cell>
        </row>
        <row r="79374">
          <cell r="C79374">
            <v>1209531585</v>
          </cell>
        </row>
        <row r="79375">
          <cell r="C79375">
            <v>1209531583</v>
          </cell>
        </row>
        <row r="79376">
          <cell r="C79376">
            <v>1209531606</v>
          </cell>
        </row>
        <row r="79377">
          <cell r="C79377">
            <v>8209531579</v>
          </cell>
        </row>
        <row r="79378">
          <cell r="C79378">
            <v>8209531582</v>
          </cell>
        </row>
        <row r="79379">
          <cell r="C79379">
            <v>1209531584</v>
          </cell>
        </row>
        <row r="79380">
          <cell r="C79380">
            <v>1209531596</v>
          </cell>
        </row>
        <row r="79381">
          <cell r="C79381">
            <v>1209531588</v>
          </cell>
        </row>
        <row r="79382">
          <cell r="C79382">
            <v>1209531589</v>
          </cell>
        </row>
        <row r="79383">
          <cell r="C79383">
            <v>8209531578</v>
          </cell>
        </row>
        <row r="79384">
          <cell r="C79384">
            <v>209534138</v>
          </cell>
        </row>
        <row r="79385">
          <cell r="C79385">
            <v>209538352</v>
          </cell>
        </row>
        <row r="79386">
          <cell r="C79386">
            <v>209538593</v>
          </cell>
        </row>
        <row r="79387">
          <cell r="C79387">
            <v>209538651</v>
          </cell>
        </row>
        <row r="79388">
          <cell r="C79388">
            <v>209539214</v>
          </cell>
        </row>
        <row r="79389">
          <cell r="C79389">
            <v>209540329</v>
          </cell>
        </row>
        <row r="79390">
          <cell r="C79390">
            <v>209540669</v>
          </cell>
        </row>
        <row r="79391">
          <cell r="C79391">
            <v>1209544614</v>
          </cell>
        </row>
        <row r="79392">
          <cell r="C79392">
            <v>1209544616</v>
          </cell>
        </row>
        <row r="79393">
          <cell r="C79393">
            <v>8209544605</v>
          </cell>
        </row>
        <row r="79394">
          <cell r="C79394">
            <v>8209544609</v>
          </cell>
        </row>
        <row r="79395">
          <cell r="C79395">
            <v>8209544604</v>
          </cell>
        </row>
        <row r="79396">
          <cell r="C79396">
            <v>8209544606</v>
          </cell>
        </row>
        <row r="79397">
          <cell r="C79397">
            <v>1209544617</v>
          </cell>
        </row>
        <row r="79398">
          <cell r="C79398">
            <v>1209544611</v>
          </cell>
        </row>
        <row r="79399">
          <cell r="C79399">
            <v>1209544612</v>
          </cell>
        </row>
        <row r="79400">
          <cell r="C79400">
            <v>1209544624</v>
          </cell>
        </row>
        <row r="79401">
          <cell r="C79401">
            <v>1209544615</v>
          </cell>
        </row>
        <row r="79402">
          <cell r="C79402">
            <v>8209544607</v>
          </cell>
        </row>
        <row r="79403">
          <cell r="C79403">
            <v>1209544620</v>
          </cell>
        </row>
        <row r="79404">
          <cell r="C79404">
            <v>1209544618</v>
          </cell>
        </row>
        <row r="79405">
          <cell r="C79405">
            <v>1209544610</v>
          </cell>
        </row>
        <row r="79406">
          <cell r="C79406">
            <v>8209544623</v>
          </cell>
        </row>
        <row r="79407">
          <cell r="C79407">
            <v>1209548232</v>
          </cell>
        </row>
        <row r="79408">
          <cell r="C79408">
            <v>8209548217</v>
          </cell>
        </row>
        <row r="79409">
          <cell r="C79409">
            <v>1209548223</v>
          </cell>
        </row>
        <row r="79410">
          <cell r="C79410">
            <v>1209548227</v>
          </cell>
        </row>
        <row r="79411">
          <cell r="C79411">
            <v>8209548215</v>
          </cell>
        </row>
        <row r="79412">
          <cell r="C79412">
            <v>1209548218</v>
          </cell>
        </row>
        <row r="79413">
          <cell r="C79413">
            <v>1209548221</v>
          </cell>
        </row>
        <row r="79414">
          <cell r="C79414">
            <v>1209548219</v>
          </cell>
        </row>
        <row r="79415">
          <cell r="C79415">
            <v>8209548216</v>
          </cell>
        </row>
        <row r="79416">
          <cell r="C79416">
            <v>1209548222</v>
          </cell>
        </row>
        <row r="79417">
          <cell r="C79417">
            <v>1209548225</v>
          </cell>
        </row>
        <row r="79418">
          <cell r="C79418">
            <v>1209548220</v>
          </cell>
        </row>
        <row r="79419">
          <cell r="C79419">
            <v>1209548224</v>
          </cell>
        </row>
        <row r="79420">
          <cell r="C79420">
            <v>8209551495</v>
          </cell>
        </row>
        <row r="79421">
          <cell r="C79421">
            <v>1209551501</v>
          </cell>
        </row>
        <row r="79422">
          <cell r="C79422">
            <v>8209551497</v>
          </cell>
        </row>
        <row r="79423">
          <cell r="C79423">
            <v>1209551502</v>
          </cell>
        </row>
        <row r="79424">
          <cell r="C79424">
            <v>1209551500</v>
          </cell>
        </row>
        <row r="79425">
          <cell r="C79425">
            <v>1209551504</v>
          </cell>
        </row>
        <row r="79426">
          <cell r="C79426">
            <v>1209551505</v>
          </cell>
        </row>
        <row r="79427">
          <cell r="C79427">
            <v>1209551503</v>
          </cell>
        </row>
        <row r="79428">
          <cell r="C79428">
            <v>1209551498</v>
          </cell>
        </row>
        <row r="79429">
          <cell r="C79429">
            <v>8209551496</v>
          </cell>
        </row>
        <row r="79430">
          <cell r="C79430">
            <v>1209551499</v>
          </cell>
        </row>
        <row r="79431">
          <cell r="C79431">
            <v>209552019</v>
          </cell>
        </row>
        <row r="79432">
          <cell r="C79432">
            <v>209552580</v>
          </cell>
        </row>
        <row r="79433">
          <cell r="C79433">
            <v>209553659</v>
          </cell>
        </row>
        <row r="79434">
          <cell r="C79434">
            <v>209553692</v>
          </cell>
        </row>
        <row r="79435">
          <cell r="C79435">
            <v>1209557246</v>
          </cell>
        </row>
        <row r="79436">
          <cell r="C79436">
            <v>1209557250</v>
          </cell>
        </row>
        <row r="79437">
          <cell r="C79437">
            <v>8209557236</v>
          </cell>
        </row>
        <row r="79438">
          <cell r="C79438">
            <v>8209557237</v>
          </cell>
        </row>
        <row r="79439">
          <cell r="C79439">
            <v>8209557238</v>
          </cell>
        </row>
        <row r="79440">
          <cell r="C79440">
            <v>1209557241</v>
          </cell>
        </row>
        <row r="79441">
          <cell r="C79441">
            <v>1209557239</v>
          </cell>
        </row>
        <row r="79442">
          <cell r="C79442">
            <v>1209557257</v>
          </cell>
        </row>
        <row r="79443">
          <cell r="C79443">
            <v>1209557244</v>
          </cell>
        </row>
        <row r="79444">
          <cell r="C79444">
            <v>1209557245</v>
          </cell>
        </row>
        <row r="79445">
          <cell r="C79445">
            <v>1209557248</v>
          </cell>
        </row>
        <row r="79446">
          <cell r="C79446">
            <v>1209557240</v>
          </cell>
        </row>
        <row r="79447">
          <cell r="C79447">
            <v>1209557242</v>
          </cell>
        </row>
        <row r="79448">
          <cell r="C79448">
            <v>1209557247</v>
          </cell>
        </row>
        <row r="79449">
          <cell r="C79449">
            <v>209558354</v>
          </cell>
        </row>
        <row r="79450">
          <cell r="C79450">
            <v>209558617</v>
          </cell>
        </row>
        <row r="79451">
          <cell r="C79451">
            <v>209559827</v>
          </cell>
        </row>
        <row r="79452">
          <cell r="C79452">
            <v>1209562775</v>
          </cell>
        </row>
        <row r="79453">
          <cell r="C79453">
            <v>1209562776</v>
          </cell>
        </row>
        <row r="79454">
          <cell r="C79454">
            <v>1209562777</v>
          </cell>
        </row>
        <row r="79455">
          <cell r="C79455">
            <v>1209562780</v>
          </cell>
        </row>
        <row r="79456">
          <cell r="C79456">
            <v>8209562774</v>
          </cell>
        </row>
        <row r="79457">
          <cell r="C79457">
            <v>1209562781</v>
          </cell>
        </row>
        <row r="79458">
          <cell r="C79458">
            <v>8209562773</v>
          </cell>
        </row>
        <row r="79459">
          <cell r="C79459">
            <v>1209562782</v>
          </cell>
        </row>
        <row r="79460">
          <cell r="C79460">
            <v>1209562778</v>
          </cell>
        </row>
        <row r="79461">
          <cell r="C79461">
            <v>1209562779</v>
          </cell>
        </row>
        <row r="79462">
          <cell r="C79462">
            <v>209563361</v>
          </cell>
        </row>
        <row r="79463">
          <cell r="C79463">
            <v>209563957</v>
          </cell>
        </row>
        <row r="79464">
          <cell r="C79464">
            <v>209564154</v>
          </cell>
        </row>
        <row r="79465">
          <cell r="C79465">
            <v>209564675</v>
          </cell>
        </row>
        <row r="79466">
          <cell r="C79466">
            <v>209564954</v>
          </cell>
        </row>
        <row r="79467">
          <cell r="C79467">
            <v>209565164</v>
          </cell>
        </row>
        <row r="79468">
          <cell r="C79468">
            <v>209568242</v>
          </cell>
        </row>
        <row r="79469">
          <cell r="C79469">
            <v>1209569828</v>
          </cell>
        </row>
        <row r="79470">
          <cell r="C79470">
            <v>1209569826</v>
          </cell>
        </row>
        <row r="79471">
          <cell r="C79471">
            <v>1209569827</v>
          </cell>
        </row>
        <row r="79472">
          <cell r="C79472">
            <v>1209569829</v>
          </cell>
        </row>
        <row r="79473">
          <cell r="C79473">
            <v>1209569830</v>
          </cell>
        </row>
        <row r="79474">
          <cell r="C79474">
            <v>1209569823</v>
          </cell>
        </row>
        <row r="79475">
          <cell r="C79475">
            <v>1209569824</v>
          </cell>
        </row>
        <row r="79476">
          <cell r="C79476">
            <v>1209569832</v>
          </cell>
        </row>
        <row r="79477">
          <cell r="C79477">
            <v>8209569822</v>
          </cell>
        </row>
        <row r="79478">
          <cell r="C79478">
            <v>1209569825</v>
          </cell>
        </row>
        <row r="79479">
          <cell r="C79479">
            <v>8209569821</v>
          </cell>
        </row>
        <row r="79480">
          <cell r="C79480">
            <v>1209569831</v>
          </cell>
        </row>
        <row r="79481">
          <cell r="C79481">
            <v>209571116</v>
          </cell>
        </row>
        <row r="79482">
          <cell r="C79482">
            <v>209571438</v>
          </cell>
        </row>
        <row r="79483">
          <cell r="C79483">
            <v>209571797</v>
          </cell>
        </row>
        <row r="79484">
          <cell r="C79484">
            <v>209572082</v>
          </cell>
        </row>
        <row r="79485">
          <cell r="C79485">
            <v>209572280</v>
          </cell>
        </row>
        <row r="79486">
          <cell r="C79486">
            <v>209572412</v>
          </cell>
        </row>
        <row r="79487">
          <cell r="C79487">
            <v>209577771</v>
          </cell>
        </row>
        <row r="79488">
          <cell r="C79488">
            <v>209577913</v>
          </cell>
        </row>
        <row r="79489">
          <cell r="C79489">
            <v>209578405</v>
          </cell>
        </row>
        <row r="79490">
          <cell r="C79490">
            <v>1209582720</v>
          </cell>
        </row>
        <row r="79491">
          <cell r="C79491">
            <v>1209582715</v>
          </cell>
        </row>
        <row r="79492">
          <cell r="C79492">
            <v>1209582719</v>
          </cell>
        </row>
        <row r="79493">
          <cell r="C79493">
            <v>1209582712</v>
          </cell>
        </row>
        <row r="79494">
          <cell r="C79494">
            <v>1209582714</v>
          </cell>
        </row>
        <row r="79495">
          <cell r="C79495">
            <v>1209582717</v>
          </cell>
        </row>
        <row r="79496">
          <cell r="C79496">
            <v>8209582709</v>
          </cell>
        </row>
        <row r="79497">
          <cell r="C79497">
            <v>8209582710</v>
          </cell>
        </row>
        <row r="79498">
          <cell r="C79498">
            <v>1209582723</v>
          </cell>
        </row>
        <row r="79499">
          <cell r="C79499">
            <v>8209582722</v>
          </cell>
        </row>
        <row r="79500">
          <cell r="C79500">
            <v>1209582716</v>
          </cell>
        </row>
        <row r="79501">
          <cell r="C79501">
            <v>1209582721</v>
          </cell>
        </row>
        <row r="79502">
          <cell r="C79502">
            <v>1209582713</v>
          </cell>
        </row>
        <row r="79503">
          <cell r="C79503">
            <v>1209582718</v>
          </cell>
        </row>
        <row r="79504">
          <cell r="C79504">
            <v>8209582711</v>
          </cell>
        </row>
        <row r="79505">
          <cell r="C79505">
            <v>8209586047</v>
          </cell>
        </row>
        <row r="79506">
          <cell r="C79506">
            <v>1209586056</v>
          </cell>
        </row>
        <row r="79507">
          <cell r="C79507">
            <v>8209586049</v>
          </cell>
        </row>
        <row r="79508">
          <cell r="C79508">
            <v>1209586051</v>
          </cell>
        </row>
        <row r="79509">
          <cell r="C79509">
            <v>1209586054</v>
          </cell>
        </row>
        <row r="79510">
          <cell r="C79510">
            <v>1209586058</v>
          </cell>
        </row>
        <row r="79511">
          <cell r="C79511">
            <v>8209586048</v>
          </cell>
        </row>
        <row r="79512">
          <cell r="C79512">
            <v>1209586050</v>
          </cell>
        </row>
        <row r="79513">
          <cell r="C79513">
            <v>1209586053</v>
          </cell>
        </row>
        <row r="79514">
          <cell r="C79514">
            <v>1209586059</v>
          </cell>
        </row>
        <row r="79515">
          <cell r="C79515">
            <v>1209586052</v>
          </cell>
        </row>
        <row r="79516">
          <cell r="C79516">
            <v>1209586055</v>
          </cell>
        </row>
        <row r="79517">
          <cell r="C79517">
            <v>1209586057</v>
          </cell>
        </row>
        <row r="79518">
          <cell r="C79518">
            <v>8209589299</v>
          </cell>
        </row>
        <row r="79519">
          <cell r="C79519">
            <v>1209589303</v>
          </cell>
        </row>
        <row r="79520">
          <cell r="C79520">
            <v>1209589304</v>
          </cell>
        </row>
        <row r="79521">
          <cell r="C79521">
            <v>1209589307</v>
          </cell>
        </row>
        <row r="79522">
          <cell r="C79522">
            <v>1209589301</v>
          </cell>
        </row>
        <row r="79523">
          <cell r="C79523">
            <v>1209589306</v>
          </cell>
        </row>
        <row r="79524">
          <cell r="C79524">
            <v>1209589305</v>
          </cell>
        </row>
        <row r="79525">
          <cell r="C79525">
            <v>8209589298</v>
          </cell>
        </row>
        <row r="79526">
          <cell r="C79526">
            <v>1209589302</v>
          </cell>
        </row>
        <row r="79527">
          <cell r="C79527">
            <v>1209589308</v>
          </cell>
        </row>
        <row r="79528">
          <cell r="C79528">
            <v>8209589297</v>
          </cell>
        </row>
        <row r="79529">
          <cell r="C79529">
            <v>1209589300</v>
          </cell>
        </row>
        <row r="79530">
          <cell r="C79530">
            <v>209590047</v>
          </cell>
        </row>
        <row r="79531">
          <cell r="C79531">
            <v>209590424</v>
          </cell>
        </row>
        <row r="79532">
          <cell r="C79532">
            <v>209590554</v>
          </cell>
        </row>
        <row r="79533">
          <cell r="C79533">
            <v>209591432</v>
          </cell>
        </row>
        <row r="79534">
          <cell r="C79534">
            <v>209591769</v>
          </cell>
        </row>
        <row r="79535">
          <cell r="C79535">
            <v>1209595215</v>
          </cell>
        </row>
        <row r="79536">
          <cell r="C79536">
            <v>1209595222</v>
          </cell>
        </row>
        <row r="79537">
          <cell r="C79537">
            <v>1209595223</v>
          </cell>
        </row>
        <row r="79538">
          <cell r="C79538">
            <v>8209595225</v>
          </cell>
        </row>
        <row r="79539">
          <cell r="C79539">
            <v>1209595231</v>
          </cell>
        </row>
        <row r="79540">
          <cell r="C79540">
            <v>8209595211</v>
          </cell>
        </row>
        <row r="79541">
          <cell r="C79541">
            <v>1209595219</v>
          </cell>
        </row>
        <row r="79542">
          <cell r="C79542">
            <v>8209595226</v>
          </cell>
        </row>
        <row r="79543">
          <cell r="C79543">
            <v>1209595237</v>
          </cell>
        </row>
        <row r="79544">
          <cell r="C79544">
            <v>8209595214</v>
          </cell>
        </row>
        <row r="79545">
          <cell r="C79545">
            <v>1209595216</v>
          </cell>
        </row>
        <row r="79546">
          <cell r="C79546">
            <v>1209595217</v>
          </cell>
        </row>
        <row r="79547">
          <cell r="C79547">
            <v>1209595218</v>
          </cell>
        </row>
        <row r="79548">
          <cell r="C79548">
            <v>1209595229</v>
          </cell>
        </row>
        <row r="79549">
          <cell r="C79549">
            <v>8209595227</v>
          </cell>
        </row>
        <row r="79550">
          <cell r="C79550">
            <v>1209595228</v>
          </cell>
        </row>
        <row r="79551">
          <cell r="C79551">
            <v>8209595213</v>
          </cell>
        </row>
        <row r="79552">
          <cell r="C79552">
            <v>209596341</v>
          </cell>
        </row>
        <row r="79553">
          <cell r="C79553">
            <v>8209600097</v>
          </cell>
        </row>
        <row r="79554">
          <cell r="C79554">
            <v>1209600098</v>
          </cell>
        </row>
        <row r="79555">
          <cell r="C79555">
            <v>1209600113</v>
          </cell>
        </row>
        <row r="79556">
          <cell r="C79556">
            <v>1209600101</v>
          </cell>
        </row>
        <row r="79557">
          <cell r="C79557">
            <v>8209600111</v>
          </cell>
        </row>
        <row r="79558">
          <cell r="C79558">
            <v>1209600103</v>
          </cell>
        </row>
        <row r="79559">
          <cell r="C79559">
            <v>8209600093</v>
          </cell>
        </row>
        <row r="79560">
          <cell r="C79560">
            <v>8209600095</v>
          </cell>
        </row>
        <row r="79561">
          <cell r="C79561">
            <v>1209600099</v>
          </cell>
        </row>
        <row r="79562">
          <cell r="C79562">
            <v>1209600100</v>
          </cell>
        </row>
        <row r="79563">
          <cell r="C79563">
            <v>1209600104</v>
          </cell>
        </row>
        <row r="79564">
          <cell r="C79564">
            <v>1209600105</v>
          </cell>
        </row>
        <row r="79565">
          <cell r="C79565">
            <v>8209600110</v>
          </cell>
        </row>
        <row r="79566">
          <cell r="C79566">
            <v>8209600094</v>
          </cell>
        </row>
        <row r="79567">
          <cell r="C79567">
            <v>1209600102</v>
          </cell>
        </row>
        <row r="79568">
          <cell r="C79568">
            <v>1209600112</v>
          </cell>
        </row>
        <row r="79569">
          <cell r="C79569">
            <v>209600894</v>
          </cell>
        </row>
        <row r="79570">
          <cell r="C79570">
            <v>209600959</v>
          </cell>
        </row>
        <row r="79571">
          <cell r="C79571">
            <v>209601551</v>
          </cell>
        </row>
        <row r="79572">
          <cell r="C79572">
            <v>209602012</v>
          </cell>
        </row>
        <row r="79573">
          <cell r="C79573">
            <v>8209605985</v>
          </cell>
        </row>
        <row r="79574">
          <cell r="C79574">
            <v>8209605976</v>
          </cell>
        </row>
        <row r="79575">
          <cell r="C79575">
            <v>1209605979</v>
          </cell>
        </row>
        <row r="79576">
          <cell r="C79576">
            <v>1209605982</v>
          </cell>
        </row>
        <row r="79577">
          <cell r="C79577">
            <v>8209605986</v>
          </cell>
        </row>
        <row r="79578">
          <cell r="C79578">
            <v>8209605977</v>
          </cell>
        </row>
        <row r="79579">
          <cell r="C79579">
            <v>1209605978</v>
          </cell>
        </row>
        <row r="79580">
          <cell r="C79580">
            <v>1209605980</v>
          </cell>
        </row>
        <row r="79581">
          <cell r="C79581">
            <v>1209605984</v>
          </cell>
        </row>
        <row r="79582">
          <cell r="C79582">
            <v>1209605991</v>
          </cell>
        </row>
        <row r="79583">
          <cell r="C79583">
            <v>1209605981</v>
          </cell>
        </row>
        <row r="79584">
          <cell r="C79584">
            <v>1209605996</v>
          </cell>
        </row>
        <row r="79585">
          <cell r="C79585">
            <v>8209605975</v>
          </cell>
        </row>
        <row r="79586">
          <cell r="C79586">
            <v>1209605983</v>
          </cell>
        </row>
        <row r="79587">
          <cell r="C79587">
            <v>209613581</v>
          </cell>
        </row>
        <row r="79588">
          <cell r="C79588">
            <v>209613791</v>
          </cell>
        </row>
        <row r="79589">
          <cell r="C79589">
            <v>8209617396</v>
          </cell>
        </row>
        <row r="79590">
          <cell r="C79590">
            <v>1209617403</v>
          </cell>
        </row>
        <row r="79591">
          <cell r="C79591">
            <v>1209617405</v>
          </cell>
        </row>
        <row r="79592">
          <cell r="C79592">
            <v>1209617401</v>
          </cell>
        </row>
        <row r="79593">
          <cell r="C79593">
            <v>1209617406</v>
          </cell>
        </row>
        <row r="79594">
          <cell r="C79594">
            <v>1209617408</v>
          </cell>
        </row>
        <row r="79595">
          <cell r="C79595">
            <v>8209617395</v>
          </cell>
        </row>
        <row r="79596">
          <cell r="C79596">
            <v>1209617412</v>
          </cell>
        </row>
        <row r="79597">
          <cell r="C79597">
            <v>8209617400</v>
          </cell>
        </row>
        <row r="79598">
          <cell r="C79598">
            <v>8209617397</v>
          </cell>
        </row>
        <row r="79599">
          <cell r="C79599">
            <v>8209617398</v>
          </cell>
        </row>
        <row r="79600">
          <cell r="C79600">
            <v>8209617399</v>
          </cell>
        </row>
        <row r="79601">
          <cell r="C79601">
            <v>8209617411</v>
          </cell>
        </row>
        <row r="79602">
          <cell r="C79602">
            <v>1209617402</v>
          </cell>
        </row>
        <row r="79603">
          <cell r="C79603">
            <v>1209617404</v>
          </cell>
        </row>
        <row r="79604">
          <cell r="C79604">
            <v>1209617410</v>
          </cell>
        </row>
        <row r="79605">
          <cell r="C79605">
            <v>1209617407</v>
          </cell>
        </row>
        <row r="79606">
          <cell r="C79606">
            <v>1209617409</v>
          </cell>
        </row>
        <row r="79607">
          <cell r="C79607">
            <v>1209621159</v>
          </cell>
        </row>
        <row r="79608">
          <cell r="C79608">
            <v>1209621160</v>
          </cell>
        </row>
        <row r="79609">
          <cell r="C79609">
            <v>8209621153</v>
          </cell>
        </row>
        <row r="79610">
          <cell r="C79610">
            <v>1209621155</v>
          </cell>
        </row>
        <row r="79611">
          <cell r="C79611">
            <v>1209621156</v>
          </cell>
        </row>
        <row r="79612">
          <cell r="C79612">
            <v>1209621161</v>
          </cell>
        </row>
        <row r="79613">
          <cell r="C79613">
            <v>8209621152</v>
          </cell>
        </row>
        <row r="79614">
          <cell r="C79614">
            <v>8209621151</v>
          </cell>
        </row>
        <row r="79615">
          <cell r="C79615">
            <v>1209621162</v>
          </cell>
        </row>
        <row r="79616">
          <cell r="C79616">
            <v>8209621154</v>
          </cell>
        </row>
        <row r="79617">
          <cell r="C79617">
            <v>1209621158</v>
          </cell>
        </row>
        <row r="79618">
          <cell r="C79618">
            <v>1209621163</v>
          </cell>
        </row>
        <row r="79619">
          <cell r="C79619">
            <v>1209621157</v>
          </cell>
        </row>
        <row r="79620">
          <cell r="C79620">
            <v>209621678</v>
          </cell>
        </row>
        <row r="79621">
          <cell r="C79621">
            <v>1209625008</v>
          </cell>
        </row>
        <row r="79622">
          <cell r="C79622">
            <v>1209625010</v>
          </cell>
        </row>
        <row r="79623">
          <cell r="C79623">
            <v>8209625001</v>
          </cell>
        </row>
        <row r="79624">
          <cell r="C79624">
            <v>1209625012</v>
          </cell>
        </row>
        <row r="79625">
          <cell r="C79625">
            <v>1209625013</v>
          </cell>
        </row>
        <row r="79626">
          <cell r="C79626">
            <v>1209625014</v>
          </cell>
        </row>
        <row r="79627">
          <cell r="C79627">
            <v>8209625004</v>
          </cell>
        </row>
        <row r="79628">
          <cell r="C79628">
            <v>8209625005</v>
          </cell>
        </row>
        <row r="79629">
          <cell r="C79629">
            <v>1209625016</v>
          </cell>
        </row>
        <row r="79630">
          <cell r="C79630">
            <v>8209625002</v>
          </cell>
        </row>
        <row r="79631">
          <cell r="C79631">
            <v>8209625003</v>
          </cell>
        </row>
        <row r="79632">
          <cell r="C79632">
            <v>1209625006</v>
          </cell>
        </row>
        <row r="79633">
          <cell r="C79633">
            <v>1209625007</v>
          </cell>
        </row>
        <row r="79634">
          <cell r="C79634">
            <v>1209625015</v>
          </cell>
        </row>
        <row r="79635">
          <cell r="C79635">
            <v>1209625009</v>
          </cell>
        </row>
        <row r="79636">
          <cell r="C79636">
            <v>209625942</v>
          </cell>
        </row>
        <row r="79637">
          <cell r="C79637">
            <v>209626165</v>
          </cell>
        </row>
        <row r="79638">
          <cell r="C79638">
            <v>209626385</v>
          </cell>
        </row>
        <row r="79639">
          <cell r="C79639">
            <v>209626865</v>
          </cell>
        </row>
        <row r="79640">
          <cell r="C79640">
            <v>1209630569</v>
          </cell>
        </row>
        <row r="79641">
          <cell r="C79641">
            <v>1209630574</v>
          </cell>
        </row>
        <row r="79642">
          <cell r="C79642">
            <v>1209630588</v>
          </cell>
        </row>
        <row r="79643">
          <cell r="C79643">
            <v>1209630585</v>
          </cell>
        </row>
        <row r="79644">
          <cell r="C79644">
            <v>8209630562</v>
          </cell>
        </row>
        <row r="79645">
          <cell r="C79645">
            <v>1209630565</v>
          </cell>
        </row>
        <row r="79646">
          <cell r="C79646">
            <v>1209630570</v>
          </cell>
        </row>
        <row r="79647">
          <cell r="C79647">
            <v>8209630582</v>
          </cell>
        </row>
        <row r="79648">
          <cell r="C79648">
            <v>8209630583</v>
          </cell>
        </row>
        <row r="79649">
          <cell r="C79649">
            <v>1209630589</v>
          </cell>
        </row>
        <row r="79650">
          <cell r="C79650">
            <v>1209630572</v>
          </cell>
        </row>
        <row r="79651">
          <cell r="C79651">
            <v>1209630587</v>
          </cell>
        </row>
        <row r="79652">
          <cell r="C79652">
            <v>8209630563</v>
          </cell>
        </row>
        <row r="79653">
          <cell r="C79653">
            <v>1209630567</v>
          </cell>
        </row>
        <row r="79654">
          <cell r="C79654">
            <v>209631320</v>
          </cell>
        </row>
        <row r="79655">
          <cell r="C79655">
            <v>209631971</v>
          </cell>
        </row>
        <row r="79656">
          <cell r="C79656">
            <v>209632386</v>
          </cell>
        </row>
        <row r="79657">
          <cell r="C79657">
            <v>209632549</v>
          </cell>
        </row>
        <row r="79658">
          <cell r="C79658">
            <v>209632886</v>
          </cell>
        </row>
        <row r="79659">
          <cell r="C79659">
            <v>209633160</v>
          </cell>
        </row>
        <row r="79660">
          <cell r="C79660">
            <v>1209636482</v>
          </cell>
        </row>
        <row r="79661">
          <cell r="C79661">
            <v>1209636478</v>
          </cell>
        </row>
        <row r="79662">
          <cell r="C79662">
            <v>1209636481</v>
          </cell>
        </row>
        <row r="79663">
          <cell r="C79663">
            <v>1209636484</v>
          </cell>
        </row>
        <row r="79664">
          <cell r="C79664">
            <v>1209636476</v>
          </cell>
        </row>
        <row r="79665">
          <cell r="C79665">
            <v>1209636486</v>
          </cell>
        </row>
        <row r="79666">
          <cell r="C79666">
            <v>8209636475</v>
          </cell>
        </row>
        <row r="79667">
          <cell r="C79667">
            <v>8209636485</v>
          </cell>
        </row>
        <row r="79668">
          <cell r="C79668">
            <v>1209636480</v>
          </cell>
        </row>
        <row r="79669">
          <cell r="C79669">
            <v>1209636483</v>
          </cell>
        </row>
        <row r="79670">
          <cell r="C79670">
            <v>1209636477</v>
          </cell>
        </row>
        <row r="79671">
          <cell r="C79671">
            <v>1209636479</v>
          </cell>
        </row>
        <row r="79672">
          <cell r="C79672">
            <v>209637589</v>
          </cell>
        </row>
        <row r="79673">
          <cell r="C79673">
            <v>209637949</v>
          </cell>
        </row>
        <row r="79674">
          <cell r="C79674">
            <v>209638308</v>
          </cell>
        </row>
        <row r="79675">
          <cell r="C79675">
            <v>8209641247</v>
          </cell>
        </row>
        <row r="79676">
          <cell r="C79676">
            <v>8209641246</v>
          </cell>
        </row>
        <row r="79677">
          <cell r="C79677">
            <v>1209641253</v>
          </cell>
        </row>
        <row r="79678">
          <cell r="C79678">
            <v>1209641255</v>
          </cell>
        </row>
        <row r="79679">
          <cell r="C79679">
            <v>8209641245</v>
          </cell>
        </row>
        <row r="79680">
          <cell r="C79680">
            <v>8209641249</v>
          </cell>
        </row>
        <row r="79681">
          <cell r="C79681">
            <v>8209641250</v>
          </cell>
        </row>
        <row r="79682">
          <cell r="C79682">
            <v>1209641256</v>
          </cell>
        </row>
        <row r="79683">
          <cell r="C79683">
            <v>8209641248</v>
          </cell>
        </row>
        <row r="79684">
          <cell r="C79684">
            <v>1209641251</v>
          </cell>
        </row>
        <row r="79685">
          <cell r="C79685">
            <v>1209641252</v>
          </cell>
        </row>
        <row r="79686">
          <cell r="C79686">
            <v>1209641260</v>
          </cell>
        </row>
        <row r="79687">
          <cell r="C79687">
            <v>1209641254</v>
          </cell>
        </row>
        <row r="79688">
          <cell r="C79688">
            <v>1209641257</v>
          </cell>
        </row>
        <row r="79689">
          <cell r="C79689">
            <v>1209641258</v>
          </cell>
        </row>
        <row r="79690">
          <cell r="C79690">
            <v>1209641259</v>
          </cell>
        </row>
        <row r="79691">
          <cell r="C79691">
            <v>209643761</v>
          </cell>
        </row>
        <row r="79692">
          <cell r="C79692">
            <v>209643853</v>
          </cell>
        </row>
        <row r="79693">
          <cell r="C79693">
            <v>209644147</v>
          </cell>
        </row>
        <row r="79694">
          <cell r="C79694">
            <v>209648621</v>
          </cell>
        </row>
        <row r="79695">
          <cell r="C79695">
            <v>209648730</v>
          </cell>
        </row>
        <row r="79696">
          <cell r="C79696">
            <v>1209652064</v>
          </cell>
        </row>
        <row r="79697">
          <cell r="C79697">
            <v>8209652065</v>
          </cell>
        </row>
        <row r="79698">
          <cell r="C79698">
            <v>8209652066</v>
          </cell>
        </row>
        <row r="79699">
          <cell r="C79699">
            <v>8209652067</v>
          </cell>
        </row>
        <row r="79700">
          <cell r="C79700">
            <v>1209652070</v>
          </cell>
        </row>
        <row r="79701">
          <cell r="C79701">
            <v>1209652059</v>
          </cell>
        </row>
        <row r="79702">
          <cell r="C79702">
            <v>1209652063</v>
          </cell>
        </row>
        <row r="79703">
          <cell r="C79703">
            <v>8209652054</v>
          </cell>
        </row>
        <row r="79704">
          <cell r="C79704">
            <v>1209652061</v>
          </cell>
        </row>
        <row r="79705">
          <cell r="C79705">
            <v>1209652068</v>
          </cell>
        </row>
        <row r="79706">
          <cell r="C79706">
            <v>1209652069</v>
          </cell>
        </row>
        <row r="79707">
          <cell r="C79707">
            <v>8209652055</v>
          </cell>
        </row>
        <row r="79708">
          <cell r="C79708">
            <v>8209652056</v>
          </cell>
        </row>
        <row r="79709">
          <cell r="C79709">
            <v>8209652057</v>
          </cell>
        </row>
        <row r="79710">
          <cell r="C79710">
            <v>1209652058</v>
          </cell>
        </row>
        <row r="79711">
          <cell r="C79711">
            <v>1209652060</v>
          </cell>
        </row>
        <row r="79712">
          <cell r="C79712">
            <v>1209652062</v>
          </cell>
        </row>
        <row r="79713">
          <cell r="C79713">
            <v>8209443036</v>
          </cell>
        </row>
        <row r="79714">
          <cell r="C79714">
            <v>1209443041</v>
          </cell>
        </row>
        <row r="79715">
          <cell r="C79715">
            <v>1209443047</v>
          </cell>
        </row>
        <row r="79716">
          <cell r="C79716">
            <v>1209443034</v>
          </cell>
        </row>
        <row r="79717">
          <cell r="C79717">
            <v>8209443030</v>
          </cell>
        </row>
        <row r="79718">
          <cell r="C79718">
            <v>1209443038</v>
          </cell>
        </row>
        <row r="79719">
          <cell r="C79719">
            <v>8209443033</v>
          </cell>
        </row>
        <row r="79720">
          <cell r="C79720">
            <v>1209443042</v>
          </cell>
        </row>
        <row r="79721">
          <cell r="C79721">
            <v>1209443048</v>
          </cell>
        </row>
        <row r="79722">
          <cell r="C79722">
            <v>8209443035</v>
          </cell>
        </row>
        <row r="79723">
          <cell r="C79723">
            <v>1209443044</v>
          </cell>
        </row>
        <row r="79724">
          <cell r="C79724">
            <v>8209443032</v>
          </cell>
        </row>
        <row r="79725">
          <cell r="C79725">
            <v>1209443037</v>
          </cell>
        </row>
        <row r="79726">
          <cell r="C79726">
            <v>8209443029</v>
          </cell>
        </row>
        <row r="79727">
          <cell r="C79727">
            <v>8209443031</v>
          </cell>
        </row>
        <row r="79728">
          <cell r="C79728">
            <v>1209443039</v>
          </cell>
        </row>
        <row r="79729">
          <cell r="C79729">
            <v>1209443040</v>
          </cell>
        </row>
        <row r="79730">
          <cell r="C79730">
            <v>209446346</v>
          </cell>
        </row>
        <row r="79731">
          <cell r="C79731">
            <v>209447416</v>
          </cell>
        </row>
        <row r="79732">
          <cell r="C79732">
            <v>209448261</v>
          </cell>
        </row>
        <row r="79733">
          <cell r="C79733">
            <v>209449035</v>
          </cell>
        </row>
        <row r="79734">
          <cell r="C79734">
            <v>209449735</v>
          </cell>
        </row>
        <row r="79735">
          <cell r="C79735">
            <v>209449989</v>
          </cell>
        </row>
        <row r="79736">
          <cell r="C79736">
            <v>1209450942</v>
          </cell>
        </row>
        <row r="79737">
          <cell r="C79737">
            <v>1209450950</v>
          </cell>
        </row>
        <row r="79738">
          <cell r="C79738">
            <v>8209450934</v>
          </cell>
        </row>
        <row r="79739">
          <cell r="C79739">
            <v>1209450943</v>
          </cell>
        </row>
        <row r="79740">
          <cell r="C79740">
            <v>8209450933</v>
          </cell>
        </row>
        <row r="79741">
          <cell r="C79741">
            <v>8209450938</v>
          </cell>
        </row>
        <row r="79742">
          <cell r="C79742">
            <v>1209450945</v>
          </cell>
        </row>
        <row r="79743">
          <cell r="C79743">
            <v>1209450946</v>
          </cell>
        </row>
        <row r="79744">
          <cell r="C79744">
            <v>8209450935</v>
          </cell>
        </row>
        <row r="79745">
          <cell r="C79745">
            <v>1209450939</v>
          </cell>
        </row>
        <row r="79746">
          <cell r="C79746">
            <v>1209450941</v>
          </cell>
        </row>
        <row r="79747">
          <cell r="C79747">
            <v>8209450932</v>
          </cell>
        </row>
        <row r="79748">
          <cell r="C79748">
            <v>8209450936</v>
          </cell>
        </row>
        <row r="79749">
          <cell r="C79749">
            <v>8209450937</v>
          </cell>
        </row>
        <row r="79750">
          <cell r="C79750">
            <v>1209450944</v>
          </cell>
        </row>
        <row r="79751">
          <cell r="C79751">
            <v>1209450940</v>
          </cell>
        </row>
        <row r="79752">
          <cell r="C79752">
            <v>1209450959</v>
          </cell>
        </row>
        <row r="79753">
          <cell r="C79753">
            <v>209454293</v>
          </cell>
        </row>
        <row r="79754">
          <cell r="C79754">
            <v>209455694</v>
          </cell>
        </row>
        <row r="79755">
          <cell r="C79755">
            <v>209455897</v>
          </cell>
        </row>
        <row r="79756">
          <cell r="C79756">
            <v>209456028</v>
          </cell>
        </row>
        <row r="79757">
          <cell r="C79757">
            <v>1209456921</v>
          </cell>
        </row>
        <row r="79758">
          <cell r="C79758">
            <v>1209456934</v>
          </cell>
        </row>
        <row r="79759">
          <cell r="C79759">
            <v>1209456936</v>
          </cell>
        </row>
        <row r="79760">
          <cell r="C79760">
            <v>1209456938</v>
          </cell>
        </row>
        <row r="79761">
          <cell r="C79761">
            <v>1209456939</v>
          </cell>
        </row>
        <row r="79762">
          <cell r="C79762">
            <v>8209456919</v>
          </cell>
        </row>
        <row r="79763">
          <cell r="C79763">
            <v>1209456923</v>
          </cell>
        </row>
        <row r="79764">
          <cell r="C79764">
            <v>8209456916</v>
          </cell>
        </row>
        <row r="79765">
          <cell r="C79765">
            <v>8209456927</v>
          </cell>
        </row>
        <row r="79766">
          <cell r="C79766">
            <v>8209456928</v>
          </cell>
        </row>
        <row r="79767">
          <cell r="C79767">
            <v>8209456929</v>
          </cell>
        </row>
        <row r="79768">
          <cell r="C79768">
            <v>1209456940</v>
          </cell>
        </row>
        <row r="79769">
          <cell r="C79769">
            <v>1209456925</v>
          </cell>
        </row>
        <row r="79770">
          <cell r="C79770">
            <v>8209456926</v>
          </cell>
        </row>
        <row r="79771">
          <cell r="C79771">
            <v>8209456930</v>
          </cell>
        </row>
        <row r="79772">
          <cell r="C79772">
            <v>1209456924</v>
          </cell>
        </row>
        <row r="79773">
          <cell r="C79773">
            <v>1209456937</v>
          </cell>
        </row>
        <row r="79774">
          <cell r="C79774">
            <v>209460958</v>
          </cell>
        </row>
        <row r="79775">
          <cell r="C79775">
            <v>209461088</v>
          </cell>
        </row>
        <row r="79776">
          <cell r="C79776">
            <v>209461502</v>
          </cell>
        </row>
        <row r="79777">
          <cell r="C79777">
            <v>1209463021</v>
          </cell>
        </row>
        <row r="79778">
          <cell r="C79778">
            <v>1209463028</v>
          </cell>
        </row>
        <row r="79779">
          <cell r="C79779">
            <v>8209463019</v>
          </cell>
        </row>
        <row r="79780">
          <cell r="C79780">
            <v>1209463023</v>
          </cell>
        </row>
        <row r="79781">
          <cell r="C79781">
            <v>1209463026</v>
          </cell>
        </row>
        <row r="79782">
          <cell r="C79782">
            <v>1209463027</v>
          </cell>
        </row>
        <row r="79783">
          <cell r="C79783">
            <v>8209463017</v>
          </cell>
        </row>
        <row r="79784">
          <cell r="C79784">
            <v>8209463018</v>
          </cell>
        </row>
        <row r="79785">
          <cell r="C79785">
            <v>8209463020</v>
          </cell>
        </row>
        <row r="79786">
          <cell r="C79786">
            <v>1209463022</v>
          </cell>
        </row>
        <row r="79787">
          <cell r="C79787">
            <v>1209463025</v>
          </cell>
        </row>
        <row r="79788">
          <cell r="C79788">
            <v>1209463029</v>
          </cell>
        </row>
        <row r="79789">
          <cell r="C79789">
            <v>8209463016</v>
          </cell>
        </row>
        <row r="79790">
          <cell r="C79790">
            <v>1209463024</v>
          </cell>
        </row>
        <row r="79791">
          <cell r="C79791">
            <v>1209463039</v>
          </cell>
        </row>
        <row r="79792">
          <cell r="C79792">
            <v>209466929</v>
          </cell>
        </row>
        <row r="79793">
          <cell r="C79793">
            <v>209467035</v>
          </cell>
        </row>
        <row r="79794">
          <cell r="C79794">
            <v>209467075</v>
          </cell>
        </row>
        <row r="79795">
          <cell r="C79795">
            <v>209467359</v>
          </cell>
        </row>
        <row r="79796">
          <cell r="C79796">
            <v>209467551</v>
          </cell>
        </row>
        <row r="79797">
          <cell r="C79797">
            <v>1209468595</v>
          </cell>
        </row>
        <row r="79798">
          <cell r="C79798">
            <v>1209468604</v>
          </cell>
        </row>
        <row r="79799">
          <cell r="C79799">
            <v>8209468602</v>
          </cell>
        </row>
        <row r="79800">
          <cell r="C79800">
            <v>8209468603</v>
          </cell>
        </row>
        <row r="79801">
          <cell r="C79801">
            <v>1209468592</v>
          </cell>
        </row>
        <row r="79802">
          <cell r="C79802">
            <v>1209468589</v>
          </cell>
        </row>
        <row r="79803">
          <cell r="C79803">
            <v>1209468594</v>
          </cell>
        </row>
        <row r="79804">
          <cell r="C79804">
            <v>8209468585</v>
          </cell>
        </row>
        <row r="79805">
          <cell r="C79805">
            <v>1209468605</v>
          </cell>
        </row>
        <row r="79806">
          <cell r="C79806">
            <v>8209468588</v>
          </cell>
        </row>
        <row r="79807">
          <cell r="C79807">
            <v>1209468593</v>
          </cell>
        </row>
        <row r="79808">
          <cell r="C79808">
            <v>8209468587</v>
          </cell>
        </row>
        <row r="79809">
          <cell r="C79809">
            <v>1209468590</v>
          </cell>
        </row>
        <row r="79810">
          <cell r="C79810">
            <v>1209468591</v>
          </cell>
        </row>
        <row r="79811">
          <cell r="C79811">
            <v>8209468584</v>
          </cell>
        </row>
        <row r="79812">
          <cell r="C79812">
            <v>1209473053</v>
          </cell>
        </row>
        <row r="79813">
          <cell r="C79813">
            <v>8209473039</v>
          </cell>
        </row>
        <row r="79814">
          <cell r="C79814">
            <v>8209473043</v>
          </cell>
        </row>
        <row r="79815">
          <cell r="C79815">
            <v>8209473044</v>
          </cell>
        </row>
        <row r="79816">
          <cell r="C79816">
            <v>1209473047</v>
          </cell>
        </row>
        <row r="79817">
          <cell r="C79817">
            <v>1209473054</v>
          </cell>
        </row>
        <row r="79818">
          <cell r="C79818">
            <v>1209473049</v>
          </cell>
        </row>
        <row r="79819">
          <cell r="C79819">
            <v>1209473052</v>
          </cell>
        </row>
        <row r="79820">
          <cell r="C79820">
            <v>1209473051</v>
          </cell>
        </row>
        <row r="79821">
          <cell r="C79821">
            <v>8209473064</v>
          </cell>
        </row>
        <row r="79822">
          <cell r="C79822">
            <v>1209473048</v>
          </cell>
        </row>
        <row r="79823">
          <cell r="C79823">
            <v>8209473040</v>
          </cell>
        </row>
        <row r="79824">
          <cell r="C79824">
            <v>8209473041</v>
          </cell>
        </row>
        <row r="79825">
          <cell r="C79825">
            <v>1209473045</v>
          </cell>
        </row>
        <row r="79826">
          <cell r="C79826">
            <v>1209473065</v>
          </cell>
        </row>
        <row r="79827">
          <cell r="C79827">
            <v>8209473042</v>
          </cell>
        </row>
        <row r="79828">
          <cell r="C79828">
            <v>1209473046</v>
          </cell>
        </row>
        <row r="79829">
          <cell r="C79829">
            <v>1209473050</v>
          </cell>
        </row>
        <row r="79830">
          <cell r="C79830">
            <v>8209476168</v>
          </cell>
        </row>
        <row r="79831">
          <cell r="C79831">
            <v>8209476172</v>
          </cell>
        </row>
        <row r="79832">
          <cell r="C79832">
            <v>1209476174</v>
          </cell>
        </row>
        <row r="79833">
          <cell r="C79833">
            <v>1209476175</v>
          </cell>
        </row>
        <row r="79834">
          <cell r="C79834">
            <v>1209476178</v>
          </cell>
        </row>
        <row r="79835">
          <cell r="C79835">
            <v>8209476171</v>
          </cell>
        </row>
        <row r="79836">
          <cell r="C79836">
            <v>1209476180</v>
          </cell>
        </row>
        <row r="79837">
          <cell r="C79837">
            <v>8209476169</v>
          </cell>
        </row>
        <row r="79838">
          <cell r="C79838">
            <v>1209476177</v>
          </cell>
        </row>
        <row r="79839">
          <cell r="C79839">
            <v>1209476185</v>
          </cell>
        </row>
        <row r="79840">
          <cell r="C79840">
            <v>1209476181</v>
          </cell>
        </row>
        <row r="79841">
          <cell r="C79841">
            <v>1209476173</v>
          </cell>
        </row>
        <row r="79842">
          <cell r="C79842">
            <v>8209476170</v>
          </cell>
        </row>
        <row r="79843">
          <cell r="C79843">
            <v>1209476176</v>
          </cell>
        </row>
        <row r="79844">
          <cell r="C79844">
            <v>209479286</v>
          </cell>
        </row>
        <row r="79845">
          <cell r="C79845">
            <v>209479520</v>
          </cell>
        </row>
        <row r="79846">
          <cell r="C79846">
            <v>209479660</v>
          </cell>
        </row>
        <row r="79847">
          <cell r="C79847">
            <v>209479930</v>
          </cell>
        </row>
        <row r="79848">
          <cell r="C79848">
            <v>209480548</v>
          </cell>
        </row>
        <row r="79849">
          <cell r="C79849">
            <v>209480829</v>
          </cell>
        </row>
        <row r="79850">
          <cell r="C79850">
            <v>209480934</v>
          </cell>
        </row>
        <row r="79851">
          <cell r="C79851">
            <v>209481147</v>
          </cell>
        </row>
        <row r="79852">
          <cell r="C79852">
            <v>8209482086</v>
          </cell>
        </row>
        <row r="79853">
          <cell r="C79853">
            <v>1209482085</v>
          </cell>
        </row>
        <row r="79854">
          <cell r="C79854">
            <v>1209482077</v>
          </cell>
        </row>
        <row r="79855">
          <cell r="C79855">
            <v>1209482096</v>
          </cell>
        </row>
        <row r="79856">
          <cell r="C79856">
            <v>1209482080</v>
          </cell>
        </row>
        <row r="79857">
          <cell r="C79857">
            <v>1209482082</v>
          </cell>
        </row>
        <row r="79858">
          <cell r="C79858">
            <v>1209482095</v>
          </cell>
        </row>
        <row r="79859">
          <cell r="C79859">
            <v>1209482083</v>
          </cell>
        </row>
        <row r="79860">
          <cell r="C79860">
            <v>8209482074</v>
          </cell>
        </row>
        <row r="79861">
          <cell r="C79861">
            <v>1209482081</v>
          </cell>
        </row>
        <row r="79862">
          <cell r="C79862">
            <v>1209482088</v>
          </cell>
        </row>
        <row r="79863">
          <cell r="C79863">
            <v>8209482075</v>
          </cell>
        </row>
        <row r="79864">
          <cell r="C79864">
            <v>1209482084</v>
          </cell>
        </row>
        <row r="79865">
          <cell r="C79865">
            <v>8209482087</v>
          </cell>
        </row>
        <row r="79866">
          <cell r="C79866">
            <v>1209486963</v>
          </cell>
        </row>
        <row r="79867">
          <cell r="C79867">
            <v>1209486954</v>
          </cell>
        </row>
        <row r="79868">
          <cell r="C79868">
            <v>8209486961</v>
          </cell>
        </row>
        <row r="79869">
          <cell r="C79869">
            <v>1209486966</v>
          </cell>
        </row>
        <row r="79870">
          <cell r="C79870">
            <v>1209486965</v>
          </cell>
        </row>
        <row r="79871">
          <cell r="C79871">
            <v>8209486947</v>
          </cell>
        </row>
        <row r="79872">
          <cell r="C79872">
            <v>8209486949</v>
          </cell>
        </row>
        <row r="79873">
          <cell r="C79873">
            <v>1209486959</v>
          </cell>
        </row>
        <row r="79874">
          <cell r="C79874">
            <v>1209486950</v>
          </cell>
        </row>
        <row r="79875">
          <cell r="C79875">
            <v>1209486952</v>
          </cell>
        </row>
        <row r="79876">
          <cell r="C79876">
            <v>1209486956</v>
          </cell>
        </row>
        <row r="79877">
          <cell r="C79877">
            <v>1209486962</v>
          </cell>
        </row>
        <row r="79878">
          <cell r="C79878">
            <v>8209486946</v>
          </cell>
        </row>
        <row r="79879">
          <cell r="C79879">
            <v>1209486951</v>
          </cell>
        </row>
        <row r="79880">
          <cell r="C79880">
            <v>8209486960</v>
          </cell>
        </row>
        <row r="79881">
          <cell r="C79881">
            <v>8209486948</v>
          </cell>
        </row>
        <row r="79882">
          <cell r="C79882">
            <v>209489993</v>
          </cell>
        </row>
        <row r="79883">
          <cell r="C79883">
            <v>209490125</v>
          </cell>
        </row>
        <row r="79884">
          <cell r="C79884">
            <v>209490760</v>
          </cell>
        </row>
        <row r="79885">
          <cell r="C79885">
            <v>8209491802</v>
          </cell>
        </row>
        <row r="79886">
          <cell r="C79886">
            <v>1209491808</v>
          </cell>
        </row>
        <row r="79887">
          <cell r="C79887">
            <v>1209491799</v>
          </cell>
        </row>
        <row r="79888">
          <cell r="C79888">
            <v>1209491805</v>
          </cell>
        </row>
        <row r="79889">
          <cell r="C79889">
            <v>1209491791</v>
          </cell>
        </row>
        <row r="79890">
          <cell r="C79890">
            <v>1209491804</v>
          </cell>
        </row>
        <row r="79891">
          <cell r="C79891">
            <v>8209491789</v>
          </cell>
        </row>
        <row r="79892">
          <cell r="C79892">
            <v>1209491793</v>
          </cell>
        </row>
        <row r="79893">
          <cell r="C79893">
            <v>8209491803</v>
          </cell>
        </row>
        <row r="79894">
          <cell r="C79894">
            <v>1209491794</v>
          </cell>
        </row>
        <row r="79895">
          <cell r="C79895">
            <v>1209491796</v>
          </cell>
        </row>
        <row r="79896">
          <cell r="C79896">
            <v>1209491801</v>
          </cell>
        </row>
        <row r="79897">
          <cell r="C79897">
            <v>1209491812</v>
          </cell>
        </row>
        <row r="79898">
          <cell r="C79898">
            <v>209495249</v>
          </cell>
        </row>
        <row r="79899">
          <cell r="C79899">
            <v>209495625</v>
          </cell>
        </row>
        <row r="79900">
          <cell r="C79900">
            <v>209495855</v>
          </cell>
        </row>
        <row r="79901">
          <cell r="C79901">
            <v>209496009</v>
          </cell>
        </row>
        <row r="79902">
          <cell r="C79902">
            <v>209496268</v>
          </cell>
        </row>
        <row r="79903">
          <cell r="C79903">
            <v>209496465</v>
          </cell>
        </row>
        <row r="79904">
          <cell r="C79904">
            <v>209496594</v>
          </cell>
        </row>
        <row r="79905">
          <cell r="C79905">
            <v>1209498222</v>
          </cell>
        </row>
        <row r="79906">
          <cell r="C79906">
            <v>8209498207</v>
          </cell>
        </row>
        <row r="79907">
          <cell r="C79907">
            <v>8209498208</v>
          </cell>
        </row>
        <row r="79908">
          <cell r="C79908">
            <v>8209498209</v>
          </cell>
        </row>
        <row r="79909">
          <cell r="C79909">
            <v>8209498204</v>
          </cell>
        </row>
        <row r="79910">
          <cell r="C79910">
            <v>1209498212</v>
          </cell>
        </row>
        <row r="79911">
          <cell r="C79911">
            <v>1209498220</v>
          </cell>
        </row>
        <row r="79912">
          <cell r="C79912">
            <v>8209498210</v>
          </cell>
        </row>
        <row r="79913">
          <cell r="C79913">
            <v>8209498211</v>
          </cell>
        </row>
        <row r="79914">
          <cell r="C79914">
            <v>1209498213</v>
          </cell>
        </row>
        <row r="79915">
          <cell r="C79915">
            <v>1209498219</v>
          </cell>
        </row>
        <row r="79916">
          <cell r="C79916">
            <v>8209498206</v>
          </cell>
        </row>
        <row r="79917">
          <cell r="C79917">
            <v>1209498221</v>
          </cell>
        </row>
        <row r="79918">
          <cell r="C79918">
            <v>1209498215</v>
          </cell>
        </row>
        <row r="79919">
          <cell r="C79919">
            <v>1209498217</v>
          </cell>
        </row>
        <row r="79920">
          <cell r="C79920">
            <v>1209498218</v>
          </cell>
        </row>
        <row r="79921">
          <cell r="C79921">
            <v>8209498205</v>
          </cell>
        </row>
        <row r="79922">
          <cell r="C79922">
            <v>1209498214</v>
          </cell>
        </row>
        <row r="79923">
          <cell r="C79923">
            <v>209502383</v>
          </cell>
        </row>
        <row r="79924">
          <cell r="C79924">
            <v>209502403</v>
          </cell>
        </row>
        <row r="79925">
          <cell r="C79925">
            <v>8209504608</v>
          </cell>
        </row>
        <row r="79926">
          <cell r="C79926">
            <v>8209504610</v>
          </cell>
        </row>
        <row r="79927">
          <cell r="C79927">
            <v>1209504611</v>
          </cell>
        </row>
        <row r="79928">
          <cell r="C79928">
            <v>1209504612</v>
          </cell>
        </row>
        <row r="79929">
          <cell r="C79929">
            <v>1209504615</v>
          </cell>
        </row>
        <row r="79930">
          <cell r="C79930">
            <v>1209504613</v>
          </cell>
        </row>
        <row r="79931">
          <cell r="C79931">
            <v>8209504606</v>
          </cell>
        </row>
        <row r="79932">
          <cell r="C79932">
            <v>1209504617</v>
          </cell>
        </row>
        <row r="79933">
          <cell r="C79933">
            <v>1209504620</v>
          </cell>
        </row>
        <row r="79934">
          <cell r="C79934">
            <v>8209504609</v>
          </cell>
        </row>
        <row r="79935">
          <cell r="C79935">
            <v>1209504616</v>
          </cell>
        </row>
        <row r="79936">
          <cell r="C79936">
            <v>1209504618</v>
          </cell>
        </row>
        <row r="79937">
          <cell r="C79937">
            <v>1209504623</v>
          </cell>
        </row>
        <row r="79938">
          <cell r="C79938">
            <v>8209504607</v>
          </cell>
        </row>
        <row r="79939">
          <cell r="C79939">
            <v>1209504614</v>
          </cell>
        </row>
        <row r="79940">
          <cell r="C79940">
            <v>8209508713</v>
          </cell>
        </row>
        <row r="79941">
          <cell r="C79941">
            <v>8209508715</v>
          </cell>
        </row>
        <row r="79942">
          <cell r="C79942">
            <v>8209508716</v>
          </cell>
        </row>
        <row r="79943">
          <cell r="C79943">
            <v>1209508718</v>
          </cell>
        </row>
        <row r="79944">
          <cell r="C79944">
            <v>8209508712</v>
          </cell>
        </row>
        <row r="79945">
          <cell r="C79945">
            <v>8209508714</v>
          </cell>
        </row>
        <row r="79946">
          <cell r="C79946">
            <v>1209508724</v>
          </cell>
        </row>
        <row r="79947">
          <cell r="C79947">
            <v>1209508719</v>
          </cell>
        </row>
        <row r="79948">
          <cell r="C79948">
            <v>1209508733</v>
          </cell>
        </row>
        <row r="79949">
          <cell r="C79949">
            <v>1209508721</v>
          </cell>
        </row>
        <row r="79950">
          <cell r="C79950">
            <v>1209508717</v>
          </cell>
        </row>
        <row r="79951">
          <cell r="C79951">
            <v>1209508720</v>
          </cell>
        </row>
        <row r="79952">
          <cell r="C79952">
            <v>1209508723</v>
          </cell>
        </row>
        <row r="79953">
          <cell r="C79953">
            <v>1209508726</v>
          </cell>
        </row>
        <row r="79954">
          <cell r="C79954">
            <v>8209508711</v>
          </cell>
        </row>
        <row r="79955">
          <cell r="C79955">
            <v>1209511982</v>
          </cell>
        </row>
        <row r="79956">
          <cell r="C79956">
            <v>8209511967</v>
          </cell>
        </row>
        <row r="79957">
          <cell r="C79957">
            <v>8209511972</v>
          </cell>
        </row>
        <row r="79958">
          <cell r="C79958">
            <v>1209511975</v>
          </cell>
        </row>
        <row r="79959">
          <cell r="C79959">
            <v>1209511979</v>
          </cell>
        </row>
        <row r="79960">
          <cell r="C79960">
            <v>8209511991</v>
          </cell>
        </row>
        <row r="79961">
          <cell r="C79961">
            <v>1209511974</v>
          </cell>
        </row>
        <row r="79962">
          <cell r="C79962">
            <v>1209511978</v>
          </cell>
        </row>
        <row r="79963">
          <cell r="C79963">
            <v>1209511976</v>
          </cell>
        </row>
        <row r="79964">
          <cell r="C79964">
            <v>1209511977</v>
          </cell>
        </row>
        <row r="79965">
          <cell r="C79965">
            <v>1209511980</v>
          </cell>
        </row>
        <row r="79966">
          <cell r="C79966">
            <v>1209511981</v>
          </cell>
        </row>
        <row r="79967">
          <cell r="C79967">
            <v>1209511992</v>
          </cell>
        </row>
        <row r="79968">
          <cell r="C79968">
            <v>8209511969</v>
          </cell>
        </row>
        <row r="79969">
          <cell r="C79969">
            <v>8209511973</v>
          </cell>
        </row>
        <row r="79970">
          <cell r="C79970">
            <v>8209511970</v>
          </cell>
        </row>
        <row r="79971">
          <cell r="C79971">
            <v>8209511971</v>
          </cell>
        </row>
        <row r="79972">
          <cell r="C79972">
            <v>8209511968</v>
          </cell>
        </row>
        <row r="79973">
          <cell r="C79973">
            <v>209515360</v>
          </cell>
        </row>
        <row r="79974">
          <cell r="C79974">
            <v>209516473</v>
          </cell>
        </row>
        <row r="79975">
          <cell r="C79975">
            <v>209516613</v>
          </cell>
        </row>
        <row r="79976">
          <cell r="C79976">
            <v>209517197</v>
          </cell>
        </row>
        <row r="79977">
          <cell r="C79977">
            <v>209517043</v>
          </cell>
        </row>
        <row r="79978">
          <cell r="C79978">
            <v>209517321</v>
          </cell>
        </row>
        <row r="79979">
          <cell r="C79979">
            <v>209517492</v>
          </cell>
        </row>
        <row r="79980">
          <cell r="C79980">
            <v>8209518942</v>
          </cell>
        </row>
        <row r="79981">
          <cell r="C79981">
            <v>8209518945</v>
          </cell>
        </row>
        <row r="79982">
          <cell r="C79982">
            <v>8209518946</v>
          </cell>
        </row>
        <row r="79983">
          <cell r="C79983">
            <v>1209518947</v>
          </cell>
        </row>
        <row r="79984">
          <cell r="C79984">
            <v>1209518952</v>
          </cell>
        </row>
        <row r="79985">
          <cell r="C79985">
            <v>1209518953</v>
          </cell>
        </row>
        <row r="79986">
          <cell r="C79986">
            <v>1209518956</v>
          </cell>
        </row>
        <row r="79987">
          <cell r="C79987">
            <v>8209518944</v>
          </cell>
        </row>
        <row r="79988">
          <cell r="C79988">
            <v>8209518941</v>
          </cell>
        </row>
        <row r="79989">
          <cell r="C79989">
            <v>8209518943</v>
          </cell>
        </row>
        <row r="79990">
          <cell r="C79990">
            <v>1209518951</v>
          </cell>
        </row>
        <row r="79991">
          <cell r="C79991">
            <v>1209518955</v>
          </cell>
        </row>
        <row r="79992">
          <cell r="C79992">
            <v>1209518949</v>
          </cell>
        </row>
        <row r="79993">
          <cell r="C79993">
            <v>1209518950</v>
          </cell>
        </row>
        <row r="79994">
          <cell r="C79994">
            <v>1209518954</v>
          </cell>
        </row>
        <row r="79995">
          <cell r="C79995">
            <v>1209518948</v>
          </cell>
        </row>
        <row r="79996">
          <cell r="C79996">
            <v>1209522945</v>
          </cell>
        </row>
        <row r="79997">
          <cell r="C79997">
            <v>1209522929</v>
          </cell>
        </row>
        <row r="79998">
          <cell r="C79998">
            <v>1209522931</v>
          </cell>
        </row>
        <row r="79999">
          <cell r="C79999">
            <v>1209522936</v>
          </cell>
        </row>
        <row r="80000">
          <cell r="C80000">
            <v>1209522937</v>
          </cell>
        </row>
        <row r="80001">
          <cell r="C80001">
            <v>1209522930</v>
          </cell>
        </row>
        <row r="80002">
          <cell r="C80002">
            <v>8209522933</v>
          </cell>
        </row>
        <row r="80003">
          <cell r="C80003">
            <v>1209522941</v>
          </cell>
        </row>
        <row r="80004">
          <cell r="C80004">
            <v>1209522939</v>
          </cell>
        </row>
        <row r="80005">
          <cell r="C80005">
            <v>8209522934</v>
          </cell>
        </row>
        <row r="80006">
          <cell r="C80006">
            <v>8209522935</v>
          </cell>
        </row>
        <row r="80007">
          <cell r="C80007">
            <v>1209522938</v>
          </cell>
        </row>
        <row r="80008">
          <cell r="C80008">
            <v>1209522940</v>
          </cell>
        </row>
        <row r="80009">
          <cell r="C80009">
            <v>209525313</v>
          </cell>
        </row>
        <row r="80010">
          <cell r="C80010">
            <v>209525809</v>
          </cell>
        </row>
        <row r="80011">
          <cell r="C80011">
            <v>209526934</v>
          </cell>
        </row>
        <row r="80012">
          <cell r="C80012">
            <v>8209528637</v>
          </cell>
        </row>
        <row r="80013">
          <cell r="C80013">
            <v>1209528645</v>
          </cell>
        </row>
        <row r="80014">
          <cell r="C80014">
            <v>1209528653</v>
          </cell>
        </row>
        <row r="80015">
          <cell r="C80015">
            <v>1209528648</v>
          </cell>
        </row>
        <row r="80016">
          <cell r="C80016">
            <v>8209528638</v>
          </cell>
        </row>
        <row r="80017">
          <cell r="C80017">
            <v>8209528639</v>
          </cell>
        </row>
        <row r="80018">
          <cell r="C80018">
            <v>8209528641</v>
          </cell>
        </row>
        <row r="80019">
          <cell r="C80019">
            <v>1209528646</v>
          </cell>
        </row>
        <row r="80020">
          <cell r="C80020">
            <v>1209528647</v>
          </cell>
        </row>
        <row r="80021">
          <cell r="C80021">
            <v>1209528643</v>
          </cell>
        </row>
        <row r="80022">
          <cell r="C80022">
            <v>1209528642</v>
          </cell>
        </row>
        <row r="80023">
          <cell r="C80023">
            <v>1209528654</v>
          </cell>
        </row>
        <row r="80024">
          <cell r="C80024">
            <v>1209528652</v>
          </cell>
        </row>
        <row r="80025">
          <cell r="C80025">
            <v>8209528640</v>
          </cell>
        </row>
        <row r="80026">
          <cell r="C80026">
            <v>1209528644</v>
          </cell>
        </row>
        <row r="80027">
          <cell r="C80027">
            <v>209532704</v>
          </cell>
        </row>
        <row r="80028">
          <cell r="C80028">
            <v>209533115</v>
          </cell>
        </row>
        <row r="80029">
          <cell r="C80029">
            <v>8209535103</v>
          </cell>
        </row>
        <row r="80030">
          <cell r="C80030">
            <v>1209535110</v>
          </cell>
        </row>
        <row r="80031">
          <cell r="C80031">
            <v>1209535111</v>
          </cell>
        </row>
        <row r="80032">
          <cell r="C80032">
            <v>8209535104</v>
          </cell>
        </row>
        <row r="80033">
          <cell r="C80033">
            <v>8209535105</v>
          </cell>
        </row>
        <row r="80034">
          <cell r="C80034">
            <v>1209535129</v>
          </cell>
        </row>
        <row r="80035">
          <cell r="C80035">
            <v>1209535114</v>
          </cell>
        </row>
        <row r="80036">
          <cell r="C80036">
            <v>1209535107</v>
          </cell>
        </row>
        <row r="80037">
          <cell r="C80037">
            <v>1209535115</v>
          </cell>
        </row>
        <row r="80038">
          <cell r="C80038">
            <v>8209535102</v>
          </cell>
        </row>
        <row r="80039">
          <cell r="C80039">
            <v>8209535126</v>
          </cell>
        </row>
        <row r="80040">
          <cell r="C80040">
            <v>1209535108</v>
          </cell>
        </row>
        <row r="80041">
          <cell r="C80041">
            <v>1209535109</v>
          </cell>
        </row>
        <row r="80042">
          <cell r="C80042">
            <v>8209535101</v>
          </cell>
        </row>
        <row r="80043">
          <cell r="C80043">
            <v>1209535106</v>
          </cell>
        </row>
        <row r="80044">
          <cell r="C80044">
            <v>1209535116</v>
          </cell>
        </row>
        <row r="80045">
          <cell r="C80045">
            <v>209538444</v>
          </cell>
        </row>
        <row r="80046">
          <cell r="C80046">
            <v>209538736</v>
          </cell>
        </row>
        <row r="80047">
          <cell r="C80047">
            <v>209539150</v>
          </cell>
        </row>
        <row r="80048">
          <cell r="C80048">
            <v>209540367</v>
          </cell>
        </row>
        <row r="80049">
          <cell r="C80049">
            <v>209540715</v>
          </cell>
        </row>
        <row r="80050">
          <cell r="C80050">
            <v>8209541861</v>
          </cell>
        </row>
        <row r="80051">
          <cell r="C80051">
            <v>8209541863</v>
          </cell>
        </row>
        <row r="80052">
          <cell r="C80052">
            <v>1209541884</v>
          </cell>
        </row>
        <row r="80053">
          <cell r="C80053">
            <v>1209541874</v>
          </cell>
        </row>
        <row r="80054">
          <cell r="C80054">
            <v>1209541870</v>
          </cell>
        </row>
        <row r="80055">
          <cell r="C80055">
            <v>1209541872</v>
          </cell>
        </row>
        <row r="80056">
          <cell r="C80056">
            <v>8209541865</v>
          </cell>
        </row>
        <row r="80057">
          <cell r="C80057">
            <v>8209541862</v>
          </cell>
        </row>
        <row r="80058">
          <cell r="C80058">
            <v>8209541864</v>
          </cell>
        </row>
        <row r="80059">
          <cell r="C80059">
            <v>1209541867</v>
          </cell>
        </row>
        <row r="80060">
          <cell r="C80060">
            <v>1209541868</v>
          </cell>
        </row>
        <row r="80061">
          <cell r="C80061">
            <v>8209541866</v>
          </cell>
        </row>
        <row r="80062">
          <cell r="C80062">
            <v>1209541871</v>
          </cell>
        </row>
        <row r="80063">
          <cell r="C80063">
            <v>1209541875</v>
          </cell>
        </row>
        <row r="80064">
          <cell r="C80064">
            <v>1209541869</v>
          </cell>
        </row>
        <row r="80065">
          <cell r="C80065">
            <v>1209541873</v>
          </cell>
        </row>
        <row r="80066">
          <cell r="C80066">
            <v>1209546128</v>
          </cell>
        </row>
        <row r="80067">
          <cell r="C80067">
            <v>1209546131</v>
          </cell>
        </row>
        <row r="80068">
          <cell r="C80068">
            <v>1209546132</v>
          </cell>
        </row>
        <row r="80069">
          <cell r="C80069">
            <v>8209546118</v>
          </cell>
        </row>
        <row r="80070">
          <cell r="C80070">
            <v>8209546122</v>
          </cell>
        </row>
        <row r="80071">
          <cell r="C80071">
            <v>1209546123</v>
          </cell>
        </row>
        <row r="80072">
          <cell r="C80072">
            <v>1209546120</v>
          </cell>
        </row>
        <row r="80073">
          <cell r="C80073">
            <v>1209546125</v>
          </cell>
        </row>
        <row r="80074">
          <cell r="C80074">
            <v>8209546121</v>
          </cell>
        </row>
        <row r="80075">
          <cell r="C80075">
            <v>1209546126</v>
          </cell>
        </row>
        <row r="80076">
          <cell r="C80076">
            <v>8209546117</v>
          </cell>
        </row>
        <row r="80077">
          <cell r="C80077">
            <v>8209546119</v>
          </cell>
        </row>
        <row r="80078">
          <cell r="C80078">
            <v>1209546124</v>
          </cell>
        </row>
        <row r="80079">
          <cell r="C80079">
            <v>1209546129</v>
          </cell>
        </row>
        <row r="80080">
          <cell r="C80080">
            <v>1209546130</v>
          </cell>
        </row>
        <row r="80081">
          <cell r="C80081">
            <v>1209549221</v>
          </cell>
        </row>
        <row r="80082">
          <cell r="C80082">
            <v>8209549214</v>
          </cell>
        </row>
        <row r="80083">
          <cell r="C80083">
            <v>1209549222</v>
          </cell>
        </row>
        <row r="80084">
          <cell r="C80084">
            <v>8209549211</v>
          </cell>
        </row>
        <row r="80085">
          <cell r="C80085">
            <v>8209549212</v>
          </cell>
        </row>
        <row r="80086">
          <cell r="C80086">
            <v>1209549218</v>
          </cell>
        </row>
        <row r="80087">
          <cell r="C80087">
            <v>1209549216</v>
          </cell>
        </row>
        <row r="80088">
          <cell r="C80088">
            <v>1209549215</v>
          </cell>
        </row>
        <row r="80089">
          <cell r="C80089">
            <v>1209549220</v>
          </cell>
        </row>
        <row r="80090">
          <cell r="C80090">
            <v>1209549223</v>
          </cell>
        </row>
        <row r="80091">
          <cell r="C80091">
            <v>1209549224</v>
          </cell>
        </row>
        <row r="80092">
          <cell r="C80092">
            <v>8209549213</v>
          </cell>
        </row>
        <row r="80093">
          <cell r="C80093">
            <v>1209549217</v>
          </cell>
        </row>
        <row r="80094">
          <cell r="C80094">
            <v>1209549219</v>
          </cell>
        </row>
        <row r="80095">
          <cell r="C80095">
            <v>209551927</v>
          </cell>
        </row>
        <row r="80096">
          <cell r="C80096">
            <v>209552513</v>
          </cell>
        </row>
        <row r="80097">
          <cell r="C80097">
            <v>209553417</v>
          </cell>
        </row>
        <row r="80098">
          <cell r="C80098">
            <v>209553616</v>
          </cell>
        </row>
        <row r="80099">
          <cell r="C80099">
            <v>1209554707</v>
          </cell>
        </row>
        <row r="80100">
          <cell r="C80100">
            <v>8209554701</v>
          </cell>
        </row>
        <row r="80101">
          <cell r="C80101">
            <v>8209554702</v>
          </cell>
        </row>
        <row r="80102">
          <cell r="C80102">
            <v>1209554716</v>
          </cell>
        </row>
        <row r="80103">
          <cell r="C80103">
            <v>1209554704</v>
          </cell>
        </row>
        <row r="80104">
          <cell r="C80104">
            <v>8209554699</v>
          </cell>
        </row>
        <row r="80105">
          <cell r="C80105">
            <v>1209554703</v>
          </cell>
        </row>
        <row r="80106">
          <cell r="C80106">
            <v>1209554706</v>
          </cell>
        </row>
        <row r="80107">
          <cell r="C80107">
            <v>1209554708</v>
          </cell>
        </row>
        <row r="80108">
          <cell r="C80108">
            <v>1209554710</v>
          </cell>
        </row>
        <row r="80109">
          <cell r="C80109">
            <v>1209554712</v>
          </cell>
        </row>
        <row r="80110">
          <cell r="C80110">
            <v>8209554698</v>
          </cell>
        </row>
        <row r="80111">
          <cell r="C80111">
            <v>8209554700</v>
          </cell>
        </row>
        <row r="80112">
          <cell r="C80112">
            <v>1209554724</v>
          </cell>
        </row>
        <row r="80113">
          <cell r="C80113">
            <v>1209554705</v>
          </cell>
        </row>
        <row r="80114">
          <cell r="C80114">
            <v>1209554709</v>
          </cell>
        </row>
        <row r="80115">
          <cell r="C80115">
            <v>209558442</v>
          </cell>
        </row>
        <row r="80116">
          <cell r="C80116">
            <v>209558491</v>
          </cell>
        </row>
        <row r="80117">
          <cell r="C80117">
            <v>209559806</v>
          </cell>
        </row>
        <row r="80118">
          <cell r="C80118">
            <v>1209560522</v>
          </cell>
        </row>
        <row r="80119">
          <cell r="C80119">
            <v>1209560512</v>
          </cell>
        </row>
        <row r="80120">
          <cell r="C80120">
            <v>1209560513</v>
          </cell>
        </row>
        <row r="80121">
          <cell r="C80121">
            <v>1209560531</v>
          </cell>
        </row>
        <row r="80122">
          <cell r="C80122">
            <v>1209560523</v>
          </cell>
        </row>
        <row r="80123">
          <cell r="C80123">
            <v>8209560524</v>
          </cell>
        </row>
        <row r="80124">
          <cell r="C80124">
            <v>1209560517</v>
          </cell>
        </row>
        <row r="80125">
          <cell r="C80125">
            <v>8209560507</v>
          </cell>
        </row>
        <row r="80126">
          <cell r="C80126">
            <v>8209560508</v>
          </cell>
        </row>
        <row r="80127">
          <cell r="C80127">
            <v>1209560514</v>
          </cell>
        </row>
        <row r="80128">
          <cell r="C80128">
            <v>1209560515</v>
          </cell>
        </row>
        <row r="80129">
          <cell r="C80129">
            <v>8209560511</v>
          </cell>
        </row>
        <row r="80130">
          <cell r="C80130">
            <v>1209560518</v>
          </cell>
        </row>
        <row r="80131">
          <cell r="C80131">
            <v>8209560510</v>
          </cell>
        </row>
        <row r="80132">
          <cell r="C80132">
            <v>1209560509</v>
          </cell>
        </row>
        <row r="80133">
          <cell r="C80133">
            <v>209563281</v>
          </cell>
        </row>
        <row r="80134">
          <cell r="C80134">
            <v>209564023</v>
          </cell>
        </row>
        <row r="80135">
          <cell r="C80135">
            <v>209564179</v>
          </cell>
        </row>
        <row r="80136">
          <cell r="C80136">
            <v>209564705</v>
          </cell>
        </row>
        <row r="80137">
          <cell r="C80137">
            <v>209565077</v>
          </cell>
        </row>
        <row r="80138">
          <cell r="C80138">
            <v>209565303</v>
          </cell>
        </row>
        <row r="80139">
          <cell r="C80139">
            <v>1209566312</v>
          </cell>
        </row>
        <row r="80140">
          <cell r="C80140">
            <v>8209566327</v>
          </cell>
        </row>
        <row r="80141">
          <cell r="C80141">
            <v>8209566306</v>
          </cell>
        </row>
        <row r="80142">
          <cell r="C80142">
            <v>1209566310</v>
          </cell>
        </row>
        <row r="80143">
          <cell r="C80143">
            <v>1209566317</v>
          </cell>
        </row>
        <row r="80144">
          <cell r="C80144">
            <v>1209566314</v>
          </cell>
        </row>
        <row r="80145">
          <cell r="C80145">
            <v>1209566315</v>
          </cell>
        </row>
        <row r="80146">
          <cell r="C80146">
            <v>8209566307</v>
          </cell>
        </row>
        <row r="80147">
          <cell r="C80147">
            <v>8209566305</v>
          </cell>
        </row>
        <row r="80148">
          <cell r="C80148">
            <v>8209566308</v>
          </cell>
        </row>
        <row r="80149">
          <cell r="C80149">
            <v>8209566309</v>
          </cell>
        </row>
        <row r="80150">
          <cell r="C80150">
            <v>1209566313</v>
          </cell>
        </row>
        <row r="80151">
          <cell r="C80151">
            <v>1209566334</v>
          </cell>
        </row>
        <row r="80152">
          <cell r="C80152">
            <v>1209566311</v>
          </cell>
        </row>
        <row r="80153">
          <cell r="C80153">
            <v>1209566316</v>
          </cell>
        </row>
        <row r="80154">
          <cell r="C80154">
            <v>1209566318</v>
          </cell>
        </row>
        <row r="80155">
          <cell r="C80155">
            <v>209568157</v>
          </cell>
        </row>
        <row r="80156">
          <cell r="C80156">
            <v>209571031</v>
          </cell>
        </row>
        <row r="80157">
          <cell r="C80157">
            <v>209571510</v>
          </cell>
        </row>
        <row r="80158">
          <cell r="C80158">
            <v>209571741</v>
          </cell>
        </row>
        <row r="80159">
          <cell r="C80159">
            <v>209571982</v>
          </cell>
        </row>
        <row r="80160">
          <cell r="C80160">
            <v>209572195</v>
          </cell>
        </row>
        <row r="80161">
          <cell r="C80161">
            <v>209572391</v>
          </cell>
        </row>
        <row r="80162">
          <cell r="C80162">
            <v>8209574022</v>
          </cell>
        </row>
        <row r="80163">
          <cell r="C80163">
            <v>1209574026</v>
          </cell>
        </row>
        <row r="80164">
          <cell r="C80164">
            <v>1209574027</v>
          </cell>
        </row>
        <row r="80165">
          <cell r="C80165">
            <v>8209574038</v>
          </cell>
        </row>
        <row r="80166">
          <cell r="C80166">
            <v>1209574045</v>
          </cell>
        </row>
        <row r="80167">
          <cell r="C80167">
            <v>1209574029</v>
          </cell>
        </row>
        <row r="80168">
          <cell r="C80168">
            <v>1209574036</v>
          </cell>
        </row>
        <row r="80169">
          <cell r="C80169">
            <v>8209574020</v>
          </cell>
        </row>
        <row r="80170">
          <cell r="C80170">
            <v>1209574025</v>
          </cell>
        </row>
        <row r="80171">
          <cell r="C80171">
            <v>8209574023</v>
          </cell>
        </row>
        <row r="80172">
          <cell r="C80172">
            <v>1209574024</v>
          </cell>
        </row>
        <row r="80173">
          <cell r="C80173">
            <v>1209574037</v>
          </cell>
        </row>
        <row r="80174">
          <cell r="C80174">
            <v>1209574028</v>
          </cell>
        </row>
        <row r="80175">
          <cell r="C80175">
            <v>1209574030</v>
          </cell>
        </row>
        <row r="80176">
          <cell r="C80176">
            <v>1209574031</v>
          </cell>
        </row>
        <row r="80177">
          <cell r="C80177">
            <v>8209574018</v>
          </cell>
        </row>
        <row r="80178">
          <cell r="C80178">
            <v>8209574019</v>
          </cell>
        </row>
        <row r="80179">
          <cell r="C80179">
            <v>8209574021</v>
          </cell>
        </row>
        <row r="80180">
          <cell r="C80180">
            <v>209577703</v>
          </cell>
        </row>
        <row r="80181">
          <cell r="C80181">
            <v>209577856</v>
          </cell>
        </row>
        <row r="80182">
          <cell r="C80182">
            <v>209578213</v>
          </cell>
        </row>
        <row r="80183">
          <cell r="C80183">
            <v>209578359</v>
          </cell>
        </row>
        <row r="80184">
          <cell r="C80184">
            <v>8209579653</v>
          </cell>
        </row>
        <row r="80185">
          <cell r="C80185">
            <v>1209579660</v>
          </cell>
        </row>
        <row r="80186">
          <cell r="C80186">
            <v>1209579662</v>
          </cell>
        </row>
        <row r="80187">
          <cell r="C80187">
            <v>1209579663</v>
          </cell>
        </row>
        <row r="80188">
          <cell r="C80188">
            <v>8209579650</v>
          </cell>
        </row>
        <row r="80189">
          <cell r="C80189">
            <v>1209579656</v>
          </cell>
        </row>
        <row r="80190">
          <cell r="C80190">
            <v>8209579649</v>
          </cell>
        </row>
        <row r="80191">
          <cell r="C80191">
            <v>1209579661</v>
          </cell>
        </row>
        <row r="80192">
          <cell r="C80192">
            <v>1209579671</v>
          </cell>
        </row>
        <row r="80193">
          <cell r="C80193">
            <v>1209579657</v>
          </cell>
        </row>
        <row r="80194">
          <cell r="C80194">
            <v>1209579655</v>
          </cell>
        </row>
        <row r="80195">
          <cell r="C80195">
            <v>1209579659</v>
          </cell>
        </row>
        <row r="80196">
          <cell r="C80196">
            <v>8209579651</v>
          </cell>
        </row>
        <row r="80197">
          <cell r="C80197">
            <v>8209579652</v>
          </cell>
        </row>
        <row r="80198">
          <cell r="C80198">
            <v>1209579654</v>
          </cell>
        </row>
        <row r="80199">
          <cell r="C80199">
            <v>1209579658</v>
          </cell>
        </row>
        <row r="80200">
          <cell r="C80200">
            <v>1209584015</v>
          </cell>
        </row>
        <row r="80201">
          <cell r="C80201">
            <v>8209584004</v>
          </cell>
        </row>
        <row r="80202">
          <cell r="C80202">
            <v>8209584016</v>
          </cell>
        </row>
        <row r="80203">
          <cell r="C80203">
            <v>1209584009</v>
          </cell>
        </row>
        <row r="80204">
          <cell r="C80204">
            <v>8209584002</v>
          </cell>
        </row>
        <row r="80205">
          <cell r="C80205">
            <v>1209584005</v>
          </cell>
        </row>
        <row r="80206">
          <cell r="C80206">
            <v>8209584001</v>
          </cell>
        </row>
        <row r="80207">
          <cell r="C80207">
            <v>1209584010</v>
          </cell>
        </row>
        <row r="80208">
          <cell r="C80208">
            <v>1209584014</v>
          </cell>
        </row>
        <row r="80209">
          <cell r="C80209">
            <v>8209584006</v>
          </cell>
        </row>
        <row r="80210">
          <cell r="C80210">
            <v>1209584007</v>
          </cell>
        </row>
        <row r="80211">
          <cell r="C80211">
            <v>1209584011</v>
          </cell>
        </row>
        <row r="80212">
          <cell r="C80212">
            <v>1209584013</v>
          </cell>
        </row>
        <row r="80213">
          <cell r="C80213">
            <v>1209584017</v>
          </cell>
        </row>
        <row r="80214">
          <cell r="C80214">
            <v>8209584003</v>
          </cell>
        </row>
        <row r="80215">
          <cell r="C80215">
            <v>1209584008</v>
          </cell>
        </row>
        <row r="80216">
          <cell r="C80216">
            <v>1209587038</v>
          </cell>
        </row>
        <row r="80217">
          <cell r="C80217">
            <v>8209587025</v>
          </cell>
        </row>
        <row r="80218">
          <cell r="C80218">
            <v>1209587035</v>
          </cell>
        </row>
        <row r="80219">
          <cell r="C80219">
            <v>8209587026</v>
          </cell>
        </row>
        <row r="80220">
          <cell r="C80220">
            <v>8209587027</v>
          </cell>
        </row>
        <row r="80221">
          <cell r="C80221">
            <v>8209587029</v>
          </cell>
        </row>
        <row r="80222">
          <cell r="C80222">
            <v>1209587032</v>
          </cell>
        </row>
        <row r="80223">
          <cell r="C80223">
            <v>8209587028</v>
          </cell>
        </row>
        <row r="80224">
          <cell r="C80224">
            <v>1209587042</v>
          </cell>
        </row>
        <row r="80225">
          <cell r="C80225">
            <v>8209587030</v>
          </cell>
        </row>
        <row r="80226">
          <cell r="C80226">
            <v>1209587033</v>
          </cell>
        </row>
        <row r="80227">
          <cell r="C80227">
            <v>1209587039</v>
          </cell>
        </row>
        <row r="80228">
          <cell r="C80228">
            <v>1209587037</v>
          </cell>
        </row>
        <row r="80229">
          <cell r="C80229">
            <v>1209587031</v>
          </cell>
        </row>
        <row r="80230">
          <cell r="C80230">
            <v>1209587034</v>
          </cell>
        </row>
        <row r="80231">
          <cell r="C80231">
            <v>1209587036</v>
          </cell>
        </row>
        <row r="80232">
          <cell r="C80232">
            <v>209590019</v>
          </cell>
        </row>
        <row r="80233">
          <cell r="C80233">
            <v>209590386</v>
          </cell>
        </row>
        <row r="80234">
          <cell r="C80234">
            <v>209590548</v>
          </cell>
        </row>
        <row r="80235">
          <cell r="C80235">
            <v>209590917</v>
          </cell>
        </row>
        <row r="80236">
          <cell r="C80236">
            <v>209591405</v>
          </cell>
        </row>
        <row r="80237">
          <cell r="C80237">
            <v>209591692</v>
          </cell>
        </row>
        <row r="80238">
          <cell r="C80238">
            <v>1209592687</v>
          </cell>
        </row>
        <row r="80239">
          <cell r="C80239">
            <v>8209592683</v>
          </cell>
        </row>
        <row r="80240">
          <cell r="C80240">
            <v>8209592688</v>
          </cell>
        </row>
        <row r="80241">
          <cell r="C80241">
            <v>8209592692</v>
          </cell>
        </row>
        <row r="80242">
          <cell r="C80242">
            <v>1209592696</v>
          </cell>
        </row>
        <row r="80243">
          <cell r="C80243">
            <v>1209592694</v>
          </cell>
        </row>
        <row r="80244">
          <cell r="C80244">
            <v>8209592691</v>
          </cell>
        </row>
        <row r="80245">
          <cell r="C80245">
            <v>1209592700</v>
          </cell>
        </row>
        <row r="80246">
          <cell r="C80246">
            <v>1209592685</v>
          </cell>
        </row>
        <row r="80247">
          <cell r="C80247">
            <v>8209592690</v>
          </cell>
        </row>
        <row r="80248">
          <cell r="C80248">
            <v>1209592693</v>
          </cell>
        </row>
        <row r="80249">
          <cell r="C80249">
            <v>1209592702</v>
          </cell>
        </row>
        <row r="80250">
          <cell r="C80250">
            <v>1209592695</v>
          </cell>
        </row>
        <row r="80251">
          <cell r="C80251">
            <v>1209592686</v>
          </cell>
        </row>
        <row r="80252">
          <cell r="C80252">
            <v>8209592689</v>
          </cell>
        </row>
        <row r="80253">
          <cell r="C80253">
            <v>8209592681</v>
          </cell>
        </row>
        <row r="80254">
          <cell r="C80254">
            <v>1209592703</v>
          </cell>
        </row>
        <row r="80255">
          <cell r="C80255">
            <v>209596347</v>
          </cell>
        </row>
        <row r="80256">
          <cell r="C80256">
            <v>209597052</v>
          </cell>
        </row>
        <row r="80257">
          <cell r="C80257">
            <v>1209597612</v>
          </cell>
        </row>
        <row r="80258">
          <cell r="C80258">
            <v>8209597601</v>
          </cell>
        </row>
        <row r="80259">
          <cell r="C80259">
            <v>1209597609</v>
          </cell>
        </row>
        <row r="80260">
          <cell r="C80260">
            <v>1209597614</v>
          </cell>
        </row>
        <row r="80261">
          <cell r="C80261">
            <v>8209597600</v>
          </cell>
        </row>
        <row r="80262">
          <cell r="C80262">
            <v>1209597606</v>
          </cell>
        </row>
        <row r="80263">
          <cell r="C80263">
            <v>8209597599</v>
          </cell>
        </row>
        <row r="80264">
          <cell r="C80264">
            <v>8209597603</v>
          </cell>
        </row>
        <row r="80265">
          <cell r="C80265">
            <v>1209597605</v>
          </cell>
        </row>
        <row r="80266">
          <cell r="C80266">
            <v>1209597613</v>
          </cell>
        </row>
        <row r="80267">
          <cell r="C80267">
            <v>1209597604</v>
          </cell>
        </row>
        <row r="80268">
          <cell r="C80268">
            <v>1209597610</v>
          </cell>
        </row>
        <row r="80269">
          <cell r="C80269">
            <v>1209597607</v>
          </cell>
        </row>
        <row r="80270">
          <cell r="C80270">
            <v>1209597608</v>
          </cell>
        </row>
        <row r="80271">
          <cell r="C80271">
            <v>1209597611</v>
          </cell>
        </row>
        <row r="80272">
          <cell r="C80272">
            <v>8209597598</v>
          </cell>
        </row>
        <row r="80273">
          <cell r="C80273">
            <v>8209597602</v>
          </cell>
        </row>
        <row r="80274">
          <cell r="C80274">
            <v>209601205</v>
          </cell>
        </row>
        <row r="80275">
          <cell r="C80275">
            <v>209601422</v>
          </cell>
        </row>
        <row r="80276">
          <cell r="C80276">
            <v>209601832</v>
          </cell>
        </row>
        <row r="80277">
          <cell r="C80277">
            <v>1209602878</v>
          </cell>
        </row>
        <row r="80278">
          <cell r="C80278">
            <v>1209602884</v>
          </cell>
        </row>
        <row r="80279">
          <cell r="C80279">
            <v>8209602871</v>
          </cell>
        </row>
        <row r="80280">
          <cell r="C80280">
            <v>1209602879</v>
          </cell>
        </row>
        <row r="80281">
          <cell r="C80281">
            <v>1209602886</v>
          </cell>
        </row>
        <row r="80282">
          <cell r="C80282">
            <v>8209602873</v>
          </cell>
        </row>
        <row r="80283">
          <cell r="C80283">
            <v>8209602876</v>
          </cell>
        </row>
        <row r="80284">
          <cell r="C80284">
            <v>8209602877</v>
          </cell>
        </row>
        <row r="80285">
          <cell r="C80285">
            <v>1209602882</v>
          </cell>
        </row>
        <row r="80286">
          <cell r="C80286">
            <v>8209602874</v>
          </cell>
        </row>
        <row r="80287">
          <cell r="C80287">
            <v>1209602895</v>
          </cell>
        </row>
        <row r="80288">
          <cell r="C80288">
            <v>1209602880</v>
          </cell>
        </row>
        <row r="80289">
          <cell r="C80289">
            <v>1209602881</v>
          </cell>
        </row>
        <row r="80290">
          <cell r="C80290">
            <v>1209602885</v>
          </cell>
        </row>
        <row r="80291">
          <cell r="C80291">
            <v>8209602887</v>
          </cell>
        </row>
        <row r="80292">
          <cell r="C80292">
            <v>8209602872</v>
          </cell>
        </row>
        <row r="80293">
          <cell r="C80293">
            <v>209607290</v>
          </cell>
        </row>
        <row r="80294">
          <cell r="C80294">
            <v>209607677</v>
          </cell>
        </row>
        <row r="80295">
          <cell r="C80295">
            <v>8209608835</v>
          </cell>
        </row>
        <row r="80296">
          <cell r="C80296">
            <v>8209608834</v>
          </cell>
        </row>
        <row r="80297">
          <cell r="C80297">
            <v>1209608840</v>
          </cell>
        </row>
        <row r="80298">
          <cell r="C80298">
            <v>1209608857</v>
          </cell>
        </row>
        <row r="80299">
          <cell r="C80299">
            <v>1209608838</v>
          </cell>
        </row>
        <row r="80300">
          <cell r="C80300">
            <v>1209608839</v>
          </cell>
        </row>
        <row r="80301">
          <cell r="C80301">
            <v>1209608830</v>
          </cell>
        </row>
        <row r="80302">
          <cell r="C80302">
            <v>8209608831</v>
          </cell>
        </row>
        <row r="80303">
          <cell r="C80303">
            <v>8209608822</v>
          </cell>
        </row>
        <row r="80304">
          <cell r="C80304">
            <v>1209608829</v>
          </cell>
        </row>
        <row r="80305">
          <cell r="C80305">
            <v>8209608833</v>
          </cell>
        </row>
        <row r="80306">
          <cell r="C80306">
            <v>1209608836</v>
          </cell>
        </row>
        <row r="80307">
          <cell r="C80307">
            <v>1209608843</v>
          </cell>
        </row>
        <row r="80308">
          <cell r="C80308">
            <v>1209608848</v>
          </cell>
        </row>
        <row r="80309">
          <cell r="C80309">
            <v>8209608820</v>
          </cell>
        </row>
        <row r="80310">
          <cell r="C80310">
            <v>1209608841</v>
          </cell>
        </row>
        <row r="80311">
          <cell r="C80311">
            <v>8209608832</v>
          </cell>
        </row>
        <row r="80312">
          <cell r="C80312">
            <v>1209608842</v>
          </cell>
        </row>
        <row r="80313">
          <cell r="C80313">
            <v>209613492</v>
          </cell>
        </row>
        <row r="80314">
          <cell r="C80314">
            <v>209613712</v>
          </cell>
        </row>
        <row r="80315">
          <cell r="C80315">
            <v>1209614735</v>
          </cell>
        </row>
        <row r="80316">
          <cell r="C80316">
            <v>1209614736</v>
          </cell>
        </row>
        <row r="80317">
          <cell r="C80317">
            <v>8209614726</v>
          </cell>
        </row>
        <row r="80318">
          <cell r="C80318">
            <v>1209614737</v>
          </cell>
        </row>
        <row r="80319">
          <cell r="C80319">
            <v>1209614733</v>
          </cell>
        </row>
        <row r="80320">
          <cell r="C80320">
            <v>8209614722</v>
          </cell>
        </row>
        <row r="80321">
          <cell r="C80321">
            <v>8209614723</v>
          </cell>
        </row>
        <row r="80322">
          <cell r="C80322">
            <v>1209614734</v>
          </cell>
        </row>
        <row r="80323">
          <cell r="C80323">
            <v>8209614728</v>
          </cell>
        </row>
        <row r="80324">
          <cell r="C80324">
            <v>1209614741</v>
          </cell>
        </row>
        <row r="80325">
          <cell r="C80325">
            <v>8209614724</v>
          </cell>
        </row>
        <row r="80326">
          <cell r="C80326">
            <v>1209614729</v>
          </cell>
        </row>
        <row r="80327">
          <cell r="C80327">
            <v>1209614730</v>
          </cell>
        </row>
        <row r="80328">
          <cell r="C80328">
            <v>1209614732</v>
          </cell>
        </row>
        <row r="80329">
          <cell r="C80329">
            <v>8209614725</v>
          </cell>
        </row>
        <row r="80330">
          <cell r="C80330">
            <v>8209614727</v>
          </cell>
        </row>
        <row r="80331">
          <cell r="C80331">
            <v>1209614731</v>
          </cell>
        </row>
        <row r="80332">
          <cell r="C80332">
            <v>1209618908</v>
          </cell>
        </row>
        <row r="80333">
          <cell r="C80333">
            <v>8209618904</v>
          </cell>
        </row>
        <row r="80334">
          <cell r="C80334">
            <v>1209618905</v>
          </cell>
        </row>
        <row r="80335">
          <cell r="C80335">
            <v>1209618911</v>
          </cell>
        </row>
        <row r="80336">
          <cell r="C80336">
            <v>8209618902</v>
          </cell>
        </row>
        <row r="80337">
          <cell r="C80337">
            <v>1209618907</v>
          </cell>
        </row>
        <row r="80338">
          <cell r="C80338">
            <v>1209618909</v>
          </cell>
        </row>
        <row r="80339">
          <cell r="C80339">
            <v>1209618901</v>
          </cell>
        </row>
        <row r="80340">
          <cell r="C80340">
            <v>8209618898</v>
          </cell>
        </row>
        <row r="80341">
          <cell r="C80341">
            <v>1209618906</v>
          </cell>
        </row>
        <row r="80342">
          <cell r="C80342">
            <v>8209618918</v>
          </cell>
        </row>
        <row r="80343">
          <cell r="C80343">
            <v>1209618920</v>
          </cell>
        </row>
        <row r="80344">
          <cell r="C80344">
            <v>1209618912</v>
          </cell>
        </row>
        <row r="80345">
          <cell r="C80345">
            <v>1209618910</v>
          </cell>
        </row>
        <row r="80346">
          <cell r="C80346">
            <v>8209618899</v>
          </cell>
        </row>
        <row r="80347">
          <cell r="C80347">
            <v>8209618900</v>
          </cell>
        </row>
        <row r="80348">
          <cell r="C80348">
            <v>8209618903</v>
          </cell>
        </row>
        <row r="80349">
          <cell r="C80349">
            <v>209621593</v>
          </cell>
        </row>
        <row r="80350">
          <cell r="C80350">
            <v>1209622335</v>
          </cell>
        </row>
        <row r="80351">
          <cell r="C80351">
            <v>8209622324</v>
          </cell>
        </row>
        <row r="80352">
          <cell r="C80352">
            <v>1209622333</v>
          </cell>
        </row>
        <row r="80353">
          <cell r="C80353">
            <v>1209622328</v>
          </cell>
        </row>
        <row r="80354">
          <cell r="C80354">
            <v>8209622322</v>
          </cell>
        </row>
        <row r="80355">
          <cell r="C80355">
            <v>1209622329</v>
          </cell>
        </row>
        <row r="80356">
          <cell r="C80356">
            <v>1209622330</v>
          </cell>
        </row>
        <row r="80357">
          <cell r="C80357">
            <v>1209622331</v>
          </cell>
        </row>
        <row r="80358">
          <cell r="C80358">
            <v>8209622323</v>
          </cell>
        </row>
        <row r="80359">
          <cell r="C80359">
            <v>8209622325</v>
          </cell>
        </row>
        <row r="80360">
          <cell r="C80360">
            <v>8209622326</v>
          </cell>
        </row>
        <row r="80361">
          <cell r="C80361">
            <v>1209622334</v>
          </cell>
        </row>
        <row r="80362">
          <cell r="C80362">
            <v>8209622320</v>
          </cell>
        </row>
        <row r="80363">
          <cell r="C80363">
            <v>8209622321</v>
          </cell>
        </row>
        <row r="80364">
          <cell r="C80364">
            <v>1209622327</v>
          </cell>
        </row>
        <row r="80365">
          <cell r="C80365">
            <v>1209622332</v>
          </cell>
        </row>
        <row r="80366">
          <cell r="C80366">
            <v>1209622347</v>
          </cell>
        </row>
        <row r="80367">
          <cell r="C80367">
            <v>209625989</v>
          </cell>
        </row>
        <row r="80368">
          <cell r="C80368">
            <v>209626097</v>
          </cell>
        </row>
        <row r="80369">
          <cell r="C80369">
            <v>209626304</v>
          </cell>
        </row>
        <row r="80370">
          <cell r="C80370">
            <v>209626463</v>
          </cell>
        </row>
        <row r="80371">
          <cell r="C80371">
            <v>209626773</v>
          </cell>
        </row>
        <row r="80372">
          <cell r="C80372">
            <v>1209627935</v>
          </cell>
        </row>
        <row r="80373">
          <cell r="C80373">
            <v>1209627937</v>
          </cell>
        </row>
        <row r="80374">
          <cell r="C80374">
            <v>1209627930</v>
          </cell>
        </row>
        <row r="80375">
          <cell r="C80375">
            <v>1209627933</v>
          </cell>
        </row>
        <row r="80376">
          <cell r="C80376">
            <v>1209627939</v>
          </cell>
        </row>
        <row r="80377">
          <cell r="C80377">
            <v>1209627928</v>
          </cell>
        </row>
        <row r="80378">
          <cell r="C80378">
            <v>8209627929</v>
          </cell>
        </row>
        <row r="80379">
          <cell r="C80379">
            <v>1209627934</v>
          </cell>
        </row>
        <row r="80380">
          <cell r="C80380">
            <v>8209627924</v>
          </cell>
        </row>
        <row r="80381">
          <cell r="C80381">
            <v>8209627925</v>
          </cell>
        </row>
        <row r="80382">
          <cell r="C80382">
            <v>1209627932</v>
          </cell>
        </row>
        <row r="80383">
          <cell r="C80383">
            <v>8209627926</v>
          </cell>
        </row>
        <row r="80384">
          <cell r="C80384">
            <v>1209627936</v>
          </cell>
        </row>
        <row r="80385">
          <cell r="C80385">
            <v>8209627938</v>
          </cell>
        </row>
        <row r="80386">
          <cell r="C80386">
            <v>8209627923</v>
          </cell>
        </row>
        <row r="80387">
          <cell r="C80387">
            <v>1209627931</v>
          </cell>
        </row>
        <row r="80388">
          <cell r="C80388">
            <v>8209627927</v>
          </cell>
        </row>
        <row r="80389">
          <cell r="C80389">
            <v>209631235</v>
          </cell>
        </row>
        <row r="80390">
          <cell r="C80390">
            <v>209631668</v>
          </cell>
        </row>
        <row r="80391">
          <cell r="C80391">
            <v>209632387</v>
          </cell>
        </row>
        <row r="80392">
          <cell r="C80392">
            <v>209632550</v>
          </cell>
        </row>
        <row r="80393">
          <cell r="C80393">
            <v>209632657</v>
          </cell>
        </row>
        <row r="80394">
          <cell r="C80394">
            <v>209632794</v>
          </cell>
        </row>
        <row r="80395">
          <cell r="C80395">
            <v>209633169</v>
          </cell>
        </row>
        <row r="80396">
          <cell r="C80396">
            <v>8209634095</v>
          </cell>
        </row>
        <row r="80397">
          <cell r="C80397">
            <v>1209634101</v>
          </cell>
        </row>
        <row r="80398">
          <cell r="C80398">
            <v>8209634109</v>
          </cell>
        </row>
        <row r="80399">
          <cell r="C80399">
            <v>1209634096</v>
          </cell>
        </row>
        <row r="80400">
          <cell r="C80400">
            <v>1209634099</v>
          </cell>
        </row>
        <row r="80401">
          <cell r="C80401">
            <v>1209634100</v>
          </cell>
        </row>
        <row r="80402">
          <cell r="C80402">
            <v>8209634092</v>
          </cell>
        </row>
        <row r="80403">
          <cell r="C80403">
            <v>1209634097</v>
          </cell>
        </row>
        <row r="80404">
          <cell r="C80404">
            <v>1209634093</v>
          </cell>
        </row>
        <row r="80405">
          <cell r="C80405">
            <v>1209634107</v>
          </cell>
        </row>
        <row r="80406">
          <cell r="C80406">
            <v>1209634098</v>
          </cell>
        </row>
        <row r="80407">
          <cell r="C80407">
            <v>1209634094</v>
          </cell>
        </row>
        <row r="80408">
          <cell r="C80408">
            <v>1209634112</v>
          </cell>
        </row>
        <row r="80409">
          <cell r="C80409">
            <v>8209634091</v>
          </cell>
        </row>
        <row r="80410">
          <cell r="C80410">
            <v>209637625</v>
          </cell>
        </row>
        <row r="80411">
          <cell r="C80411">
            <v>209637857</v>
          </cell>
        </row>
        <row r="80412">
          <cell r="C80412">
            <v>209638262</v>
          </cell>
        </row>
        <row r="80413">
          <cell r="C80413">
            <v>1209639240</v>
          </cell>
        </row>
        <row r="80414">
          <cell r="C80414">
            <v>1209639244</v>
          </cell>
        </row>
        <row r="80415">
          <cell r="C80415">
            <v>1209639237</v>
          </cell>
        </row>
        <row r="80416">
          <cell r="C80416">
            <v>1209639238</v>
          </cell>
        </row>
        <row r="80417">
          <cell r="C80417">
            <v>1209639251</v>
          </cell>
        </row>
        <row r="80418">
          <cell r="C80418">
            <v>1209639241</v>
          </cell>
        </row>
        <row r="80419">
          <cell r="C80419">
            <v>1209639242</v>
          </cell>
        </row>
        <row r="80420">
          <cell r="C80420">
            <v>1209639243</v>
          </cell>
        </row>
        <row r="80421">
          <cell r="C80421">
            <v>8209639231</v>
          </cell>
        </row>
        <row r="80422">
          <cell r="C80422">
            <v>8209639232</v>
          </cell>
        </row>
        <row r="80423">
          <cell r="C80423">
            <v>1209639239</v>
          </cell>
        </row>
        <row r="80424">
          <cell r="C80424">
            <v>8209639230</v>
          </cell>
        </row>
        <row r="80425">
          <cell r="C80425">
            <v>8209639234</v>
          </cell>
        </row>
        <row r="80426">
          <cell r="C80426">
            <v>8209639235</v>
          </cell>
        </row>
        <row r="80427">
          <cell r="C80427">
            <v>8209639233</v>
          </cell>
        </row>
        <row r="80428">
          <cell r="C80428">
            <v>1209639236</v>
          </cell>
        </row>
        <row r="80429">
          <cell r="C80429">
            <v>209643660</v>
          </cell>
        </row>
        <row r="80430">
          <cell r="C80430">
            <v>209643945</v>
          </cell>
        </row>
        <row r="80431">
          <cell r="C80431">
            <v>209644092</v>
          </cell>
        </row>
        <row r="80432">
          <cell r="C80432">
            <v>1209645257</v>
          </cell>
        </row>
        <row r="80433">
          <cell r="C80433">
            <v>8209645244</v>
          </cell>
        </row>
        <row r="80434">
          <cell r="C80434">
            <v>1209645259</v>
          </cell>
        </row>
        <row r="80435">
          <cell r="C80435">
            <v>1209645256</v>
          </cell>
        </row>
        <row r="80436">
          <cell r="C80436">
            <v>8209645243</v>
          </cell>
        </row>
        <row r="80437">
          <cell r="C80437">
            <v>1209645253</v>
          </cell>
        </row>
        <row r="80438">
          <cell r="C80438">
            <v>8209645248</v>
          </cell>
        </row>
        <row r="80439">
          <cell r="C80439">
            <v>1209645249</v>
          </cell>
        </row>
        <row r="80440">
          <cell r="C80440">
            <v>1209645250</v>
          </cell>
        </row>
        <row r="80441">
          <cell r="C80441">
            <v>1209645254</v>
          </cell>
        </row>
        <row r="80442">
          <cell r="C80442">
            <v>1209645252</v>
          </cell>
        </row>
        <row r="80443">
          <cell r="C80443">
            <v>1209645258</v>
          </cell>
        </row>
        <row r="80444">
          <cell r="C80444">
            <v>8209645245</v>
          </cell>
        </row>
        <row r="80445">
          <cell r="C80445">
            <v>8209645246</v>
          </cell>
        </row>
        <row r="80446">
          <cell r="C80446">
            <v>8209645247</v>
          </cell>
        </row>
        <row r="80447">
          <cell r="C80447">
            <v>1209645266</v>
          </cell>
        </row>
        <row r="80448">
          <cell r="C80448">
            <v>1209645255</v>
          </cell>
        </row>
        <row r="80449">
          <cell r="C80449">
            <v>209648764</v>
          </cell>
        </row>
        <row r="80450">
          <cell r="C80450">
            <v>1209649809</v>
          </cell>
        </row>
        <row r="80451">
          <cell r="C80451">
            <v>8209649804</v>
          </cell>
        </row>
        <row r="80452">
          <cell r="C80452">
            <v>1209649814</v>
          </cell>
        </row>
        <row r="80453">
          <cell r="C80453">
            <v>1209649806</v>
          </cell>
        </row>
        <row r="80454">
          <cell r="C80454">
            <v>1209649816</v>
          </cell>
        </row>
        <row r="80455">
          <cell r="C80455">
            <v>8209649802</v>
          </cell>
        </row>
        <row r="80456">
          <cell r="C80456">
            <v>1209649810</v>
          </cell>
        </row>
        <row r="80457">
          <cell r="C80457">
            <v>1209649813</v>
          </cell>
        </row>
        <row r="80458">
          <cell r="C80458">
            <v>8209649803</v>
          </cell>
        </row>
        <row r="80459">
          <cell r="C80459">
            <v>1209649808</v>
          </cell>
        </row>
        <row r="80460">
          <cell r="C80460">
            <v>1209649807</v>
          </cell>
        </row>
        <row r="80461">
          <cell r="C80461">
            <v>8209649805</v>
          </cell>
        </row>
        <row r="80462">
          <cell r="C80462">
            <v>1209649812</v>
          </cell>
        </row>
        <row r="80463">
          <cell r="C80463">
            <v>1209649811</v>
          </cell>
        </row>
        <row r="80464">
          <cell r="C80464">
            <v>8209649801</v>
          </cell>
        </row>
        <row r="80465">
          <cell r="C80465">
            <v>1209649815</v>
          </cell>
        </row>
        <row r="80466">
          <cell r="C80466">
            <v>209534232</v>
          </cell>
        </row>
        <row r="80467">
          <cell r="C80467">
            <v>209534236</v>
          </cell>
        </row>
        <row r="80468">
          <cell r="C80468">
            <v>209534238</v>
          </cell>
        </row>
        <row r="80469">
          <cell r="C80469">
            <v>8209538319</v>
          </cell>
        </row>
        <row r="80470">
          <cell r="C80470">
            <v>8209538318</v>
          </cell>
        </row>
        <row r="80471">
          <cell r="C80471">
            <v>1209538326</v>
          </cell>
        </row>
        <row r="80472">
          <cell r="C80472">
            <v>1209538327</v>
          </cell>
        </row>
        <row r="80473">
          <cell r="C80473">
            <v>1209538329</v>
          </cell>
        </row>
        <row r="80474">
          <cell r="C80474">
            <v>1209538324</v>
          </cell>
        </row>
        <row r="80475">
          <cell r="C80475">
            <v>1209538328</v>
          </cell>
        </row>
        <row r="80476">
          <cell r="C80476">
            <v>8209538320</v>
          </cell>
        </row>
        <row r="80477">
          <cell r="C80477">
            <v>209538751</v>
          </cell>
        </row>
        <row r="80478">
          <cell r="C80478">
            <v>209538921</v>
          </cell>
        </row>
        <row r="80479">
          <cell r="C80479">
            <v>209538961</v>
          </cell>
        </row>
        <row r="80480">
          <cell r="C80480">
            <v>209538962</v>
          </cell>
        </row>
        <row r="80481">
          <cell r="C80481">
            <v>209538966</v>
          </cell>
        </row>
        <row r="80482">
          <cell r="C80482">
            <v>209539043</v>
          </cell>
        </row>
        <row r="80483">
          <cell r="C80483">
            <v>209539057</v>
          </cell>
        </row>
        <row r="80484">
          <cell r="C80484">
            <v>209539132</v>
          </cell>
        </row>
        <row r="80485">
          <cell r="C80485">
            <v>1209544950</v>
          </cell>
        </row>
        <row r="80486">
          <cell r="C80486">
            <v>8209544943</v>
          </cell>
        </row>
        <row r="80487">
          <cell r="C80487">
            <v>8209544944</v>
          </cell>
        </row>
        <row r="80488">
          <cell r="C80488">
            <v>1209544946</v>
          </cell>
        </row>
        <row r="80489">
          <cell r="C80489">
            <v>1209544945</v>
          </cell>
        </row>
        <row r="80490">
          <cell r="C80490">
            <v>1209544948</v>
          </cell>
        </row>
        <row r="80491">
          <cell r="C80491">
            <v>1209544947</v>
          </cell>
        </row>
        <row r="80492">
          <cell r="C80492">
            <v>1209544949</v>
          </cell>
        </row>
        <row r="80493">
          <cell r="C80493">
            <v>8209548528</v>
          </cell>
        </row>
        <row r="80494">
          <cell r="C80494">
            <v>1209548532</v>
          </cell>
        </row>
        <row r="80495">
          <cell r="C80495">
            <v>1209548533</v>
          </cell>
        </row>
        <row r="80496">
          <cell r="C80496">
            <v>1209548530</v>
          </cell>
        </row>
        <row r="80497">
          <cell r="C80497">
            <v>1209548534</v>
          </cell>
        </row>
        <row r="80498">
          <cell r="C80498">
            <v>1209548531</v>
          </cell>
        </row>
        <row r="80499">
          <cell r="C80499">
            <v>1209548529</v>
          </cell>
        </row>
        <row r="80500">
          <cell r="C80500">
            <v>1209551771</v>
          </cell>
        </row>
        <row r="80501">
          <cell r="C80501">
            <v>1209551770</v>
          </cell>
        </row>
        <row r="80502">
          <cell r="C80502">
            <v>1209551772</v>
          </cell>
        </row>
        <row r="80503">
          <cell r="C80503">
            <v>209552048</v>
          </cell>
        </row>
        <row r="80504">
          <cell r="C80504">
            <v>1209552627</v>
          </cell>
        </row>
        <row r="80505">
          <cell r="C80505">
            <v>8209552614</v>
          </cell>
        </row>
        <row r="80506">
          <cell r="C80506">
            <v>1209553221</v>
          </cell>
        </row>
        <row r="80507">
          <cell r="C80507">
            <v>1209553236</v>
          </cell>
        </row>
        <row r="80508">
          <cell r="C80508">
            <v>8209553235</v>
          </cell>
        </row>
        <row r="80509">
          <cell r="C80509">
            <v>209553569</v>
          </cell>
        </row>
        <row r="80510">
          <cell r="C80510">
            <v>8209553480</v>
          </cell>
        </row>
        <row r="80511">
          <cell r="C80511">
            <v>1209553526</v>
          </cell>
        </row>
        <row r="80512">
          <cell r="C80512">
            <v>209553689</v>
          </cell>
        </row>
        <row r="80513">
          <cell r="C80513">
            <v>209553699</v>
          </cell>
        </row>
        <row r="80514">
          <cell r="C80514">
            <v>1209557791</v>
          </cell>
        </row>
        <row r="80515">
          <cell r="C80515">
            <v>1209557786</v>
          </cell>
        </row>
        <row r="80516">
          <cell r="C80516">
            <v>1209557790</v>
          </cell>
        </row>
        <row r="80517">
          <cell r="C80517">
            <v>8209557784</v>
          </cell>
        </row>
        <row r="80518">
          <cell r="C80518">
            <v>1209557788</v>
          </cell>
        </row>
        <row r="80519">
          <cell r="C80519">
            <v>1209557794</v>
          </cell>
        </row>
        <row r="80520">
          <cell r="C80520">
            <v>1209557789</v>
          </cell>
        </row>
        <row r="80521">
          <cell r="C80521">
            <v>1209557792</v>
          </cell>
        </row>
        <row r="80522">
          <cell r="C80522">
            <v>8209557785</v>
          </cell>
        </row>
        <row r="80523">
          <cell r="C80523">
            <v>1209557793</v>
          </cell>
        </row>
        <row r="80524">
          <cell r="C80524">
            <v>1209557787</v>
          </cell>
        </row>
        <row r="80525">
          <cell r="C80525">
            <v>8209557929</v>
          </cell>
        </row>
        <row r="80526">
          <cell r="C80526">
            <v>209558625</v>
          </cell>
        </row>
        <row r="80527">
          <cell r="C80527">
            <v>209559041</v>
          </cell>
        </row>
        <row r="80528">
          <cell r="C80528">
            <v>209559793</v>
          </cell>
        </row>
        <row r="80529">
          <cell r="C80529">
            <v>1209563123</v>
          </cell>
        </row>
        <row r="80530">
          <cell r="C80530">
            <v>1209563128</v>
          </cell>
        </row>
        <row r="80531">
          <cell r="C80531">
            <v>1209563126</v>
          </cell>
        </row>
        <row r="80532">
          <cell r="C80532">
            <v>1209563125</v>
          </cell>
        </row>
        <row r="80533">
          <cell r="C80533">
            <v>1209563127</v>
          </cell>
        </row>
        <row r="80534">
          <cell r="C80534">
            <v>8209563129</v>
          </cell>
        </row>
        <row r="80535">
          <cell r="C80535">
            <v>8209563122</v>
          </cell>
        </row>
        <row r="80536">
          <cell r="C80536">
            <v>1209563131</v>
          </cell>
        </row>
        <row r="80537">
          <cell r="C80537">
            <v>1209563124</v>
          </cell>
        </row>
        <row r="80538">
          <cell r="C80538">
            <v>1209563130</v>
          </cell>
        </row>
        <row r="80539">
          <cell r="C80539">
            <v>209563384</v>
          </cell>
        </row>
        <row r="80540">
          <cell r="C80540">
            <v>1209563398</v>
          </cell>
        </row>
        <row r="80541">
          <cell r="C80541">
            <v>8209563397</v>
          </cell>
        </row>
        <row r="80542">
          <cell r="C80542">
            <v>209563757</v>
          </cell>
        </row>
        <row r="80543">
          <cell r="C80543">
            <v>209564630</v>
          </cell>
        </row>
        <row r="80544">
          <cell r="C80544">
            <v>209568269</v>
          </cell>
        </row>
        <row r="80545">
          <cell r="C80545">
            <v>1209570160</v>
          </cell>
        </row>
        <row r="80546">
          <cell r="C80546">
            <v>1209570165</v>
          </cell>
        </row>
        <row r="80547">
          <cell r="C80547">
            <v>8209570157</v>
          </cell>
        </row>
        <row r="80548">
          <cell r="C80548">
            <v>1209570161</v>
          </cell>
        </row>
        <row r="80549">
          <cell r="C80549">
            <v>8209570155</v>
          </cell>
        </row>
        <row r="80550">
          <cell r="C80550">
            <v>1209570159</v>
          </cell>
        </row>
        <row r="80551">
          <cell r="C80551">
            <v>1209570163</v>
          </cell>
        </row>
        <row r="80552">
          <cell r="C80552">
            <v>1209570164</v>
          </cell>
        </row>
        <row r="80553">
          <cell r="C80553">
            <v>1209570158</v>
          </cell>
        </row>
        <row r="80554">
          <cell r="C80554">
            <v>1209570162</v>
          </cell>
        </row>
        <row r="80555">
          <cell r="C80555">
            <v>8209570156</v>
          </cell>
        </row>
        <row r="80556">
          <cell r="C80556">
            <v>1209570294</v>
          </cell>
        </row>
        <row r="80557">
          <cell r="C80557">
            <v>1209570303</v>
          </cell>
        </row>
        <row r="80558">
          <cell r="C80558">
            <v>209571143</v>
          </cell>
        </row>
        <row r="80559">
          <cell r="C80559">
            <v>209571196</v>
          </cell>
        </row>
        <row r="80560">
          <cell r="C80560">
            <v>209571802</v>
          </cell>
        </row>
        <row r="80561">
          <cell r="C80561">
            <v>209572307</v>
          </cell>
        </row>
        <row r="80562">
          <cell r="C80562">
            <v>209572729</v>
          </cell>
        </row>
        <row r="80563">
          <cell r="C80563">
            <v>1209577105</v>
          </cell>
        </row>
        <row r="80564">
          <cell r="C80564">
            <v>1209577102</v>
          </cell>
        </row>
        <row r="80565">
          <cell r="C80565">
            <v>1209577107</v>
          </cell>
        </row>
        <row r="80566">
          <cell r="C80566">
            <v>1209577103</v>
          </cell>
        </row>
        <row r="80567">
          <cell r="C80567">
            <v>8209577100</v>
          </cell>
        </row>
        <row r="80568">
          <cell r="C80568">
            <v>1209577104</v>
          </cell>
        </row>
        <row r="80569">
          <cell r="C80569">
            <v>1209577108</v>
          </cell>
        </row>
        <row r="80570">
          <cell r="C80570">
            <v>8209577099</v>
          </cell>
        </row>
        <row r="80571">
          <cell r="C80571">
            <v>8209577101</v>
          </cell>
        </row>
        <row r="80572">
          <cell r="C80572">
            <v>1209577106</v>
          </cell>
        </row>
        <row r="80573">
          <cell r="C80573">
            <v>1209577109</v>
          </cell>
        </row>
        <row r="80574">
          <cell r="C80574">
            <v>8209577098</v>
          </cell>
        </row>
        <row r="80575">
          <cell r="C80575">
            <v>8209577228</v>
          </cell>
        </row>
        <row r="80576">
          <cell r="C80576">
            <v>1209577230</v>
          </cell>
        </row>
        <row r="80577">
          <cell r="C80577">
            <v>8209577227</v>
          </cell>
        </row>
        <row r="80578">
          <cell r="C80578">
            <v>1209577229</v>
          </cell>
        </row>
        <row r="80579">
          <cell r="C80579">
            <v>209577792</v>
          </cell>
        </row>
        <row r="80580">
          <cell r="C80580">
            <v>209578326</v>
          </cell>
        </row>
        <row r="80581">
          <cell r="C80581">
            <v>209578430</v>
          </cell>
        </row>
        <row r="80582">
          <cell r="C80582">
            <v>209578433</v>
          </cell>
        </row>
        <row r="80583">
          <cell r="C80583">
            <v>209578437</v>
          </cell>
        </row>
        <row r="80584">
          <cell r="C80584">
            <v>8209583052</v>
          </cell>
        </row>
        <row r="80585">
          <cell r="C80585">
            <v>1209583054</v>
          </cell>
        </row>
        <row r="80586">
          <cell r="C80586">
            <v>1209583062</v>
          </cell>
        </row>
        <row r="80587">
          <cell r="C80587">
            <v>1209583059</v>
          </cell>
        </row>
        <row r="80588">
          <cell r="C80588">
            <v>1209583064</v>
          </cell>
        </row>
        <row r="80589">
          <cell r="C80589">
            <v>1209583063</v>
          </cell>
        </row>
        <row r="80590">
          <cell r="C80590">
            <v>1209583056</v>
          </cell>
        </row>
        <row r="80591">
          <cell r="C80591">
            <v>1209583058</v>
          </cell>
        </row>
        <row r="80592">
          <cell r="C80592">
            <v>8209583053</v>
          </cell>
        </row>
        <row r="80593">
          <cell r="C80593">
            <v>1209583057</v>
          </cell>
        </row>
        <row r="80594">
          <cell r="C80594">
            <v>1209583060</v>
          </cell>
        </row>
        <row r="80595">
          <cell r="C80595">
            <v>1209583055</v>
          </cell>
        </row>
        <row r="80596">
          <cell r="C80596">
            <v>1209583061</v>
          </cell>
        </row>
        <row r="80597">
          <cell r="C80597">
            <v>8209586369</v>
          </cell>
        </row>
        <row r="80598">
          <cell r="C80598">
            <v>1209586379</v>
          </cell>
        </row>
        <row r="80599">
          <cell r="C80599">
            <v>1209586370</v>
          </cell>
        </row>
        <row r="80600">
          <cell r="C80600">
            <v>1209586372</v>
          </cell>
        </row>
        <row r="80601">
          <cell r="C80601">
            <v>1209586371</v>
          </cell>
        </row>
        <row r="80602">
          <cell r="C80602">
            <v>1209586374</v>
          </cell>
        </row>
        <row r="80603">
          <cell r="C80603">
            <v>8209586368</v>
          </cell>
        </row>
        <row r="80604">
          <cell r="C80604">
            <v>8209586366</v>
          </cell>
        </row>
        <row r="80605">
          <cell r="C80605">
            <v>1209586375</v>
          </cell>
        </row>
        <row r="80606">
          <cell r="C80606">
            <v>1209586376</v>
          </cell>
        </row>
        <row r="80607">
          <cell r="C80607">
            <v>1209586377</v>
          </cell>
        </row>
        <row r="80608">
          <cell r="C80608">
            <v>1209586378</v>
          </cell>
        </row>
        <row r="80609">
          <cell r="C80609">
            <v>8209586367</v>
          </cell>
        </row>
        <row r="80610">
          <cell r="C80610">
            <v>1209586373</v>
          </cell>
        </row>
        <row r="80611">
          <cell r="C80611">
            <v>1209589703</v>
          </cell>
        </row>
        <row r="80612">
          <cell r="C80612">
            <v>8209589699</v>
          </cell>
        </row>
        <row r="80613">
          <cell r="C80613">
            <v>1209589702</v>
          </cell>
        </row>
        <row r="80614">
          <cell r="C80614">
            <v>1209589700</v>
          </cell>
        </row>
        <row r="80615">
          <cell r="C80615">
            <v>1209589701</v>
          </cell>
        </row>
        <row r="80616">
          <cell r="C80616">
            <v>1209589704</v>
          </cell>
        </row>
        <row r="80617">
          <cell r="C80617">
            <v>8209589698</v>
          </cell>
        </row>
        <row r="80618">
          <cell r="C80618">
            <v>209590547</v>
          </cell>
        </row>
        <row r="80619">
          <cell r="C80619">
            <v>209591460</v>
          </cell>
        </row>
        <row r="80620">
          <cell r="C80620">
            <v>209591725</v>
          </cell>
        </row>
        <row r="80621">
          <cell r="C80621">
            <v>8209595781</v>
          </cell>
        </row>
        <row r="80622">
          <cell r="C80622">
            <v>1209595792</v>
          </cell>
        </row>
        <row r="80623">
          <cell r="C80623">
            <v>1209595788</v>
          </cell>
        </row>
        <row r="80624">
          <cell r="C80624">
            <v>1209595785</v>
          </cell>
        </row>
        <row r="80625">
          <cell r="C80625">
            <v>1209595787</v>
          </cell>
        </row>
        <row r="80626">
          <cell r="C80626">
            <v>1209595789</v>
          </cell>
        </row>
        <row r="80627">
          <cell r="C80627">
            <v>1209595782</v>
          </cell>
        </row>
        <row r="80628">
          <cell r="C80628">
            <v>1209595784</v>
          </cell>
        </row>
        <row r="80629">
          <cell r="C80629">
            <v>1209595791</v>
          </cell>
        </row>
        <row r="80630">
          <cell r="C80630">
            <v>8209595783</v>
          </cell>
        </row>
        <row r="80631">
          <cell r="C80631">
            <v>1209595786</v>
          </cell>
        </row>
        <row r="80632">
          <cell r="C80632">
            <v>1209595790</v>
          </cell>
        </row>
        <row r="80633">
          <cell r="C80633">
            <v>1209600617</v>
          </cell>
        </row>
        <row r="80634">
          <cell r="C80634">
            <v>8209600604</v>
          </cell>
        </row>
        <row r="80635">
          <cell r="C80635">
            <v>8209600608</v>
          </cell>
        </row>
        <row r="80636">
          <cell r="C80636">
            <v>1209600610</v>
          </cell>
        </row>
        <row r="80637">
          <cell r="C80637">
            <v>1209600618</v>
          </cell>
        </row>
        <row r="80638">
          <cell r="C80638">
            <v>8209600609</v>
          </cell>
        </row>
        <row r="80639">
          <cell r="C80639">
            <v>1209600620</v>
          </cell>
        </row>
        <row r="80640">
          <cell r="C80640">
            <v>1209600614</v>
          </cell>
        </row>
        <row r="80641">
          <cell r="C80641">
            <v>8209600605</v>
          </cell>
        </row>
        <row r="80642">
          <cell r="C80642">
            <v>8209600606</v>
          </cell>
        </row>
        <row r="80643">
          <cell r="C80643">
            <v>1209600619</v>
          </cell>
        </row>
        <row r="80644">
          <cell r="C80644">
            <v>1209600616</v>
          </cell>
        </row>
        <row r="80645">
          <cell r="C80645">
            <v>1209600611</v>
          </cell>
        </row>
        <row r="80646">
          <cell r="C80646">
            <v>1209600613</v>
          </cell>
        </row>
        <row r="80647">
          <cell r="C80647">
            <v>1209600615</v>
          </cell>
        </row>
        <row r="80648">
          <cell r="C80648">
            <v>8209600607</v>
          </cell>
        </row>
        <row r="80649">
          <cell r="C80649">
            <v>1209600612</v>
          </cell>
        </row>
        <row r="80650">
          <cell r="C80650">
            <v>209601094</v>
          </cell>
        </row>
        <row r="80651">
          <cell r="C80651">
            <v>209601106</v>
          </cell>
        </row>
        <row r="80652">
          <cell r="C80652">
            <v>209601643</v>
          </cell>
        </row>
        <row r="80653">
          <cell r="C80653">
            <v>209602010</v>
          </cell>
        </row>
        <row r="80654">
          <cell r="C80654">
            <v>8209606604</v>
          </cell>
        </row>
        <row r="80655">
          <cell r="C80655">
            <v>1209606605</v>
          </cell>
        </row>
        <row r="80656">
          <cell r="C80656">
            <v>1209606607</v>
          </cell>
        </row>
        <row r="80657">
          <cell r="C80657">
            <v>8209606599</v>
          </cell>
        </row>
        <row r="80658">
          <cell r="C80658">
            <v>1209606602</v>
          </cell>
        </row>
        <row r="80659">
          <cell r="C80659">
            <v>1209606603</v>
          </cell>
        </row>
        <row r="80660">
          <cell r="C80660">
            <v>8209606600</v>
          </cell>
        </row>
        <row r="80661">
          <cell r="C80661">
            <v>1209606611</v>
          </cell>
        </row>
        <row r="80662">
          <cell r="C80662">
            <v>1209606609</v>
          </cell>
        </row>
        <row r="80663">
          <cell r="C80663">
            <v>8209606601</v>
          </cell>
        </row>
        <row r="80664">
          <cell r="C80664">
            <v>1209606608</v>
          </cell>
        </row>
        <row r="80665">
          <cell r="C80665">
            <v>1209606612</v>
          </cell>
        </row>
        <row r="80666">
          <cell r="C80666">
            <v>1209606606</v>
          </cell>
        </row>
        <row r="80667">
          <cell r="C80667">
            <v>1209606610</v>
          </cell>
        </row>
        <row r="80668">
          <cell r="C80668">
            <v>209607153</v>
          </cell>
        </row>
        <row r="80669">
          <cell r="C80669">
            <v>209607380</v>
          </cell>
        </row>
        <row r="80670">
          <cell r="C80670">
            <v>209607851</v>
          </cell>
        </row>
        <row r="80671">
          <cell r="C80671">
            <v>1209612497</v>
          </cell>
        </row>
        <row r="80672">
          <cell r="C80672">
            <v>1209612489</v>
          </cell>
        </row>
        <row r="80673">
          <cell r="C80673">
            <v>8209612486</v>
          </cell>
        </row>
        <row r="80674">
          <cell r="C80674">
            <v>1209612495</v>
          </cell>
        </row>
        <row r="80675">
          <cell r="C80675">
            <v>1209612496</v>
          </cell>
        </row>
        <row r="80676">
          <cell r="C80676">
            <v>1209612491</v>
          </cell>
        </row>
        <row r="80677">
          <cell r="C80677">
            <v>8209612482</v>
          </cell>
        </row>
        <row r="80678">
          <cell r="C80678">
            <v>1209612492</v>
          </cell>
        </row>
        <row r="80679">
          <cell r="C80679">
            <v>1209612493</v>
          </cell>
        </row>
        <row r="80680">
          <cell r="C80680">
            <v>8209612484</v>
          </cell>
        </row>
        <row r="80681">
          <cell r="C80681">
            <v>8209612485</v>
          </cell>
        </row>
        <row r="80682">
          <cell r="C80682">
            <v>1209612488</v>
          </cell>
        </row>
        <row r="80683">
          <cell r="C80683">
            <v>1209612494</v>
          </cell>
        </row>
        <row r="80684">
          <cell r="C80684">
            <v>1209612490</v>
          </cell>
        </row>
        <row r="80685">
          <cell r="C80685">
            <v>8209612483</v>
          </cell>
        </row>
        <row r="80686">
          <cell r="C80686">
            <v>1209612487</v>
          </cell>
        </row>
        <row r="80687">
          <cell r="C80687">
            <v>209612860</v>
          </cell>
        </row>
        <row r="80688">
          <cell r="C80688">
            <v>209613069</v>
          </cell>
        </row>
        <row r="80689">
          <cell r="C80689">
            <v>209613350</v>
          </cell>
        </row>
        <row r="80690">
          <cell r="C80690">
            <v>209613415</v>
          </cell>
        </row>
        <row r="80691">
          <cell r="C80691">
            <v>1209617764</v>
          </cell>
        </row>
        <row r="80692">
          <cell r="C80692">
            <v>1209617772</v>
          </cell>
        </row>
        <row r="80693">
          <cell r="C80693">
            <v>1209617770</v>
          </cell>
        </row>
        <row r="80694">
          <cell r="C80694">
            <v>8209617761</v>
          </cell>
        </row>
        <row r="80695">
          <cell r="C80695">
            <v>1209617769</v>
          </cell>
        </row>
        <row r="80696">
          <cell r="C80696">
            <v>1209617773</v>
          </cell>
        </row>
        <row r="80697">
          <cell r="C80697">
            <v>8209617762</v>
          </cell>
        </row>
        <row r="80698">
          <cell r="C80698">
            <v>1209617765</v>
          </cell>
        </row>
        <row r="80699">
          <cell r="C80699">
            <v>1209617768</v>
          </cell>
        </row>
        <row r="80700">
          <cell r="C80700">
            <v>8209617771</v>
          </cell>
        </row>
        <row r="80701">
          <cell r="C80701">
            <v>8209617759</v>
          </cell>
        </row>
        <row r="80702">
          <cell r="C80702">
            <v>1209617767</v>
          </cell>
        </row>
        <row r="80703">
          <cell r="C80703">
            <v>8209617760</v>
          </cell>
        </row>
        <row r="80704">
          <cell r="C80704">
            <v>8209617763</v>
          </cell>
        </row>
        <row r="80705">
          <cell r="C80705">
            <v>1209617766</v>
          </cell>
        </row>
        <row r="80706">
          <cell r="C80706">
            <v>1209621484</v>
          </cell>
        </row>
        <row r="80707">
          <cell r="C80707">
            <v>1209621481</v>
          </cell>
        </row>
        <row r="80708">
          <cell r="C80708">
            <v>1209621483</v>
          </cell>
        </row>
        <row r="80709">
          <cell r="C80709">
            <v>1209621485</v>
          </cell>
        </row>
        <row r="80710">
          <cell r="C80710">
            <v>1209621488</v>
          </cell>
        </row>
        <row r="80711">
          <cell r="C80711">
            <v>1209621482</v>
          </cell>
        </row>
        <row r="80712">
          <cell r="C80712">
            <v>1209621486</v>
          </cell>
        </row>
        <row r="80713">
          <cell r="C80713">
            <v>1209621489</v>
          </cell>
        </row>
        <row r="80714">
          <cell r="C80714">
            <v>8209621480</v>
          </cell>
        </row>
        <row r="80715">
          <cell r="C80715">
            <v>1209621487</v>
          </cell>
        </row>
        <row r="80716">
          <cell r="C80716">
            <v>209621705</v>
          </cell>
        </row>
        <row r="80717">
          <cell r="C80717">
            <v>1209625354</v>
          </cell>
        </row>
        <row r="80718">
          <cell r="C80718">
            <v>1209625360</v>
          </cell>
        </row>
        <row r="80719">
          <cell r="C80719">
            <v>1209625356</v>
          </cell>
        </row>
        <row r="80720">
          <cell r="C80720">
            <v>1209625358</v>
          </cell>
        </row>
        <row r="80721">
          <cell r="C80721">
            <v>1209625361</v>
          </cell>
        </row>
        <row r="80722">
          <cell r="C80722">
            <v>1209625362</v>
          </cell>
        </row>
        <row r="80723">
          <cell r="C80723">
            <v>1209625363</v>
          </cell>
        </row>
        <row r="80724">
          <cell r="C80724">
            <v>1209625359</v>
          </cell>
        </row>
        <row r="80725">
          <cell r="C80725">
            <v>1209625357</v>
          </cell>
        </row>
        <row r="80726">
          <cell r="C80726">
            <v>209625757</v>
          </cell>
        </row>
        <row r="80727">
          <cell r="C80727">
            <v>209625964</v>
          </cell>
        </row>
        <row r="80728">
          <cell r="C80728">
            <v>209626069</v>
          </cell>
        </row>
        <row r="80729">
          <cell r="C80729">
            <v>209626294</v>
          </cell>
        </row>
        <row r="80730">
          <cell r="C80730">
            <v>209626311</v>
          </cell>
        </row>
        <row r="80731">
          <cell r="C80731">
            <v>209626395</v>
          </cell>
        </row>
        <row r="80732">
          <cell r="C80732">
            <v>209626482</v>
          </cell>
        </row>
        <row r="80733">
          <cell r="C80733">
            <v>209626894</v>
          </cell>
        </row>
        <row r="80734">
          <cell r="C80734">
            <v>2209626956</v>
          </cell>
        </row>
        <row r="80735">
          <cell r="C80735">
            <v>2209626957</v>
          </cell>
        </row>
        <row r="80736">
          <cell r="C80736">
            <v>2209626958</v>
          </cell>
        </row>
        <row r="80737">
          <cell r="C80737">
            <v>2209626959</v>
          </cell>
        </row>
        <row r="80738">
          <cell r="C80738">
            <v>209631347</v>
          </cell>
        </row>
        <row r="80739">
          <cell r="C80739">
            <v>1209631149</v>
          </cell>
        </row>
        <row r="80740">
          <cell r="C80740">
            <v>1209631146</v>
          </cell>
        </row>
        <row r="80741">
          <cell r="C80741">
            <v>1209631147</v>
          </cell>
        </row>
        <row r="80742">
          <cell r="C80742">
            <v>1209631150</v>
          </cell>
        </row>
        <row r="80743">
          <cell r="C80743">
            <v>1209631151</v>
          </cell>
        </row>
        <row r="80744">
          <cell r="C80744">
            <v>8209631145</v>
          </cell>
        </row>
        <row r="80745">
          <cell r="C80745">
            <v>1209631148</v>
          </cell>
        </row>
        <row r="80746">
          <cell r="C80746">
            <v>1209631700</v>
          </cell>
        </row>
        <row r="80747">
          <cell r="C80747">
            <v>8209631697</v>
          </cell>
        </row>
        <row r="80748">
          <cell r="C80748">
            <v>1209631699</v>
          </cell>
        </row>
        <row r="80749">
          <cell r="C80749">
            <v>209631778</v>
          </cell>
        </row>
        <row r="80750">
          <cell r="C80750">
            <v>2209631782</v>
          </cell>
        </row>
        <row r="80751">
          <cell r="C80751">
            <v>2209631785</v>
          </cell>
        </row>
        <row r="80752">
          <cell r="C80752">
            <v>2209631780</v>
          </cell>
        </row>
        <row r="80753">
          <cell r="C80753">
            <v>2209631783</v>
          </cell>
        </row>
        <row r="80754">
          <cell r="C80754">
            <v>2209631779</v>
          </cell>
        </row>
        <row r="80755">
          <cell r="C80755">
            <v>2209631786</v>
          </cell>
        </row>
        <row r="80756">
          <cell r="C80756">
            <v>2209631781</v>
          </cell>
        </row>
        <row r="80757">
          <cell r="C80757">
            <v>2209631784</v>
          </cell>
        </row>
        <row r="80758">
          <cell r="C80758">
            <v>2209631793</v>
          </cell>
        </row>
        <row r="80759">
          <cell r="C80759">
            <v>3209631797</v>
          </cell>
        </row>
        <row r="80760">
          <cell r="C80760">
            <v>3209631799</v>
          </cell>
        </row>
        <row r="80761">
          <cell r="C80761">
            <v>2209631794</v>
          </cell>
        </row>
        <row r="80762">
          <cell r="C80762">
            <v>3209631796</v>
          </cell>
        </row>
        <row r="80763">
          <cell r="C80763">
            <v>3209631798</v>
          </cell>
        </row>
        <row r="80764">
          <cell r="C80764">
            <v>2209631792</v>
          </cell>
        </row>
        <row r="80765">
          <cell r="C80765">
            <v>2209631824</v>
          </cell>
        </row>
        <row r="80766">
          <cell r="C80766">
            <v>2209631825</v>
          </cell>
        </row>
        <row r="80767">
          <cell r="C80767">
            <v>2209631826</v>
          </cell>
        </row>
        <row r="80768">
          <cell r="C80768">
            <v>2209631834</v>
          </cell>
        </row>
        <row r="80769">
          <cell r="C80769">
            <v>2209631833</v>
          </cell>
        </row>
        <row r="80770">
          <cell r="C80770">
            <v>209632021</v>
          </cell>
        </row>
        <row r="80771">
          <cell r="C80771">
            <v>2209632103</v>
          </cell>
        </row>
        <row r="80772">
          <cell r="C80772">
            <v>3209632116</v>
          </cell>
        </row>
        <row r="80773">
          <cell r="C80773">
            <v>3209632188</v>
          </cell>
        </row>
        <row r="80774">
          <cell r="C80774">
            <v>2209632187</v>
          </cell>
        </row>
        <row r="80775">
          <cell r="C80775">
            <v>209632915</v>
          </cell>
        </row>
        <row r="80776">
          <cell r="C80776">
            <v>2209633305</v>
          </cell>
        </row>
        <row r="80777">
          <cell r="C80777">
            <v>1209636739</v>
          </cell>
        </row>
        <row r="80778">
          <cell r="C80778">
            <v>1209636740</v>
          </cell>
        </row>
        <row r="80779">
          <cell r="C80779">
            <v>1209636741</v>
          </cell>
        </row>
        <row r="80780">
          <cell r="C80780">
            <v>1209636738</v>
          </cell>
        </row>
        <row r="80781">
          <cell r="C80781">
            <v>1209636742</v>
          </cell>
        </row>
        <row r="80782">
          <cell r="C80782">
            <v>1209636861</v>
          </cell>
        </row>
        <row r="80783">
          <cell r="C80783">
            <v>8209636863</v>
          </cell>
        </row>
        <row r="80784">
          <cell r="C80784">
            <v>1209636864</v>
          </cell>
        </row>
        <row r="80785">
          <cell r="C80785">
            <v>1209636885</v>
          </cell>
        </row>
        <row r="80786">
          <cell r="C80786">
            <v>8209636884</v>
          </cell>
        </row>
        <row r="80787">
          <cell r="C80787">
            <v>209637978</v>
          </cell>
        </row>
        <row r="80788">
          <cell r="C80788">
            <v>209638368</v>
          </cell>
        </row>
        <row r="80789">
          <cell r="C80789">
            <v>2209638548</v>
          </cell>
        </row>
        <row r="80790">
          <cell r="C80790">
            <v>2209638547</v>
          </cell>
        </row>
        <row r="80791">
          <cell r="C80791">
            <v>2209638549</v>
          </cell>
        </row>
        <row r="80792">
          <cell r="C80792">
            <v>1209641578</v>
          </cell>
        </row>
        <row r="80793">
          <cell r="C80793">
            <v>8209641571</v>
          </cell>
        </row>
        <row r="80794">
          <cell r="C80794">
            <v>1209641576</v>
          </cell>
        </row>
        <row r="80795">
          <cell r="C80795">
            <v>1209641579</v>
          </cell>
        </row>
        <row r="80796">
          <cell r="C80796">
            <v>1209641577</v>
          </cell>
        </row>
        <row r="80797">
          <cell r="C80797">
            <v>8209641572</v>
          </cell>
        </row>
        <row r="80798">
          <cell r="C80798">
            <v>1209641575</v>
          </cell>
        </row>
        <row r="80799">
          <cell r="C80799">
            <v>1209641573</v>
          </cell>
        </row>
        <row r="80800">
          <cell r="C80800">
            <v>1209641574</v>
          </cell>
        </row>
        <row r="80801">
          <cell r="C80801">
            <v>1209641735</v>
          </cell>
        </row>
        <row r="80802">
          <cell r="C80802">
            <v>8209642178</v>
          </cell>
        </row>
        <row r="80803">
          <cell r="C80803">
            <v>1209642179</v>
          </cell>
        </row>
        <row r="80804">
          <cell r="C80804">
            <v>1209642865</v>
          </cell>
        </row>
        <row r="80805">
          <cell r="C80805">
            <v>2209643642</v>
          </cell>
        </row>
        <row r="80806">
          <cell r="C80806">
            <v>209644155</v>
          </cell>
        </row>
        <row r="80807">
          <cell r="C80807">
            <v>1209647787</v>
          </cell>
        </row>
        <row r="80808">
          <cell r="C80808">
            <v>1209647788</v>
          </cell>
        </row>
        <row r="80809">
          <cell r="C80809">
            <v>1209647789</v>
          </cell>
        </row>
        <row r="80810">
          <cell r="C80810">
            <v>1209647792</v>
          </cell>
        </row>
        <row r="80811">
          <cell r="C80811">
            <v>1209647793</v>
          </cell>
        </row>
        <row r="80812">
          <cell r="C80812">
            <v>8209647786</v>
          </cell>
        </row>
        <row r="80813">
          <cell r="C80813">
            <v>1209647790</v>
          </cell>
        </row>
        <row r="80814">
          <cell r="C80814">
            <v>1209647791</v>
          </cell>
        </row>
        <row r="80815">
          <cell r="C80815">
            <v>1209648063</v>
          </cell>
        </row>
        <row r="80816">
          <cell r="C80816">
            <v>8209648060</v>
          </cell>
        </row>
        <row r="80817">
          <cell r="C80817">
            <v>1209648061</v>
          </cell>
        </row>
        <row r="80818">
          <cell r="C80818">
            <v>1209648062</v>
          </cell>
        </row>
        <row r="80819">
          <cell r="C80819">
            <v>209648723</v>
          </cell>
        </row>
        <row r="80820">
          <cell r="C80820">
            <v>209648824</v>
          </cell>
        </row>
        <row r="80821">
          <cell r="C80821">
            <v>1209652584</v>
          </cell>
        </row>
        <row r="80822">
          <cell r="C80822">
            <v>1209652590</v>
          </cell>
        </row>
        <row r="80823">
          <cell r="C80823">
            <v>1209652585</v>
          </cell>
        </row>
        <row r="80824">
          <cell r="C80824">
            <v>1209652588</v>
          </cell>
        </row>
        <row r="80825">
          <cell r="C80825">
            <v>1209652592</v>
          </cell>
        </row>
        <row r="80826">
          <cell r="C80826">
            <v>1209652586</v>
          </cell>
        </row>
        <row r="80827">
          <cell r="C80827">
            <v>1209652587</v>
          </cell>
        </row>
        <row r="80828">
          <cell r="C80828">
            <v>1209652589</v>
          </cell>
        </row>
        <row r="80829">
          <cell r="C80829">
            <v>8209652581</v>
          </cell>
        </row>
        <row r="80830">
          <cell r="C80830">
            <v>8209652583</v>
          </cell>
        </row>
        <row r="80831">
          <cell r="C80831">
            <v>1209652591</v>
          </cell>
        </row>
        <row r="80832">
          <cell r="C80832">
            <v>8209652580</v>
          </cell>
        </row>
        <row r="80833">
          <cell r="C80833">
            <v>8209652582</v>
          </cell>
        </row>
        <row r="80834">
          <cell r="C80834">
            <v>1209443710</v>
          </cell>
        </row>
        <row r="80835">
          <cell r="C80835">
            <v>1209443711</v>
          </cell>
        </row>
        <row r="80836">
          <cell r="C80836">
            <v>8209443701</v>
          </cell>
        </row>
        <row r="80837">
          <cell r="C80837">
            <v>1209443712</v>
          </cell>
        </row>
        <row r="80838">
          <cell r="C80838">
            <v>1209443704</v>
          </cell>
        </row>
        <row r="80839">
          <cell r="C80839">
            <v>8209443698</v>
          </cell>
        </row>
        <row r="80840">
          <cell r="C80840">
            <v>1209443707</v>
          </cell>
        </row>
        <row r="80841">
          <cell r="C80841">
            <v>8209443700</v>
          </cell>
        </row>
        <row r="80842">
          <cell r="C80842">
            <v>1209443709</v>
          </cell>
        </row>
        <row r="80843">
          <cell r="C80843">
            <v>1209443705</v>
          </cell>
        </row>
        <row r="80844">
          <cell r="C80844">
            <v>1209443702</v>
          </cell>
        </row>
        <row r="80845">
          <cell r="C80845">
            <v>1209443703</v>
          </cell>
        </row>
        <row r="80846">
          <cell r="C80846">
            <v>1209443708</v>
          </cell>
        </row>
        <row r="80847">
          <cell r="C80847">
            <v>1209443706</v>
          </cell>
        </row>
        <row r="80848">
          <cell r="C80848">
            <v>8209443699</v>
          </cell>
        </row>
        <row r="80849">
          <cell r="C80849">
            <v>209446282</v>
          </cell>
        </row>
        <row r="80850">
          <cell r="C80850">
            <v>209447393</v>
          </cell>
        </row>
        <row r="80851">
          <cell r="C80851">
            <v>209448303</v>
          </cell>
        </row>
        <row r="80852">
          <cell r="C80852">
            <v>209449077</v>
          </cell>
        </row>
        <row r="80853">
          <cell r="C80853">
            <v>209449777</v>
          </cell>
        </row>
        <row r="80854">
          <cell r="C80854">
            <v>209450031</v>
          </cell>
        </row>
        <row r="80855">
          <cell r="C80855">
            <v>1209451907</v>
          </cell>
        </row>
        <row r="80856">
          <cell r="C80856">
            <v>8209451881</v>
          </cell>
        </row>
        <row r="80857">
          <cell r="C80857">
            <v>1209451890</v>
          </cell>
        </row>
        <row r="80858">
          <cell r="C80858">
            <v>8209451878</v>
          </cell>
        </row>
        <row r="80859">
          <cell r="C80859">
            <v>8209451883</v>
          </cell>
        </row>
        <row r="80860">
          <cell r="C80860">
            <v>1209451889</v>
          </cell>
        </row>
        <row r="80861">
          <cell r="C80861">
            <v>1209451896</v>
          </cell>
        </row>
        <row r="80862">
          <cell r="C80862">
            <v>1209451885</v>
          </cell>
        </row>
        <row r="80863">
          <cell r="C80863">
            <v>1209451886</v>
          </cell>
        </row>
        <row r="80864">
          <cell r="C80864">
            <v>1209451887</v>
          </cell>
        </row>
        <row r="80865">
          <cell r="C80865">
            <v>1209451892</v>
          </cell>
        </row>
        <row r="80866">
          <cell r="C80866">
            <v>1209451884</v>
          </cell>
        </row>
        <row r="80867">
          <cell r="C80867">
            <v>1209451888</v>
          </cell>
        </row>
        <row r="80868">
          <cell r="C80868">
            <v>1209451891</v>
          </cell>
        </row>
        <row r="80869">
          <cell r="C80869">
            <v>8209451880</v>
          </cell>
        </row>
        <row r="80870">
          <cell r="C80870">
            <v>8209451879</v>
          </cell>
        </row>
        <row r="80871">
          <cell r="C80871">
            <v>8209451882</v>
          </cell>
        </row>
        <row r="80872">
          <cell r="C80872">
            <v>209454335</v>
          </cell>
        </row>
        <row r="80873">
          <cell r="C80873">
            <v>2209455243</v>
          </cell>
        </row>
        <row r="80874">
          <cell r="C80874">
            <v>209455730</v>
          </cell>
        </row>
        <row r="80875">
          <cell r="C80875">
            <v>209455876</v>
          </cell>
        </row>
        <row r="80876">
          <cell r="C80876">
            <v>209456057</v>
          </cell>
        </row>
        <row r="80877">
          <cell r="C80877">
            <v>1209457959</v>
          </cell>
        </row>
        <row r="80878">
          <cell r="C80878">
            <v>1209457958</v>
          </cell>
        </row>
        <row r="80879">
          <cell r="C80879">
            <v>1209457961</v>
          </cell>
        </row>
        <row r="80880">
          <cell r="C80880">
            <v>8209457954</v>
          </cell>
        </row>
        <row r="80881">
          <cell r="C80881">
            <v>1209457957</v>
          </cell>
        </row>
        <row r="80882">
          <cell r="C80882">
            <v>1209457960</v>
          </cell>
        </row>
        <row r="80883">
          <cell r="C80883">
            <v>1209457962</v>
          </cell>
        </row>
        <row r="80884">
          <cell r="C80884">
            <v>1209457956</v>
          </cell>
        </row>
        <row r="80885">
          <cell r="C80885">
            <v>1209457963</v>
          </cell>
        </row>
        <row r="80886">
          <cell r="C80886">
            <v>8209457950</v>
          </cell>
        </row>
        <row r="80887">
          <cell r="C80887">
            <v>8209457952</v>
          </cell>
        </row>
        <row r="80888">
          <cell r="C80888">
            <v>1209457955</v>
          </cell>
        </row>
        <row r="80889">
          <cell r="C80889">
            <v>8209457951</v>
          </cell>
        </row>
        <row r="80890">
          <cell r="C80890">
            <v>8209457953</v>
          </cell>
        </row>
        <row r="80891">
          <cell r="C80891">
            <v>1209457964</v>
          </cell>
        </row>
        <row r="80892">
          <cell r="C80892">
            <v>209460774</v>
          </cell>
        </row>
        <row r="80893">
          <cell r="C80893">
            <v>209461000</v>
          </cell>
        </row>
        <row r="80894">
          <cell r="C80894">
            <v>209461527</v>
          </cell>
        </row>
        <row r="80895">
          <cell r="C80895">
            <v>8209464042</v>
          </cell>
        </row>
        <row r="80896">
          <cell r="C80896">
            <v>1209464050</v>
          </cell>
        </row>
        <row r="80897">
          <cell r="C80897">
            <v>8209464044</v>
          </cell>
        </row>
        <row r="80898">
          <cell r="C80898">
            <v>1209464049</v>
          </cell>
        </row>
        <row r="80899">
          <cell r="C80899">
            <v>1209464071</v>
          </cell>
        </row>
        <row r="80900">
          <cell r="C80900">
            <v>8209464041</v>
          </cell>
        </row>
        <row r="80901">
          <cell r="C80901">
            <v>8209464043</v>
          </cell>
        </row>
        <row r="80902">
          <cell r="C80902">
            <v>1209464046</v>
          </cell>
        </row>
        <row r="80903">
          <cell r="C80903">
            <v>1209464047</v>
          </cell>
        </row>
        <row r="80904">
          <cell r="C80904">
            <v>1209464053</v>
          </cell>
        </row>
        <row r="80905">
          <cell r="C80905">
            <v>1209464055</v>
          </cell>
        </row>
        <row r="80906">
          <cell r="C80906">
            <v>1209464048</v>
          </cell>
        </row>
        <row r="80907">
          <cell r="C80907">
            <v>8209464045</v>
          </cell>
        </row>
        <row r="80908">
          <cell r="C80908">
            <v>1209464051</v>
          </cell>
        </row>
        <row r="80909">
          <cell r="C80909">
            <v>1209464052</v>
          </cell>
        </row>
        <row r="80910">
          <cell r="C80910">
            <v>209466895</v>
          </cell>
        </row>
        <row r="80911">
          <cell r="C80911">
            <v>209467368</v>
          </cell>
        </row>
        <row r="80912">
          <cell r="C80912">
            <v>209467577</v>
          </cell>
        </row>
        <row r="80913">
          <cell r="C80913">
            <v>8209469745</v>
          </cell>
        </row>
        <row r="80914">
          <cell r="C80914">
            <v>8209469746</v>
          </cell>
        </row>
        <row r="80915">
          <cell r="C80915">
            <v>8209469748</v>
          </cell>
        </row>
        <row r="80916">
          <cell r="C80916">
            <v>1209469755</v>
          </cell>
        </row>
        <row r="80917">
          <cell r="C80917">
            <v>8209469765</v>
          </cell>
        </row>
        <row r="80918">
          <cell r="C80918">
            <v>8209469749</v>
          </cell>
        </row>
        <row r="80919">
          <cell r="C80919">
            <v>1209469751</v>
          </cell>
        </row>
        <row r="80920">
          <cell r="C80920">
            <v>1209469754</v>
          </cell>
        </row>
        <row r="80921">
          <cell r="C80921">
            <v>1209469762</v>
          </cell>
        </row>
        <row r="80922">
          <cell r="C80922">
            <v>1209469752</v>
          </cell>
        </row>
        <row r="80923">
          <cell r="C80923">
            <v>8209469747</v>
          </cell>
        </row>
        <row r="80924">
          <cell r="C80924">
            <v>8209469750</v>
          </cell>
        </row>
        <row r="80925">
          <cell r="C80925">
            <v>1209469753</v>
          </cell>
        </row>
        <row r="80926">
          <cell r="C80926">
            <v>1209469757</v>
          </cell>
        </row>
        <row r="80927">
          <cell r="C80927">
            <v>1209469756</v>
          </cell>
        </row>
        <row r="80928">
          <cell r="C80928">
            <v>1209469758</v>
          </cell>
        </row>
        <row r="80929">
          <cell r="C80929">
            <v>1209469772</v>
          </cell>
        </row>
        <row r="80930">
          <cell r="C80930">
            <v>1209473966</v>
          </cell>
        </row>
        <row r="80931">
          <cell r="C80931">
            <v>1209473953</v>
          </cell>
        </row>
        <row r="80932">
          <cell r="C80932">
            <v>1209473958</v>
          </cell>
        </row>
        <row r="80933">
          <cell r="C80933">
            <v>8209473949</v>
          </cell>
        </row>
        <row r="80934">
          <cell r="C80934">
            <v>1209473954</v>
          </cell>
        </row>
        <row r="80935">
          <cell r="C80935">
            <v>1209473956</v>
          </cell>
        </row>
        <row r="80936">
          <cell r="C80936">
            <v>1209473957</v>
          </cell>
        </row>
        <row r="80937">
          <cell r="C80937">
            <v>8209473946</v>
          </cell>
        </row>
        <row r="80938">
          <cell r="C80938">
            <v>1209473955</v>
          </cell>
        </row>
        <row r="80939">
          <cell r="C80939">
            <v>1209473951</v>
          </cell>
        </row>
        <row r="80940">
          <cell r="C80940">
            <v>8209473948</v>
          </cell>
        </row>
        <row r="80941">
          <cell r="C80941">
            <v>8209473950</v>
          </cell>
        </row>
        <row r="80942">
          <cell r="C80942">
            <v>1209473952</v>
          </cell>
        </row>
        <row r="80943">
          <cell r="C80943">
            <v>8209473965</v>
          </cell>
        </row>
        <row r="80944">
          <cell r="C80944">
            <v>8209473947</v>
          </cell>
        </row>
        <row r="80945">
          <cell r="C80945">
            <v>1209477316</v>
          </cell>
        </row>
        <row r="80946">
          <cell r="C80946">
            <v>8209477306</v>
          </cell>
        </row>
        <row r="80947">
          <cell r="C80947">
            <v>8209477310</v>
          </cell>
        </row>
        <row r="80948">
          <cell r="C80948">
            <v>1209477311</v>
          </cell>
        </row>
        <row r="80949">
          <cell r="C80949">
            <v>1209477318</v>
          </cell>
        </row>
        <row r="80950">
          <cell r="C80950">
            <v>1209477320</v>
          </cell>
        </row>
        <row r="80951">
          <cell r="C80951">
            <v>1209477322</v>
          </cell>
        </row>
        <row r="80952">
          <cell r="C80952">
            <v>8209477304</v>
          </cell>
        </row>
        <row r="80953">
          <cell r="C80953">
            <v>1209477315</v>
          </cell>
        </row>
        <row r="80954">
          <cell r="C80954">
            <v>1209477326</v>
          </cell>
        </row>
        <row r="80955">
          <cell r="C80955">
            <v>1209477312</v>
          </cell>
        </row>
        <row r="80956">
          <cell r="C80956">
            <v>1209477313</v>
          </cell>
        </row>
        <row r="80957">
          <cell r="C80957">
            <v>8209477308</v>
          </cell>
        </row>
        <row r="80958">
          <cell r="C80958">
            <v>8209477309</v>
          </cell>
        </row>
        <row r="80959">
          <cell r="C80959">
            <v>1209477314</v>
          </cell>
        </row>
        <row r="80960">
          <cell r="C80960">
            <v>8209477305</v>
          </cell>
        </row>
        <row r="80961">
          <cell r="C80961">
            <v>8209477307</v>
          </cell>
        </row>
        <row r="80962">
          <cell r="C80962">
            <v>209479377</v>
          </cell>
        </row>
        <row r="80963">
          <cell r="C80963">
            <v>209479504</v>
          </cell>
        </row>
        <row r="80964">
          <cell r="C80964">
            <v>209479536</v>
          </cell>
        </row>
        <row r="80965">
          <cell r="C80965">
            <v>209479702</v>
          </cell>
        </row>
        <row r="80966">
          <cell r="C80966">
            <v>209479920</v>
          </cell>
        </row>
        <row r="80967">
          <cell r="C80967">
            <v>209479962</v>
          </cell>
        </row>
        <row r="80968">
          <cell r="C80968">
            <v>209480557</v>
          </cell>
        </row>
        <row r="80969">
          <cell r="C80969">
            <v>209480869</v>
          </cell>
        </row>
        <row r="80970">
          <cell r="C80970">
            <v>209480977</v>
          </cell>
        </row>
        <row r="80971">
          <cell r="C80971">
            <v>209481174</v>
          </cell>
        </row>
        <row r="80972">
          <cell r="C80972">
            <v>1209483029</v>
          </cell>
        </row>
        <row r="80973">
          <cell r="C80973">
            <v>8209483014</v>
          </cell>
        </row>
        <row r="80974">
          <cell r="C80974">
            <v>8209483015</v>
          </cell>
        </row>
        <row r="80975">
          <cell r="C80975">
            <v>8209483016</v>
          </cell>
        </row>
        <row r="80976">
          <cell r="C80976">
            <v>8209483017</v>
          </cell>
        </row>
        <row r="80977">
          <cell r="C80977">
            <v>1209483020</v>
          </cell>
        </row>
        <row r="80978">
          <cell r="C80978">
            <v>8209483027</v>
          </cell>
        </row>
        <row r="80979">
          <cell r="C80979">
            <v>1209483019</v>
          </cell>
        </row>
        <row r="80980">
          <cell r="C80980">
            <v>1209483024</v>
          </cell>
        </row>
        <row r="80981">
          <cell r="C80981">
            <v>1209483018</v>
          </cell>
        </row>
        <row r="80982">
          <cell r="C80982">
            <v>1209483034</v>
          </cell>
        </row>
        <row r="80983">
          <cell r="C80983">
            <v>1209483025</v>
          </cell>
        </row>
        <row r="80984">
          <cell r="C80984">
            <v>1209483021</v>
          </cell>
        </row>
        <row r="80985">
          <cell r="C80985">
            <v>8209483013</v>
          </cell>
        </row>
        <row r="80986">
          <cell r="C80986">
            <v>1209483022</v>
          </cell>
        </row>
        <row r="80987">
          <cell r="C80987">
            <v>1209483023</v>
          </cell>
        </row>
        <row r="80988">
          <cell r="C80988">
            <v>8209487699</v>
          </cell>
        </row>
        <row r="80989">
          <cell r="C80989">
            <v>1209487708</v>
          </cell>
        </row>
        <row r="80990">
          <cell r="C80990">
            <v>1209487710</v>
          </cell>
        </row>
        <row r="80991">
          <cell r="C80991">
            <v>1209487703</v>
          </cell>
        </row>
        <row r="80992">
          <cell r="C80992">
            <v>1209487707</v>
          </cell>
        </row>
        <row r="80993">
          <cell r="C80993">
            <v>8209487698</v>
          </cell>
        </row>
        <row r="80994">
          <cell r="C80994">
            <v>8209487700</v>
          </cell>
        </row>
        <row r="80995">
          <cell r="C80995">
            <v>1209487702</v>
          </cell>
        </row>
        <row r="80996">
          <cell r="C80996">
            <v>1209487709</v>
          </cell>
        </row>
        <row r="80997">
          <cell r="C80997">
            <v>8209487701</v>
          </cell>
        </row>
        <row r="80998">
          <cell r="C80998">
            <v>1209487704</v>
          </cell>
        </row>
        <row r="80999">
          <cell r="C80999">
            <v>1209487706</v>
          </cell>
        </row>
        <row r="81000">
          <cell r="C81000">
            <v>1209487711</v>
          </cell>
        </row>
        <row r="81001">
          <cell r="C81001">
            <v>1209487705</v>
          </cell>
        </row>
        <row r="81002">
          <cell r="C81002">
            <v>209490008</v>
          </cell>
        </row>
        <row r="81003">
          <cell r="C81003">
            <v>209490137</v>
          </cell>
        </row>
        <row r="81004">
          <cell r="C81004">
            <v>209490802</v>
          </cell>
        </row>
        <row r="81005">
          <cell r="C81005">
            <v>1209492835</v>
          </cell>
        </row>
        <row r="81006">
          <cell r="C81006">
            <v>1209492839</v>
          </cell>
        </row>
        <row r="81007">
          <cell r="C81007">
            <v>1209492840</v>
          </cell>
        </row>
        <row r="81008">
          <cell r="C81008">
            <v>8209492831</v>
          </cell>
        </row>
        <row r="81009">
          <cell r="C81009">
            <v>8209492832</v>
          </cell>
        </row>
        <row r="81010">
          <cell r="C81010">
            <v>1209492836</v>
          </cell>
        </row>
        <row r="81011">
          <cell r="C81011">
            <v>1209492842</v>
          </cell>
        </row>
        <row r="81012">
          <cell r="C81012">
            <v>1209492838</v>
          </cell>
        </row>
        <row r="81013">
          <cell r="C81013">
            <v>1209492846</v>
          </cell>
        </row>
        <row r="81014">
          <cell r="C81014">
            <v>8209492833</v>
          </cell>
        </row>
        <row r="81015">
          <cell r="C81015">
            <v>8209492844</v>
          </cell>
        </row>
        <row r="81016">
          <cell r="C81016">
            <v>1209492845</v>
          </cell>
        </row>
        <row r="81017">
          <cell r="C81017">
            <v>1209492834</v>
          </cell>
        </row>
        <row r="81018">
          <cell r="C81018">
            <v>1209492847</v>
          </cell>
        </row>
        <row r="81019">
          <cell r="C81019">
            <v>209495204</v>
          </cell>
        </row>
        <row r="81020">
          <cell r="C81020">
            <v>209495511</v>
          </cell>
        </row>
        <row r="81021">
          <cell r="C81021">
            <v>209495894</v>
          </cell>
        </row>
        <row r="81022">
          <cell r="C81022">
            <v>209496270</v>
          </cell>
        </row>
        <row r="81023">
          <cell r="C81023">
            <v>209496489</v>
          </cell>
        </row>
        <row r="81024">
          <cell r="C81024">
            <v>209496637</v>
          </cell>
        </row>
        <row r="81025">
          <cell r="C81025">
            <v>8209499135</v>
          </cell>
        </row>
        <row r="81026">
          <cell r="C81026">
            <v>1209499159</v>
          </cell>
        </row>
        <row r="81027">
          <cell r="C81027">
            <v>1209499137</v>
          </cell>
        </row>
        <row r="81028">
          <cell r="C81028">
            <v>1209499145</v>
          </cell>
        </row>
        <row r="81029">
          <cell r="C81029">
            <v>1209499139</v>
          </cell>
        </row>
        <row r="81030">
          <cell r="C81030">
            <v>8209499130</v>
          </cell>
        </row>
        <row r="81031">
          <cell r="C81031">
            <v>1209499141</v>
          </cell>
        </row>
        <row r="81032">
          <cell r="C81032">
            <v>1209499140</v>
          </cell>
        </row>
        <row r="81033">
          <cell r="C81033">
            <v>1209499149</v>
          </cell>
        </row>
        <row r="81034">
          <cell r="C81034">
            <v>8209499132</v>
          </cell>
        </row>
        <row r="81035">
          <cell r="C81035">
            <v>8209499133</v>
          </cell>
        </row>
        <row r="81036">
          <cell r="C81036">
            <v>1209499138</v>
          </cell>
        </row>
        <row r="81037">
          <cell r="C81037">
            <v>1209499144</v>
          </cell>
        </row>
        <row r="81038">
          <cell r="C81038">
            <v>8209499131</v>
          </cell>
        </row>
        <row r="81039">
          <cell r="C81039">
            <v>8209499134</v>
          </cell>
        </row>
        <row r="81040">
          <cell r="C81040">
            <v>1209499136</v>
          </cell>
        </row>
        <row r="81041">
          <cell r="C81041">
            <v>1209499143</v>
          </cell>
        </row>
        <row r="81042">
          <cell r="C81042">
            <v>8209505843</v>
          </cell>
        </row>
        <row r="81043">
          <cell r="C81043">
            <v>1209505850</v>
          </cell>
        </row>
        <row r="81044">
          <cell r="C81044">
            <v>1209505846</v>
          </cell>
        </row>
        <row r="81045">
          <cell r="C81045">
            <v>1209505852</v>
          </cell>
        </row>
        <row r="81046">
          <cell r="C81046">
            <v>1209505859</v>
          </cell>
        </row>
        <row r="81047">
          <cell r="C81047">
            <v>1209505871</v>
          </cell>
        </row>
        <row r="81048">
          <cell r="C81048">
            <v>1209505847</v>
          </cell>
        </row>
        <row r="81049">
          <cell r="C81049">
            <v>1209505849</v>
          </cell>
        </row>
        <row r="81050">
          <cell r="C81050">
            <v>1209505854</v>
          </cell>
        </row>
        <row r="81051">
          <cell r="C81051">
            <v>8209505844</v>
          </cell>
        </row>
        <row r="81052">
          <cell r="C81052">
            <v>1209505851</v>
          </cell>
        </row>
        <row r="81053">
          <cell r="C81053">
            <v>1209505848</v>
          </cell>
        </row>
        <row r="81054">
          <cell r="C81054">
            <v>8209505842</v>
          </cell>
        </row>
        <row r="81055">
          <cell r="C81055">
            <v>8209505865</v>
          </cell>
        </row>
        <row r="81056">
          <cell r="C81056">
            <v>8209505845</v>
          </cell>
        </row>
        <row r="81057">
          <cell r="C81057">
            <v>1209509662</v>
          </cell>
        </row>
        <row r="81058">
          <cell r="C81058">
            <v>1209509658</v>
          </cell>
        </row>
        <row r="81059">
          <cell r="C81059">
            <v>8209509654</v>
          </cell>
        </row>
        <row r="81060">
          <cell r="C81060">
            <v>1209509657</v>
          </cell>
        </row>
        <row r="81061">
          <cell r="C81061">
            <v>8209509652</v>
          </cell>
        </row>
        <row r="81062">
          <cell r="C81062">
            <v>1209509660</v>
          </cell>
        </row>
        <row r="81063">
          <cell r="C81063">
            <v>1209509668</v>
          </cell>
        </row>
        <row r="81064">
          <cell r="C81064">
            <v>8209509651</v>
          </cell>
        </row>
        <row r="81065">
          <cell r="C81065">
            <v>1209509656</v>
          </cell>
        </row>
        <row r="81066">
          <cell r="C81066">
            <v>1209509659</v>
          </cell>
        </row>
        <row r="81067">
          <cell r="C81067">
            <v>1209509661</v>
          </cell>
        </row>
        <row r="81068">
          <cell r="C81068">
            <v>8209509650</v>
          </cell>
        </row>
        <row r="81069">
          <cell r="C81069">
            <v>8209509649</v>
          </cell>
        </row>
        <row r="81070">
          <cell r="C81070">
            <v>1209509655</v>
          </cell>
        </row>
        <row r="81071">
          <cell r="C81071">
            <v>1209509672</v>
          </cell>
        </row>
        <row r="81072">
          <cell r="C81072">
            <v>8209509648</v>
          </cell>
        </row>
        <row r="81073">
          <cell r="C81073">
            <v>8209509653</v>
          </cell>
        </row>
        <row r="81074">
          <cell r="C81074">
            <v>8209513119</v>
          </cell>
        </row>
        <row r="81075">
          <cell r="C81075">
            <v>1209513114</v>
          </cell>
        </row>
        <row r="81076">
          <cell r="C81076">
            <v>1209513124</v>
          </cell>
        </row>
        <row r="81077">
          <cell r="C81077">
            <v>1209513106</v>
          </cell>
        </row>
        <row r="81078">
          <cell r="C81078">
            <v>1209513109</v>
          </cell>
        </row>
        <row r="81079">
          <cell r="C81079">
            <v>1209513105</v>
          </cell>
        </row>
        <row r="81080">
          <cell r="C81080">
            <v>1209513112</v>
          </cell>
        </row>
        <row r="81081">
          <cell r="C81081">
            <v>8209513100</v>
          </cell>
        </row>
        <row r="81082">
          <cell r="C81082">
            <v>8209513104</v>
          </cell>
        </row>
        <row r="81083">
          <cell r="C81083">
            <v>1209513108</v>
          </cell>
        </row>
        <row r="81084">
          <cell r="C81084">
            <v>8209513103</v>
          </cell>
        </row>
        <row r="81085">
          <cell r="C81085">
            <v>1209513107</v>
          </cell>
        </row>
        <row r="81086">
          <cell r="C81086">
            <v>8209513101</v>
          </cell>
        </row>
        <row r="81087">
          <cell r="C81087">
            <v>1209513110</v>
          </cell>
        </row>
        <row r="81088">
          <cell r="C81088">
            <v>8209513102</v>
          </cell>
        </row>
        <row r="81089">
          <cell r="C81089">
            <v>209515369</v>
          </cell>
        </row>
        <row r="81090">
          <cell r="C81090">
            <v>209516482</v>
          </cell>
        </row>
        <row r="81091">
          <cell r="C81091">
            <v>209516626</v>
          </cell>
        </row>
        <row r="81092">
          <cell r="C81092">
            <v>209516795</v>
          </cell>
        </row>
        <row r="81093">
          <cell r="C81093">
            <v>209517012</v>
          </cell>
        </row>
        <row r="81094">
          <cell r="C81094">
            <v>209517142</v>
          </cell>
        </row>
        <row r="81095">
          <cell r="C81095">
            <v>209517331</v>
          </cell>
        </row>
        <row r="81096">
          <cell r="C81096">
            <v>209517459</v>
          </cell>
        </row>
        <row r="81097">
          <cell r="C81097">
            <v>8209519964</v>
          </cell>
        </row>
        <row r="81098">
          <cell r="C81098">
            <v>8209519952</v>
          </cell>
        </row>
        <row r="81099">
          <cell r="C81099">
            <v>1209519957</v>
          </cell>
        </row>
        <row r="81100">
          <cell r="C81100">
            <v>1209519960</v>
          </cell>
        </row>
        <row r="81101">
          <cell r="C81101">
            <v>1209519961</v>
          </cell>
        </row>
        <row r="81102">
          <cell r="C81102">
            <v>8209519955</v>
          </cell>
        </row>
        <row r="81103">
          <cell r="C81103">
            <v>1209519959</v>
          </cell>
        </row>
        <row r="81104">
          <cell r="C81104">
            <v>1209519970</v>
          </cell>
        </row>
        <row r="81105">
          <cell r="C81105">
            <v>1209519966</v>
          </cell>
        </row>
        <row r="81106">
          <cell r="C81106">
            <v>1209519973</v>
          </cell>
        </row>
        <row r="81107">
          <cell r="C81107">
            <v>1209519958</v>
          </cell>
        </row>
        <row r="81108">
          <cell r="C81108">
            <v>8209519954</v>
          </cell>
        </row>
        <row r="81109">
          <cell r="C81109">
            <v>8209519956</v>
          </cell>
        </row>
        <row r="81110">
          <cell r="C81110">
            <v>1209519965</v>
          </cell>
        </row>
        <row r="81111">
          <cell r="C81111">
            <v>8209519953</v>
          </cell>
        </row>
        <row r="81112">
          <cell r="C81112">
            <v>1209519974</v>
          </cell>
        </row>
        <row r="81113">
          <cell r="C81113">
            <v>8209523617</v>
          </cell>
        </row>
        <row r="81114">
          <cell r="C81114">
            <v>1209523623</v>
          </cell>
        </row>
        <row r="81115">
          <cell r="C81115">
            <v>1209523624</v>
          </cell>
        </row>
        <row r="81116">
          <cell r="C81116">
            <v>1209523628</v>
          </cell>
        </row>
        <row r="81117">
          <cell r="C81117">
            <v>1209523631</v>
          </cell>
        </row>
        <row r="81118">
          <cell r="C81118">
            <v>1209523636</v>
          </cell>
        </row>
        <row r="81119">
          <cell r="C81119">
            <v>8209523637</v>
          </cell>
        </row>
        <row r="81120">
          <cell r="C81120">
            <v>1209523627</v>
          </cell>
        </row>
        <row r="81121">
          <cell r="C81121">
            <v>8209523619</v>
          </cell>
        </row>
        <row r="81122">
          <cell r="C81122">
            <v>8209523621</v>
          </cell>
        </row>
        <row r="81123">
          <cell r="C81123">
            <v>1209523626</v>
          </cell>
        </row>
        <row r="81124">
          <cell r="C81124">
            <v>1209523620</v>
          </cell>
        </row>
        <row r="81125">
          <cell r="C81125">
            <v>8209523618</v>
          </cell>
        </row>
        <row r="81126">
          <cell r="C81126">
            <v>8209523622</v>
          </cell>
        </row>
        <row r="81127">
          <cell r="C81127">
            <v>1209523625</v>
          </cell>
        </row>
        <row r="81128">
          <cell r="C81128">
            <v>8209523616</v>
          </cell>
        </row>
        <row r="81129">
          <cell r="C81129">
            <v>1209523638</v>
          </cell>
        </row>
        <row r="81130">
          <cell r="C81130">
            <v>1209523630</v>
          </cell>
        </row>
        <row r="81131">
          <cell r="C81131">
            <v>209525436</v>
          </cell>
        </row>
        <row r="81132">
          <cell r="C81132">
            <v>209525755</v>
          </cell>
        </row>
        <row r="81133">
          <cell r="C81133">
            <v>209526597</v>
          </cell>
        </row>
        <row r="81134">
          <cell r="C81134">
            <v>209526882</v>
          </cell>
        </row>
        <row r="81135">
          <cell r="C81135">
            <v>209527831</v>
          </cell>
        </row>
        <row r="81136">
          <cell r="C81136">
            <v>1209529771</v>
          </cell>
        </row>
        <row r="81137">
          <cell r="C81137">
            <v>8209529761</v>
          </cell>
        </row>
        <row r="81138">
          <cell r="C81138">
            <v>8209529775</v>
          </cell>
        </row>
        <row r="81139">
          <cell r="C81139">
            <v>8209529764</v>
          </cell>
        </row>
        <row r="81140">
          <cell r="C81140">
            <v>1209529774</v>
          </cell>
        </row>
        <row r="81141">
          <cell r="C81141">
            <v>8209529763</v>
          </cell>
        </row>
        <row r="81142">
          <cell r="C81142">
            <v>1209529765</v>
          </cell>
        </row>
        <row r="81143">
          <cell r="C81143">
            <v>1209529767</v>
          </cell>
        </row>
        <row r="81144">
          <cell r="C81144">
            <v>1209529770</v>
          </cell>
        </row>
        <row r="81145">
          <cell r="C81145">
            <v>1209529766</v>
          </cell>
        </row>
        <row r="81146">
          <cell r="C81146">
            <v>1209529769</v>
          </cell>
        </row>
        <row r="81147">
          <cell r="C81147">
            <v>1209529773</v>
          </cell>
        </row>
        <row r="81148">
          <cell r="C81148">
            <v>8209529760</v>
          </cell>
        </row>
        <row r="81149">
          <cell r="C81149">
            <v>8209529762</v>
          </cell>
        </row>
        <row r="81150">
          <cell r="C81150">
            <v>1209529768</v>
          </cell>
        </row>
        <row r="81151">
          <cell r="C81151">
            <v>1209529782</v>
          </cell>
        </row>
        <row r="81152">
          <cell r="C81152">
            <v>209532716</v>
          </cell>
        </row>
        <row r="81153">
          <cell r="C81153">
            <v>209533207</v>
          </cell>
        </row>
        <row r="81154">
          <cell r="C81154">
            <v>209534216</v>
          </cell>
        </row>
        <row r="81155">
          <cell r="C81155">
            <v>1209536194</v>
          </cell>
        </row>
        <row r="81156">
          <cell r="C81156">
            <v>1209536190</v>
          </cell>
        </row>
        <row r="81157">
          <cell r="C81157">
            <v>1209536191</v>
          </cell>
        </row>
        <row r="81158">
          <cell r="C81158">
            <v>1209536202</v>
          </cell>
        </row>
        <row r="81159">
          <cell r="C81159">
            <v>1209536196</v>
          </cell>
        </row>
        <row r="81160">
          <cell r="C81160">
            <v>1209536192</v>
          </cell>
        </row>
        <row r="81161">
          <cell r="C81161">
            <v>1209536210</v>
          </cell>
        </row>
        <row r="81162">
          <cell r="C81162">
            <v>8209536186</v>
          </cell>
        </row>
        <row r="81163">
          <cell r="C81163">
            <v>8209536183</v>
          </cell>
        </row>
        <row r="81164">
          <cell r="C81164">
            <v>8209536184</v>
          </cell>
        </row>
        <row r="81165">
          <cell r="C81165">
            <v>1209536189</v>
          </cell>
        </row>
        <row r="81166">
          <cell r="C81166">
            <v>8209536209</v>
          </cell>
        </row>
        <row r="81167">
          <cell r="C81167">
            <v>8209536187</v>
          </cell>
        </row>
        <row r="81168">
          <cell r="C81168">
            <v>1209536193</v>
          </cell>
        </row>
        <row r="81169">
          <cell r="C81169">
            <v>1209536201</v>
          </cell>
        </row>
        <row r="81170">
          <cell r="C81170">
            <v>8209536188</v>
          </cell>
        </row>
        <row r="81171">
          <cell r="C81171">
            <v>8209536185</v>
          </cell>
        </row>
        <row r="81172">
          <cell r="C81172">
            <v>209538462</v>
          </cell>
        </row>
        <row r="81173">
          <cell r="C81173">
            <v>209539238</v>
          </cell>
        </row>
        <row r="81174">
          <cell r="C81174">
            <v>209540324</v>
          </cell>
        </row>
        <row r="81175">
          <cell r="C81175">
            <v>209540723</v>
          </cell>
        </row>
        <row r="81176">
          <cell r="C81176">
            <v>1209543008</v>
          </cell>
        </row>
        <row r="81177">
          <cell r="C81177">
            <v>8209543002</v>
          </cell>
        </row>
        <row r="81178">
          <cell r="C81178">
            <v>8209543003</v>
          </cell>
        </row>
        <row r="81179">
          <cell r="C81179">
            <v>1209543014</v>
          </cell>
        </row>
        <row r="81180">
          <cell r="C81180">
            <v>8209543004</v>
          </cell>
        </row>
        <row r="81181">
          <cell r="C81181">
            <v>1209543010</v>
          </cell>
        </row>
        <row r="81182">
          <cell r="C81182">
            <v>1209543011</v>
          </cell>
        </row>
        <row r="81183">
          <cell r="C81183">
            <v>1209543012</v>
          </cell>
        </row>
        <row r="81184">
          <cell r="C81184">
            <v>1209543015</v>
          </cell>
        </row>
        <row r="81185">
          <cell r="C81185">
            <v>1209543018</v>
          </cell>
        </row>
        <row r="81186">
          <cell r="C81186">
            <v>8209543005</v>
          </cell>
        </row>
        <row r="81187">
          <cell r="C81187">
            <v>1209543013</v>
          </cell>
        </row>
        <row r="81188">
          <cell r="C81188">
            <v>1209543009</v>
          </cell>
        </row>
        <row r="81189">
          <cell r="C81189">
            <v>1209543026</v>
          </cell>
        </row>
        <row r="81190">
          <cell r="C81190">
            <v>8209543007</v>
          </cell>
        </row>
        <row r="81191">
          <cell r="C81191">
            <v>8209543006</v>
          </cell>
        </row>
        <row r="81192">
          <cell r="C81192">
            <v>1209546956</v>
          </cell>
        </row>
        <row r="81193">
          <cell r="C81193">
            <v>1209546961</v>
          </cell>
        </row>
        <row r="81194">
          <cell r="C81194">
            <v>1209546959</v>
          </cell>
        </row>
        <row r="81195">
          <cell r="C81195">
            <v>8209546953</v>
          </cell>
        </row>
        <row r="81196">
          <cell r="C81196">
            <v>1209546957</v>
          </cell>
        </row>
        <row r="81197">
          <cell r="C81197">
            <v>1209546967</v>
          </cell>
        </row>
        <row r="81198">
          <cell r="C81198">
            <v>1209546962</v>
          </cell>
        </row>
        <row r="81199">
          <cell r="C81199">
            <v>1209546954</v>
          </cell>
        </row>
        <row r="81200">
          <cell r="C81200">
            <v>1209546955</v>
          </cell>
        </row>
        <row r="81201">
          <cell r="C81201">
            <v>8209546950</v>
          </cell>
        </row>
        <row r="81202">
          <cell r="C81202">
            <v>8209546952</v>
          </cell>
        </row>
        <row r="81203">
          <cell r="C81203">
            <v>1209546958</v>
          </cell>
        </row>
        <row r="81204">
          <cell r="C81204">
            <v>1209546960</v>
          </cell>
        </row>
        <row r="81205">
          <cell r="C81205">
            <v>8209546951</v>
          </cell>
        </row>
        <row r="81206">
          <cell r="C81206">
            <v>8209550164</v>
          </cell>
        </row>
        <row r="81207">
          <cell r="C81207">
            <v>1209550168</v>
          </cell>
        </row>
        <row r="81208">
          <cell r="C81208">
            <v>1209550172</v>
          </cell>
        </row>
        <row r="81209">
          <cell r="C81209">
            <v>1209550173</v>
          </cell>
        </row>
        <row r="81210">
          <cell r="C81210">
            <v>8209550166</v>
          </cell>
        </row>
        <row r="81211">
          <cell r="C81211">
            <v>8209550167</v>
          </cell>
        </row>
        <row r="81212">
          <cell r="C81212">
            <v>1209550175</v>
          </cell>
        </row>
        <row r="81213">
          <cell r="C81213">
            <v>1209550183</v>
          </cell>
        </row>
        <row r="81214">
          <cell r="C81214">
            <v>1209550169</v>
          </cell>
        </row>
        <row r="81215">
          <cell r="C81215">
            <v>1209550171</v>
          </cell>
        </row>
        <row r="81216">
          <cell r="C81216">
            <v>8209550162</v>
          </cell>
        </row>
        <row r="81217">
          <cell r="C81217">
            <v>8209550163</v>
          </cell>
        </row>
        <row r="81218">
          <cell r="C81218">
            <v>1209550174</v>
          </cell>
        </row>
        <row r="81219">
          <cell r="C81219">
            <v>1209550170</v>
          </cell>
        </row>
        <row r="81220">
          <cell r="C81220">
            <v>1209550179</v>
          </cell>
        </row>
        <row r="81221">
          <cell r="C81221">
            <v>8209550165</v>
          </cell>
        </row>
        <row r="81222">
          <cell r="C81222">
            <v>209551969</v>
          </cell>
        </row>
        <row r="81223">
          <cell r="C81223">
            <v>209552540</v>
          </cell>
        </row>
        <row r="81224">
          <cell r="C81224">
            <v>209553520</v>
          </cell>
        </row>
        <row r="81225">
          <cell r="C81225">
            <v>209553589</v>
          </cell>
        </row>
        <row r="81226">
          <cell r="C81226">
            <v>8209555620</v>
          </cell>
        </row>
        <row r="81227">
          <cell r="C81227">
            <v>1209555634</v>
          </cell>
        </row>
        <row r="81228">
          <cell r="C81228">
            <v>1209555635</v>
          </cell>
        </row>
        <row r="81229">
          <cell r="C81229">
            <v>1209555633</v>
          </cell>
        </row>
        <row r="81230">
          <cell r="C81230">
            <v>8209555621</v>
          </cell>
        </row>
        <row r="81231">
          <cell r="C81231">
            <v>8209555622</v>
          </cell>
        </row>
        <row r="81232">
          <cell r="C81232">
            <v>1209555632</v>
          </cell>
        </row>
        <row r="81233">
          <cell r="C81233">
            <v>1209555626</v>
          </cell>
        </row>
        <row r="81234">
          <cell r="C81234">
            <v>1209555628</v>
          </cell>
        </row>
        <row r="81235">
          <cell r="C81235">
            <v>8209555623</v>
          </cell>
        </row>
        <row r="81236">
          <cell r="C81236">
            <v>1209555629</v>
          </cell>
        </row>
        <row r="81237">
          <cell r="C81237">
            <v>8209555619</v>
          </cell>
        </row>
        <row r="81238">
          <cell r="C81238">
            <v>1209555630</v>
          </cell>
        </row>
        <row r="81239">
          <cell r="C81239">
            <v>1209555627</v>
          </cell>
        </row>
        <row r="81240">
          <cell r="C81240">
            <v>1209555631</v>
          </cell>
        </row>
        <row r="81241">
          <cell r="C81241">
            <v>8209555624</v>
          </cell>
        </row>
        <row r="81242">
          <cell r="C81242">
            <v>209558392</v>
          </cell>
        </row>
        <row r="81243">
          <cell r="C81243">
            <v>209558586</v>
          </cell>
        </row>
        <row r="81244">
          <cell r="C81244">
            <v>209559833</v>
          </cell>
        </row>
        <row r="81245">
          <cell r="C81245">
            <v>8209561436</v>
          </cell>
        </row>
        <row r="81246">
          <cell r="C81246">
            <v>8209561433</v>
          </cell>
        </row>
        <row r="81247">
          <cell r="C81247">
            <v>8209561435</v>
          </cell>
        </row>
        <row r="81248">
          <cell r="C81248">
            <v>8209561437</v>
          </cell>
        </row>
        <row r="81249">
          <cell r="C81249">
            <v>8209561434</v>
          </cell>
        </row>
        <row r="81250">
          <cell r="C81250">
            <v>1209561441</v>
          </cell>
        </row>
        <row r="81251">
          <cell r="C81251">
            <v>1209561442</v>
          </cell>
        </row>
        <row r="81252">
          <cell r="C81252">
            <v>1209561440</v>
          </cell>
        </row>
        <row r="81253">
          <cell r="C81253">
            <v>8209561432</v>
          </cell>
        </row>
        <row r="81254">
          <cell r="C81254">
            <v>1209561450</v>
          </cell>
        </row>
        <row r="81255">
          <cell r="C81255">
            <v>1209561438</v>
          </cell>
        </row>
        <row r="81256">
          <cell r="C81256">
            <v>1209561444</v>
          </cell>
        </row>
        <row r="81257">
          <cell r="C81257">
            <v>1209561454</v>
          </cell>
        </row>
        <row r="81258">
          <cell r="C81258">
            <v>1209561439</v>
          </cell>
        </row>
        <row r="81259">
          <cell r="C81259">
            <v>1209561443</v>
          </cell>
        </row>
        <row r="81260">
          <cell r="C81260">
            <v>1209561451</v>
          </cell>
        </row>
        <row r="81261">
          <cell r="C81261">
            <v>209563309</v>
          </cell>
        </row>
        <row r="81262">
          <cell r="C81262">
            <v>209563999</v>
          </cell>
        </row>
        <row r="81263">
          <cell r="C81263">
            <v>209564216</v>
          </cell>
        </row>
        <row r="81264">
          <cell r="C81264">
            <v>209564947</v>
          </cell>
        </row>
        <row r="81265">
          <cell r="C81265">
            <v>209565111</v>
          </cell>
        </row>
        <row r="81266">
          <cell r="C81266">
            <v>8209567761</v>
          </cell>
        </row>
        <row r="81267">
          <cell r="C81267">
            <v>1209567751</v>
          </cell>
        </row>
        <row r="81268">
          <cell r="C81268">
            <v>1209567752</v>
          </cell>
        </row>
        <row r="81269">
          <cell r="C81269">
            <v>1209567754</v>
          </cell>
        </row>
        <row r="81270">
          <cell r="C81270">
            <v>8209567743</v>
          </cell>
        </row>
        <row r="81271">
          <cell r="C81271">
            <v>8209567746</v>
          </cell>
        </row>
        <row r="81272">
          <cell r="C81272">
            <v>1209567747</v>
          </cell>
        </row>
        <row r="81273">
          <cell r="C81273">
            <v>1209567748</v>
          </cell>
        </row>
        <row r="81274">
          <cell r="C81274">
            <v>1209567770</v>
          </cell>
        </row>
        <row r="81275">
          <cell r="C81275">
            <v>8209567745</v>
          </cell>
        </row>
        <row r="81276">
          <cell r="C81276">
            <v>8209567742</v>
          </cell>
        </row>
        <row r="81277">
          <cell r="C81277">
            <v>1209567749</v>
          </cell>
        </row>
        <row r="81278">
          <cell r="C81278">
            <v>8209567744</v>
          </cell>
        </row>
        <row r="81279">
          <cell r="C81279">
            <v>1209567750</v>
          </cell>
        </row>
        <row r="81280">
          <cell r="C81280">
            <v>209568193</v>
          </cell>
        </row>
        <row r="81281">
          <cell r="C81281">
            <v>209571067</v>
          </cell>
        </row>
        <row r="81282">
          <cell r="C81282">
            <v>209571427</v>
          </cell>
        </row>
        <row r="81283">
          <cell r="C81283">
            <v>209571688</v>
          </cell>
        </row>
        <row r="81284">
          <cell r="C81284">
            <v>209572010</v>
          </cell>
        </row>
        <row r="81285">
          <cell r="C81285">
            <v>209572231</v>
          </cell>
        </row>
        <row r="81286">
          <cell r="C81286">
            <v>1209575161</v>
          </cell>
        </row>
        <row r="81287">
          <cell r="C81287">
            <v>1209575165</v>
          </cell>
        </row>
        <row r="81288">
          <cell r="C81288">
            <v>8209575153</v>
          </cell>
        </row>
        <row r="81289">
          <cell r="C81289">
            <v>1209575162</v>
          </cell>
        </row>
        <row r="81290">
          <cell r="C81290">
            <v>8209575155</v>
          </cell>
        </row>
        <row r="81291">
          <cell r="C81291">
            <v>1209575158</v>
          </cell>
        </row>
        <row r="81292">
          <cell r="C81292">
            <v>8209575154</v>
          </cell>
        </row>
        <row r="81293">
          <cell r="C81293">
            <v>8209575156</v>
          </cell>
        </row>
        <row r="81294">
          <cell r="C81294">
            <v>1209575160</v>
          </cell>
        </row>
        <row r="81295">
          <cell r="C81295">
            <v>8209575151</v>
          </cell>
        </row>
        <row r="81296">
          <cell r="C81296">
            <v>8209575152</v>
          </cell>
        </row>
        <row r="81297">
          <cell r="C81297">
            <v>1209575159</v>
          </cell>
        </row>
        <row r="81298">
          <cell r="C81298">
            <v>1209575173</v>
          </cell>
        </row>
        <row r="81299">
          <cell r="C81299">
            <v>1209575157</v>
          </cell>
        </row>
        <row r="81300">
          <cell r="C81300">
            <v>8209575164</v>
          </cell>
        </row>
        <row r="81301">
          <cell r="C81301">
            <v>1209575163</v>
          </cell>
        </row>
        <row r="81302">
          <cell r="C81302">
            <v>209577774</v>
          </cell>
        </row>
        <row r="81303">
          <cell r="C81303">
            <v>209577879</v>
          </cell>
        </row>
        <row r="81304">
          <cell r="C81304">
            <v>209578230</v>
          </cell>
        </row>
        <row r="81305">
          <cell r="C81305">
            <v>209578320</v>
          </cell>
        </row>
        <row r="81306">
          <cell r="C81306">
            <v>8209580976</v>
          </cell>
        </row>
        <row r="81307">
          <cell r="C81307">
            <v>1209581002</v>
          </cell>
        </row>
        <row r="81308">
          <cell r="C81308">
            <v>1209580983</v>
          </cell>
        </row>
        <row r="81309">
          <cell r="C81309">
            <v>8209581000</v>
          </cell>
        </row>
        <row r="81310">
          <cell r="C81310">
            <v>8209580978</v>
          </cell>
        </row>
        <row r="81311">
          <cell r="C81311">
            <v>1209580980</v>
          </cell>
        </row>
        <row r="81312">
          <cell r="C81312">
            <v>1209580993</v>
          </cell>
        </row>
        <row r="81313">
          <cell r="C81313">
            <v>1209580984</v>
          </cell>
        </row>
        <row r="81314">
          <cell r="C81314">
            <v>1209580985</v>
          </cell>
        </row>
        <row r="81315">
          <cell r="C81315">
            <v>1209580989</v>
          </cell>
        </row>
        <row r="81316">
          <cell r="C81316">
            <v>1209580982</v>
          </cell>
        </row>
        <row r="81317">
          <cell r="C81317">
            <v>8209580977</v>
          </cell>
        </row>
        <row r="81318">
          <cell r="C81318">
            <v>1209580979</v>
          </cell>
        </row>
        <row r="81319">
          <cell r="C81319">
            <v>1209580981</v>
          </cell>
        </row>
        <row r="81320">
          <cell r="C81320">
            <v>8209584861</v>
          </cell>
        </row>
        <row r="81321">
          <cell r="C81321">
            <v>8209584862</v>
          </cell>
        </row>
        <row r="81322">
          <cell r="C81322">
            <v>1209584869</v>
          </cell>
        </row>
        <row r="81323">
          <cell r="C81323">
            <v>1209584870</v>
          </cell>
        </row>
        <row r="81324">
          <cell r="C81324">
            <v>1209584864</v>
          </cell>
        </row>
        <row r="81325">
          <cell r="C81325">
            <v>1209584866</v>
          </cell>
        </row>
        <row r="81326">
          <cell r="C81326">
            <v>1209584868</v>
          </cell>
        </row>
        <row r="81327">
          <cell r="C81327">
            <v>8209584859</v>
          </cell>
        </row>
        <row r="81328">
          <cell r="C81328">
            <v>8209584860</v>
          </cell>
        </row>
        <row r="81329">
          <cell r="C81329">
            <v>1209584876</v>
          </cell>
        </row>
        <row r="81330">
          <cell r="C81330">
            <v>1209584865</v>
          </cell>
        </row>
        <row r="81331">
          <cell r="C81331">
            <v>1209584878</v>
          </cell>
        </row>
        <row r="81332">
          <cell r="C81332">
            <v>1209584867</v>
          </cell>
        </row>
        <row r="81333">
          <cell r="C81333">
            <v>8209584863</v>
          </cell>
        </row>
        <row r="81334">
          <cell r="C81334">
            <v>1209584879</v>
          </cell>
        </row>
        <row r="81335">
          <cell r="C81335">
            <v>1209587898</v>
          </cell>
        </row>
        <row r="81336">
          <cell r="C81336">
            <v>8209587885</v>
          </cell>
        </row>
        <row r="81337">
          <cell r="C81337">
            <v>8209587889</v>
          </cell>
        </row>
        <row r="81338">
          <cell r="C81338">
            <v>8209587887</v>
          </cell>
        </row>
        <row r="81339">
          <cell r="C81339">
            <v>1209587897</v>
          </cell>
        </row>
        <row r="81340">
          <cell r="C81340">
            <v>1209587899</v>
          </cell>
        </row>
        <row r="81341">
          <cell r="C81341">
            <v>1209587896</v>
          </cell>
        </row>
        <row r="81342">
          <cell r="C81342">
            <v>1209587895</v>
          </cell>
        </row>
        <row r="81343">
          <cell r="C81343">
            <v>8209587886</v>
          </cell>
        </row>
        <row r="81344">
          <cell r="C81344">
            <v>8209587891</v>
          </cell>
        </row>
        <row r="81345">
          <cell r="C81345">
            <v>1209587894</v>
          </cell>
        </row>
        <row r="81346">
          <cell r="C81346">
            <v>1209587900</v>
          </cell>
        </row>
        <row r="81347">
          <cell r="C81347">
            <v>8209587888</v>
          </cell>
        </row>
        <row r="81348">
          <cell r="C81348">
            <v>1209587892</v>
          </cell>
        </row>
        <row r="81349">
          <cell r="C81349">
            <v>8209587890</v>
          </cell>
        </row>
        <row r="81350">
          <cell r="C81350">
            <v>1209587893</v>
          </cell>
        </row>
        <row r="81351">
          <cell r="C81351">
            <v>209589970</v>
          </cell>
        </row>
        <row r="81352">
          <cell r="C81352">
            <v>209590600</v>
          </cell>
        </row>
        <row r="81353">
          <cell r="C81353">
            <v>209590937</v>
          </cell>
        </row>
        <row r="81354">
          <cell r="C81354">
            <v>209591475</v>
          </cell>
        </row>
        <row r="81355">
          <cell r="C81355">
            <v>209591795</v>
          </cell>
        </row>
        <row r="81356">
          <cell r="C81356">
            <v>8209593626</v>
          </cell>
        </row>
        <row r="81357">
          <cell r="C81357">
            <v>8209593627</v>
          </cell>
        </row>
        <row r="81358">
          <cell r="C81358">
            <v>8209593629</v>
          </cell>
        </row>
        <row r="81359">
          <cell r="C81359">
            <v>8209593648</v>
          </cell>
        </row>
        <row r="81360">
          <cell r="C81360">
            <v>8209593631</v>
          </cell>
        </row>
        <row r="81361">
          <cell r="C81361">
            <v>1209593632</v>
          </cell>
        </row>
        <row r="81362">
          <cell r="C81362">
            <v>1209593655</v>
          </cell>
        </row>
        <row r="81363">
          <cell r="C81363">
            <v>1209593633</v>
          </cell>
        </row>
        <row r="81364">
          <cell r="C81364">
            <v>1209593638</v>
          </cell>
        </row>
        <row r="81365">
          <cell r="C81365">
            <v>8209593630</v>
          </cell>
        </row>
        <row r="81366">
          <cell r="C81366">
            <v>8209593628</v>
          </cell>
        </row>
        <row r="81367">
          <cell r="C81367">
            <v>1209593635</v>
          </cell>
        </row>
        <row r="81368">
          <cell r="C81368">
            <v>1209593639</v>
          </cell>
        </row>
        <row r="81369">
          <cell r="C81369">
            <v>1209593640</v>
          </cell>
        </row>
        <row r="81370">
          <cell r="C81370">
            <v>1209593634</v>
          </cell>
        </row>
        <row r="81371">
          <cell r="C81371">
            <v>1209593636</v>
          </cell>
        </row>
        <row r="81372">
          <cell r="C81372">
            <v>1209593637</v>
          </cell>
        </row>
        <row r="81373">
          <cell r="C81373">
            <v>209596307</v>
          </cell>
        </row>
        <row r="81374">
          <cell r="C81374">
            <v>8209598467</v>
          </cell>
        </row>
        <row r="81375">
          <cell r="C81375">
            <v>8209598468</v>
          </cell>
        </row>
        <row r="81376">
          <cell r="C81376">
            <v>1209598474</v>
          </cell>
        </row>
        <row r="81377">
          <cell r="C81377">
            <v>1209598487</v>
          </cell>
        </row>
        <row r="81378">
          <cell r="C81378">
            <v>8209598469</v>
          </cell>
        </row>
        <row r="81379">
          <cell r="C81379">
            <v>1209598476</v>
          </cell>
        </row>
        <row r="81380">
          <cell r="C81380">
            <v>1209598472</v>
          </cell>
        </row>
        <row r="81381">
          <cell r="C81381">
            <v>1209598475</v>
          </cell>
        </row>
        <row r="81382">
          <cell r="C81382">
            <v>1209598477</v>
          </cell>
        </row>
        <row r="81383">
          <cell r="C81383">
            <v>1209598478</v>
          </cell>
        </row>
        <row r="81384">
          <cell r="C81384">
            <v>1209598479</v>
          </cell>
        </row>
        <row r="81385">
          <cell r="C81385">
            <v>1209598486</v>
          </cell>
        </row>
        <row r="81386">
          <cell r="C81386">
            <v>8209598466</v>
          </cell>
        </row>
        <row r="81387">
          <cell r="C81387">
            <v>8209598471</v>
          </cell>
        </row>
        <row r="81388">
          <cell r="C81388">
            <v>8209598470</v>
          </cell>
        </row>
        <row r="81389">
          <cell r="C81389">
            <v>1209598480</v>
          </cell>
        </row>
        <row r="81390">
          <cell r="C81390">
            <v>1209598473</v>
          </cell>
        </row>
        <row r="81391">
          <cell r="C81391">
            <v>209600895</v>
          </cell>
        </row>
        <row r="81392">
          <cell r="C81392">
            <v>209600960</v>
          </cell>
        </row>
        <row r="81393">
          <cell r="C81393">
            <v>209601447</v>
          </cell>
        </row>
        <row r="81394">
          <cell r="C81394">
            <v>209601837</v>
          </cell>
        </row>
        <row r="81395">
          <cell r="C81395">
            <v>1209603976</v>
          </cell>
        </row>
        <row r="81396">
          <cell r="C81396">
            <v>8209603975</v>
          </cell>
        </row>
        <row r="81397">
          <cell r="C81397">
            <v>8209603973</v>
          </cell>
        </row>
        <row r="81398">
          <cell r="C81398">
            <v>1209603979</v>
          </cell>
        </row>
        <row r="81399">
          <cell r="C81399">
            <v>8209603974</v>
          </cell>
        </row>
        <row r="81400">
          <cell r="C81400">
            <v>1209603980</v>
          </cell>
        </row>
        <row r="81401">
          <cell r="C81401">
            <v>1209603981</v>
          </cell>
        </row>
        <row r="81402">
          <cell r="C81402">
            <v>1209603978</v>
          </cell>
        </row>
        <row r="81403">
          <cell r="C81403">
            <v>1209603983</v>
          </cell>
        </row>
        <row r="81404">
          <cell r="C81404">
            <v>8209603970</v>
          </cell>
        </row>
        <row r="81405">
          <cell r="C81405">
            <v>8209603971</v>
          </cell>
        </row>
        <row r="81406">
          <cell r="C81406">
            <v>1209603988</v>
          </cell>
        </row>
        <row r="81407">
          <cell r="C81407">
            <v>8209603972</v>
          </cell>
        </row>
        <row r="81408">
          <cell r="C81408">
            <v>1209603977</v>
          </cell>
        </row>
        <row r="81409">
          <cell r="C81409">
            <v>1209603982</v>
          </cell>
        </row>
        <row r="81410">
          <cell r="C81410">
            <v>209607366</v>
          </cell>
        </row>
        <row r="81411">
          <cell r="C81411">
            <v>1209610002</v>
          </cell>
        </row>
        <row r="81412">
          <cell r="C81412">
            <v>1209610003</v>
          </cell>
        </row>
        <row r="81413">
          <cell r="C81413">
            <v>1209610009</v>
          </cell>
        </row>
        <row r="81414">
          <cell r="C81414">
            <v>8209610001</v>
          </cell>
        </row>
        <row r="81415">
          <cell r="C81415">
            <v>1209610007</v>
          </cell>
        </row>
        <row r="81416">
          <cell r="C81416">
            <v>1209610010</v>
          </cell>
        </row>
        <row r="81417">
          <cell r="C81417">
            <v>8209609999</v>
          </cell>
        </row>
        <row r="81418">
          <cell r="C81418">
            <v>8209610000</v>
          </cell>
        </row>
        <row r="81419">
          <cell r="C81419">
            <v>1209610022</v>
          </cell>
        </row>
        <row r="81420">
          <cell r="C81420">
            <v>1209610012</v>
          </cell>
        </row>
        <row r="81421">
          <cell r="C81421">
            <v>1209610005</v>
          </cell>
        </row>
        <row r="81422">
          <cell r="C81422">
            <v>1209610008</v>
          </cell>
        </row>
        <row r="81423">
          <cell r="C81423">
            <v>8209609998</v>
          </cell>
        </row>
        <row r="81424">
          <cell r="C81424">
            <v>1209610004</v>
          </cell>
        </row>
        <row r="81425">
          <cell r="C81425">
            <v>1209610006</v>
          </cell>
        </row>
        <row r="81426">
          <cell r="C81426">
            <v>209612952</v>
          </cell>
        </row>
        <row r="81427">
          <cell r="C81427">
            <v>209613104</v>
          </cell>
        </row>
        <row r="81428">
          <cell r="C81428">
            <v>209613526</v>
          </cell>
        </row>
        <row r="81429">
          <cell r="C81429">
            <v>209613767</v>
          </cell>
        </row>
        <row r="81430">
          <cell r="C81430">
            <v>8209615818</v>
          </cell>
        </row>
        <row r="81431">
          <cell r="C81431">
            <v>8209615816</v>
          </cell>
        </row>
        <row r="81432">
          <cell r="C81432">
            <v>8209615819</v>
          </cell>
        </row>
        <row r="81433">
          <cell r="C81433">
            <v>1209615822</v>
          </cell>
        </row>
        <row r="81434">
          <cell r="C81434">
            <v>1209615827</v>
          </cell>
        </row>
        <row r="81435">
          <cell r="C81435">
            <v>1209615828</v>
          </cell>
        </row>
        <row r="81436">
          <cell r="C81436">
            <v>8209615821</v>
          </cell>
        </row>
        <row r="81437">
          <cell r="C81437">
            <v>1209615826</v>
          </cell>
        </row>
        <row r="81438">
          <cell r="C81438">
            <v>1209615825</v>
          </cell>
        </row>
        <row r="81439">
          <cell r="C81439">
            <v>8209615820</v>
          </cell>
        </row>
        <row r="81440">
          <cell r="C81440">
            <v>8209615815</v>
          </cell>
        </row>
        <row r="81441">
          <cell r="C81441">
            <v>1209615830</v>
          </cell>
        </row>
        <row r="81442">
          <cell r="C81442">
            <v>1209615823</v>
          </cell>
        </row>
        <row r="81443">
          <cell r="C81443">
            <v>8209615817</v>
          </cell>
        </row>
        <row r="81444">
          <cell r="C81444">
            <v>1209615824</v>
          </cell>
        </row>
        <row r="81445">
          <cell r="C81445">
            <v>1209615829</v>
          </cell>
        </row>
        <row r="81446">
          <cell r="C81446">
            <v>8209619738</v>
          </cell>
        </row>
        <row r="81447">
          <cell r="C81447">
            <v>8209619740</v>
          </cell>
        </row>
        <row r="81448">
          <cell r="C81448">
            <v>1209619757</v>
          </cell>
        </row>
        <row r="81449">
          <cell r="C81449">
            <v>1209619750</v>
          </cell>
        </row>
        <row r="81450">
          <cell r="C81450">
            <v>1209619747</v>
          </cell>
        </row>
        <row r="81451">
          <cell r="C81451">
            <v>8209619737</v>
          </cell>
        </row>
        <row r="81452">
          <cell r="C81452">
            <v>1209619741</v>
          </cell>
        </row>
        <row r="81453">
          <cell r="C81453">
            <v>1209619744</v>
          </cell>
        </row>
        <row r="81454">
          <cell r="C81454">
            <v>1209619746</v>
          </cell>
        </row>
        <row r="81455">
          <cell r="C81455">
            <v>1209619752</v>
          </cell>
        </row>
        <row r="81456">
          <cell r="C81456">
            <v>1209619743</v>
          </cell>
        </row>
        <row r="81457">
          <cell r="C81457">
            <v>1209619745</v>
          </cell>
        </row>
        <row r="81458">
          <cell r="C81458">
            <v>8209619739</v>
          </cell>
        </row>
        <row r="81459">
          <cell r="C81459">
            <v>8209619753</v>
          </cell>
        </row>
        <row r="81460">
          <cell r="C81460">
            <v>1209619742</v>
          </cell>
        </row>
        <row r="81461">
          <cell r="C81461">
            <v>209621629</v>
          </cell>
        </row>
        <row r="81462">
          <cell r="C81462">
            <v>8209623412</v>
          </cell>
        </row>
        <row r="81463">
          <cell r="C81463">
            <v>1209623417</v>
          </cell>
        </row>
        <row r="81464">
          <cell r="C81464">
            <v>1209623423</v>
          </cell>
        </row>
        <row r="81465">
          <cell r="C81465">
            <v>1209623420</v>
          </cell>
        </row>
        <row r="81466">
          <cell r="C81466">
            <v>8209623409</v>
          </cell>
        </row>
        <row r="81467">
          <cell r="C81467">
            <v>8209623415</v>
          </cell>
        </row>
        <row r="81468">
          <cell r="C81468">
            <v>1209623418</v>
          </cell>
        </row>
        <row r="81469">
          <cell r="C81469">
            <v>1209623431</v>
          </cell>
        </row>
        <row r="81470">
          <cell r="C81470">
            <v>8209623410</v>
          </cell>
        </row>
        <row r="81471">
          <cell r="C81471">
            <v>8209623414</v>
          </cell>
        </row>
        <row r="81472">
          <cell r="C81472">
            <v>1209623421</v>
          </cell>
        </row>
        <row r="81473">
          <cell r="C81473">
            <v>1209623422</v>
          </cell>
        </row>
        <row r="81474">
          <cell r="C81474">
            <v>8209623411</v>
          </cell>
        </row>
        <row r="81475">
          <cell r="C81475">
            <v>1209623416</v>
          </cell>
        </row>
        <row r="81476">
          <cell r="C81476">
            <v>1209623419</v>
          </cell>
        </row>
        <row r="81477">
          <cell r="C81477">
            <v>8209623413</v>
          </cell>
        </row>
        <row r="81478">
          <cell r="C81478">
            <v>1209623435</v>
          </cell>
        </row>
        <row r="81479">
          <cell r="C81479">
            <v>209625977</v>
          </cell>
        </row>
        <row r="81480">
          <cell r="C81480">
            <v>209626123</v>
          </cell>
        </row>
        <row r="81481">
          <cell r="C81481">
            <v>209626364</v>
          </cell>
        </row>
        <row r="81482">
          <cell r="C81482">
            <v>209626815</v>
          </cell>
        </row>
        <row r="81483">
          <cell r="C81483">
            <v>8209628895</v>
          </cell>
        </row>
        <row r="81484">
          <cell r="C81484">
            <v>1209628898</v>
          </cell>
        </row>
        <row r="81485">
          <cell r="C81485">
            <v>1209628905</v>
          </cell>
        </row>
        <row r="81486">
          <cell r="C81486">
            <v>1209628907</v>
          </cell>
        </row>
        <row r="81487">
          <cell r="C81487">
            <v>8209628894</v>
          </cell>
        </row>
        <row r="81488">
          <cell r="C81488">
            <v>8209628896</v>
          </cell>
        </row>
        <row r="81489">
          <cell r="C81489">
            <v>1209628900</v>
          </cell>
        </row>
        <row r="81490">
          <cell r="C81490">
            <v>8209628892</v>
          </cell>
        </row>
        <row r="81491">
          <cell r="C81491">
            <v>1209628903</v>
          </cell>
        </row>
        <row r="81492">
          <cell r="C81492">
            <v>1209628904</v>
          </cell>
        </row>
        <row r="81493">
          <cell r="C81493">
            <v>8209628893</v>
          </cell>
        </row>
        <row r="81494">
          <cell r="C81494">
            <v>8209628897</v>
          </cell>
        </row>
        <row r="81495">
          <cell r="C81495">
            <v>1209628901</v>
          </cell>
        </row>
        <row r="81496">
          <cell r="C81496">
            <v>1209628906</v>
          </cell>
        </row>
        <row r="81497">
          <cell r="C81497">
            <v>1209628899</v>
          </cell>
        </row>
        <row r="81498">
          <cell r="C81498">
            <v>209631271</v>
          </cell>
        </row>
        <row r="81499">
          <cell r="C81499">
            <v>209631685</v>
          </cell>
        </row>
        <row r="81500">
          <cell r="C81500">
            <v>209631928</v>
          </cell>
        </row>
        <row r="81501">
          <cell r="C81501">
            <v>209632389</v>
          </cell>
        </row>
        <row r="81502">
          <cell r="C81502">
            <v>209632603</v>
          </cell>
        </row>
        <row r="81503">
          <cell r="C81503">
            <v>209632551</v>
          </cell>
        </row>
        <row r="81504">
          <cell r="C81504">
            <v>209632836</v>
          </cell>
        </row>
        <row r="81505">
          <cell r="C81505">
            <v>1209635012</v>
          </cell>
        </row>
        <row r="81506">
          <cell r="C81506">
            <v>8209635000</v>
          </cell>
        </row>
        <row r="81507">
          <cell r="C81507">
            <v>1209635005</v>
          </cell>
        </row>
        <row r="81508">
          <cell r="C81508">
            <v>1209635010</v>
          </cell>
        </row>
        <row r="81509">
          <cell r="C81509">
            <v>8209635002</v>
          </cell>
        </row>
        <row r="81510">
          <cell r="C81510">
            <v>8209635003</v>
          </cell>
        </row>
        <row r="81511">
          <cell r="C81511">
            <v>1209635015</v>
          </cell>
        </row>
        <row r="81512">
          <cell r="C81512">
            <v>1209635004</v>
          </cell>
        </row>
        <row r="81513">
          <cell r="C81513">
            <v>1209635009</v>
          </cell>
        </row>
        <row r="81514">
          <cell r="C81514">
            <v>8209635001</v>
          </cell>
        </row>
        <row r="81515">
          <cell r="C81515">
            <v>1209635006</v>
          </cell>
        </row>
        <row r="81516">
          <cell r="C81516">
            <v>1209635007</v>
          </cell>
        </row>
        <row r="81517">
          <cell r="C81517">
            <v>1209635013</v>
          </cell>
        </row>
        <row r="81518">
          <cell r="C81518">
            <v>8209634999</v>
          </cell>
        </row>
        <row r="81519">
          <cell r="C81519">
            <v>1209635014</v>
          </cell>
        </row>
        <row r="81520">
          <cell r="C81520">
            <v>209637642</v>
          </cell>
        </row>
        <row r="81521">
          <cell r="C81521">
            <v>209637899</v>
          </cell>
        </row>
        <row r="81522">
          <cell r="C81522">
            <v>209638338</v>
          </cell>
        </row>
        <row r="81523">
          <cell r="C81523">
            <v>8209640090</v>
          </cell>
        </row>
        <row r="81524">
          <cell r="C81524">
            <v>8209640091</v>
          </cell>
        </row>
        <row r="81525">
          <cell r="C81525">
            <v>1209640095</v>
          </cell>
        </row>
        <row r="81526">
          <cell r="C81526">
            <v>1209640097</v>
          </cell>
        </row>
        <row r="81527">
          <cell r="C81527">
            <v>1209640099</v>
          </cell>
        </row>
        <row r="81528">
          <cell r="C81528">
            <v>8209640089</v>
          </cell>
        </row>
        <row r="81529">
          <cell r="C81529">
            <v>8209640092</v>
          </cell>
        </row>
        <row r="81530">
          <cell r="C81530">
            <v>1209640104</v>
          </cell>
        </row>
        <row r="81531">
          <cell r="C81531">
            <v>1209640100</v>
          </cell>
        </row>
        <row r="81532">
          <cell r="C81532">
            <v>1209640098</v>
          </cell>
        </row>
        <row r="81533">
          <cell r="C81533">
            <v>1209640101</v>
          </cell>
        </row>
        <row r="81534">
          <cell r="C81534">
            <v>1209640105</v>
          </cell>
        </row>
        <row r="81535">
          <cell r="C81535">
            <v>8209640093</v>
          </cell>
        </row>
        <row r="81536">
          <cell r="C81536">
            <v>1209640096</v>
          </cell>
        </row>
        <row r="81537">
          <cell r="C81537">
            <v>8209640094</v>
          </cell>
        </row>
        <row r="81538">
          <cell r="C81538">
            <v>209643665</v>
          </cell>
        </row>
        <row r="81539">
          <cell r="C81539">
            <v>209643807</v>
          </cell>
        </row>
        <row r="81540">
          <cell r="C81540">
            <v>209644023</v>
          </cell>
        </row>
        <row r="81541">
          <cell r="C81541">
            <v>209644109</v>
          </cell>
        </row>
        <row r="81542">
          <cell r="C81542">
            <v>8209646210</v>
          </cell>
        </row>
        <row r="81543">
          <cell r="C81543">
            <v>1209646214</v>
          </cell>
        </row>
        <row r="81544">
          <cell r="C81544">
            <v>1209646215</v>
          </cell>
        </row>
        <row r="81545">
          <cell r="C81545">
            <v>1209646221</v>
          </cell>
        </row>
        <row r="81546">
          <cell r="C81546">
            <v>8209646211</v>
          </cell>
        </row>
        <row r="81547">
          <cell r="C81547">
            <v>1209646218</v>
          </cell>
        </row>
        <row r="81548">
          <cell r="C81548">
            <v>8209646229</v>
          </cell>
        </row>
        <row r="81549">
          <cell r="C81549">
            <v>1209646231</v>
          </cell>
        </row>
        <row r="81550">
          <cell r="C81550">
            <v>1209646213</v>
          </cell>
        </row>
        <row r="81551">
          <cell r="C81551">
            <v>8209646209</v>
          </cell>
        </row>
        <row r="81552">
          <cell r="C81552">
            <v>1209646219</v>
          </cell>
        </row>
        <row r="81553">
          <cell r="C81553">
            <v>1209646216</v>
          </cell>
        </row>
        <row r="81554">
          <cell r="C81554">
            <v>1209646220</v>
          </cell>
        </row>
        <row r="81555">
          <cell r="C81555">
            <v>1209646222</v>
          </cell>
        </row>
        <row r="81556">
          <cell r="C81556">
            <v>8209646212</v>
          </cell>
        </row>
        <row r="81557">
          <cell r="C81557">
            <v>1209646217</v>
          </cell>
        </row>
        <row r="81558">
          <cell r="C81558">
            <v>209648722</v>
          </cell>
        </row>
        <row r="81559">
          <cell r="C81559">
            <v>8209650636</v>
          </cell>
        </row>
        <row r="81560">
          <cell r="C81560">
            <v>8209650639</v>
          </cell>
        </row>
        <row r="81561">
          <cell r="C81561">
            <v>1209650650</v>
          </cell>
        </row>
        <row r="81562">
          <cell r="C81562">
            <v>8209650635</v>
          </cell>
        </row>
        <row r="81563">
          <cell r="C81563">
            <v>1209650646</v>
          </cell>
        </row>
        <row r="81564">
          <cell r="C81564">
            <v>1209650647</v>
          </cell>
        </row>
        <row r="81565">
          <cell r="C81565">
            <v>1209650649</v>
          </cell>
        </row>
        <row r="81566">
          <cell r="C81566">
            <v>8209650638</v>
          </cell>
        </row>
        <row r="81567">
          <cell r="C81567">
            <v>1209650641</v>
          </cell>
        </row>
        <row r="81568">
          <cell r="C81568">
            <v>1209650644</v>
          </cell>
        </row>
        <row r="81569">
          <cell r="C81569">
            <v>8209650640</v>
          </cell>
        </row>
        <row r="81570">
          <cell r="C81570">
            <v>1209650645</v>
          </cell>
        </row>
        <row r="81571">
          <cell r="C81571">
            <v>1209650642</v>
          </cell>
        </row>
        <row r="81572">
          <cell r="C81572">
            <v>1209650648</v>
          </cell>
        </row>
        <row r="81573">
          <cell r="C81573">
            <v>8209650637</v>
          </cell>
        </row>
        <row r="81574">
          <cell r="C81574">
            <v>1209650643</v>
          </cell>
        </row>
        <row r="81575">
          <cell r="C81575">
            <v>8209443236</v>
          </cell>
        </row>
        <row r="81576">
          <cell r="C81576">
            <v>8209443241</v>
          </cell>
        </row>
        <row r="81577">
          <cell r="C81577">
            <v>1209443246</v>
          </cell>
        </row>
        <row r="81578">
          <cell r="C81578">
            <v>1209443250</v>
          </cell>
        </row>
        <row r="81579">
          <cell r="C81579">
            <v>8209443238</v>
          </cell>
        </row>
        <row r="81580">
          <cell r="C81580">
            <v>8209443240</v>
          </cell>
        </row>
        <row r="81581">
          <cell r="C81581">
            <v>1209443248</v>
          </cell>
        </row>
        <row r="81582">
          <cell r="C81582">
            <v>1209443249</v>
          </cell>
        </row>
        <row r="81583">
          <cell r="C81583">
            <v>1209443251</v>
          </cell>
        </row>
        <row r="81584">
          <cell r="C81584">
            <v>8209443237</v>
          </cell>
        </row>
        <row r="81585">
          <cell r="C81585">
            <v>1209443243</v>
          </cell>
        </row>
        <row r="81586">
          <cell r="C81586">
            <v>1209443245</v>
          </cell>
        </row>
        <row r="81587">
          <cell r="C81587">
            <v>1209443247</v>
          </cell>
        </row>
        <row r="81588">
          <cell r="C81588">
            <v>1209443242</v>
          </cell>
        </row>
        <row r="81589">
          <cell r="C81589">
            <v>8209443239</v>
          </cell>
        </row>
        <row r="81590">
          <cell r="C81590">
            <v>1209443244</v>
          </cell>
        </row>
        <row r="81591">
          <cell r="C81591">
            <v>209446259</v>
          </cell>
        </row>
        <row r="81592">
          <cell r="C81592">
            <v>209447420</v>
          </cell>
        </row>
        <row r="81593">
          <cell r="C81593">
            <v>209448275</v>
          </cell>
        </row>
        <row r="81594">
          <cell r="C81594">
            <v>209449049</v>
          </cell>
        </row>
        <row r="81595">
          <cell r="C81595">
            <v>209449749</v>
          </cell>
        </row>
        <row r="81596">
          <cell r="C81596">
            <v>209450003</v>
          </cell>
        </row>
        <row r="81597">
          <cell r="C81597">
            <v>1209451187</v>
          </cell>
        </row>
        <row r="81598">
          <cell r="C81598">
            <v>1209451180</v>
          </cell>
        </row>
        <row r="81599">
          <cell r="C81599">
            <v>1209451185</v>
          </cell>
        </row>
        <row r="81600">
          <cell r="C81600">
            <v>1209451183</v>
          </cell>
        </row>
        <row r="81601">
          <cell r="C81601">
            <v>1209451189</v>
          </cell>
        </row>
        <row r="81602">
          <cell r="C81602">
            <v>8209451176</v>
          </cell>
        </row>
        <row r="81603">
          <cell r="C81603">
            <v>8209451178</v>
          </cell>
        </row>
        <row r="81604">
          <cell r="C81604">
            <v>1209451181</v>
          </cell>
        </row>
        <row r="81605">
          <cell r="C81605">
            <v>1209451182</v>
          </cell>
        </row>
        <row r="81606">
          <cell r="C81606">
            <v>8209451175</v>
          </cell>
        </row>
        <row r="81607">
          <cell r="C81607">
            <v>1209451186</v>
          </cell>
        </row>
        <row r="81608">
          <cell r="C81608">
            <v>1209451179</v>
          </cell>
        </row>
        <row r="81609">
          <cell r="C81609">
            <v>8209451177</v>
          </cell>
        </row>
        <row r="81610">
          <cell r="C81610">
            <v>209454307</v>
          </cell>
        </row>
        <row r="81611">
          <cell r="C81611">
            <v>2209455242</v>
          </cell>
        </row>
        <row r="81612">
          <cell r="C81612">
            <v>209455702</v>
          </cell>
        </row>
        <row r="81613">
          <cell r="C81613">
            <v>209455878</v>
          </cell>
        </row>
        <row r="81614">
          <cell r="C81614">
            <v>209456035</v>
          </cell>
        </row>
        <row r="81615">
          <cell r="C81615">
            <v>1209457251</v>
          </cell>
        </row>
        <row r="81616">
          <cell r="C81616">
            <v>8209457235</v>
          </cell>
        </row>
        <row r="81617">
          <cell r="C81617">
            <v>8209457231</v>
          </cell>
        </row>
        <row r="81618">
          <cell r="C81618">
            <v>1209457244</v>
          </cell>
        </row>
        <row r="81619">
          <cell r="C81619">
            <v>1209457241</v>
          </cell>
        </row>
        <row r="81620">
          <cell r="C81620">
            <v>8209457234</v>
          </cell>
        </row>
        <row r="81621">
          <cell r="C81621">
            <v>1209457237</v>
          </cell>
        </row>
        <row r="81622">
          <cell r="C81622">
            <v>1209457240</v>
          </cell>
        </row>
        <row r="81623">
          <cell r="C81623">
            <v>1209457238</v>
          </cell>
        </row>
        <row r="81624">
          <cell r="C81624">
            <v>1209457239</v>
          </cell>
        </row>
        <row r="81625">
          <cell r="C81625">
            <v>8209457232</v>
          </cell>
        </row>
        <row r="81626">
          <cell r="C81626">
            <v>8209457233</v>
          </cell>
        </row>
        <row r="81627">
          <cell r="C81627">
            <v>1209457242</v>
          </cell>
        </row>
        <row r="81628">
          <cell r="C81628">
            <v>1209457243</v>
          </cell>
        </row>
        <row r="81629">
          <cell r="C81629">
            <v>1209457236</v>
          </cell>
        </row>
        <row r="81630">
          <cell r="C81630">
            <v>8209457230</v>
          </cell>
        </row>
        <row r="81631">
          <cell r="C81631">
            <v>209460972</v>
          </cell>
        </row>
        <row r="81632">
          <cell r="C81632">
            <v>209461508</v>
          </cell>
        </row>
        <row r="81633">
          <cell r="C81633">
            <v>209462037</v>
          </cell>
        </row>
        <row r="81634">
          <cell r="C81634">
            <v>8209463314</v>
          </cell>
        </row>
        <row r="81635">
          <cell r="C81635">
            <v>1209463319</v>
          </cell>
        </row>
        <row r="81636">
          <cell r="C81636">
            <v>1209463322</v>
          </cell>
        </row>
        <row r="81637">
          <cell r="C81637">
            <v>1209463323</v>
          </cell>
        </row>
        <row r="81638">
          <cell r="C81638">
            <v>1209463324</v>
          </cell>
        </row>
        <row r="81639">
          <cell r="C81639">
            <v>1209463316</v>
          </cell>
        </row>
        <row r="81640">
          <cell r="C81640">
            <v>8209463315</v>
          </cell>
        </row>
        <row r="81641">
          <cell r="C81641">
            <v>1209463320</v>
          </cell>
        </row>
        <row r="81642">
          <cell r="C81642">
            <v>1209463321</v>
          </cell>
        </row>
        <row r="81643">
          <cell r="C81643">
            <v>8209463313</v>
          </cell>
        </row>
        <row r="81644">
          <cell r="C81644">
            <v>1209463318</v>
          </cell>
        </row>
        <row r="81645">
          <cell r="C81645">
            <v>1209463326</v>
          </cell>
        </row>
        <row r="81646">
          <cell r="C81646">
            <v>8209463310</v>
          </cell>
        </row>
        <row r="81647">
          <cell r="C81647">
            <v>8209463312</v>
          </cell>
        </row>
        <row r="81648">
          <cell r="C81648">
            <v>1209463325</v>
          </cell>
        </row>
        <row r="81649">
          <cell r="C81649">
            <v>8209463311</v>
          </cell>
        </row>
        <row r="81650">
          <cell r="C81650">
            <v>209466925</v>
          </cell>
        </row>
        <row r="81651">
          <cell r="C81651">
            <v>209467361</v>
          </cell>
        </row>
        <row r="81652">
          <cell r="C81652">
            <v>209467562</v>
          </cell>
        </row>
        <row r="81653">
          <cell r="C81653">
            <v>1209468918</v>
          </cell>
        </row>
        <row r="81654">
          <cell r="C81654">
            <v>8209468905</v>
          </cell>
        </row>
        <row r="81655">
          <cell r="C81655">
            <v>1209468914</v>
          </cell>
        </row>
        <row r="81656">
          <cell r="C81656">
            <v>8209468909</v>
          </cell>
        </row>
        <row r="81657">
          <cell r="C81657">
            <v>8209468898</v>
          </cell>
        </row>
        <row r="81658">
          <cell r="C81658">
            <v>1209468913</v>
          </cell>
        </row>
        <row r="81659">
          <cell r="C81659">
            <v>8209468910</v>
          </cell>
        </row>
        <row r="81660">
          <cell r="C81660">
            <v>1209468912</v>
          </cell>
        </row>
        <row r="81661">
          <cell r="C81661">
            <v>1209468901</v>
          </cell>
        </row>
        <row r="81662">
          <cell r="C81662">
            <v>1209468903</v>
          </cell>
        </row>
        <row r="81663">
          <cell r="C81663">
            <v>8209468906</v>
          </cell>
        </row>
        <row r="81664">
          <cell r="C81664">
            <v>1209468919</v>
          </cell>
        </row>
        <row r="81665">
          <cell r="C81665">
            <v>1209468911</v>
          </cell>
        </row>
        <row r="81666">
          <cell r="C81666">
            <v>8209468907</v>
          </cell>
        </row>
        <row r="81667">
          <cell r="C81667">
            <v>8209468897</v>
          </cell>
        </row>
        <row r="81668">
          <cell r="C81668">
            <v>8209468908</v>
          </cell>
        </row>
        <row r="81669">
          <cell r="C81669">
            <v>1209468917</v>
          </cell>
        </row>
        <row r="81670">
          <cell r="C81670">
            <v>8209473300</v>
          </cell>
        </row>
        <row r="81671">
          <cell r="C81671">
            <v>8209473297</v>
          </cell>
        </row>
        <row r="81672">
          <cell r="C81672">
            <v>1209473301</v>
          </cell>
        </row>
        <row r="81673">
          <cell r="C81673">
            <v>1209473307</v>
          </cell>
        </row>
        <row r="81674">
          <cell r="C81674">
            <v>8209473318</v>
          </cell>
        </row>
        <row r="81675">
          <cell r="C81675">
            <v>1209473308</v>
          </cell>
        </row>
        <row r="81676">
          <cell r="C81676">
            <v>8209473298</v>
          </cell>
        </row>
        <row r="81677">
          <cell r="C81677">
            <v>1209473302</v>
          </cell>
        </row>
        <row r="81678">
          <cell r="C81678">
            <v>1209473303</v>
          </cell>
        </row>
        <row r="81679">
          <cell r="C81679">
            <v>1209473306</v>
          </cell>
        </row>
        <row r="81680">
          <cell r="C81680">
            <v>1209473309</v>
          </cell>
        </row>
        <row r="81681">
          <cell r="C81681">
            <v>8209473296</v>
          </cell>
        </row>
        <row r="81682">
          <cell r="C81682">
            <v>8209473299</v>
          </cell>
        </row>
        <row r="81683">
          <cell r="C81683">
            <v>1209473319</v>
          </cell>
        </row>
        <row r="81684">
          <cell r="C81684">
            <v>1209473304</v>
          </cell>
        </row>
        <row r="81685">
          <cell r="C81685">
            <v>1209473305</v>
          </cell>
        </row>
        <row r="81686">
          <cell r="C81686">
            <v>8209476480</v>
          </cell>
        </row>
        <row r="81687">
          <cell r="C81687">
            <v>1209476482</v>
          </cell>
        </row>
        <row r="81688">
          <cell r="C81688">
            <v>1209476484</v>
          </cell>
        </row>
        <row r="81689">
          <cell r="C81689">
            <v>1209476488</v>
          </cell>
        </row>
        <row r="81690">
          <cell r="C81690">
            <v>1209476489</v>
          </cell>
        </row>
        <row r="81691">
          <cell r="C81691">
            <v>1209476486</v>
          </cell>
        </row>
        <row r="81692">
          <cell r="C81692">
            <v>8209476476</v>
          </cell>
        </row>
        <row r="81693">
          <cell r="C81693">
            <v>8209476478</v>
          </cell>
        </row>
        <row r="81694">
          <cell r="C81694">
            <v>1209476490</v>
          </cell>
        </row>
        <row r="81695">
          <cell r="C81695">
            <v>8209476477</v>
          </cell>
        </row>
        <row r="81696">
          <cell r="C81696">
            <v>1209476487</v>
          </cell>
        </row>
        <row r="81697">
          <cell r="C81697">
            <v>8209476479</v>
          </cell>
        </row>
        <row r="81698">
          <cell r="C81698">
            <v>1209476481</v>
          </cell>
        </row>
        <row r="81699">
          <cell r="C81699">
            <v>1209476483</v>
          </cell>
        </row>
        <row r="81700">
          <cell r="C81700">
            <v>1209476485</v>
          </cell>
        </row>
        <row r="81701">
          <cell r="C81701">
            <v>209479373</v>
          </cell>
        </row>
        <row r="81702">
          <cell r="C81702">
            <v>209479489</v>
          </cell>
        </row>
        <row r="81703">
          <cell r="C81703">
            <v>209479523</v>
          </cell>
        </row>
        <row r="81704">
          <cell r="C81704">
            <v>209480534</v>
          </cell>
        </row>
        <row r="81705">
          <cell r="C81705">
            <v>209480699</v>
          </cell>
        </row>
        <row r="81706">
          <cell r="C81706">
            <v>209480843</v>
          </cell>
        </row>
        <row r="81707">
          <cell r="C81707">
            <v>209480917</v>
          </cell>
        </row>
        <row r="81708">
          <cell r="C81708">
            <v>209481153</v>
          </cell>
        </row>
        <row r="81709">
          <cell r="C81709">
            <v>8209482350</v>
          </cell>
        </row>
        <row r="81710">
          <cell r="C81710">
            <v>1209482352</v>
          </cell>
        </row>
        <row r="81711">
          <cell r="C81711">
            <v>1209482354</v>
          </cell>
        </row>
        <row r="81712">
          <cell r="C81712">
            <v>1209482355</v>
          </cell>
        </row>
        <row r="81713">
          <cell r="C81713">
            <v>1209482360</v>
          </cell>
        </row>
        <row r="81714">
          <cell r="C81714">
            <v>8209482349</v>
          </cell>
        </row>
        <row r="81715">
          <cell r="C81715">
            <v>1209482356</v>
          </cell>
        </row>
        <row r="81716">
          <cell r="C81716">
            <v>1209482358</v>
          </cell>
        </row>
        <row r="81717">
          <cell r="C81717">
            <v>8209482346</v>
          </cell>
        </row>
        <row r="81718">
          <cell r="C81718">
            <v>8209482348</v>
          </cell>
        </row>
        <row r="81719">
          <cell r="C81719">
            <v>1209482353</v>
          </cell>
        </row>
        <row r="81720">
          <cell r="C81720">
            <v>1209482357</v>
          </cell>
        </row>
        <row r="81721">
          <cell r="C81721">
            <v>8209482359</v>
          </cell>
        </row>
        <row r="81722">
          <cell r="C81722">
            <v>8209482345</v>
          </cell>
        </row>
        <row r="81723">
          <cell r="C81723">
            <v>1209482351</v>
          </cell>
        </row>
        <row r="81724">
          <cell r="C81724">
            <v>8209487175</v>
          </cell>
        </row>
        <row r="81725">
          <cell r="C81725">
            <v>1209487179</v>
          </cell>
        </row>
        <row r="81726">
          <cell r="C81726">
            <v>1209487186</v>
          </cell>
        </row>
        <row r="81727">
          <cell r="C81727">
            <v>1209487176</v>
          </cell>
        </row>
        <row r="81728">
          <cell r="C81728">
            <v>1209487178</v>
          </cell>
        </row>
        <row r="81729">
          <cell r="C81729">
            <v>1209487185</v>
          </cell>
        </row>
        <row r="81730">
          <cell r="C81730">
            <v>1209487187</v>
          </cell>
        </row>
        <row r="81731">
          <cell r="C81731">
            <v>8209487173</v>
          </cell>
        </row>
        <row r="81732">
          <cell r="C81732">
            <v>1209487177</v>
          </cell>
        </row>
        <row r="81733">
          <cell r="C81733">
            <v>1209487181</v>
          </cell>
        </row>
        <row r="81734">
          <cell r="C81734">
            <v>8209487174</v>
          </cell>
        </row>
        <row r="81735">
          <cell r="C81735">
            <v>1209487182</v>
          </cell>
        </row>
        <row r="81736">
          <cell r="C81736">
            <v>1209487180</v>
          </cell>
        </row>
        <row r="81737">
          <cell r="C81737">
            <v>209490012</v>
          </cell>
        </row>
        <row r="81738">
          <cell r="C81738">
            <v>209490105</v>
          </cell>
        </row>
        <row r="81739">
          <cell r="C81739">
            <v>209490774</v>
          </cell>
        </row>
        <row r="81740">
          <cell r="C81740">
            <v>8209492073</v>
          </cell>
        </row>
        <row r="81741">
          <cell r="C81741">
            <v>8209492056</v>
          </cell>
        </row>
        <row r="81742">
          <cell r="C81742">
            <v>1209492062</v>
          </cell>
        </row>
        <row r="81743">
          <cell r="C81743">
            <v>1209492066</v>
          </cell>
        </row>
        <row r="81744">
          <cell r="C81744">
            <v>1209492078</v>
          </cell>
        </row>
        <row r="81745">
          <cell r="C81745">
            <v>1209492060</v>
          </cell>
        </row>
        <row r="81746">
          <cell r="C81746">
            <v>1209492074</v>
          </cell>
        </row>
        <row r="81747">
          <cell r="C81747">
            <v>1209492077</v>
          </cell>
        </row>
        <row r="81748">
          <cell r="C81748">
            <v>1209492061</v>
          </cell>
        </row>
        <row r="81749">
          <cell r="C81749">
            <v>8209492071</v>
          </cell>
        </row>
        <row r="81750">
          <cell r="C81750">
            <v>8209492058</v>
          </cell>
        </row>
        <row r="81751">
          <cell r="C81751">
            <v>8209492072</v>
          </cell>
        </row>
        <row r="81752">
          <cell r="C81752">
            <v>1209492076</v>
          </cell>
        </row>
        <row r="81753">
          <cell r="C81753">
            <v>1209492075</v>
          </cell>
        </row>
        <row r="81754">
          <cell r="C81754">
            <v>209495246</v>
          </cell>
        </row>
        <row r="81755">
          <cell r="C81755">
            <v>209495558</v>
          </cell>
        </row>
        <row r="81756">
          <cell r="C81756">
            <v>209495956</v>
          </cell>
        </row>
        <row r="81757">
          <cell r="C81757">
            <v>209496221</v>
          </cell>
        </row>
        <row r="81758">
          <cell r="C81758">
            <v>209496282</v>
          </cell>
        </row>
        <row r="81759">
          <cell r="C81759">
            <v>209496431</v>
          </cell>
        </row>
        <row r="81760">
          <cell r="C81760">
            <v>209496597</v>
          </cell>
        </row>
        <row r="81761">
          <cell r="C81761">
            <v>209496832</v>
          </cell>
        </row>
        <row r="81762">
          <cell r="C81762">
            <v>1209498505</v>
          </cell>
        </row>
        <row r="81763">
          <cell r="C81763">
            <v>1209498504</v>
          </cell>
        </row>
        <row r="81764">
          <cell r="C81764">
            <v>1209498500</v>
          </cell>
        </row>
        <row r="81765">
          <cell r="C81765">
            <v>1209498498</v>
          </cell>
        </row>
        <row r="81766">
          <cell r="C81766">
            <v>8209498489</v>
          </cell>
        </row>
        <row r="81767">
          <cell r="C81767">
            <v>1209498509</v>
          </cell>
        </row>
        <row r="81768">
          <cell r="C81768">
            <v>8209498495</v>
          </cell>
        </row>
        <row r="81769">
          <cell r="C81769">
            <v>1209498503</v>
          </cell>
        </row>
        <row r="81770">
          <cell r="C81770">
            <v>8209498491</v>
          </cell>
        </row>
        <row r="81771">
          <cell r="C81771">
            <v>1209498499</v>
          </cell>
        </row>
        <row r="81772">
          <cell r="C81772">
            <v>1209498502</v>
          </cell>
        </row>
        <row r="81773">
          <cell r="C81773">
            <v>8209498494</v>
          </cell>
        </row>
        <row r="81774">
          <cell r="C81774">
            <v>1209498496</v>
          </cell>
        </row>
        <row r="81775">
          <cell r="C81775">
            <v>1209498501</v>
          </cell>
        </row>
        <row r="81776">
          <cell r="C81776">
            <v>8209498490</v>
          </cell>
        </row>
        <row r="81777">
          <cell r="C81777">
            <v>8209498492</v>
          </cell>
        </row>
        <row r="81778">
          <cell r="C81778">
            <v>1209498497</v>
          </cell>
        </row>
        <row r="81779">
          <cell r="C81779">
            <v>8209498493</v>
          </cell>
        </row>
        <row r="81780">
          <cell r="C81780">
            <v>209502411</v>
          </cell>
        </row>
        <row r="81781">
          <cell r="C81781">
            <v>1209504956</v>
          </cell>
        </row>
        <row r="81782">
          <cell r="C81782">
            <v>8209504946</v>
          </cell>
        </row>
        <row r="81783">
          <cell r="C81783">
            <v>1209504957</v>
          </cell>
        </row>
        <row r="81784">
          <cell r="C81784">
            <v>1209504960</v>
          </cell>
        </row>
        <row r="81785">
          <cell r="C81785">
            <v>8209504952</v>
          </cell>
        </row>
        <row r="81786">
          <cell r="C81786">
            <v>8209504947</v>
          </cell>
        </row>
        <row r="81787">
          <cell r="C81787">
            <v>8209504948</v>
          </cell>
        </row>
        <row r="81788">
          <cell r="C81788">
            <v>8209504949</v>
          </cell>
        </row>
        <row r="81789">
          <cell r="C81789">
            <v>1209504951</v>
          </cell>
        </row>
        <row r="81790">
          <cell r="C81790">
            <v>1209504953</v>
          </cell>
        </row>
        <row r="81791">
          <cell r="C81791">
            <v>1209504955</v>
          </cell>
        </row>
        <row r="81792">
          <cell r="C81792">
            <v>1209504961</v>
          </cell>
        </row>
        <row r="81793">
          <cell r="C81793">
            <v>8209504945</v>
          </cell>
        </row>
        <row r="81794">
          <cell r="C81794">
            <v>1209504954</v>
          </cell>
        </row>
        <row r="81795">
          <cell r="C81795">
            <v>8209504944</v>
          </cell>
        </row>
        <row r="81796">
          <cell r="C81796">
            <v>1209504950</v>
          </cell>
        </row>
        <row r="81797">
          <cell r="C81797">
            <v>8209508994</v>
          </cell>
        </row>
        <row r="81798">
          <cell r="C81798">
            <v>1209508997</v>
          </cell>
        </row>
        <row r="81799">
          <cell r="C81799">
            <v>1209508998</v>
          </cell>
        </row>
        <row r="81800">
          <cell r="C81800">
            <v>1209509000</v>
          </cell>
        </row>
        <row r="81801">
          <cell r="C81801">
            <v>1209509003</v>
          </cell>
        </row>
        <row r="81802">
          <cell r="C81802">
            <v>8209508990</v>
          </cell>
        </row>
        <row r="81803">
          <cell r="C81803">
            <v>1209509002</v>
          </cell>
        </row>
        <row r="81804">
          <cell r="C81804">
            <v>8209508989</v>
          </cell>
        </row>
        <row r="81805">
          <cell r="C81805">
            <v>8209508991</v>
          </cell>
        </row>
        <row r="81806">
          <cell r="C81806">
            <v>1209508999</v>
          </cell>
        </row>
        <row r="81807">
          <cell r="C81807">
            <v>8209508992</v>
          </cell>
        </row>
        <row r="81808">
          <cell r="C81808">
            <v>8209508993</v>
          </cell>
        </row>
        <row r="81809">
          <cell r="C81809">
            <v>1209508996</v>
          </cell>
        </row>
        <row r="81810">
          <cell r="C81810">
            <v>1209509001</v>
          </cell>
        </row>
        <row r="81811">
          <cell r="C81811">
            <v>1209508995</v>
          </cell>
        </row>
        <row r="81812">
          <cell r="C81812">
            <v>1209509011</v>
          </cell>
        </row>
        <row r="81813">
          <cell r="C81813">
            <v>8209512260</v>
          </cell>
        </row>
        <row r="81814">
          <cell r="C81814">
            <v>1209512263</v>
          </cell>
        </row>
        <row r="81815">
          <cell r="C81815">
            <v>1209512262</v>
          </cell>
        </row>
        <row r="81816">
          <cell r="C81816">
            <v>8209512258</v>
          </cell>
        </row>
        <row r="81817">
          <cell r="C81817">
            <v>1209512261</v>
          </cell>
        </row>
        <row r="81818">
          <cell r="C81818">
            <v>8209512282</v>
          </cell>
        </row>
        <row r="81819">
          <cell r="C81819">
            <v>1209512265</v>
          </cell>
        </row>
        <row r="81820">
          <cell r="C81820">
            <v>1209512267</v>
          </cell>
        </row>
        <row r="81821">
          <cell r="C81821">
            <v>1209512268</v>
          </cell>
        </row>
        <row r="81822">
          <cell r="C81822">
            <v>1209512269</v>
          </cell>
        </row>
        <row r="81823">
          <cell r="C81823">
            <v>1209512266</v>
          </cell>
        </row>
        <row r="81824">
          <cell r="C81824">
            <v>8209512259</v>
          </cell>
        </row>
        <row r="81825">
          <cell r="C81825">
            <v>1209512264</v>
          </cell>
        </row>
        <row r="81826">
          <cell r="C81826">
            <v>8209512257</v>
          </cell>
        </row>
        <row r="81827">
          <cell r="C81827">
            <v>1209512284</v>
          </cell>
        </row>
        <row r="81828">
          <cell r="C81828">
            <v>209515350</v>
          </cell>
        </row>
        <row r="81829">
          <cell r="C81829">
            <v>209516477</v>
          </cell>
        </row>
        <row r="81830">
          <cell r="C81830">
            <v>209516594</v>
          </cell>
        </row>
        <row r="81831">
          <cell r="C81831">
            <v>209517057</v>
          </cell>
        </row>
        <row r="81832">
          <cell r="C81832">
            <v>209517035</v>
          </cell>
        </row>
        <row r="81833">
          <cell r="C81833">
            <v>209517303</v>
          </cell>
        </row>
        <row r="81834">
          <cell r="C81834">
            <v>209517448</v>
          </cell>
        </row>
        <row r="81835">
          <cell r="C81835">
            <v>8209519272</v>
          </cell>
        </row>
        <row r="81836">
          <cell r="C81836">
            <v>1209519282</v>
          </cell>
        </row>
        <row r="81837">
          <cell r="C81837">
            <v>8209519274</v>
          </cell>
        </row>
        <row r="81838">
          <cell r="C81838">
            <v>8209519275</v>
          </cell>
        </row>
        <row r="81839">
          <cell r="C81839">
            <v>1209519279</v>
          </cell>
        </row>
        <row r="81840">
          <cell r="C81840">
            <v>8209519273</v>
          </cell>
        </row>
        <row r="81841">
          <cell r="C81841">
            <v>1209519276</v>
          </cell>
        </row>
        <row r="81842">
          <cell r="C81842">
            <v>1209519280</v>
          </cell>
        </row>
        <row r="81843">
          <cell r="C81843">
            <v>8209519271</v>
          </cell>
        </row>
        <row r="81844">
          <cell r="C81844">
            <v>1209519277</v>
          </cell>
        </row>
        <row r="81845">
          <cell r="C81845">
            <v>1209519283</v>
          </cell>
        </row>
        <row r="81846">
          <cell r="C81846">
            <v>1209519285</v>
          </cell>
        </row>
        <row r="81847">
          <cell r="C81847">
            <v>8209519269</v>
          </cell>
        </row>
        <row r="81848">
          <cell r="C81848">
            <v>8209519270</v>
          </cell>
        </row>
        <row r="81849">
          <cell r="C81849">
            <v>1209519278</v>
          </cell>
        </row>
        <row r="81850">
          <cell r="C81850">
            <v>1209519281</v>
          </cell>
        </row>
        <row r="81851">
          <cell r="C81851">
            <v>1209519287</v>
          </cell>
        </row>
        <row r="81852">
          <cell r="C81852">
            <v>1209523142</v>
          </cell>
        </row>
        <row r="81853">
          <cell r="C81853">
            <v>8209523139</v>
          </cell>
        </row>
        <row r="81854">
          <cell r="C81854">
            <v>8209523127</v>
          </cell>
        </row>
        <row r="81855">
          <cell r="C81855">
            <v>8209523128</v>
          </cell>
        </row>
        <row r="81856">
          <cell r="C81856">
            <v>1209523131</v>
          </cell>
        </row>
        <row r="81857">
          <cell r="C81857">
            <v>1209523143</v>
          </cell>
        </row>
        <row r="81858">
          <cell r="C81858">
            <v>1209523136</v>
          </cell>
        </row>
        <row r="81859">
          <cell r="C81859">
            <v>1209523129</v>
          </cell>
        </row>
        <row r="81860">
          <cell r="C81860">
            <v>1209523137</v>
          </cell>
        </row>
        <row r="81861">
          <cell r="C81861">
            <v>8209523140</v>
          </cell>
        </row>
        <row r="81862">
          <cell r="C81862">
            <v>8209523141</v>
          </cell>
        </row>
        <row r="81863">
          <cell r="C81863">
            <v>1209523133</v>
          </cell>
        </row>
        <row r="81864">
          <cell r="C81864">
            <v>1209523144</v>
          </cell>
        </row>
        <row r="81865">
          <cell r="C81865">
            <v>1209523134</v>
          </cell>
        </row>
        <row r="81866">
          <cell r="C81866">
            <v>1209523145</v>
          </cell>
        </row>
        <row r="81867">
          <cell r="C81867">
            <v>8209523138</v>
          </cell>
        </row>
        <row r="81868">
          <cell r="C81868">
            <v>8209523126</v>
          </cell>
        </row>
        <row r="81869">
          <cell r="C81869">
            <v>209525319</v>
          </cell>
        </row>
        <row r="81870">
          <cell r="C81870">
            <v>209525460</v>
          </cell>
        </row>
        <row r="81871">
          <cell r="C81871">
            <v>209525647</v>
          </cell>
        </row>
        <row r="81872">
          <cell r="C81872">
            <v>209526074</v>
          </cell>
        </row>
        <row r="81873">
          <cell r="C81873">
            <v>209526624</v>
          </cell>
        </row>
        <row r="81874">
          <cell r="C81874">
            <v>209526866</v>
          </cell>
        </row>
        <row r="81875">
          <cell r="C81875">
            <v>1209528963</v>
          </cell>
        </row>
        <row r="81876">
          <cell r="C81876">
            <v>8209528974</v>
          </cell>
        </row>
        <row r="81877">
          <cell r="C81877">
            <v>8209528976</v>
          </cell>
        </row>
        <row r="81878">
          <cell r="C81878">
            <v>1209528979</v>
          </cell>
        </row>
        <row r="81879">
          <cell r="C81879">
            <v>8209528975</v>
          </cell>
        </row>
        <row r="81880">
          <cell r="C81880">
            <v>1209528977</v>
          </cell>
        </row>
        <row r="81881">
          <cell r="C81881">
            <v>8209528954</v>
          </cell>
        </row>
        <row r="81882">
          <cell r="C81882">
            <v>8209528955</v>
          </cell>
        </row>
        <row r="81883">
          <cell r="C81883">
            <v>8209528959</v>
          </cell>
        </row>
        <row r="81884">
          <cell r="C81884">
            <v>1209528960</v>
          </cell>
        </row>
        <row r="81885">
          <cell r="C81885">
            <v>1209528962</v>
          </cell>
        </row>
        <row r="81886">
          <cell r="C81886">
            <v>1209528965</v>
          </cell>
        </row>
        <row r="81887">
          <cell r="C81887">
            <v>1209528964</v>
          </cell>
        </row>
        <row r="81888">
          <cell r="C81888">
            <v>1209528961</v>
          </cell>
        </row>
        <row r="81889">
          <cell r="C81889">
            <v>1209528978</v>
          </cell>
        </row>
        <row r="81890">
          <cell r="C81890">
            <v>1209528957</v>
          </cell>
        </row>
        <row r="81891">
          <cell r="C81891">
            <v>209532742</v>
          </cell>
        </row>
        <row r="81892">
          <cell r="C81892">
            <v>209533120</v>
          </cell>
        </row>
        <row r="81893">
          <cell r="C81893">
            <v>1209535418</v>
          </cell>
        </row>
        <row r="81894">
          <cell r="C81894">
            <v>1209535420</v>
          </cell>
        </row>
        <row r="81895">
          <cell r="C81895">
            <v>8209535412</v>
          </cell>
        </row>
        <row r="81896">
          <cell r="C81896">
            <v>8209535405</v>
          </cell>
        </row>
        <row r="81897">
          <cell r="C81897">
            <v>1209535417</v>
          </cell>
        </row>
        <row r="81898">
          <cell r="C81898">
            <v>1209535421</v>
          </cell>
        </row>
        <row r="81899">
          <cell r="C81899">
            <v>1209535413</v>
          </cell>
        </row>
        <row r="81900">
          <cell r="C81900">
            <v>1209535419</v>
          </cell>
        </row>
        <row r="81901">
          <cell r="C81901">
            <v>8209535411</v>
          </cell>
        </row>
        <row r="81902">
          <cell r="C81902">
            <v>8209535408</v>
          </cell>
        </row>
        <row r="81903">
          <cell r="C81903">
            <v>1209535410</v>
          </cell>
        </row>
        <row r="81904">
          <cell r="C81904">
            <v>1209535415</v>
          </cell>
        </row>
        <row r="81905">
          <cell r="C81905">
            <v>1209535416</v>
          </cell>
        </row>
        <row r="81906">
          <cell r="C81906">
            <v>8209535406</v>
          </cell>
        </row>
        <row r="81907">
          <cell r="C81907">
            <v>8209535407</v>
          </cell>
        </row>
        <row r="81908">
          <cell r="C81908">
            <v>8209535409</v>
          </cell>
        </row>
        <row r="81909">
          <cell r="C81909">
            <v>1209535414</v>
          </cell>
        </row>
        <row r="81910">
          <cell r="C81910">
            <v>209538526</v>
          </cell>
        </row>
        <row r="81911">
          <cell r="C81911">
            <v>209538666</v>
          </cell>
        </row>
        <row r="81912">
          <cell r="C81912">
            <v>209539156</v>
          </cell>
        </row>
        <row r="81913">
          <cell r="C81913">
            <v>209540340</v>
          </cell>
        </row>
        <row r="81914">
          <cell r="C81914">
            <v>209540755</v>
          </cell>
        </row>
        <row r="81915">
          <cell r="C81915">
            <v>8209542159</v>
          </cell>
        </row>
        <row r="81916">
          <cell r="C81916">
            <v>1209542162</v>
          </cell>
        </row>
        <row r="81917">
          <cell r="C81917">
            <v>1209542168</v>
          </cell>
        </row>
        <row r="81918">
          <cell r="C81918">
            <v>1209542165</v>
          </cell>
        </row>
        <row r="81919">
          <cell r="C81919">
            <v>1209542169</v>
          </cell>
        </row>
        <row r="81920">
          <cell r="C81920">
            <v>1209542164</v>
          </cell>
        </row>
        <row r="81921">
          <cell r="C81921">
            <v>1209542167</v>
          </cell>
        </row>
        <row r="81922">
          <cell r="C81922">
            <v>8209542160</v>
          </cell>
        </row>
        <row r="81923">
          <cell r="C81923">
            <v>1209542166</v>
          </cell>
        </row>
        <row r="81924">
          <cell r="C81924">
            <v>1209542175</v>
          </cell>
        </row>
        <row r="81925">
          <cell r="C81925">
            <v>8209542157</v>
          </cell>
        </row>
        <row r="81926">
          <cell r="C81926">
            <v>1209542163</v>
          </cell>
        </row>
        <row r="81927">
          <cell r="C81927">
            <v>8209542156</v>
          </cell>
        </row>
        <row r="81928">
          <cell r="C81928">
            <v>8209542158</v>
          </cell>
        </row>
        <row r="81929">
          <cell r="C81929">
            <v>1209542161</v>
          </cell>
        </row>
        <row r="81930">
          <cell r="C81930">
            <v>1209546379</v>
          </cell>
        </row>
        <row r="81931">
          <cell r="C81931">
            <v>1209546382</v>
          </cell>
        </row>
        <row r="81932">
          <cell r="C81932">
            <v>8209546381</v>
          </cell>
        </row>
        <row r="81933">
          <cell r="C81933">
            <v>1209546377</v>
          </cell>
        </row>
        <row r="81934">
          <cell r="C81934">
            <v>1209546378</v>
          </cell>
        </row>
        <row r="81935">
          <cell r="C81935">
            <v>8209546373</v>
          </cell>
        </row>
        <row r="81936">
          <cell r="C81936">
            <v>1209546383</v>
          </cell>
        </row>
        <row r="81937">
          <cell r="C81937">
            <v>1209546387</v>
          </cell>
        </row>
        <row r="81938">
          <cell r="C81938">
            <v>1209546374</v>
          </cell>
        </row>
        <row r="81939">
          <cell r="C81939">
            <v>8209546369</v>
          </cell>
        </row>
        <row r="81940">
          <cell r="C81940">
            <v>8209546380</v>
          </cell>
        </row>
        <row r="81941">
          <cell r="C81941">
            <v>1209546376</v>
          </cell>
        </row>
        <row r="81942">
          <cell r="C81942">
            <v>8209546370</v>
          </cell>
        </row>
        <row r="81943">
          <cell r="C81943">
            <v>8209546372</v>
          </cell>
        </row>
        <row r="81944">
          <cell r="C81944">
            <v>1209546375</v>
          </cell>
        </row>
        <row r="81945">
          <cell r="C81945">
            <v>8209549496</v>
          </cell>
        </row>
        <row r="81946">
          <cell r="C81946">
            <v>1209549502</v>
          </cell>
        </row>
        <row r="81947">
          <cell r="C81947">
            <v>8209549497</v>
          </cell>
        </row>
        <row r="81948">
          <cell r="C81948">
            <v>1209549504</v>
          </cell>
        </row>
        <row r="81949">
          <cell r="C81949">
            <v>1209549501</v>
          </cell>
        </row>
        <row r="81950">
          <cell r="C81950">
            <v>1209549498</v>
          </cell>
        </row>
        <row r="81951">
          <cell r="C81951">
            <v>8209549494</v>
          </cell>
        </row>
        <row r="81952">
          <cell r="C81952">
            <v>1209549506</v>
          </cell>
        </row>
        <row r="81953">
          <cell r="C81953">
            <v>1209549499</v>
          </cell>
        </row>
        <row r="81954">
          <cell r="C81954">
            <v>1209549507</v>
          </cell>
        </row>
        <row r="81955">
          <cell r="C81955">
            <v>1209549500</v>
          </cell>
        </row>
        <row r="81956">
          <cell r="C81956">
            <v>1209549503</v>
          </cell>
        </row>
        <row r="81957">
          <cell r="C81957">
            <v>1209549508</v>
          </cell>
        </row>
        <row r="81958">
          <cell r="C81958">
            <v>8209549495</v>
          </cell>
        </row>
        <row r="81959">
          <cell r="C81959">
            <v>209551941</v>
          </cell>
        </row>
        <row r="81960">
          <cell r="C81960">
            <v>209552522</v>
          </cell>
        </row>
        <row r="81961">
          <cell r="C81961">
            <v>209553425</v>
          </cell>
        </row>
        <row r="81962">
          <cell r="C81962">
            <v>209553577</v>
          </cell>
        </row>
        <row r="81963">
          <cell r="C81963">
            <v>209553669</v>
          </cell>
        </row>
        <row r="81964">
          <cell r="C81964">
            <v>1209554979</v>
          </cell>
        </row>
        <row r="81965">
          <cell r="C81965">
            <v>1209554980</v>
          </cell>
        </row>
        <row r="81966">
          <cell r="C81966">
            <v>1209554983</v>
          </cell>
        </row>
        <row r="81967">
          <cell r="C81967">
            <v>8209554973</v>
          </cell>
        </row>
        <row r="81968">
          <cell r="C81968">
            <v>1209554978</v>
          </cell>
        </row>
        <row r="81969">
          <cell r="C81969">
            <v>1209554981</v>
          </cell>
        </row>
        <row r="81970">
          <cell r="C81970">
            <v>8209554972</v>
          </cell>
        </row>
        <row r="81971">
          <cell r="C81971">
            <v>8209554971</v>
          </cell>
        </row>
        <row r="81972">
          <cell r="C81972">
            <v>8209554974</v>
          </cell>
        </row>
        <row r="81973">
          <cell r="C81973">
            <v>1209554975</v>
          </cell>
        </row>
        <row r="81974">
          <cell r="C81974">
            <v>1209554977</v>
          </cell>
        </row>
        <row r="81975">
          <cell r="C81975">
            <v>1209554984</v>
          </cell>
        </row>
        <row r="81976">
          <cell r="C81976">
            <v>1209554976</v>
          </cell>
        </row>
        <row r="81977">
          <cell r="C81977">
            <v>8209554970</v>
          </cell>
        </row>
        <row r="81978">
          <cell r="C81978">
            <v>1209554985</v>
          </cell>
        </row>
        <row r="81979">
          <cell r="C81979">
            <v>1209554982</v>
          </cell>
        </row>
        <row r="81980">
          <cell r="C81980">
            <v>8209554968</v>
          </cell>
        </row>
        <row r="81981">
          <cell r="C81981">
            <v>8209554969</v>
          </cell>
        </row>
        <row r="81982">
          <cell r="C81982">
            <v>209558481</v>
          </cell>
        </row>
        <row r="81983">
          <cell r="C81983">
            <v>209558529</v>
          </cell>
        </row>
        <row r="81984">
          <cell r="C81984">
            <v>209558962</v>
          </cell>
        </row>
        <row r="81985">
          <cell r="C81985">
            <v>209559763</v>
          </cell>
        </row>
        <row r="81986">
          <cell r="C81986">
            <v>8209560774</v>
          </cell>
        </row>
        <row r="81987">
          <cell r="C81987">
            <v>1209560782</v>
          </cell>
        </row>
        <row r="81988">
          <cell r="C81988">
            <v>1209560788</v>
          </cell>
        </row>
        <row r="81989">
          <cell r="C81989">
            <v>8209560771</v>
          </cell>
        </row>
        <row r="81990">
          <cell r="C81990">
            <v>8209560773</v>
          </cell>
        </row>
        <row r="81991">
          <cell r="C81991">
            <v>1209560789</v>
          </cell>
        </row>
        <row r="81992">
          <cell r="C81992">
            <v>8209560776</v>
          </cell>
        </row>
        <row r="81993">
          <cell r="C81993">
            <v>8209560778</v>
          </cell>
        </row>
        <row r="81994">
          <cell r="C81994">
            <v>1209560775</v>
          </cell>
        </row>
        <row r="81995">
          <cell r="C81995">
            <v>1209560777</v>
          </cell>
        </row>
        <row r="81996">
          <cell r="C81996">
            <v>1209560779</v>
          </cell>
        </row>
        <row r="81997">
          <cell r="C81997">
            <v>1209560781</v>
          </cell>
        </row>
        <row r="81998">
          <cell r="C81998">
            <v>1209560784</v>
          </cell>
        </row>
        <row r="81999">
          <cell r="C81999">
            <v>1209560780</v>
          </cell>
        </row>
        <row r="82000">
          <cell r="C82000">
            <v>8209560772</v>
          </cell>
        </row>
        <row r="82001">
          <cell r="C82001">
            <v>1209560793</v>
          </cell>
        </row>
        <row r="82002">
          <cell r="C82002">
            <v>209563287</v>
          </cell>
        </row>
        <row r="82003">
          <cell r="C82003">
            <v>209563782</v>
          </cell>
        </row>
        <row r="82004">
          <cell r="C82004">
            <v>209564018</v>
          </cell>
        </row>
        <row r="82005">
          <cell r="C82005">
            <v>209564190</v>
          </cell>
        </row>
        <row r="82006">
          <cell r="C82006">
            <v>209565081</v>
          </cell>
        </row>
        <row r="82007">
          <cell r="C82007">
            <v>8209566693</v>
          </cell>
        </row>
        <row r="82008">
          <cell r="C82008">
            <v>8209566695</v>
          </cell>
        </row>
        <row r="82009">
          <cell r="C82009">
            <v>8209566697</v>
          </cell>
        </row>
        <row r="82010">
          <cell r="C82010">
            <v>1209566704</v>
          </cell>
        </row>
        <row r="82011">
          <cell r="C82011">
            <v>8209566694</v>
          </cell>
        </row>
        <row r="82012">
          <cell r="C82012">
            <v>1209566705</v>
          </cell>
        </row>
        <row r="82013">
          <cell r="C82013">
            <v>8209566692</v>
          </cell>
        </row>
        <row r="82014">
          <cell r="C82014">
            <v>1209566699</v>
          </cell>
        </row>
        <row r="82015">
          <cell r="C82015">
            <v>1209566702</v>
          </cell>
        </row>
        <row r="82016">
          <cell r="C82016">
            <v>1209566698</v>
          </cell>
        </row>
        <row r="82017">
          <cell r="C82017">
            <v>1209566701</v>
          </cell>
        </row>
        <row r="82018">
          <cell r="C82018">
            <v>1209566703</v>
          </cell>
        </row>
        <row r="82019">
          <cell r="C82019">
            <v>1209566714</v>
          </cell>
        </row>
        <row r="82020">
          <cell r="C82020">
            <v>8209566696</v>
          </cell>
        </row>
        <row r="82021">
          <cell r="C82021">
            <v>8209566709</v>
          </cell>
        </row>
        <row r="82022">
          <cell r="C82022">
            <v>1209566700</v>
          </cell>
        </row>
        <row r="82023">
          <cell r="C82023">
            <v>209568165</v>
          </cell>
        </row>
        <row r="82024">
          <cell r="C82024">
            <v>209570355</v>
          </cell>
        </row>
        <row r="82025">
          <cell r="C82025">
            <v>209571039</v>
          </cell>
        </row>
        <row r="82026">
          <cell r="C82026">
            <v>209571482</v>
          </cell>
        </row>
        <row r="82027">
          <cell r="C82027">
            <v>209571745</v>
          </cell>
        </row>
        <row r="82028">
          <cell r="C82028">
            <v>209571989</v>
          </cell>
        </row>
        <row r="82029">
          <cell r="C82029">
            <v>209572203</v>
          </cell>
        </row>
        <row r="82030">
          <cell r="C82030">
            <v>209572394</v>
          </cell>
        </row>
        <row r="82031">
          <cell r="C82031">
            <v>1209574369</v>
          </cell>
        </row>
        <row r="82032">
          <cell r="C82032">
            <v>1209574373</v>
          </cell>
        </row>
        <row r="82033">
          <cell r="C82033">
            <v>1209574382</v>
          </cell>
        </row>
        <row r="82034">
          <cell r="C82034">
            <v>1209574367</v>
          </cell>
        </row>
        <row r="82035">
          <cell r="C82035">
            <v>8209574365</v>
          </cell>
        </row>
        <row r="82036">
          <cell r="C82036">
            <v>1209574368</v>
          </cell>
        </row>
        <row r="82037">
          <cell r="C82037">
            <v>1209574371</v>
          </cell>
        </row>
        <row r="82038">
          <cell r="C82038">
            <v>1209574372</v>
          </cell>
        </row>
        <row r="82039">
          <cell r="C82039">
            <v>1209574375</v>
          </cell>
        </row>
        <row r="82040">
          <cell r="C82040">
            <v>8209574363</v>
          </cell>
        </row>
        <row r="82041">
          <cell r="C82041">
            <v>8209574364</v>
          </cell>
        </row>
        <row r="82042">
          <cell r="C82042">
            <v>8209574362</v>
          </cell>
        </row>
        <row r="82043">
          <cell r="C82043">
            <v>1209574370</v>
          </cell>
        </row>
        <row r="82044">
          <cell r="C82044">
            <v>1209574385</v>
          </cell>
        </row>
        <row r="82045">
          <cell r="C82045">
            <v>8209574366</v>
          </cell>
        </row>
        <row r="82046">
          <cell r="C82046">
            <v>209577784</v>
          </cell>
        </row>
        <row r="82047">
          <cell r="C82047">
            <v>209577921</v>
          </cell>
        </row>
        <row r="82048">
          <cell r="C82048">
            <v>209578420</v>
          </cell>
        </row>
        <row r="82049">
          <cell r="C82049">
            <v>8209580012</v>
          </cell>
        </row>
        <row r="82050">
          <cell r="C82050">
            <v>8209580037</v>
          </cell>
        </row>
        <row r="82051">
          <cell r="C82051">
            <v>1209580017</v>
          </cell>
        </row>
        <row r="82052">
          <cell r="C82052">
            <v>8209580013</v>
          </cell>
        </row>
        <row r="82053">
          <cell r="C82053">
            <v>8209580011</v>
          </cell>
        </row>
        <row r="82054">
          <cell r="C82054">
            <v>8209580014</v>
          </cell>
        </row>
        <row r="82055">
          <cell r="C82055">
            <v>1209580020</v>
          </cell>
        </row>
        <row r="82056">
          <cell r="C82056">
            <v>1209580027</v>
          </cell>
        </row>
        <row r="82057">
          <cell r="C82057">
            <v>1209580038</v>
          </cell>
        </row>
        <row r="82058">
          <cell r="C82058">
            <v>1209580021</v>
          </cell>
        </row>
        <row r="82059">
          <cell r="C82059">
            <v>1209580023</v>
          </cell>
        </row>
        <row r="82060">
          <cell r="C82060">
            <v>1209580015</v>
          </cell>
        </row>
        <row r="82061">
          <cell r="C82061">
            <v>1209580016</v>
          </cell>
        </row>
        <row r="82062">
          <cell r="C82062">
            <v>1209580018</v>
          </cell>
        </row>
        <row r="82063">
          <cell r="C82063">
            <v>1209580019</v>
          </cell>
        </row>
        <row r="82064">
          <cell r="C82064">
            <v>8209584264</v>
          </cell>
        </row>
        <row r="82065">
          <cell r="C82065">
            <v>1209584282</v>
          </cell>
        </row>
        <row r="82066">
          <cell r="C82066">
            <v>8209584259</v>
          </cell>
        </row>
        <row r="82067">
          <cell r="C82067">
            <v>8209584262</v>
          </cell>
        </row>
        <row r="82068">
          <cell r="C82068">
            <v>1209584269</v>
          </cell>
        </row>
        <row r="82069">
          <cell r="C82069">
            <v>1209584272</v>
          </cell>
        </row>
        <row r="82070">
          <cell r="C82070">
            <v>8209584281</v>
          </cell>
        </row>
        <row r="82071">
          <cell r="C82071">
            <v>1209584271</v>
          </cell>
        </row>
        <row r="82072">
          <cell r="C82072">
            <v>1209584270</v>
          </cell>
        </row>
        <row r="82073">
          <cell r="C82073">
            <v>8209584261</v>
          </cell>
        </row>
        <row r="82074">
          <cell r="C82074">
            <v>8209584260</v>
          </cell>
        </row>
        <row r="82075">
          <cell r="C82075">
            <v>8209584263</v>
          </cell>
        </row>
        <row r="82076">
          <cell r="C82076">
            <v>1209584267</v>
          </cell>
        </row>
        <row r="82077">
          <cell r="C82077">
            <v>1209584268</v>
          </cell>
        </row>
        <row r="82078">
          <cell r="C82078">
            <v>1209584273</v>
          </cell>
        </row>
        <row r="82079">
          <cell r="C82079">
            <v>8209584265</v>
          </cell>
        </row>
        <row r="82080">
          <cell r="C82080">
            <v>1209584266</v>
          </cell>
        </row>
        <row r="82081">
          <cell r="C82081">
            <v>1209584274</v>
          </cell>
        </row>
        <row r="82082">
          <cell r="C82082">
            <v>8209587265</v>
          </cell>
        </row>
        <row r="82083">
          <cell r="C82083">
            <v>1209587275</v>
          </cell>
        </row>
        <row r="82084">
          <cell r="C82084">
            <v>1209587279</v>
          </cell>
        </row>
        <row r="82085">
          <cell r="C82085">
            <v>8209587264</v>
          </cell>
        </row>
        <row r="82086">
          <cell r="C82086">
            <v>1209587270</v>
          </cell>
        </row>
        <row r="82087">
          <cell r="C82087">
            <v>8209587267</v>
          </cell>
        </row>
        <row r="82088">
          <cell r="C82088">
            <v>8209587269</v>
          </cell>
        </row>
        <row r="82089">
          <cell r="C82089">
            <v>1209587274</v>
          </cell>
        </row>
        <row r="82090">
          <cell r="C82090">
            <v>8209587266</v>
          </cell>
        </row>
        <row r="82091">
          <cell r="C82091">
            <v>8209587268</v>
          </cell>
        </row>
        <row r="82092">
          <cell r="C82092">
            <v>1209587272</v>
          </cell>
        </row>
        <row r="82093">
          <cell r="C82093">
            <v>1209587278</v>
          </cell>
        </row>
        <row r="82094">
          <cell r="C82094">
            <v>1209587277</v>
          </cell>
        </row>
        <row r="82095">
          <cell r="C82095">
            <v>1209587271</v>
          </cell>
        </row>
        <row r="82096">
          <cell r="C82096">
            <v>1209587281</v>
          </cell>
        </row>
        <row r="82097">
          <cell r="C82097">
            <v>1209587273</v>
          </cell>
        </row>
        <row r="82098">
          <cell r="C82098">
            <v>209589954</v>
          </cell>
        </row>
        <row r="82099">
          <cell r="C82099">
            <v>209590581</v>
          </cell>
        </row>
        <row r="82100">
          <cell r="C82100">
            <v>209590920</v>
          </cell>
        </row>
        <row r="82101">
          <cell r="C82101">
            <v>209590991</v>
          </cell>
        </row>
        <row r="82102">
          <cell r="C82102">
            <v>209591423</v>
          </cell>
        </row>
        <row r="82103">
          <cell r="C82103">
            <v>209591730</v>
          </cell>
        </row>
        <row r="82104">
          <cell r="C82104">
            <v>1209592959</v>
          </cell>
        </row>
        <row r="82105">
          <cell r="C82105">
            <v>8209592950</v>
          </cell>
        </row>
        <row r="82106">
          <cell r="C82106">
            <v>1209592971</v>
          </cell>
        </row>
        <row r="82107">
          <cell r="C82107">
            <v>1209592955</v>
          </cell>
        </row>
        <row r="82108">
          <cell r="C82108">
            <v>1209592960</v>
          </cell>
        </row>
        <row r="82109">
          <cell r="C82109">
            <v>8209592949</v>
          </cell>
        </row>
        <row r="82110">
          <cell r="C82110">
            <v>8209592952</v>
          </cell>
        </row>
        <row r="82111">
          <cell r="C82111">
            <v>1209592953</v>
          </cell>
        </row>
        <row r="82112">
          <cell r="C82112">
            <v>1209592958</v>
          </cell>
        </row>
        <row r="82113">
          <cell r="C82113">
            <v>1209592962</v>
          </cell>
        </row>
        <row r="82114">
          <cell r="C82114">
            <v>8209592948</v>
          </cell>
        </row>
        <row r="82115">
          <cell r="C82115">
            <v>8209592951</v>
          </cell>
        </row>
        <row r="82116">
          <cell r="C82116">
            <v>1209592956</v>
          </cell>
        </row>
        <row r="82117">
          <cell r="C82117">
            <v>1209592957</v>
          </cell>
        </row>
        <row r="82118">
          <cell r="C82118">
            <v>8209592963</v>
          </cell>
        </row>
        <row r="82119">
          <cell r="C82119">
            <v>1209592954</v>
          </cell>
        </row>
        <row r="82120">
          <cell r="C82120">
            <v>1209592961</v>
          </cell>
        </row>
        <row r="82121">
          <cell r="C82121">
            <v>209596361</v>
          </cell>
        </row>
        <row r="82122">
          <cell r="C82122">
            <v>1209597865</v>
          </cell>
        </row>
        <row r="82123">
          <cell r="C82123">
            <v>1209597877</v>
          </cell>
        </row>
        <row r="82124">
          <cell r="C82124">
            <v>8209597869</v>
          </cell>
        </row>
        <row r="82125">
          <cell r="C82125">
            <v>1209597879</v>
          </cell>
        </row>
        <row r="82126">
          <cell r="C82126">
            <v>8209597872</v>
          </cell>
        </row>
        <row r="82127">
          <cell r="C82127">
            <v>8209597873</v>
          </cell>
        </row>
        <row r="82128">
          <cell r="C82128">
            <v>1209597876</v>
          </cell>
        </row>
        <row r="82129">
          <cell r="C82129">
            <v>8209597868</v>
          </cell>
        </row>
        <row r="82130">
          <cell r="C82130">
            <v>1209597874</v>
          </cell>
        </row>
        <row r="82131">
          <cell r="C82131">
            <v>1209597867</v>
          </cell>
        </row>
        <row r="82132">
          <cell r="C82132">
            <v>1209597882</v>
          </cell>
        </row>
        <row r="82133">
          <cell r="C82133">
            <v>8209597870</v>
          </cell>
        </row>
        <row r="82134">
          <cell r="C82134">
            <v>1209597878</v>
          </cell>
        </row>
        <row r="82135">
          <cell r="C82135">
            <v>1209597884</v>
          </cell>
        </row>
        <row r="82136">
          <cell r="C82136">
            <v>8209597863</v>
          </cell>
        </row>
        <row r="82137">
          <cell r="C82137">
            <v>8209597871</v>
          </cell>
        </row>
        <row r="82138">
          <cell r="C82138">
            <v>1209597875</v>
          </cell>
        </row>
        <row r="82139">
          <cell r="C82139">
            <v>8209597860</v>
          </cell>
        </row>
        <row r="82140">
          <cell r="C82140">
            <v>1209597887</v>
          </cell>
        </row>
        <row r="82141">
          <cell r="C82141">
            <v>209600922</v>
          </cell>
        </row>
        <row r="82142">
          <cell r="C82142">
            <v>209600987</v>
          </cell>
        </row>
        <row r="82143">
          <cell r="C82143">
            <v>209601428</v>
          </cell>
        </row>
        <row r="82144">
          <cell r="C82144">
            <v>209601826</v>
          </cell>
        </row>
        <row r="82145">
          <cell r="C82145">
            <v>1209603197</v>
          </cell>
        </row>
        <row r="82146">
          <cell r="C82146">
            <v>1209603205</v>
          </cell>
        </row>
        <row r="82147">
          <cell r="C82147">
            <v>8209603190</v>
          </cell>
        </row>
        <row r="82148">
          <cell r="C82148">
            <v>8209603193</v>
          </cell>
        </row>
        <row r="82149">
          <cell r="C82149">
            <v>8209603189</v>
          </cell>
        </row>
        <row r="82150">
          <cell r="C82150">
            <v>1209603202</v>
          </cell>
        </row>
        <row r="82151">
          <cell r="C82151">
            <v>1209603203</v>
          </cell>
        </row>
        <row r="82152">
          <cell r="C82152">
            <v>8209603194</v>
          </cell>
        </row>
        <row r="82153">
          <cell r="C82153">
            <v>8209603188</v>
          </cell>
        </row>
        <row r="82154">
          <cell r="C82154">
            <v>8209603191</v>
          </cell>
        </row>
        <row r="82155">
          <cell r="C82155">
            <v>8209603195</v>
          </cell>
        </row>
        <row r="82156">
          <cell r="C82156">
            <v>1209603201</v>
          </cell>
        </row>
        <row r="82157">
          <cell r="C82157">
            <v>1209603196</v>
          </cell>
        </row>
        <row r="82158">
          <cell r="C82158">
            <v>1209603204</v>
          </cell>
        </row>
        <row r="82159">
          <cell r="C82159">
            <v>8209603192</v>
          </cell>
        </row>
        <row r="82160">
          <cell r="C82160">
            <v>1209603200</v>
          </cell>
        </row>
        <row r="82161">
          <cell r="C82161">
            <v>1209603198</v>
          </cell>
        </row>
        <row r="82162">
          <cell r="C82162">
            <v>1209603199</v>
          </cell>
        </row>
        <row r="82163">
          <cell r="C82163">
            <v>1209609189</v>
          </cell>
        </row>
        <row r="82164">
          <cell r="C82164">
            <v>1209609183</v>
          </cell>
        </row>
        <row r="82165">
          <cell r="C82165">
            <v>1209609184</v>
          </cell>
        </row>
        <row r="82166">
          <cell r="C82166">
            <v>8209609181</v>
          </cell>
        </row>
        <row r="82167">
          <cell r="C82167">
            <v>8209609182</v>
          </cell>
        </row>
        <row r="82168">
          <cell r="C82168">
            <v>1209609192</v>
          </cell>
        </row>
        <row r="82169">
          <cell r="C82169">
            <v>1209609186</v>
          </cell>
        </row>
        <row r="82170">
          <cell r="C82170">
            <v>8209609179</v>
          </cell>
        </row>
        <row r="82171">
          <cell r="C82171">
            <v>8209609193</v>
          </cell>
        </row>
        <row r="82172">
          <cell r="C82172">
            <v>1209609185</v>
          </cell>
        </row>
        <row r="82173">
          <cell r="C82173">
            <v>1209609191</v>
          </cell>
        </row>
        <row r="82174">
          <cell r="C82174">
            <v>1209609194</v>
          </cell>
        </row>
        <row r="82175">
          <cell r="C82175">
            <v>1209609187</v>
          </cell>
        </row>
        <row r="82176">
          <cell r="C82176">
            <v>8209609180</v>
          </cell>
        </row>
        <row r="82177">
          <cell r="C82177">
            <v>1209609188</v>
          </cell>
        </row>
        <row r="82178">
          <cell r="C82178">
            <v>1209609190</v>
          </cell>
        </row>
        <row r="82179">
          <cell r="C82179">
            <v>209612891</v>
          </cell>
        </row>
        <row r="82180">
          <cell r="C82180">
            <v>209613077</v>
          </cell>
        </row>
        <row r="82181">
          <cell r="C82181">
            <v>209613502</v>
          </cell>
        </row>
        <row r="82182">
          <cell r="C82182">
            <v>209613748</v>
          </cell>
        </row>
        <row r="82183">
          <cell r="C82183">
            <v>1209615023</v>
          </cell>
        </row>
        <row r="82184">
          <cell r="C82184">
            <v>1209615030</v>
          </cell>
        </row>
        <row r="82185">
          <cell r="C82185">
            <v>1209615028</v>
          </cell>
        </row>
        <row r="82186">
          <cell r="C82186">
            <v>8209615017</v>
          </cell>
        </row>
        <row r="82187">
          <cell r="C82187">
            <v>1209615022</v>
          </cell>
        </row>
        <row r="82188">
          <cell r="C82188">
            <v>8209615018</v>
          </cell>
        </row>
        <row r="82189">
          <cell r="C82189">
            <v>8209615020</v>
          </cell>
        </row>
        <row r="82190">
          <cell r="C82190">
            <v>8209615021</v>
          </cell>
        </row>
        <row r="82191">
          <cell r="C82191">
            <v>1209615024</v>
          </cell>
        </row>
        <row r="82192">
          <cell r="C82192">
            <v>1209615025</v>
          </cell>
        </row>
        <row r="82193">
          <cell r="C82193">
            <v>1209615026</v>
          </cell>
        </row>
        <row r="82194">
          <cell r="C82194">
            <v>1209615035</v>
          </cell>
        </row>
        <row r="82195">
          <cell r="C82195">
            <v>8209615016</v>
          </cell>
        </row>
        <row r="82196">
          <cell r="C82196">
            <v>1209615027</v>
          </cell>
        </row>
        <row r="82197">
          <cell r="C82197">
            <v>8209615015</v>
          </cell>
        </row>
        <row r="82198">
          <cell r="C82198">
            <v>8209615019</v>
          </cell>
        </row>
        <row r="82199">
          <cell r="C82199">
            <v>1209615031</v>
          </cell>
        </row>
        <row r="82200">
          <cell r="C82200">
            <v>1209619158</v>
          </cell>
        </row>
        <row r="82201">
          <cell r="C82201">
            <v>8209619147</v>
          </cell>
        </row>
        <row r="82202">
          <cell r="C82202">
            <v>1209619163</v>
          </cell>
        </row>
        <row r="82203">
          <cell r="C82203">
            <v>1209619150</v>
          </cell>
        </row>
        <row r="82204">
          <cell r="C82204">
            <v>1209619151</v>
          </cell>
        </row>
        <row r="82205">
          <cell r="C82205">
            <v>1209619157</v>
          </cell>
        </row>
        <row r="82206">
          <cell r="C82206">
            <v>1209619153</v>
          </cell>
        </row>
        <row r="82207">
          <cell r="C82207">
            <v>8209619144</v>
          </cell>
        </row>
        <row r="82208">
          <cell r="C82208">
            <v>1209619154</v>
          </cell>
        </row>
        <row r="82209">
          <cell r="C82209">
            <v>8209619145</v>
          </cell>
        </row>
        <row r="82210">
          <cell r="C82210">
            <v>8209619146</v>
          </cell>
        </row>
        <row r="82211">
          <cell r="C82211">
            <v>8209619148</v>
          </cell>
        </row>
        <row r="82212">
          <cell r="C82212">
            <v>8209619149</v>
          </cell>
        </row>
        <row r="82213">
          <cell r="C82213">
            <v>1209619156</v>
          </cell>
        </row>
        <row r="82214">
          <cell r="C82214">
            <v>8209619143</v>
          </cell>
        </row>
        <row r="82215">
          <cell r="C82215">
            <v>1209619152</v>
          </cell>
        </row>
        <row r="82216">
          <cell r="C82216">
            <v>1209619155</v>
          </cell>
        </row>
        <row r="82217">
          <cell r="C82217">
            <v>209621601</v>
          </cell>
        </row>
        <row r="82218">
          <cell r="C82218">
            <v>1209622637</v>
          </cell>
        </row>
        <row r="82219">
          <cell r="C82219">
            <v>8209622622</v>
          </cell>
        </row>
        <row r="82220">
          <cell r="C82220">
            <v>1209622629</v>
          </cell>
        </row>
        <row r="82221">
          <cell r="C82221">
            <v>1209622630</v>
          </cell>
        </row>
        <row r="82222">
          <cell r="C82222">
            <v>1209622639</v>
          </cell>
        </row>
        <row r="82223">
          <cell r="C82223">
            <v>8209622623</v>
          </cell>
        </row>
        <row r="82224">
          <cell r="C82224">
            <v>1209622631</v>
          </cell>
        </row>
        <row r="82225">
          <cell r="C82225">
            <v>8209622627</v>
          </cell>
        </row>
        <row r="82226">
          <cell r="C82226">
            <v>1209622628</v>
          </cell>
        </row>
        <row r="82227">
          <cell r="C82227">
            <v>1209622632</v>
          </cell>
        </row>
        <row r="82228">
          <cell r="C82228">
            <v>1209622634</v>
          </cell>
        </row>
        <row r="82229">
          <cell r="C82229">
            <v>8209622624</v>
          </cell>
        </row>
        <row r="82230">
          <cell r="C82230">
            <v>8209622626</v>
          </cell>
        </row>
        <row r="82231">
          <cell r="C82231">
            <v>1209622644</v>
          </cell>
        </row>
        <row r="82232">
          <cell r="C82232">
            <v>8209622641</v>
          </cell>
        </row>
        <row r="82233">
          <cell r="C82233">
            <v>8209622625</v>
          </cell>
        </row>
        <row r="82234">
          <cell r="C82234">
            <v>1209622633</v>
          </cell>
        </row>
        <row r="82235">
          <cell r="C82235">
            <v>209625974</v>
          </cell>
        </row>
        <row r="82236">
          <cell r="C82236">
            <v>209626103</v>
          </cell>
        </row>
        <row r="82237">
          <cell r="C82237">
            <v>209626327</v>
          </cell>
        </row>
        <row r="82238">
          <cell r="C82238">
            <v>209626787</v>
          </cell>
        </row>
        <row r="82239">
          <cell r="C82239">
            <v>8209628210</v>
          </cell>
        </row>
        <row r="82240">
          <cell r="C82240">
            <v>8209628198</v>
          </cell>
        </row>
        <row r="82241">
          <cell r="C82241">
            <v>1209628218</v>
          </cell>
        </row>
        <row r="82242">
          <cell r="C82242">
            <v>1209628207</v>
          </cell>
        </row>
        <row r="82243">
          <cell r="C82243">
            <v>1209628200</v>
          </cell>
        </row>
        <row r="82244">
          <cell r="C82244">
            <v>1209628209</v>
          </cell>
        </row>
        <row r="82245">
          <cell r="C82245">
            <v>8209628194</v>
          </cell>
        </row>
        <row r="82246">
          <cell r="C82246">
            <v>8209628196</v>
          </cell>
        </row>
        <row r="82247">
          <cell r="C82247">
            <v>8209628199</v>
          </cell>
        </row>
        <row r="82248">
          <cell r="C82248">
            <v>1209628203</v>
          </cell>
        </row>
        <row r="82249">
          <cell r="C82249">
            <v>1209628208</v>
          </cell>
        </row>
        <row r="82250">
          <cell r="C82250">
            <v>1209628211</v>
          </cell>
        </row>
        <row r="82251">
          <cell r="C82251">
            <v>8209628197</v>
          </cell>
        </row>
        <row r="82252">
          <cell r="C82252">
            <v>1209628201</v>
          </cell>
        </row>
        <row r="82253">
          <cell r="C82253">
            <v>1209628206</v>
          </cell>
        </row>
        <row r="82254">
          <cell r="C82254">
            <v>8209628193</v>
          </cell>
        </row>
        <row r="82255">
          <cell r="C82255">
            <v>1209628205</v>
          </cell>
        </row>
        <row r="82256">
          <cell r="C82256">
            <v>209631243</v>
          </cell>
        </row>
        <row r="82257">
          <cell r="C82257">
            <v>209631674</v>
          </cell>
        </row>
        <row r="82258">
          <cell r="C82258">
            <v>209631984</v>
          </cell>
        </row>
        <row r="82259">
          <cell r="C82259">
            <v>209632390</v>
          </cell>
        </row>
        <row r="82260">
          <cell r="C82260">
            <v>209632552</v>
          </cell>
        </row>
        <row r="82261">
          <cell r="C82261">
            <v>209632590</v>
          </cell>
        </row>
        <row r="82262">
          <cell r="C82262">
            <v>209632808</v>
          </cell>
        </row>
        <row r="82263">
          <cell r="C82263">
            <v>209633084</v>
          </cell>
        </row>
        <row r="82264">
          <cell r="C82264">
            <v>8209634332</v>
          </cell>
        </row>
        <row r="82265">
          <cell r="C82265">
            <v>1209634339</v>
          </cell>
        </row>
        <row r="82266">
          <cell r="C82266">
            <v>1209634346</v>
          </cell>
        </row>
        <row r="82267">
          <cell r="C82267">
            <v>8209634338</v>
          </cell>
        </row>
        <row r="82268">
          <cell r="C82268">
            <v>1209634340</v>
          </cell>
        </row>
        <row r="82269">
          <cell r="C82269">
            <v>1209634341</v>
          </cell>
        </row>
        <row r="82270">
          <cell r="C82270">
            <v>1209634342</v>
          </cell>
        </row>
        <row r="82271">
          <cell r="C82271">
            <v>1209634343</v>
          </cell>
        </row>
        <row r="82272">
          <cell r="C82272">
            <v>1209634344</v>
          </cell>
        </row>
        <row r="82273">
          <cell r="C82273">
            <v>1209634347</v>
          </cell>
        </row>
        <row r="82274">
          <cell r="C82274">
            <v>8209634333</v>
          </cell>
        </row>
        <row r="82275">
          <cell r="C82275">
            <v>8209634334</v>
          </cell>
        </row>
        <row r="82276">
          <cell r="C82276">
            <v>8209634335</v>
          </cell>
        </row>
        <row r="82277">
          <cell r="C82277">
            <v>8209634336</v>
          </cell>
        </row>
        <row r="82278">
          <cell r="C82278">
            <v>1209634345</v>
          </cell>
        </row>
        <row r="82279">
          <cell r="C82279">
            <v>8209634337</v>
          </cell>
        </row>
        <row r="82280">
          <cell r="C82280">
            <v>209637647</v>
          </cell>
        </row>
        <row r="82281">
          <cell r="C82281">
            <v>209637871</v>
          </cell>
        </row>
        <row r="82282">
          <cell r="C82282">
            <v>209638357</v>
          </cell>
        </row>
        <row r="82283">
          <cell r="C82283">
            <v>1209639494</v>
          </cell>
        </row>
        <row r="82284">
          <cell r="C82284">
            <v>1209639486</v>
          </cell>
        </row>
        <row r="82285">
          <cell r="C82285">
            <v>8209639482</v>
          </cell>
        </row>
        <row r="82286">
          <cell r="C82286">
            <v>8209639495</v>
          </cell>
        </row>
        <row r="82287">
          <cell r="C82287">
            <v>1209639487</v>
          </cell>
        </row>
        <row r="82288">
          <cell r="C82288">
            <v>8209639480</v>
          </cell>
        </row>
        <row r="82289">
          <cell r="C82289">
            <v>8209639483</v>
          </cell>
        </row>
        <row r="82290">
          <cell r="C82290">
            <v>1209639484</v>
          </cell>
        </row>
        <row r="82291">
          <cell r="C82291">
            <v>8209639481</v>
          </cell>
        </row>
        <row r="82292">
          <cell r="C82292">
            <v>1209639488</v>
          </cell>
        </row>
        <row r="82293">
          <cell r="C82293">
            <v>1209639485</v>
          </cell>
        </row>
        <row r="82294">
          <cell r="C82294">
            <v>1209639492</v>
          </cell>
        </row>
        <row r="82295">
          <cell r="C82295">
            <v>1209639489</v>
          </cell>
        </row>
        <row r="82296">
          <cell r="C82296">
            <v>1209639496</v>
          </cell>
        </row>
        <row r="82297">
          <cell r="C82297">
            <v>1209639490</v>
          </cell>
        </row>
        <row r="82298">
          <cell r="C82298">
            <v>209643690</v>
          </cell>
        </row>
        <row r="82299">
          <cell r="C82299">
            <v>209643788</v>
          </cell>
        </row>
        <row r="82300">
          <cell r="C82300">
            <v>209643977</v>
          </cell>
        </row>
        <row r="82301">
          <cell r="C82301">
            <v>209644097</v>
          </cell>
        </row>
        <row r="82302">
          <cell r="C82302">
            <v>8209645537</v>
          </cell>
        </row>
        <row r="82303">
          <cell r="C82303">
            <v>1209645550</v>
          </cell>
        </row>
        <row r="82304">
          <cell r="C82304">
            <v>1209645554</v>
          </cell>
        </row>
        <row r="82305">
          <cell r="C82305">
            <v>1209645543</v>
          </cell>
        </row>
        <row r="82306">
          <cell r="C82306">
            <v>1209645544</v>
          </cell>
        </row>
        <row r="82307">
          <cell r="C82307">
            <v>8209645553</v>
          </cell>
        </row>
        <row r="82308">
          <cell r="C82308">
            <v>8209645541</v>
          </cell>
        </row>
        <row r="82309">
          <cell r="C82309">
            <v>1209645547</v>
          </cell>
        </row>
        <row r="82310">
          <cell r="C82310">
            <v>8209645540</v>
          </cell>
        </row>
        <row r="82311">
          <cell r="C82311">
            <v>1209645546</v>
          </cell>
        </row>
        <row r="82312">
          <cell r="C82312">
            <v>1209645552</v>
          </cell>
        </row>
        <row r="82313">
          <cell r="C82313">
            <v>8209645535</v>
          </cell>
        </row>
        <row r="82314">
          <cell r="C82314">
            <v>8209645536</v>
          </cell>
        </row>
        <row r="82315">
          <cell r="C82315">
            <v>8209645538</v>
          </cell>
        </row>
        <row r="82316">
          <cell r="C82316">
            <v>1209645545</v>
          </cell>
        </row>
        <row r="82317">
          <cell r="C82317">
            <v>8209645539</v>
          </cell>
        </row>
        <row r="82318">
          <cell r="C82318">
            <v>1209645542</v>
          </cell>
        </row>
        <row r="82319">
          <cell r="C82319">
            <v>209648608</v>
          </cell>
        </row>
        <row r="82320">
          <cell r="C82320">
            <v>209648724</v>
          </cell>
        </row>
        <row r="82321">
          <cell r="C82321">
            <v>8209650033</v>
          </cell>
        </row>
        <row r="82322">
          <cell r="C82322">
            <v>8209650035</v>
          </cell>
        </row>
        <row r="82323">
          <cell r="C82323">
            <v>1209650038</v>
          </cell>
        </row>
        <row r="82324">
          <cell r="C82324">
            <v>1209650043</v>
          </cell>
        </row>
        <row r="82325">
          <cell r="C82325">
            <v>1209650045</v>
          </cell>
        </row>
        <row r="82326">
          <cell r="C82326">
            <v>8209650036</v>
          </cell>
        </row>
        <row r="82327">
          <cell r="C82327">
            <v>8209650031</v>
          </cell>
        </row>
        <row r="82328">
          <cell r="C82328">
            <v>1209650046</v>
          </cell>
        </row>
        <row r="82329">
          <cell r="C82329">
            <v>1209650037</v>
          </cell>
        </row>
        <row r="82330">
          <cell r="C82330">
            <v>1209650040</v>
          </cell>
        </row>
        <row r="82331">
          <cell r="C82331">
            <v>8209650032</v>
          </cell>
        </row>
        <row r="82332">
          <cell r="C82332">
            <v>1209650039</v>
          </cell>
        </row>
        <row r="82333">
          <cell r="C82333">
            <v>1209650042</v>
          </cell>
        </row>
        <row r="82334">
          <cell r="C82334">
            <v>1209650044</v>
          </cell>
        </row>
        <row r="82335">
          <cell r="C82335">
            <v>8209650034</v>
          </cell>
        </row>
        <row r="82336">
          <cell r="C82336">
            <v>1209650041</v>
          </cell>
        </row>
        <row r="82337">
          <cell r="C82337">
            <v>1209443139</v>
          </cell>
        </row>
        <row r="82338">
          <cell r="C82338">
            <v>8209443126</v>
          </cell>
        </row>
        <row r="82339">
          <cell r="C82339">
            <v>1209443133</v>
          </cell>
        </row>
        <row r="82340">
          <cell r="C82340">
            <v>8209443125</v>
          </cell>
        </row>
        <row r="82341">
          <cell r="C82341">
            <v>8209443128</v>
          </cell>
        </row>
        <row r="82342">
          <cell r="C82342">
            <v>1209443130</v>
          </cell>
        </row>
        <row r="82343">
          <cell r="C82343">
            <v>1209443138</v>
          </cell>
        </row>
        <row r="82344">
          <cell r="C82344">
            <v>8209443123</v>
          </cell>
        </row>
        <row r="82345">
          <cell r="C82345">
            <v>8209443124</v>
          </cell>
        </row>
        <row r="82346">
          <cell r="C82346">
            <v>1209443137</v>
          </cell>
        </row>
        <row r="82347">
          <cell r="C82347">
            <v>1209443129</v>
          </cell>
        </row>
        <row r="82348">
          <cell r="C82348">
            <v>8209443131</v>
          </cell>
        </row>
        <row r="82349">
          <cell r="C82349">
            <v>1209443135</v>
          </cell>
        </row>
        <row r="82350">
          <cell r="C82350">
            <v>1209443136</v>
          </cell>
        </row>
        <row r="82351">
          <cell r="C82351">
            <v>1209443132</v>
          </cell>
        </row>
        <row r="82352">
          <cell r="C82352">
            <v>1209443134</v>
          </cell>
        </row>
        <row r="82353">
          <cell r="C82353">
            <v>8209443127</v>
          </cell>
        </row>
        <row r="82354">
          <cell r="C82354">
            <v>209446310</v>
          </cell>
        </row>
        <row r="82355">
          <cell r="C82355">
            <v>209446569</v>
          </cell>
        </row>
        <row r="82356">
          <cell r="C82356">
            <v>209447417</v>
          </cell>
        </row>
        <row r="82357">
          <cell r="C82357">
            <v>209448270</v>
          </cell>
        </row>
        <row r="82358">
          <cell r="C82358">
            <v>209449044</v>
          </cell>
        </row>
        <row r="82359">
          <cell r="C82359">
            <v>209449744</v>
          </cell>
        </row>
        <row r="82360">
          <cell r="C82360">
            <v>209449998</v>
          </cell>
        </row>
        <row r="82361">
          <cell r="C82361">
            <v>1209451071</v>
          </cell>
        </row>
        <row r="82362">
          <cell r="C82362">
            <v>8209451062</v>
          </cell>
        </row>
        <row r="82363">
          <cell r="C82363">
            <v>1209451080</v>
          </cell>
        </row>
        <row r="82364">
          <cell r="C82364">
            <v>8209451075</v>
          </cell>
        </row>
        <row r="82365">
          <cell r="C82365">
            <v>1209451067</v>
          </cell>
        </row>
        <row r="82366">
          <cell r="C82366">
            <v>1209451072</v>
          </cell>
        </row>
        <row r="82367">
          <cell r="C82367">
            <v>1209451065</v>
          </cell>
        </row>
        <row r="82368">
          <cell r="C82368">
            <v>8209451074</v>
          </cell>
        </row>
        <row r="82369">
          <cell r="C82369">
            <v>1209451085</v>
          </cell>
        </row>
        <row r="82370">
          <cell r="C82370">
            <v>1209451079</v>
          </cell>
        </row>
        <row r="82371">
          <cell r="C82371">
            <v>1209451081</v>
          </cell>
        </row>
        <row r="82372">
          <cell r="C82372">
            <v>8209451073</v>
          </cell>
        </row>
        <row r="82373">
          <cell r="C82373">
            <v>1209451070</v>
          </cell>
        </row>
        <row r="82374">
          <cell r="C82374">
            <v>8209451063</v>
          </cell>
        </row>
        <row r="82375">
          <cell r="C82375">
            <v>1209451068</v>
          </cell>
        </row>
        <row r="82376">
          <cell r="C82376">
            <v>209454302</v>
          </cell>
        </row>
        <row r="82377">
          <cell r="C82377">
            <v>209454473</v>
          </cell>
        </row>
        <row r="82378">
          <cell r="C82378">
            <v>209455697</v>
          </cell>
        </row>
        <row r="82379">
          <cell r="C82379">
            <v>209456030</v>
          </cell>
        </row>
        <row r="82380">
          <cell r="C82380">
            <v>1209457075</v>
          </cell>
        </row>
        <row r="82381">
          <cell r="C82381">
            <v>1209457076</v>
          </cell>
        </row>
        <row r="82382">
          <cell r="C82382">
            <v>1209457073</v>
          </cell>
        </row>
        <row r="82383">
          <cell r="C82383">
            <v>8209457072</v>
          </cell>
        </row>
        <row r="82384">
          <cell r="C82384">
            <v>1209457077</v>
          </cell>
        </row>
        <row r="82385">
          <cell r="C82385">
            <v>8209457067</v>
          </cell>
        </row>
        <row r="82386">
          <cell r="C82386">
            <v>1209457078</v>
          </cell>
        </row>
        <row r="82387">
          <cell r="C82387">
            <v>1209457074</v>
          </cell>
        </row>
        <row r="82388">
          <cell r="C82388">
            <v>8209457068</v>
          </cell>
        </row>
        <row r="82389">
          <cell r="C82389">
            <v>8209457069</v>
          </cell>
        </row>
        <row r="82390">
          <cell r="C82390">
            <v>8209457070</v>
          </cell>
        </row>
        <row r="82391">
          <cell r="C82391">
            <v>8209457071</v>
          </cell>
        </row>
        <row r="82392">
          <cell r="C82392">
            <v>1209457079</v>
          </cell>
        </row>
        <row r="82393">
          <cell r="C82393">
            <v>1209457080</v>
          </cell>
        </row>
        <row r="82394">
          <cell r="C82394">
            <v>8209457094</v>
          </cell>
        </row>
        <row r="82395">
          <cell r="C82395">
            <v>1209457099</v>
          </cell>
        </row>
        <row r="82396">
          <cell r="C82396">
            <v>209460967</v>
          </cell>
        </row>
        <row r="82397">
          <cell r="C82397">
            <v>209461503</v>
          </cell>
        </row>
        <row r="82398">
          <cell r="C82398">
            <v>1209463170</v>
          </cell>
        </row>
        <row r="82399">
          <cell r="C82399">
            <v>1209463186</v>
          </cell>
        </row>
        <row r="82400">
          <cell r="C82400">
            <v>1209463172</v>
          </cell>
        </row>
        <row r="82401">
          <cell r="C82401">
            <v>8209463177</v>
          </cell>
        </row>
        <row r="82402">
          <cell r="C82402">
            <v>1209463183</v>
          </cell>
        </row>
        <row r="82403">
          <cell r="C82403">
            <v>1209463167</v>
          </cell>
        </row>
        <row r="82404">
          <cell r="C82404">
            <v>8209463162</v>
          </cell>
        </row>
        <row r="82405">
          <cell r="C82405">
            <v>8209463178</v>
          </cell>
        </row>
        <row r="82406">
          <cell r="C82406">
            <v>1209463185</v>
          </cell>
        </row>
        <row r="82407">
          <cell r="C82407">
            <v>1209463179</v>
          </cell>
        </row>
        <row r="82408">
          <cell r="C82408">
            <v>8209463164</v>
          </cell>
        </row>
        <row r="82409">
          <cell r="C82409">
            <v>8209463166</v>
          </cell>
        </row>
        <row r="82410">
          <cell r="C82410">
            <v>1209463188</v>
          </cell>
        </row>
        <row r="82411">
          <cell r="C82411">
            <v>8209463163</v>
          </cell>
        </row>
        <row r="82412">
          <cell r="C82412">
            <v>8209463165</v>
          </cell>
        </row>
        <row r="82413">
          <cell r="C82413">
            <v>1209463168</v>
          </cell>
        </row>
        <row r="82414">
          <cell r="C82414">
            <v>1209463169</v>
          </cell>
        </row>
        <row r="82415">
          <cell r="C82415">
            <v>209466938</v>
          </cell>
        </row>
        <row r="82416">
          <cell r="C82416">
            <v>209467078</v>
          </cell>
        </row>
        <row r="82417">
          <cell r="C82417">
            <v>209467523</v>
          </cell>
        </row>
        <row r="82418">
          <cell r="C82418">
            <v>8209468748</v>
          </cell>
        </row>
        <row r="82419">
          <cell r="C82419">
            <v>1209468751</v>
          </cell>
        </row>
        <row r="82420">
          <cell r="C82420">
            <v>8209468738</v>
          </cell>
        </row>
        <row r="82421">
          <cell r="C82421">
            <v>1209468740</v>
          </cell>
        </row>
        <row r="82422">
          <cell r="C82422">
            <v>1209468753</v>
          </cell>
        </row>
        <row r="82423">
          <cell r="C82423">
            <v>8209468747</v>
          </cell>
        </row>
        <row r="82424">
          <cell r="C82424">
            <v>1209468750</v>
          </cell>
        </row>
        <row r="82425">
          <cell r="C82425">
            <v>1209468752</v>
          </cell>
        </row>
        <row r="82426">
          <cell r="C82426">
            <v>1209468741</v>
          </cell>
        </row>
        <row r="82427">
          <cell r="C82427">
            <v>8209468737</v>
          </cell>
        </row>
        <row r="82428">
          <cell r="C82428">
            <v>8209468739</v>
          </cell>
        </row>
        <row r="82429">
          <cell r="C82429">
            <v>8209468749</v>
          </cell>
        </row>
        <row r="82430">
          <cell r="C82430">
            <v>1209468743</v>
          </cell>
        </row>
        <row r="82431">
          <cell r="C82431">
            <v>1209468744</v>
          </cell>
        </row>
        <row r="82432">
          <cell r="C82432">
            <v>1209468754</v>
          </cell>
        </row>
        <row r="82433">
          <cell r="C82433">
            <v>1209468745</v>
          </cell>
        </row>
        <row r="82434">
          <cell r="C82434">
            <v>1209473165</v>
          </cell>
        </row>
        <row r="82435">
          <cell r="C82435">
            <v>1209473171</v>
          </cell>
        </row>
        <row r="82436">
          <cell r="C82436">
            <v>8209473159</v>
          </cell>
        </row>
        <row r="82437">
          <cell r="C82437">
            <v>8209473162</v>
          </cell>
        </row>
        <row r="82438">
          <cell r="C82438">
            <v>8209473180</v>
          </cell>
        </row>
        <row r="82439">
          <cell r="C82439">
            <v>1209473170</v>
          </cell>
        </row>
        <row r="82440">
          <cell r="C82440">
            <v>1209473181</v>
          </cell>
        </row>
        <row r="82441">
          <cell r="C82441">
            <v>1209473169</v>
          </cell>
        </row>
        <row r="82442">
          <cell r="C82442">
            <v>8209473163</v>
          </cell>
        </row>
        <row r="82443">
          <cell r="C82443">
            <v>1209473164</v>
          </cell>
        </row>
        <row r="82444">
          <cell r="C82444">
            <v>1209473172</v>
          </cell>
        </row>
        <row r="82445">
          <cell r="C82445">
            <v>8209473160</v>
          </cell>
        </row>
        <row r="82446">
          <cell r="C82446">
            <v>1209473167</v>
          </cell>
        </row>
        <row r="82447">
          <cell r="C82447">
            <v>8209473161</v>
          </cell>
        </row>
        <row r="82448">
          <cell r="C82448">
            <v>1209473168</v>
          </cell>
        </row>
        <row r="82449">
          <cell r="C82449">
            <v>1209473166</v>
          </cell>
        </row>
        <row r="82450">
          <cell r="C82450">
            <v>8209476316</v>
          </cell>
        </row>
        <row r="82451">
          <cell r="C82451">
            <v>8209476321</v>
          </cell>
        </row>
        <row r="82452">
          <cell r="C82452">
            <v>8209476318</v>
          </cell>
        </row>
        <row r="82453">
          <cell r="C82453">
            <v>8209476322</v>
          </cell>
        </row>
        <row r="82454">
          <cell r="C82454">
            <v>1209476325</v>
          </cell>
        </row>
        <row r="82455">
          <cell r="C82455">
            <v>1209476327</v>
          </cell>
        </row>
        <row r="82456">
          <cell r="C82456">
            <v>1209476330</v>
          </cell>
        </row>
        <row r="82457">
          <cell r="C82457">
            <v>1209476324</v>
          </cell>
        </row>
        <row r="82458">
          <cell r="C82458">
            <v>1209476334</v>
          </cell>
        </row>
        <row r="82459">
          <cell r="C82459">
            <v>8209476317</v>
          </cell>
        </row>
        <row r="82460">
          <cell r="C82460">
            <v>8209476320</v>
          </cell>
        </row>
        <row r="82461">
          <cell r="C82461">
            <v>1209476328</v>
          </cell>
        </row>
        <row r="82462">
          <cell r="C82462">
            <v>8209476319</v>
          </cell>
        </row>
        <row r="82463">
          <cell r="C82463">
            <v>1209476329</v>
          </cell>
        </row>
        <row r="82464">
          <cell r="C82464">
            <v>1209476323</v>
          </cell>
        </row>
        <row r="82465">
          <cell r="C82465">
            <v>1209476326</v>
          </cell>
        </row>
        <row r="82466">
          <cell r="C82466">
            <v>209479287</v>
          </cell>
        </row>
        <row r="82467">
          <cell r="C82467">
            <v>209479494</v>
          </cell>
        </row>
        <row r="82468">
          <cell r="C82468">
            <v>209479521</v>
          </cell>
        </row>
        <row r="82469">
          <cell r="C82469">
            <v>209479917</v>
          </cell>
        </row>
        <row r="82470">
          <cell r="C82470">
            <v>209480551</v>
          </cell>
        </row>
        <row r="82471">
          <cell r="C82471">
            <v>209480837</v>
          </cell>
        </row>
        <row r="82472">
          <cell r="C82472">
            <v>209480919</v>
          </cell>
        </row>
        <row r="82473">
          <cell r="C82473">
            <v>209481148</v>
          </cell>
        </row>
        <row r="82474">
          <cell r="C82474">
            <v>1209482214</v>
          </cell>
        </row>
        <row r="82475">
          <cell r="C82475">
            <v>1209482216</v>
          </cell>
        </row>
        <row r="82476">
          <cell r="C82476">
            <v>1209482219</v>
          </cell>
        </row>
        <row r="82477">
          <cell r="C82477">
            <v>1209482222</v>
          </cell>
        </row>
        <row r="82478">
          <cell r="C82478">
            <v>1209482217</v>
          </cell>
        </row>
        <row r="82479">
          <cell r="C82479">
            <v>1209482228</v>
          </cell>
        </row>
        <row r="82480">
          <cell r="C82480">
            <v>1209482226</v>
          </cell>
        </row>
        <row r="82481">
          <cell r="C82481">
            <v>8209482224</v>
          </cell>
        </row>
        <row r="82482">
          <cell r="C82482">
            <v>8209482223</v>
          </cell>
        </row>
        <row r="82483">
          <cell r="C82483">
            <v>8209482213</v>
          </cell>
        </row>
        <row r="82484">
          <cell r="C82484">
            <v>1209482215</v>
          </cell>
        </row>
        <row r="82485">
          <cell r="C82485">
            <v>8209482225</v>
          </cell>
        </row>
        <row r="82486">
          <cell r="C82486">
            <v>8209482212</v>
          </cell>
        </row>
        <row r="82487">
          <cell r="C82487">
            <v>1209482218</v>
          </cell>
        </row>
        <row r="82488">
          <cell r="C82488">
            <v>1209482227</v>
          </cell>
        </row>
        <row r="82489">
          <cell r="C82489">
            <v>2209485415</v>
          </cell>
        </row>
        <row r="82490">
          <cell r="C82490">
            <v>1209487052</v>
          </cell>
        </row>
        <row r="82491">
          <cell r="C82491">
            <v>1209487058</v>
          </cell>
        </row>
        <row r="82492">
          <cell r="C82492">
            <v>8209487051</v>
          </cell>
        </row>
        <row r="82493">
          <cell r="C82493">
            <v>1209487054</v>
          </cell>
        </row>
        <row r="82494">
          <cell r="C82494">
            <v>1209487057</v>
          </cell>
        </row>
        <row r="82495">
          <cell r="C82495">
            <v>8209487050</v>
          </cell>
        </row>
        <row r="82496">
          <cell r="C82496">
            <v>1209487061</v>
          </cell>
        </row>
        <row r="82497">
          <cell r="C82497">
            <v>1209487059</v>
          </cell>
        </row>
        <row r="82498">
          <cell r="C82498">
            <v>1209487056</v>
          </cell>
        </row>
        <row r="82499">
          <cell r="C82499">
            <v>1209487060</v>
          </cell>
        </row>
        <row r="82500">
          <cell r="C82500">
            <v>8209487048</v>
          </cell>
        </row>
        <row r="82501">
          <cell r="C82501">
            <v>1209487055</v>
          </cell>
        </row>
        <row r="82502">
          <cell r="C82502">
            <v>8209487047</v>
          </cell>
        </row>
        <row r="82503">
          <cell r="C82503">
            <v>8209487049</v>
          </cell>
        </row>
        <row r="82504">
          <cell r="C82504">
            <v>1209487053</v>
          </cell>
        </row>
        <row r="82505">
          <cell r="C82505">
            <v>209489994</v>
          </cell>
        </row>
        <row r="82506">
          <cell r="C82506">
            <v>209490078</v>
          </cell>
        </row>
        <row r="82507">
          <cell r="C82507">
            <v>209490769</v>
          </cell>
        </row>
        <row r="82508">
          <cell r="C82508">
            <v>1209491927</v>
          </cell>
        </row>
        <row r="82509">
          <cell r="C82509">
            <v>8209491931</v>
          </cell>
        </row>
        <row r="82510">
          <cell r="C82510">
            <v>1209491926</v>
          </cell>
        </row>
        <row r="82511">
          <cell r="C82511">
            <v>8209491920</v>
          </cell>
        </row>
        <row r="82512">
          <cell r="C82512">
            <v>1209491930</v>
          </cell>
        </row>
        <row r="82513">
          <cell r="C82513">
            <v>1209491925</v>
          </cell>
        </row>
        <row r="82514">
          <cell r="C82514">
            <v>1209491923</v>
          </cell>
        </row>
        <row r="82515">
          <cell r="C82515">
            <v>1209491940</v>
          </cell>
        </row>
        <row r="82516">
          <cell r="C82516">
            <v>1209491924</v>
          </cell>
        </row>
        <row r="82517">
          <cell r="C82517">
            <v>8209491918</v>
          </cell>
        </row>
        <row r="82518">
          <cell r="C82518">
            <v>8209491919</v>
          </cell>
        </row>
        <row r="82519">
          <cell r="C82519">
            <v>1209491922</v>
          </cell>
        </row>
        <row r="82520">
          <cell r="C82520">
            <v>1209491921</v>
          </cell>
        </row>
        <row r="82521">
          <cell r="C82521">
            <v>209495224</v>
          </cell>
        </row>
        <row r="82522">
          <cell r="C82522">
            <v>209495580</v>
          </cell>
        </row>
        <row r="82523">
          <cell r="C82523">
            <v>209496298</v>
          </cell>
        </row>
        <row r="82524">
          <cell r="C82524">
            <v>209496380</v>
          </cell>
        </row>
        <row r="82525">
          <cell r="C82525">
            <v>209496627</v>
          </cell>
        </row>
        <row r="82526">
          <cell r="C82526">
            <v>209496875</v>
          </cell>
        </row>
        <row r="82527">
          <cell r="C82527">
            <v>209496816</v>
          </cell>
        </row>
        <row r="82528">
          <cell r="C82528">
            <v>8209498365</v>
          </cell>
        </row>
        <row r="82529">
          <cell r="C82529">
            <v>1209498352</v>
          </cell>
        </row>
        <row r="82530">
          <cell r="C82530">
            <v>1209498367</v>
          </cell>
        </row>
        <row r="82531">
          <cell r="C82531">
            <v>1209498357</v>
          </cell>
        </row>
        <row r="82532">
          <cell r="C82532">
            <v>8209498362</v>
          </cell>
        </row>
        <row r="82533">
          <cell r="C82533">
            <v>1209498369</v>
          </cell>
        </row>
        <row r="82534">
          <cell r="C82534">
            <v>1209498358</v>
          </cell>
        </row>
        <row r="82535">
          <cell r="C82535">
            <v>1209498366</v>
          </cell>
        </row>
        <row r="82536">
          <cell r="C82536">
            <v>8209498348</v>
          </cell>
        </row>
        <row r="82537">
          <cell r="C82537">
            <v>8209498350</v>
          </cell>
        </row>
        <row r="82538">
          <cell r="C82538">
            <v>1209498355</v>
          </cell>
        </row>
        <row r="82539">
          <cell r="C82539">
            <v>1209498368</v>
          </cell>
        </row>
        <row r="82540">
          <cell r="C82540">
            <v>8209498364</v>
          </cell>
        </row>
        <row r="82541">
          <cell r="C82541">
            <v>1209498359</v>
          </cell>
        </row>
        <row r="82542">
          <cell r="C82542">
            <v>8209498349</v>
          </cell>
        </row>
        <row r="82543">
          <cell r="C82543">
            <v>8209498351</v>
          </cell>
        </row>
        <row r="82544">
          <cell r="C82544">
            <v>8209498363</v>
          </cell>
        </row>
        <row r="82545">
          <cell r="C82545">
            <v>1209498356</v>
          </cell>
        </row>
        <row r="82546">
          <cell r="C82546">
            <v>209502406</v>
          </cell>
        </row>
        <row r="82547">
          <cell r="C82547">
            <v>8209504775</v>
          </cell>
        </row>
        <row r="82548">
          <cell r="C82548">
            <v>1209504784</v>
          </cell>
        </row>
        <row r="82549">
          <cell r="C82549">
            <v>1209504788</v>
          </cell>
        </row>
        <row r="82550">
          <cell r="C82550">
            <v>8209504774</v>
          </cell>
        </row>
        <row r="82551">
          <cell r="C82551">
            <v>8209504777</v>
          </cell>
        </row>
        <row r="82552">
          <cell r="C82552">
            <v>8209504778</v>
          </cell>
        </row>
        <row r="82553">
          <cell r="C82553">
            <v>1209504779</v>
          </cell>
        </row>
        <row r="82554">
          <cell r="C82554">
            <v>1209504780</v>
          </cell>
        </row>
        <row r="82555">
          <cell r="C82555">
            <v>1209504783</v>
          </cell>
        </row>
        <row r="82556">
          <cell r="C82556">
            <v>1209504781</v>
          </cell>
        </row>
        <row r="82557">
          <cell r="C82557">
            <v>1209504792</v>
          </cell>
        </row>
        <row r="82558">
          <cell r="C82558">
            <v>1209504782</v>
          </cell>
        </row>
        <row r="82559">
          <cell r="C82559">
            <v>1209504785</v>
          </cell>
        </row>
        <row r="82560">
          <cell r="C82560">
            <v>8209504776</v>
          </cell>
        </row>
        <row r="82561">
          <cell r="C82561">
            <v>1209508854</v>
          </cell>
        </row>
        <row r="82562">
          <cell r="C82562">
            <v>1209508857</v>
          </cell>
        </row>
        <row r="82563">
          <cell r="C82563">
            <v>1209508853</v>
          </cell>
        </row>
        <row r="82564">
          <cell r="C82564">
            <v>1209508856</v>
          </cell>
        </row>
        <row r="82565">
          <cell r="C82565">
            <v>1209508855</v>
          </cell>
        </row>
        <row r="82566">
          <cell r="C82566">
            <v>1209508860</v>
          </cell>
        </row>
        <row r="82567">
          <cell r="C82567">
            <v>8209508844</v>
          </cell>
        </row>
        <row r="82568">
          <cell r="C82568">
            <v>8209508845</v>
          </cell>
        </row>
        <row r="82569">
          <cell r="C82569">
            <v>1209508848</v>
          </cell>
        </row>
        <row r="82570">
          <cell r="C82570">
            <v>1209508852</v>
          </cell>
        </row>
        <row r="82571">
          <cell r="C82571">
            <v>8209508846</v>
          </cell>
        </row>
        <row r="82572">
          <cell r="C82572">
            <v>1209508850</v>
          </cell>
        </row>
        <row r="82573">
          <cell r="C82573">
            <v>8209508851</v>
          </cell>
        </row>
        <row r="82574">
          <cell r="C82574">
            <v>8209508847</v>
          </cell>
        </row>
        <row r="82575">
          <cell r="C82575">
            <v>8209508849</v>
          </cell>
        </row>
        <row r="82576">
          <cell r="C82576">
            <v>1209512120</v>
          </cell>
        </row>
        <row r="82577">
          <cell r="C82577">
            <v>1209512121</v>
          </cell>
        </row>
        <row r="82578">
          <cell r="C82578">
            <v>8209512103</v>
          </cell>
        </row>
        <row r="82579">
          <cell r="C82579">
            <v>8209512107</v>
          </cell>
        </row>
        <row r="82580">
          <cell r="C82580">
            <v>1209512113</v>
          </cell>
        </row>
        <row r="82581">
          <cell r="C82581">
            <v>8209512104</v>
          </cell>
        </row>
        <row r="82582">
          <cell r="C82582">
            <v>8209512105</v>
          </cell>
        </row>
        <row r="82583">
          <cell r="C82583">
            <v>1209512111</v>
          </cell>
        </row>
        <row r="82584">
          <cell r="C82584">
            <v>1209512112</v>
          </cell>
        </row>
        <row r="82585">
          <cell r="C82585">
            <v>1209512114</v>
          </cell>
        </row>
        <row r="82586">
          <cell r="C82586">
            <v>1209512109</v>
          </cell>
        </row>
        <row r="82587">
          <cell r="C82587">
            <v>1209512110</v>
          </cell>
        </row>
        <row r="82588">
          <cell r="C82588">
            <v>8209512108</v>
          </cell>
        </row>
        <row r="82589">
          <cell r="C82589">
            <v>1209512115</v>
          </cell>
        </row>
        <row r="82590">
          <cell r="C82590">
            <v>1209512106</v>
          </cell>
        </row>
        <row r="82591">
          <cell r="C82591">
            <v>209515079</v>
          </cell>
        </row>
        <row r="82592">
          <cell r="C82592">
            <v>209515346</v>
          </cell>
        </row>
        <row r="82593">
          <cell r="C82593">
            <v>209516544</v>
          </cell>
        </row>
        <row r="82594">
          <cell r="C82594">
            <v>209517125</v>
          </cell>
        </row>
        <row r="82595">
          <cell r="C82595">
            <v>209517133</v>
          </cell>
        </row>
        <row r="82596">
          <cell r="C82596">
            <v>209517300</v>
          </cell>
        </row>
        <row r="82597">
          <cell r="C82597">
            <v>209517432</v>
          </cell>
        </row>
        <row r="82598">
          <cell r="C82598">
            <v>1209519112</v>
          </cell>
        </row>
        <row r="82599">
          <cell r="C82599">
            <v>8209519102</v>
          </cell>
        </row>
        <row r="82600">
          <cell r="C82600">
            <v>1209519105</v>
          </cell>
        </row>
        <row r="82601">
          <cell r="C82601">
            <v>1209519109</v>
          </cell>
        </row>
        <row r="82602">
          <cell r="C82602">
            <v>1209519113</v>
          </cell>
        </row>
        <row r="82603">
          <cell r="C82603">
            <v>1209519106</v>
          </cell>
        </row>
        <row r="82604">
          <cell r="C82604">
            <v>8209519103</v>
          </cell>
        </row>
        <row r="82605">
          <cell r="C82605">
            <v>1209519114</v>
          </cell>
        </row>
        <row r="82606">
          <cell r="C82606">
            <v>1209519111</v>
          </cell>
        </row>
        <row r="82607">
          <cell r="C82607">
            <v>8209519099</v>
          </cell>
        </row>
        <row r="82608">
          <cell r="C82608">
            <v>8209519100</v>
          </cell>
        </row>
        <row r="82609">
          <cell r="C82609">
            <v>8209519104</v>
          </cell>
        </row>
        <row r="82610">
          <cell r="C82610">
            <v>1209519121</v>
          </cell>
        </row>
        <row r="82611">
          <cell r="C82611">
            <v>1209519110</v>
          </cell>
        </row>
        <row r="82612">
          <cell r="C82612">
            <v>8209519101</v>
          </cell>
        </row>
        <row r="82613">
          <cell r="C82613">
            <v>1209519107</v>
          </cell>
        </row>
        <row r="82614">
          <cell r="C82614">
            <v>1209519108</v>
          </cell>
        </row>
        <row r="82615">
          <cell r="C82615">
            <v>1209523046</v>
          </cell>
        </row>
        <row r="82616">
          <cell r="C82616">
            <v>1209523050</v>
          </cell>
        </row>
        <row r="82617">
          <cell r="C82617">
            <v>8209523034</v>
          </cell>
        </row>
        <row r="82618">
          <cell r="C82618">
            <v>8209523038</v>
          </cell>
        </row>
        <row r="82619">
          <cell r="C82619">
            <v>1209523045</v>
          </cell>
        </row>
        <row r="82620">
          <cell r="C82620">
            <v>8209523035</v>
          </cell>
        </row>
        <row r="82621">
          <cell r="C82621">
            <v>1209523044</v>
          </cell>
        </row>
        <row r="82622">
          <cell r="C82622">
            <v>1209523048</v>
          </cell>
        </row>
        <row r="82623">
          <cell r="C82623">
            <v>8209523037</v>
          </cell>
        </row>
        <row r="82624">
          <cell r="C82624">
            <v>8209523039</v>
          </cell>
        </row>
        <row r="82625">
          <cell r="C82625">
            <v>8209523040</v>
          </cell>
        </row>
        <row r="82626">
          <cell r="C82626">
            <v>1209523041</v>
          </cell>
        </row>
        <row r="82627">
          <cell r="C82627">
            <v>1209523042</v>
          </cell>
        </row>
        <row r="82628">
          <cell r="C82628">
            <v>8209523036</v>
          </cell>
        </row>
        <row r="82629">
          <cell r="C82629">
            <v>1209523043</v>
          </cell>
        </row>
        <row r="82630">
          <cell r="C82630">
            <v>1209523049</v>
          </cell>
        </row>
        <row r="82631">
          <cell r="C82631">
            <v>209525314</v>
          </cell>
        </row>
        <row r="82632">
          <cell r="C82632">
            <v>209525461</v>
          </cell>
        </row>
        <row r="82633">
          <cell r="C82633">
            <v>209525669</v>
          </cell>
        </row>
        <row r="82634">
          <cell r="C82634">
            <v>209526625</v>
          </cell>
        </row>
        <row r="82635">
          <cell r="C82635">
            <v>209526863</v>
          </cell>
        </row>
        <row r="82636">
          <cell r="C82636">
            <v>2209527219</v>
          </cell>
        </row>
        <row r="82637">
          <cell r="C82637">
            <v>1209528793</v>
          </cell>
        </row>
        <row r="82638">
          <cell r="C82638">
            <v>8209528784</v>
          </cell>
        </row>
        <row r="82639">
          <cell r="C82639">
            <v>1209528790</v>
          </cell>
        </row>
        <row r="82640">
          <cell r="C82640">
            <v>1209528792</v>
          </cell>
        </row>
        <row r="82641">
          <cell r="C82641">
            <v>1209528795</v>
          </cell>
        </row>
        <row r="82642">
          <cell r="C82642">
            <v>8209528787</v>
          </cell>
        </row>
        <row r="82643">
          <cell r="C82643">
            <v>1209528789</v>
          </cell>
        </row>
        <row r="82644">
          <cell r="C82644">
            <v>1209528796</v>
          </cell>
        </row>
        <row r="82645">
          <cell r="C82645">
            <v>1209528799</v>
          </cell>
        </row>
        <row r="82646">
          <cell r="C82646">
            <v>1209528788</v>
          </cell>
        </row>
        <row r="82647">
          <cell r="C82647">
            <v>8209528785</v>
          </cell>
        </row>
        <row r="82648">
          <cell r="C82648">
            <v>8209528786</v>
          </cell>
        </row>
        <row r="82649">
          <cell r="C82649">
            <v>1209528798</v>
          </cell>
        </row>
        <row r="82650">
          <cell r="C82650">
            <v>1209528791</v>
          </cell>
        </row>
        <row r="82651">
          <cell r="C82651">
            <v>8209528783</v>
          </cell>
        </row>
        <row r="82652">
          <cell r="C82652">
            <v>209532705</v>
          </cell>
        </row>
        <row r="82653">
          <cell r="C82653">
            <v>209533116</v>
          </cell>
        </row>
        <row r="82654">
          <cell r="C82654">
            <v>1209535269</v>
          </cell>
        </row>
        <row r="82655">
          <cell r="C82655">
            <v>8209535257</v>
          </cell>
        </row>
        <row r="82656">
          <cell r="C82656">
            <v>1209535262</v>
          </cell>
        </row>
        <row r="82657">
          <cell r="C82657">
            <v>1209535266</v>
          </cell>
        </row>
        <row r="82658">
          <cell r="C82658">
            <v>8209535260</v>
          </cell>
        </row>
        <row r="82659">
          <cell r="C82659">
            <v>1209535267</v>
          </cell>
        </row>
        <row r="82660">
          <cell r="C82660">
            <v>1209535264</v>
          </cell>
        </row>
        <row r="82661">
          <cell r="C82661">
            <v>1209535265</v>
          </cell>
        </row>
        <row r="82662">
          <cell r="C82662">
            <v>1209535268</v>
          </cell>
        </row>
        <row r="82663">
          <cell r="C82663">
            <v>1209535270</v>
          </cell>
        </row>
        <row r="82664">
          <cell r="C82664">
            <v>1209535263</v>
          </cell>
        </row>
        <row r="82665">
          <cell r="C82665">
            <v>8209535274</v>
          </cell>
        </row>
        <row r="82666">
          <cell r="C82666">
            <v>1209535275</v>
          </cell>
        </row>
        <row r="82667">
          <cell r="C82667">
            <v>8209535258</v>
          </cell>
        </row>
        <row r="82668">
          <cell r="C82668">
            <v>8209535259</v>
          </cell>
        </row>
        <row r="82669">
          <cell r="C82669">
            <v>8209535261</v>
          </cell>
        </row>
        <row r="82670">
          <cell r="C82670">
            <v>209538445</v>
          </cell>
        </row>
        <row r="82671">
          <cell r="C82671">
            <v>209538664</v>
          </cell>
        </row>
        <row r="82672">
          <cell r="C82672">
            <v>209539151</v>
          </cell>
        </row>
        <row r="82673">
          <cell r="C82673">
            <v>209540317</v>
          </cell>
        </row>
        <row r="82674">
          <cell r="C82674">
            <v>209540658</v>
          </cell>
        </row>
        <row r="82675">
          <cell r="C82675">
            <v>1209542019</v>
          </cell>
        </row>
        <row r="82676">
          <cell r="C82676">
            <v>1209542018</v>
          </cell>
        </row>
        <row r="82677">
          <cell r="C82677">
            <v>8209542007</v>
          </cell>
        </row>
        <row r="82678">
          <cell r="C82678">
            <v>1209542010</v>
          </cell>
        </row>
        <row r="82679">
          <cell r="C82679">
            <v>1209542011</v>
          </cell>
        </row>
        <row r="82680">
          <cell r="C82680">
            <v>8209542003</v>
          </cell>
        </row>
        <row r="82681">
          <cell r="C82681">
            <v>1209542017</v>
          </cell>
        </row>
        <row r="82682">
          <cell r="C82682">
            <v>1209542008</v>
          </cell>
        </row>
        <row r="82683">
          <cell r="C82683">
            <v>8209542009</v>
          </cell>
        </row>
        <row r="82684">
          <cell r="C82684">
            <v>1209542013</v>
          </cell>
        </row>
        <row r="82685">
          <cell r="C82685">
            <v>1209542016</v>
          </cell>
        </row>
        <row r="82686">
          <cell r="C82686">
            <v>8209542005</v>
          </cell>
        </row>
        <row r="82687">
          <cell r="C82687">
            <v>1209542006</v>
          </cell>
        </row>
        <row r="82688">
          <cell r="C82688">
            <v>8209542004</v>
          </cell>
        </row>
        <row r="82689">
          <cell r="C82689">
            <v>1209542012</v>
          </cell>
        </row>
        <row r="82690">
          <cell r="C82690">
            <v>8209546253</v>
          </cell>
        </row>
        <row r="82691">
          <cell r="C82691">
            <v>1209546262</v>
          </cell>
        </row>
        <row r="82692">
          <cell r="C82692">
            <v>8209546251</v>
          </cell>
        </row>
        <row r="82693">
          <cell r="C82693">
            <v>8209546254</v>
          </cell>
        </row>
        <row r="82694">
          <cell r="C82694">
            <v>8209546255</v>
          </cell>
        </row>
        <row r="82695">
          <cell r="C82695">
            <v>1209546260</v>
          </cell>
        </row>
        <row r="82696">
          <cell r="C82696">
            <v>1209546257</v>
          </cell>
        </row>
        <row r="82697">
          <cell r="C82697">
            <v>1209546258</v>
          </cell>
        </row>
        <row r="82698">
          <cell r="C82698">
            <v>1209546264</v>
          </cell>
        </row>
        <row r="82699">
          <cell r="C82699">
            <v>8209546252</v>
          </cell>
        </row>
        <row r="82700">
          <cell r="C82700">
            <v>1209546261</v>
          </cell>
        </row>
        <row r="82701">
          <cell r="C82701">
            <v>1209546263</v>
          </cell>
        </row>
        <row r="82702">
          <cell r="C82702">
            <v>1209546256</v>
          </cell>
        </row>
        <row r="82703">
          <cell r="C82703">
            <v>1209546265</v>
          </cell>
        </row>
        <row r="82704">
          <cell r="C82704">
            <v>1209546259</v>
          </cell>
        </row>
        <row r="82705">
          <cell r="C82705">
            <v>1209549351</v>
          </cell>
        </row>
        <row r="82706">
          <cell r="C82706">
            <v>8209549339</v>
          </cell>
        </row>
        <row r="82707">
          <cell r="C82707">
            <v>8209549340</v>
          </cell>
        </row>
        <row r="82708">
          <cell r="C82708">
            <v>1209549345</v>
          </cell>
        </row>
        <row r="82709">
          <cell r="C82709">
            <v>1209549360</v>
          </cell>
        </row>
        <row r="82710">
          <cell r="C82710">
            <v>8209549343</v>
          </cell>
        </row>
        <row r="82711">
          <cell r="C82711">
            <v>8209549344</v>
          </cell>
        </row>
        <row r="82712">
          <cell r="C82712">
            <v>8209549346</v>
          </cell>
        </row>
        <row r="82713">
          <cell r="C82713">
            <v>1209549348</v>
          </cell>
        </row>
        <row r="82714">
          <cell r="C82714">
            <v>1209549359</v>
          </cell>
        </row>
        <row r="82715">
          <cell r="C82715">
            <v>1209549352</v>
          </cell>
        </row>
        <row r="82716">
          <cell r="C82716">
            <v>1209549349</v>
          </cell>
        </row>
        <row r="82717">
          <cell r="C82717">
            <v>1209549350</v>
          </cell>
        </row>
        <row r="82718">
          <cell r="C82718">
            <v>1209549353</v>
          </cell>
        </row>
        <row r="82719">
          <cell r="C82719">
            <v>8209549341</v>
          </cell>
        </row>
        <row r="82720">
          <cell r="C82720">
            <v>8209549342</v>
          </cell>
        </row>
        <row r="82721">
          <cell r="C82721">
            <v>1209549347</v>
          </cell>
        </row>
        <row r="82722">
          <cell r="C82722">
            <v>209552346</v>
          </cell>
        </row>
        <row r="82723">
          <cell r="C82723">
            <v>209552518</v>
          </cell>
        </row>
        <row r="82724">
          <cell r="C82724">
            <v>209553419</v>
          </cell>
        </row>
        <row r="82725">
          <cell r="C82725">
            <v>209553572</v>
          </cell>
        </row>
        <row r="82726">
          <cell r="C82726">
            <v>209553693</v>
          </cell>
        </row>
        <row r="82727">
          <cell r="C82727">
            <v>1209554823</v>
          </cell>
        </row>
        <row r="82728">
          <cell r="C82728">
            <v>1209554825</v>
          </cell>
        </row>
        <row r="82729">
          <cell r="C82729">
            <v>8209554816</v>
          </cell>
        </row>
        <row r="82730">
          <cell r="C82730">
            <v>8209554819</v>
          </cell>
        </row>
        <row r="82731">
          <cell r="C82731">
            <v>8209554821</v>
          </cell>
        </row>
        <row r="82732">
          <cell r="C82732">
            <v>1209554822</v>
          </cell>
        </row>
        <row r="82733">
          <cell r="C82733">
            <v>1209554840</v>
          </cell>
        </row>
        <row r="82734">
          <cell r="C82734">
            <v>1209554828</v>
          </cell>
        </row>
        <row r="82735">
          <cell r="C82735">
            <v>1209554829</v>
          </cell>
        </row>
        <row r="82736">
          <cell r="C82736">
            <v>8209554820</v>
          </cell>
        </row>
        <row r="82737">
          <cell r="C82737">
            <v>1209554826</v>
          </cell>
        </row>
        <row r="82738">
          <cell r="C82738">
            <v>1209554827</v>
          </cell>
        </row>
        <row r="82739">
          <cell r="C82739">
            <v>1209554830</v>
          </cell>
        </row>
        <row r="82740">
          <cell r="C82740">
            <v>8209554818</v>
          </cell>
        </row>
        <row r="82741">
          <cell r="C82741">
            <v>1209554824</v>
          </cell>
        </row>
        <row r="82742">
          <cell r="C82742">
            <v>1209554831</v>
          </cell>
        </row>
        <row r="82743">
          <cell r="C82743">
            <v>8209554817</v>
          </cell>
        </row>
        <row r="82744">
          <cell r="C82744">
            <v>209558374</v>
          </cell>
        </row>
        <row r="82745">
          <cell r="C82745">
            <v>209558534</v>
          </cell>
        </row>
        <row r="82746">
          <cell r="C82746">
            <v>209558957</v>
          </cell>
        </row>
        <row r="82747">
          <cell r="C82747">
            <v>209559738</v>
          </cell>
        </row>
        <row r="82748">
          <cell r="C82748">
            <v>8209560659</v>
          </cell>
        </row>
        <row r="82749">
          <cell r="C82749">
            <v>1209560665</v>
          </cell>
        </row>
        <row r="82750">
          <cell r="C82750">
            <v>8209560654</v>
          </cell>
        </row>
        <row r="82751">
          <cell r="C82751">
            <v>8209560658</v>
          </cell>
        </row>
        <row r="82752">
          <cell r="C82752">
            <v>1209560664</v>
          </cell>
        </row>
        <row r="82753">
          <cell r="C82753">
            <v>8209560653</v>
          </cell>
        </row>
        <row r="82754">
          <cell r="C82754">
            <v>8209560657</v>
          </cell>
        </row>
        <row r="82755">
          <cell r="C82755">
            <v>1209560661</v>
          </cell>
        </row>
        <row r="82756">
          <cell r="C82756">
            <v>1209560660</v>
          </cell>
        </row>
        <row r="82757">
          <cell r="C82757">
            <v>1209560662</v>
          </cell>
        </row>
        <row r="82758">
          <cell r="C82758">
            <v>1209560671</v>
          </cell>
        </row>
        <row r="82759">
          <cell r="C82759">
            <v>8209560655</v>
          </cell>
        </row>
        <row r="82760">
          <cell r="C82760">
            <v>1209560673</v>
          </cell>
        </row>
        <row r="82761">
          <cell r="C82761">
            <v>1209560676</v>
          </cell>
        </row>
        <row r="82762">
          <cell r="C82762">
            <v>1209560666</v>
          </cell>
        </row>
        <row r="82763">
          <cell r="C82763">
            <v>8209560656</v>
          </cell>
        </row>
        <row r="82764">
          <cell r="C82764">
            <v>1209560663</v>
          </cell>
        </row>
        <row r="82765">
          <cell r="C82765">
            <v>209563282</v>
          </cell>
        </row>
        <row r="82766">
          <cell r="C82766">
            <v>209563780</v>
          </cell>
        </row>
        <row r="82767">
          <cell r="C82767">
            <v>209563972</v>
          </cell>
        </row>
        <row r="82768">
          <cell r="C82768">
            <v>209564185</v>
          </cell>
        </row>
        <row r="82769">
          <cell r="C82769">
            <v>209564683</v>
          </cell>
        </row>
        <row r="82770">
          <cell r="C82770">
            <v>209565103</v>
          </cell>
        </row>
        <row r="82771">
          <cell r="C82771">
            <v>1209566499</v>
          </cell>
        </row>
        <row r="82772">
          <cell r="C82772">
            <v>1209566502</v>
          </cell>
        </row>
        <row r="82773">
          <cell r="C82773">
            <v>1209566501</v>
          </cell>
        </row>
        <row r="82774">
          <cell r="C82774">
            <v>8209566489</v>
          </cell>
        </row>
        <row r="82775">
          <cell r="C82775">
            <v>8209566491</v>
          </cell>
        </row>
        <row r="82776">
          <cell r="C82776">
            <v>8209566490</v>
          </cell>
        </row>
        <row r="82777">
          <cell r="C82777">
            <v>1209566510</v>
          </cell>
        </row>
        <row r="82778">
          <cell r="C82778">
            <v>1209566498</v>
          </cell>
        </row>
        <row r="82779">
          <cell r="C82779">
            <v>1209566507</v>
          </cell>
        </row>
        <row r="82780">
          <cell r="C82780">
            <v>8209566492</v>
          </cell>
        </row>
        <row r="82781">
          <cell r="C82781">
            <v>8209566495</v>
          </cell>
        </row>
        <row r="82782">
          <cell r="C82782">
            <v>1209566497</v>
          </cell>
        </row>
        <row r="82783">
          <cell r="C82783">
            <v>8209566488</v>
          </cell>
        </row>
        <row r="82784">
          <cell r="C82784">
            <v>8209566493</v>
          </cell>
        </row>
        <row r="82785">
          <cell r="C82785">
            <v>1209566494</v>
          </cell>
        </row>
        <row r="82786">
          <cell r="C82786">
            <v>8209566509</v>
          </cell>
        </row>
        <row r="82787">
          <cell r="C82787">
            <v>1209566496</v>
          </cell>
        </row>
        <row r="82788">
          <cell r="C82788">
            <v>1209566500</v>
          </cell>
        </row>
        <row r="82789">
          <cell r="C82789">
            <v>209568160</v>
          </cell>
        </row>
        <row r="82790">
          <cell r="C82790">
            <v>209571034</v>
          </cell>
        </row>
        <row r="82791">
          <cell r="C82791">
            <v>209571476</v>
          </cell>
        </row>
        <row r="82792">
          <cell r="C82792">
            <v>209571742</v>
          </cell>
        </row>
        <row r="82793">
          <cell r="C82793">
            <v>209571984</v>
          </cell>
        </row>
        <row r="82794">
          <cell r="C82794">
            <v>209572198</v>
          </cell>
        </row>
        <row r="82795">
          <cell r="C82795">
            <v>209572459</v>
          </cell>
        </row>
        <row r="82796">
          <cell r="C82796">
            <v>1209574224</v>
          </cell>
        </row>
        <row r="82797">
          <cell r="C82797">
            <v>1209574207</v>
          </cell>
        </row>
        <row r="82798">
          <cell r="C82798">
            <v>1209574210</v>
          </cell>
        </row>
        <row r="82799">
          <cell r="C82799">
            <v>1209574211</v>
          </cell>
        </row>
        <row r="82800">
          <cell r="C82800">
            <v>8209574202</v>
          </cell>
        </row>
        <row r="82801">
          <cell r="C82801">
            <v>8209574203</v>
          </cell>
        </row>
        <row r="82802">
          <cell r="C82802">
            <v>1209574228</v>
          </cell>
        </row>
        <row r="82803">
          <cell r="C82803">
            <v>1209574208</v>
          </cell>
        </row>
        <row r="82804">
          <cell r="C82804">
            <v>8209574200</v>
          </cell>
        </row>
        <row r="82805">
          <cell r="C82805">
            <v>8209574201</v>
          </cell>
        </row>
        <row r="82806">
          <cell r="C82806">
            <v>8209574205</v>
          </cell>
        </row>
        <row r="82807">
          <cell r="C82807">
            <v>8209574204</v>
          </cell>
        </row>
        <row r="82808">
          <cell r="C82808">
            <v>1209574209</v>
          </cell>
        </row>
        <row r="82809">
          <cell r="C82809">
            <v>1209574212</v>
          </cell>
        </row>
        <row r="82810">
          <cell r="C82810">
            <v>1209574216</v>
          </cell>
        </row>
        <row r="82811">
          <cell r="C82811">
            <v>8209574206</v>
          </cell>
        </row>
        <row r="82812">
          <cell r="C82812">
            <v>1209574213</v>
          </cell>
        </row>
        <row r="82813">
          <cell r="C82813">
            <v>209577762</v>
          </cell>
        </row>
        <row r="82814">
          <cell r="C82814">
            <v>209577858</v>
          </cell>
        </row>
        <row r="82815">
          <cell r="C82815">
            <v>209578237</v>
          </cell>
        </row>
        <row r="82816">
          <cell r="C82816">
            <v>209578392</v>
          </cell>
        </row>
        <row r="82817">
          <cell r="C82817">
            <v>1209579840</v>
          </cell>
        </row>
        <row r="82818">
          <cell r="C82818">
            <v>8209579830</v>
          </cell>
        </row>
        <row r="82819">
          <cell r="C82819">
            <v>1209579837</v>
          </cell>
        </row>
        <row r="82820">
          <cell r="C82820">
            <v>8209579834</v>
          </cell>
        </row>
        <row r="82821">
          <cell r="C82821">
            <v>8209579832</v>
          </cell>
        </row>
        <row r="82822">
          <cell r="C82822">
            <v>1209579838</v>
          </cell>
        </row>
        <row r="82823">
          <cell r="C82823">
            <v>8209579831</v>
          </cell>
        </row>
        <row r="82824">
          <cell r="C82824">
            <v>8209579833</v>
          </cell>
        </row>
        <row r="82825">
          <cell r="C82825">
            <v>1209579847</v>
          </cell>
        </row>
        <row r="82826">
          <cell r="C82826">
            <v>1209579859</v>
          </cell>
        </row>
        <row r="82827">
          <cell r="C82827">
            <v>1209579836</v>
          </cell>
        </row>
        <row r="82828">
          <cell r="C82828">
            <v>1209579843</v>
          </cell>
        </row>
        <row r="82829">
          <cell r="C82829">
            <v>1209579846</v>
          </cell>
        </row>
        <row r="82830">
          <cell r="C82830">
            <v>1209579842</v>
          </cell>
        </row>
        <row r="82831">
          <cell r="C82831">
            <v>8209579857</v>
          </cell>
        </row>
        <row r="82832">
          <cell r="C82832">
            <v>1209579844</v>
          </cell>
        </row>
        <row r="82833">
          <cell r="C82833">
            <v>8209579835</v>
          </cell>
        </row>
        <row r="82834">
          <cell r="C82834">
            <v>1209579839</v>
          </cell>
        </row>
        <row r="82835">
          <cell r="C82835">
            <v>8209584127</v>
          </cell>
        </row>
        <row r="82836">
          <cell r="C82836">
            <v>8209584128</v>
          </cell>
        </row>
        <row r="82837">
          <cell r="C82837">
            <v>8209584126</v>
          </cell>
        </row>
        <row r="82838">
          <cell r="C82838">
            <v>1209584131</v>
          </cell>
        </row>
        <row r="82839">
          <cell r="C82839">
            <v>1209584133</v>
          </cell>
        </row>
        <row r="82840">
          <cell r="C82840">
            <v>1209584135</v>
          </cell>
        </row>
        <row r="82841">
          <cell r="C82841">
            <v>1209584129</v>
          </cell>
        </row>
        <row r="82842">
          <cell r="C82842">
            <v>1209584132</v>
          </cell>
        </row>
        <row r="82843">
          <cell r="C82843">
            <v>8209584123</v>
          </cell>
        </row>
        <row r="82844">
          <cell r="C82844">
            <v>1209584137</v>
          </cell>
        </row>
        <row r="82845">
          <cell r="C82845">
            <v>1209584130</v>
          </cell>
        </row>
        <row r="82846">
          <cell r="C82846">
            <v>1209584139</v>
          </cell>
        </row>
        <row r="82847">
          <cell r="C82847">
            <v>8209584124</v>
          </cell>
        </row>
        <row r="82848">
          <cell r="C82848">
            <v>1209584138</v>
          </cell>
        </row>
        <row r="82849">
          <cell r="C82849">
            <v>8209584125</v>
          </cell>
        </row>
        <row r="82850">
          <cell r="C82850">
            <v>1209584134</v>
          </cell>
        </row>
        <row r="82851">
          <cell r="C82851">
            <v>1209587169</v>
          </cell>
        </row>
        <row r="82852">
          <cell r="C82852">
            <v>8209587156</v>
          </cell>
        </row>
        <row r="82853">
          <cell r="C82853">
            <v>8209587158</v>
          </cell>
        </row>
        <row r="82854">
          <cell r="C82854">
            <v>8209587159</v>
          </cell>
        </row>
        <row r="82855">
          <cell r="C82855">
            <v>1209587161</v>
          </cell>
        </row>
        <row r="82856">
          <cell r="C82856">
            <v>1209587166</v>
          </cell>
        </row>
        <row r="82857">
          <cell r="C82857">
            <v>8209587157</v>
          </cell>
        </row>
        <row r="82858">
          <cell r="C82858">
            <v>1209587165</v>
          </cell>
        </row>
        <row r="82859">
          <cell r="C82859">
            <v>1209587167</v>
          </cell>
        </row>
        <row r="82860">
          <cell r="C82860">
            <v>1209587168</v>
          </cell>
        </row>
        <row r="82861">
          <cell r="C82861">
            <v>1209587163</v>
          </cell>
        </row>
        <row r="82862">
          <cell r="C82862">
            <v>1209587162</v>
          </cell>
        </row>
        <row r="82863">
          <cell r="C82863">
            <v>8209587160</v>
          </cell>
        </row>
        <row r="82864">
          <cell r="C82864">
            <v>1209587164</v>
          </cell>
        </row>
        <row r="82865">
          <cell r="C82865">
            <v>1209587170</v>
          </cell>
        </row>
        <row r="82866">
          <cell r="C82866">
            <v>209590036</v>
          </cell>
        </row>
        <row r="82867">
          <cell r="C82867">
            <v>209590598</v>
          </cell>
        </row>
        <row r="82868">
          <cell r="C82868">
            <v>209590918</v>
          </cell>
        </row>
        <row r="82869">
          <cell r="C82869">
            <v>209591406</v>
          </cell>
        </row>
        <row r="82870">
          <cell r="C82870">
            <v>209591693</v>
          </cell>
        </row>
        <row r="82871">
          <cell r="C82871">
            <v>8209592825</v>
          </cell>
        </row>
        <row r="82872">
          <cell r="C82872">
            <v>1209592823</v>
          </cell>
        </row>
        <row r="82873">
          <cell r="C82873">
            <v>8209592814</v>
          </cell>
        </row>
        <row r="82874">
          <cell r="C82874">
            <v>8209592816</v>
          </cell>
        </row>
        <row r="82875">
          <cell r="C82875">
            <v>8209592826</v>
          </cell>
        </row>
        <row r="82876">
          <cell r="C82876">
            <v>1209592829</v>
          </cell>
        </row>
        <row r="82877">
          <cell r="C82877">
            <v>1209592834</v>
          </cell>
        </row>
        <row r="82878">
          <cell r="C82878">
            <v>1209592822</v>
          </cell>
        </row>
        <row r="82879">
          <cell r="C82879">
            <v>1209592824</v>
          </cell>
        </row>
        <row r="82880">
          <cell r="C82880">
            <v>8209592827</v>
          </cell>
        </row>
        <row r="82881">
          <cell r="C82881">
            <v>1209592820</v>
          </cell>
        </row>
        <row r="82882">
          <cell r="C82882">
            <v>8209592817</v>
          </cell>
        </row>
        <row r="82883">
          <cell r="C82883">
            <v>1209592819</v>
          </cell>
        </row>
        <row r="82884">
          <cell r="C82884">
            <v>1209592821</v>
          </cell>
        </row>
        <row r="82885">
          <cell r="C82885">
            <v>8209592813</v>
          </cell>
        </row>
        <row r="82886">
          <cell r="C82886">
            <v>1209592828</v>
          </cell>
        </row>
        <row r="82887">
          <cell r="C82887">
            <v>8209592815</v>
          </cell>
        </row>
        <row r="82888">
          <cell r="C82888">
            <v>1209592818</v>
          </cell>
        </row>
        <row r="82889">
          <cell r="C82889">
            <v>209596323</v>
          </cell>
        </row>
        <row r="82890">
          <cell r="C82890">
            <v>1209597739</v>
          </cell>
        </row>
        <row r="82891">
          <cell r="C82891">
            <v>1209597744</v>
          </cell>
        </row>
        <row r="82892">
          <cell r="C82892">
            <v>1209597735</v>
          </cell>
        </row>
        <row r="82893">
          <cell r="C82893">
            <v>1209597736</v>
          </cell>
        </row>
        <row r="82894">
          <cell r="C82894">
            <v>8209597730</v>
          </cell>
        </row>
        <row r="82895">
          <cell r="C82895">
            <v>8209597732</v>
          </cell>
        </row>
        <row r="82896">
          <cell r="C82896">
            <v>1209597742</v>
          </cell>
        </row>
        <row r="82897">
          <cell r="C82897">
            <v>1209597745</v>
          </cell>
        </row>
        <row r="82898">
          <cell r="C82898">
            <v>1209597734</v>
          </cell>
        </row>
        <row r="82899">
          <cell r="C82899">
            <v>1209597737</v>
          </cell>
        </row>
        <row r="82900">
          <cell r="C82900">
            <v>8209597728</v>
          </cell>
        </row>
        <row r="82901">
          <cell r="C82901">
            <v>1209597743</v>
          </cell>
        </row>
        <row r="82902">
          <cell r="C82902">
            <v>8209597729</v>
          </cell>
        </row>
        <row r="82903">
          <cell r="C82903">
            <v>1209597741</v>
          </cell>
        </row>
        <row r="82904">
          <cell r="C82904">
            <v>8209597733</v>
          </cell>
        </row>
        <row r="82905">
          <cell r="C82905">
            <v>1209597740</v>
          </cell>
        </row>
        <row r="82906">
          <cell r="C82906">
            <v>8209597731</v>
          </cell>
        </row>
        <row r="82907">
          <cell r="C82907">
            <v>209600923</v>
          </cell>
        </row>
        <row r="82908">
          <cell r="C82908">
            <v>209600988</v>
          </cell>
        </row>
        <row r="82909">
          <cell r="C82909">
            <v>209601423</v>
          </cell>
        </row>
        <row r="82910">
          <cell r="C82910">
            <v>209602032</v>
          </cell>
        </row>
        <row r="82911">
          <cell r="C82911">
            <v>1209603015</v>
          </cell>
        </row>
        <row r="82912">
          <cell r="C82912">
            <v>8209603011</v>
          </cell>
        </row>
        <row r="82913">
          <cell r="C82913">
            <v>1209603020</v>
          </cell>
        </row>
        <row r="82914">
          <cell r="C82914">
            <v>8209603006</v>
          </cell>
        </row>
        <row r="82915">
          <cell r="C82915">
            <v>8209603009</v>
          </cell>
        </row>
        <row r="82916">
          <cell r="C82916">
            <v>1209603017</v>
          </cell>
        </row>
        <row r="82917">
          <cell r="C82917">
            <v>8209603010</v>
          </cell>
        </row>
        <row r="82918">
          <cell r="C82918">
            <v>1209603012</v>
          </cell>
        </row>
        <row r="82919">
          <cell r="C82919">
            <v>8209603022</v>
          </cell>
        </row>
        <row r="82920">
          <cell r="C82920">
            <v>1209603033</v>
          </cell>
        </row>
        <row r="82921">
          <cell r="C82921">
            <v>1209603018</v>
          </cell>
        </row>
        <row r="82922">
          <cell r="C82922">
            <v>8209603005</v>
          </cell>
        </row>
        <row r="82923">
          <cell r="C82923">
            <v>1209603013</v>
          </cell>
        </row>
        <row r="82924">
          <cell r="C82924">
            <v>1209603016</v>
          </cell>
        </row>
        <row r="82925">
          <cell r="C82925">
            <v>1209603014</v>
          </cell>
        </row>
        <row r="82926">
          <cell r="C82926">
            <v>8209603004</v>
          </cell>
        </row>
        <row r="82927">
          <cell r="C82927">
            <v>8209603008</v>
          </cell>
        </row>
        <row r="82928">
          <cell r="C82928">
            <v>1209603019</v>
          </cell>
        </row>
        <row r="82929">
          <cell r="C82929">
            <v>8209603007</v>
          </cell>
        </row>
        <row r="82930">
          <cell r="C82930">
            <v>209607063</v>
          </cell>
        </row>
        <row r="82931">
          <cell r="C82931">
            <v>209607292</v>
          </cell>
        </row>
        <row r="82932">
          <cell r="C82932">
            <v>1209609020</v>
          </cell>
        </row>
        <row r="82933">
          <cell r="C82933">
            <v>1209609030</v>
          </cell>
        </row>
        <row r="82934">
          <cell r="C82934">
            <v>8209609011</v>
          </cell>
        </row>
        <row r="82935">
          <cell r="C82935">
            <v>1209609014</v>
          </cell>
        </row>
        <row r="82936">
          <cell r="C82936">
            <v>1209609017</v>
          </cell>
        </row>
        <row r="82937">
          <cell r="C82937">
            <v>1209609008</v>
          </cell>
        </row>
        <row r="82938">
          <cell r="C82938">
            <v>8209609009</v>
          </cell>
        </row>
        <row r="82939">
          <cell r="C82939">
            <v>8209609010</v>
          </cell>
        </row>
        <row r="82940">
          <cell r="C82940">
            <v>1209609016</v>
          </cell>
        </row>
        <row r="82941">
          <cell r="C82941">
            <v>1209609015</v>
          </cell>
        </row>
        <row r="82942">
          <cell r="C82942">
            <v>1209609007</v>
          </cell>
        </row>
        <row r="82943">
          <cell r="C82943">
            <v>8209609013</v>
          </cell>
        </row>
        <row r="82944">
          <cell r="C82944">
            <v>1209609024</v>
          </cell>
        </row>
        <row r="82945">
          <cell r="C82945">
            <v>1209609032</v>
          </cell>
        </row>
        <row r="82946">
          <cell r="C82946">
            <v>8209609003</v>
          </cell>
        </row>
        <row r="82947">
          <cell r="C82947">
            <v>8209609012</v>
          </cell>
        </row>
        <row r="82948">
          <cell r="C82948">
            <v>1209609019</v>
          </cell>
        </row>
        <row r="82949">
          <cell r="C82949">
            <v>209613090</v>
          </cell>
        </row>
        <row r="82950">
          <cell r="C82950">
            <v>209613497</v>
          </cell>
        </row>
        <row r="82951">
          <cell r="C82951">
            <v>209613798</v>
          </cell>
        </row>
        <row r="82952">
          <cell r="C82952">
            <v>8209614880</v>
          </cell>
        </row>
        <row r="82953">
          <cell r="C82953">
            <v>8209614884</v>
          </cell>
        </row>
        <row r="82954">
          <cell r="C82954">
            <v>8209614885</v>
          </cell>
        </row>
        <row r="82955">
          <cell r="C82955">
            <v>1209614892</v>
          </cell>
        </row>
        <row r="82956">
          <cell r="C82956">
            <v>1209614898</v>
          </cell>
        </row>
        <row r="82957">
          <cell r="C82957">
            <v>1209614887</v>
          </cell>
        </row>
        <row r="82958">
          <cell r="C82958">
            <v>1209614889</v>
          </cell>
        </row>
        <row r="82959">
          <cell r="C82959">
            <v>1209614896</v>
          </cell>
        </row>
        <row r="82960">
          <cell r="C82960">
            <v>8209614882</v>
          </cell>
        </row>
        <row r="82961">
          <cell r="C82961">
            <v>8209614883</v>
          </cell>
        </row>
        <row r="82962">
          <cell r="C82962">
            <v>8209614886</v>
          </cell>
        </row>
        <row r="82963">
          <cell r="C82963">
            <v>1209614888</v>
          </cell>
        </row>
        <row r="82964">
          <cell r="C82964">
            <v>1209614891</v>
          </cell>
        </row>
        <row r="82965">
          <cell r="C82965">
            <v>1209614890</v>
          </cell>
        </row>
        <row r="82966">
          <cell r="C82966">
            <v>1209614893</v>
          </cell>
        </row>
        <row r="82967">
          <cell r="C82967">
            <v>8209614881</v>
          </cell>
        </row>
        <row r="82968">
          <cell r="C82968">
            <v>8209614902</v>
          </cell>
        </row>
        <row r="82969">
          <cell r="C82969">
            <v>1209614903</v>
          </cell>
        </row>
        <row r="82970">
          <cell r="C82970">
            <v>8209619009</v>
          </cell>
        </row>
        <row r="82971">
          <cell r="C82971">
            <v>8209619011</v>
          </cell>
        </row>
        <row r="82972">
          <cell r="C82972">
            <v>1209619017</v>
          </cell>
        </row>
        <row r="82973">
          <cell r="C82973">
            <v>1209619023</v>
          </cell>
        </row>
        <row r="82974">
          <cell r="C82974">
            <v>1209619026</v>
          </cell>
        </row>
        <row r="82975">
          <cell r="C82975">
            <v>1209619024</v>
          </cell>
        </row>
        <row r="82976">
          <cell r="C82976">
            <v>1209619014</v>
          </cell>
        </row>
        <row r="82977">
          <cell r="C82977">
            <v>1209619018</v>
          </cell>
        </row>
        <row r="82978">
          <cell r="C82978">
            <v>8209619008</v>
          </cell>
        </row>
        <row r="82979">
          <cell r="C82979">
            <v>8209619010</v>
          </cell>
        </row>
        <row r="82980">
          <cell r="C82980">
            <v>1209619015</v>
          </cell>
        </row>
        <row r="82981">
          <cell r="C82981">
            <v>1209619016</v>
          </cell>
        </row>
        <row r="82982">
          <cell r="C82982">
            <v>1209619019</v>
          </cell>
        </row>
        <row r="82983">
          <cell r="C82983">
            <v>8209619025</v>
          </cell>
        </row>
        <row r="82984">
          <cell r="C82984">
            <v>8209619012</v>
          </cell>
        </row>
        <row r="82985">
          <cell r="C82985">
            <v>1209619013</v>
          </cell>
        </row>
        <row r="82986">
          <cell r="C82986">
            <v>209621596</v>
          </cell>
        </row>
        <row r="82987">
          <cell r="C82987">
            <v>8209622490</v>
          </cell>
        </row>
        <row r="82988">
          <cell r="C82988">
            <v>1209622494</v>
          </cell>
        </row>
        <row r="82989">
          <cell r="C82989">
            <v>1209622480</v>
          </cell>
        </row>
        <row r="82990">
          <cell r="C82990">
            <v>8209622469</v>
          </cell>
        </row>
        <row r="82991">
          <cell r="C82991">
            <v>8209622472</v>
          </cell>
        </row>
        <row r="82992">
          <cell r="C82992">
            <v>1209622474</v>
          </cell>
        </row>
        <row r="82993">
          <cell r="C82993">
            <v>1209622475</v>
          </cell>
        </row>
        <row r="82994">
          <cell r="C82994">
            <v>1209622476</v>
          </cell>
        </row>
        <row r="82995">
          <cell r="C82995">
            <v>1209622478</v>
          </cell>
        </row>
        <row r="82996">
          <cell r="C82996">
            <v>8209622470</v>
          </cell>
        </row>
        <row r="82997">
          <cell r="C82997">
            <v>1209622487</v>
          </cell>
        </row>
        <row r="82998">
          <cell r="C82998">
            <v>1209622477</v>
          </cell>
        </row>
        <row r="82999">
          <cell r="C82999">
            <v>8209622471</v>
          </cell>
        </row>
        <row r="83000">
          <cell r="C83000">
            <v>8209622473</v>
          </cell>
        </row>
        <row r="83001">
          <cell r="C83001">
            <v>1209622485</v>
          </cell>
        </row>
        <row r="83002">
          <cell r="C83002">
            <v>209625929</v>
          </cell>
        </row>
        <row r="83003">
          <cell r="C83003">
            <v>209626099</v>
          </cell>
        </row>
        <row r="83004">
          <cell r="C83004">
            <v>209626407</v>
          </cell>
        </row>
        <row r="83005">
          <cell r="C83005">
            <v>209626782</v>
          </cell>
        </row>
        <row r="83006">
          <cell r="C83006">
            <v>1209628062</v>
          </cell>
        </row>
        <row r="83007">
          <cell r="C83007">
            <v>8209628052</v>
          </cell>
        </row>
        <row r="83008">
          <cell r="C83008">
            <v>1209628064</v>
          </cell>
        </row>
        <row r="83009">
          <cell r="C83009">
            <v>8209628054</v>
          </cell>
        </row>
        <row r="83010">
          <cell r="C83010">
            <v>1209628055</v>
          </cell>
        </row>
        <row r="83011">
          <cell r="C83011">
            <v>1209628059</v>
          </cell>
        </row>
        <row r="83012">
          <cell r="C83012">
            <v>8209628051</v>
          </cell>
        </row>
        <row r="83013">
          <cell r="C83013">
            <v>1209628060</v>
          </cell>
        </row>
        <row r="83014">
          <cell r="C83014">
            <v>8209628049</v>
          </cell>
        </row>
        <row r="83015">
          <cell r="C83015">
            <v>1209628056</v>
          </cell>
        </row>
        <row r="83016">
          <cell r="C83016">
            <v>1209628061</v>
          </cell>
        </row>
        <row r="83017">
          <cell r="C83017">
            <v>8209628050</v>
          </cell>
        </row>
        <row r="83018">
          <cell r="C83018">
            <v>1209628058</v>
          </cell>
        </row>
        <row r="83019">
          <cell r="C83019">
            <v>1209628063</v>
          </cell>
        </row>
        <row r="83020">
          <cell r="C83020">
            <v>1209628057</v>
          </cell>
        </row>
        <row r="83021">
          <cell r="C83021">
            <v>8209628048</v>
          </cell>
        </row>
        <row r="83022">
          <cell r="C83022">
            <v>8209628053</v>
          </cell>
        </row>
        <row r="83023">
          <cell r="C83023">
            <v>209631238</v>
          </cell>
        </row>
        <row r="83024">
          <cell r="C83024">
            <v>209631983</v>
          </cell>
        </row>
        <row r="83025">
          <cell r="C83025">
            <v>209632391</v>
          </cell>
        </row>
        <row r="83026">
          <cell r="C83026">
            <v>209632586</v>
          </cell>
        </row>
        <row r="83027">
          <cell r="C83027">
            <v>209632553</v>
          </cell>
        </row>
        <row r="83028">
          <cell r="C83028">
            <v>209632803</v>
          </cell>
        </row>
        <row r="83029">
          <cell r="C83029">
            <v>209633107</v>
          </cell>
        </row>
        <row r="83030">
          <cell r="C83030">
            <v>8209634209</v>
          </cell>
        </row>
        <row r="83031">
          <cell r="C83031">
            <v>1209634222</v>
          </cell>
        </row>
        <row r="83032">
          <cell r="C83032">
            <v>8209634210</v>
          </cell>
        </row>
        <row r="83033">
          <cell r="C83033">
            <v>8209634215</v>
          </cell>
        </row>
        <row r="83034">
          <cell r="C83034">
            <v>1209634219</v>
          </cell>
        </row>
        <row r="83035">
          <cell r="C83035">
            <v>1209634220</v>
          </cell>
        </row>
        <row r="83036">
          <cell r="C83036">
            <v>8209634212</v>
          </cell>
        </row>
        <row r="83037">
          <cell r="C83037">
            <v>1209634214</v>
          </cell>
        </row>
        <row r="83038">
          <cell r="C83038">
            <v>1209634231</v>
          </cell>
        </row>
        <row r="83039">
          <cell r="C83039">
            <v>1209634218</v>
          </cell>
        </row>
        <row r="83040">
          <cell r="C83040">
            <v>1209634216</v>
          </cell>
        </row>
        <row r="83041">
          <cell r="C83041">
            <v>1209634223</v>
          </cell>
        </row>
        <row r="83042">
          <cell r="C83042">
            <v>1209634217</v>
          </cell>
        </row>
        <row r="83043">
          <cell r="C83043">
            <v>8209634211</v>
          </cell>
        </row>
        <row r="83044">
          <cell r="C83044">
            <v>1209634221</v>
          </cell>
        </row>
        <row r="83045">
          <cell r="C83045">
            <v>8209634213</v>
          </cell>
        </row>
        <row r="83046">
          <cell r="C83046">
            <v>209637470</v>
          </cell>
        </row>
        <row r="83047">
          <cell r="C83047">
            <v>209637601</v>
          </cell>
        </row>
        <row r="83048">
          <cell r="C83048">
            <v>209637866</v>
          </cell>
        </row>
        <row r="83049">
          <cell r="C83049">
            <v>209638263</v>
          </cell>
        </row>
        <row r="83050">
          <cell r="C83050">
            <v>1209639359</v>
          </cell>
        </row>
        <row r="83051">
          <cell r="C83051">
            <v>1209639363</v>
          </cell>
        </row>
        <row r="83052">
          <cell r="C83052">
            <v>8209639351</v>
          </cell>
        </row>
        <row r="83053">
          <cell r="C83053">
            <v>1209639361</v>
          </cell>
        </row>
        <row r="83054">
          <cell r="C83054">
            <v>1209639355</v>
          </cell>
        </row>
        <row r="83055">
          <cell r="C83055">
            <v>8209639350</v>
          </cell>
        </row>
        <row r="83056">
          <cell r="C83056">
            <v>8209639352</v>
          </cell>
        </row>
        <row r="83057">
          <cell r="C83057">
            <v>1209639358</v>
          </cell>
        </row>
        <row r="83058">
          <cell r="C83058">
            <v>1209639356</v>
          </cell>
        </row>
        <row r="83059">
          <cell r="C83059">
            <v>1209639362</v>
          </cell>
        </row>
        <row r="83060">
          <cell r="C83060">
            <v>8209639349</v>
          </cell>
        </row>
        <row r="83061">
          <cell r="C83061">
            <v>1209639353</v>
          </cell>
        </row>
        <row r="83062">
          <cell r="C83062">
            <v>1209639354</v>
          </cell>
        </row>
        <row r="83063">
          <cell r="C83063">
            <v>1209639360</v>
          </cell>
        </row>
        <row r="83064">
          <cell r="C83064">
            <v>8209639347</v>
          </cell>
        </row>
        <row r="83065">
          <cell r="C83065">
            <v>8209639348</v>
          </cell>
        </row>
        <row r="83066">
          <cell r="C83066">
            <v>209643687</v>
          </cell>
        </row>
        <row r="83067">
          <cell r="C83067">
            <v>209643869</v>
          </cell>
        </row>
        <row r="83068">
          <cell r="C83068">
            <v>209643938</v>
          </cell>
        </row>
        <row r="83069">
          <cell r="C83069">
            <v>209644093</v>
          </cell>
        </row>
        <row r="83070">
          <cell r="C83070">
            <v>8209645379</v>
          </cell>
        </row>
        <row r="83071">
          <cell r="C83071">
            <v>8209645380</v>
          </cell>
        </row>
        <row r="83072">
          <cell r="C83072">
            <v>1209645390</v>
          </cell>
        </row>
        <row r="83073">
          <cell r="C83073">
            <v>1209645387</v>
          </cell>
        </row>
        <row r="83074">
          <cell r="C83074">
            <v>1209645393</v>
          </cell>
        </row>
        <row r="83075">
          <cell r="C83075">
            <v>8209645381</v>
          </cell>
        </row>
        <row r="83076">
          <cell r="C83076">
            <v>1209645385</v>
          </cell>
        </row>
        <row r="83077">
          <cell r="C83077">
            <v>8209645400</v>
          </cell>
        </row>
        <row r="83078">
          <cell r="C83078">
            <v>1209645389</v>
          </cell>
        </row>
        <row r="83079">
          <cell r="C83079">
            <v>8209645382</v>
          </cell>
        </row>
        <row r="83080">
          <cell r="C83080">
            <v>1209645395</v>
          </cell>
        </row>
        <row r="83081">
          <cell r="C83081">
            <v>1209645386</v>
          </cell>
        </row>
        <row r="83082">
          <cell r="C83082">
            <v>1209645391</v>
          </cell>
        </row>
        <row r="83083">
          <cell r="C83083">
            <v>1209645392</v>
          </cell>
        </row>
        <row r="83084">
          <cell r="C83084">
            <v>8209645383</v>
          </cell>
        </row>
        <row r="83085">
          <cell r="C83085">
            <v>8209645384</v>
          </cell>
        </row>
        <row r="83086">
          <cell r="C83086">
            <v>1209645405</v>
          </cell>
        </row>
        <row r="83087">
          <cell r="C83087">
            <v>1209645388</v>
          </cell>
        </row>
        <row r="83088">
          <cell r="C83088">
            <v>209648711</v>
          </cell>
        </row>
        <row r="83089">
          <cell r="C83089">
            <v>8209649909</v>
          </cell>
        </row>
        <row r="83090">
          <cell r="C83090">
            <v>8209649911</v>
          </cell>
        </row>
        <row r="83091">
          <cell r="C83091">
            <v>8209649913</v>
          </cell>
        </row>
        <row r="83092">
          <cell r="C83092">
            <v>1209649915</v>
          </cell>
        </row>
        <row r="83093">
          <cell r="C83093">
            <v>1209649922</v>
          </cell>
        </row>
        <row r="83094">
          <cell r="C83094">
            <v>1209649916</v>
          </cell>
        </row>
        <row r="83095">
          <cell r="C83095">
            <v>1209649920</v>
          </cell>
        </row>
        <row r="83096">
          <cell r="C83096">
            <v>8209649910</v>
          </cell>
        </row>
        <row r="83097">
          <cell r="C83097">
            <v>1209649923</v>
          </cell>
        </row>
        <row r="83098">
          <cell r="C83098">
            <v>1209649924</v>
          </cell>
        </row>
        <row r="83099">
          <cell r="C83099">
            <v>1209649931</v>
          </cell>
        </row>
        <row r="83100">
          <cell r="C83100">
            <v>1209649917</v>
          </cell>
        </row>
        <row r="83101">
          <cell r="C83101">
            <v>8209649912</v>
          </cell>
        </row>
        <row r="83102">
          <cell r="C83102">
            <v>8209649914</v>
          </cell>
        </row>
        <row r="83103">
          <cell r="C83103">
            <v>1209649919</v>
          </cell>
        </row>
        <row r="83104">
          <cell r="C83104">
            <v>1209649918</v>
          </cell>
        </row>
        <row r="83105">
          <cell r="C83105">
            <v>1209649921</v>
          </cell>
        </row>
        <row r="83106">
          <cell r="C83106">
            <v>1209445074</v>
          </cell>
        </row>
        <row r="83107">
          <cell r="C83107">
            <v>8209445062</v>
          </cell>
        </row>
        <row r="83108">
          <cell r="C83108">
            <v>8209445063</v>
          </cell>
        </row>
        <row r="83109">
          <cell r="C83109">
            <v>1209445071</v>
          </cell>
        </row>
        <row r="83110">
          <cell r="C83110">
            <v>8209445064</v>
          </cell>
        </row>
        <row r="83111">
          <cell r="C83111">
            <v>1209445069</v>
          </cell>
        </row>
        <row r="83112">
          <cell r="C83112">
            <v>1209445073</v>
          </cell>
        </row>
        <row r="83113">
          <cell r="C83113">
            <v>1209445068</v>
          </cell>
        </row>
        <row r="83114">
          <cell r="C83114">
            <v>8209445061</v>
          </cell>
        </row>
        <row r="83115">
          <cell r="C83115">
            <v>1209445065</v>
          </cell>
        </row>
        <row r="83116">
          <cell r="C83116">
            <v>1209445066</v>
          </cell>
        </row>
        <row r="83117">
          <cell r="C83117">
            <v>1209445070</v>
          </cell>
        </row>
        <row r="83118">
          <cell r="C83118">
            <v>1209445067</v>
          </cell>
        </row>
        <row r="83119">
          <cell r="C83119">
            <v>1209445072</v>
          </cell>
        </row>
        <row r="83120">
          <cell r="C83120">
            <v>209446441</v>
          </cell>
        </row>
        <row r="83121">
          <cell r="C83121">
            <v>209446661</v>
          </cell>
        </row>
        <row r="83122">
          <cell r="C83122">
            <v>209447464</v>
          </cell>
        </row>
        <row r="83123">
          <cell r="C83123">
            <v>209448363</v>
          </cell>
        </row>
        <row r="83124">
          <cell r="C83124">
            <v>209449837</v>
          </cell>
        </row>
        <row r="83125">
          <cell r="C83125">
            <v>8209453830</v>
          </cell>
        </row>
        <row r="83126">
          <cell r="C83126">
            <v>1209453836</v>
          </cell>
        </row>
        <row r="83127">
          <cell r="C83127">
            <v>1209453834</v>
          </cell>
        </row>
        <row r="83128">
          <cell r="C83128">
            <v>1209453835</v>
          </cell>
        </row>
        <row r="83129">
          <cell r="C83129">
            <v>1209453838</v>
          </cell>
        </row>
        <row r="83130">
          <cell r="C83130">
            <v>1209453819</v>
          </cell>
        </row>
        <row r="83131">
          <cell r="C83131">
            <v>1209453815</v>
          </cell>
        </row>
        <row r="83132">
          <cell r="C83132">
            <v>1209453840</v>
          </cell>
        </row>
        <row r="83133">
          <cell r="C83133">
            <v>8209453828</v>
          </cell>
        </row>
        <row r="83134">
          <cell r="C83134">
            <v>1209453833</v>
          </cell>
        </row>
        <row r="83135">
          <cell r="C83135">
            <v>8209453811</v>
          </cell>
        </row>
        <row r="83136">
          <cell r="C83136">
            <v>1209453839</v>
          </cell>
        </row>
        <row r="83137">
          <cell r="C83137">
            <v>8209453827</v>
          </cell>
        </row>
        <row r="83138">
          <cell r="C83138">
            <v>8209453831</v>
          </cell>
        </row>
        <row r="83139">
          <cell r="C83139">
            <v>8209453829</v>
          </cell>
        </row>
        <row r="83140">
          <cell r="C83140">
            <v>1209453832</v>
          </cell>
        </row>
        <row r="83141">
          <cell r="C83141">
            <v>209455789</v>
          </cell>
        </row>
        <row r="83142">
          <cell r="C83142">
            <v>209456117</v>
          </cell>
        </row>
        <row r="83143">
          <cell r="C83143">
            <v>1209460011</v>
          </cell>
        </row>
        <row r="83144">
          <cell r="C83144">
            <v>8209459999</v>
          </cell>
        </row>
        <row r="83145">
          <cell r="C83145">
            <v>1209460003</v>
          </cell>
        </row>
        <row r="83146">
          <cell r="C83146">
            <v>8209459996</v>
          </cell>
        </row>
        <row r="83147">
          <cell r="C83147">
            <v>8209459998</v>
          </cell>
        </row>
        <row r="83148">
          <cell r="C83148">
            <v>1209460006</v>
          </cell>
        </row>
        <row r="83149">
          <cell r="C83149">
            <v>1209460008</v>
          </cell>
        </row>
        <row r="83150">
          <cell r="C83150">
            <v>8209460000</v>
          </cell>
        </row>
        <row r="83151">
          <cell r="C83151">
            <v>1209460010</v>
          </cell>
        </row>
        <row r="83152">
          <cell r="C83152">
            <v>8209460025</v>
          </cell>
        </row>
        <row r="83153">
          <cell r="C83153">
            <v>1209460007</v>
          </cell>
        </row>
        <row r="83154">
          <cell r="C83154">
            <v>1209460026</v>
          </cell>
        </row>
        <row r="83155">
          <cell r="C83155">
            <v>1209460004</v>
          </cell>
        </row>
        <row r="83156">
          <cell r="C83156">
            <v>1209460001</v>
          </cell>
        </row>
        <row r="83157">
          <cell r="C83157">
            <v>1209460002</v>
          </cell>
        </row>
        <row r="83158">
          <cell r="C83158">
            <v>209461060</v>
          </cell>
        </row>
        <row r="83159">
          <cell r="C83159">
            <v>8209466051</v>
          </cell>
        </row>
        <row r="83160">
          <cell r="C83160">
            <v>1209466055</v>
          </cell>
        </row>
        <row r="83161">
          <cell r="C83161">
            <v>1209466061</v>
          </cell>
        </row>
        <row r="83162">
          <cell r="C83162">
            <v>8209466063</v>
          </cell>
        </row>
        <row r="83163">
          <cell r="C83163">
            <v>8209466064</v>
          </cell>
        </row>
        <row r="83164">
          <cell r="C83164">
            <v>1209466071</v>
          </cell>
        </row>
        <row r="83165">
          <cell r="C83165">
            <v>1209466056</v>
          </cell>
        </row>
        <row r="83166">
          <cell r="C83166">
            <v>1209466069</v>
          </cell>
        </row>
        <row r="83167">
          <cell r="C83167">
            <v>8209466050</v>
          </cell>
        </row>
        <row r="83168">
          <cell r="C83168">
            <v>1209466070</v>
          </cell>
        </row>
        <row r="83169">
          <cell r="C83169">
            <v>1209466066</v>
          </cell>
        </row>
        <row r="83170">
          <cell r="C83170">
            <v>1209466057</v>
          </cell>
        </row>
        <row r="83171">
          <cell r="C83171">
            <v>1209466065</v>
          </cell>
        </row>
        <row r="83172">
          <cell r="C83172">
            <v>8209466048</v>
          </cell>
        </row>
        <row r="83173">
          <cell r="C83173">
            <v>8209466054</v>
          </cell>
        </row>
        <row r="83174">
          <cell r="C83174">
            <v>209466845</v>
          </cell>
        </row>
        <row r="83175">
          <cell r="C83175">
            <v>209467119</v>
          </cell>
        </row>
        <row r="83176">
          <cell r="C83176">
            <v>209467302</v>
          </cell>
        </row>
        <row r="83177">
          <cell r="C83177">
            <v>1209471918</v>
          </cell>
        </row>
        <row r="83178">
          <cell r="C83178">
            <v>1209471915</v>
          </cell>
        </row>
        <row r="83179">
          <cell r="C83179">
            <v>8209471902</v>
          </cell>
        </row>
        <row r="83180">
          <cell r="C83180">
            <v>8209471905</v>
          </cell>
        </row>
        <row r="83181">
          <cell r="C83181">
            <v>1209471912</v>
          </cell>
        </row>
        <row r="83182">
          <cell r="C83182">
            <v>8209471904</v>
          </cell>
        </row>
        <row r="83183">
          <cell r="C83183">
            <v>1209471919</v>
          </cell>
        </row>
        <row r="83184">
          <cell r="C83184">
            <v>1209471917</v>
          </cell>
        </row>
        <row r="83185">
          <cell r="C83185">
            <v>8209471907</v>
          </cell>
        </row>
        <row r="83186">
          <cell r="C83186">
            <v>1209471916</v>
          </cell>
        </row>
        <row r="83187">
          <cell r="C83187">
            <v>1209471910</v>
          </cell>
        </row>
        <row r="83188">
          <cell r="C83188">
            <v>1209471911</v>
          </cell>
        </row>
        <row r="83189">
          <cell r="C83189">
            <v>1209471913</v>
          </cell>
        </row>
        <row r="83190">
          <cell r="C83190">
            <v>8209471906</v>
          </cell>
        </row>
        <row r="83191">
          <cell r="C83191">
            <v>1209471914</v>
          </cell>
        </row>
        <row r="83192">
          <cell r="C83192">
            <v>8209471908</v>
          </cell>
        </row>
        <row r="83193">
          <cell r="C83193">
            <v>8209471903</v>
          </cell>
        </row>
        <row r="83194">
          <cell r="C83194">
            <v>8209471909</v>
          </cell>
        </row>
        <row r="83195">
          <cell r="C83195">
            <v>1209475338</v>
          </cell>
        </row>
        <row r="83196">
          <cell r="C83196">
            <v>1209475339</v>
          </cell>
        </row>
        <row r="83197">
          <cell r="C83197">
            <v>1209475345</v>
          </cell>
        </row>
        <row r="83198">
          <cell r="C83198">
            <v>8209475331</v>
          </cell>
        </row>
        <row r="83199">
          <cell r="C83199">
            <v>8209475334</v>
          </cell>
        </row>
        <row r="83200">
          <cell r="C83200">
            <v>8209475336</v>
          </cell>
        </row>
        <row r="83201">
          <cell r="C83201">
            <v>8209475330</v>
          </cell>
        </row>
        <row r="83202">
          <cell r="C83202">
            <v>1209475340</v>
          </cell>
        </row>
        <row r="83203">
          <cell r="C83203">
            <v>1209475341</v>
          </cell>
        </row>
        <row r="83204">
          <cell r="C83204">
            <v>8209475335</v>
          </cell>
        </row>
        <row r="83205">
          <cell r="C83205">
            <v>8209475333</v>
          </cell>
        </row>
        <row r="83206">
          <cell r="C83206">
            <v>1209475337</v>
          </cell>
        </row>
        <row r="83207">
          <cell r="C83207">
            <v>1209475343</v>
          </cell>
        </row>
        <row r="83208">
          <cell r="C83208">
            <v>1209475342</v>
          </cell>
        </row>
        <row r="83209">
          <cell r="C83209">
            <v>1209475344</v>
          </cell>
        </row>
        <row r="83210">
          <cell r="C83210">
            <v>8209475346</v>
          </cell>
        </row>
        <row r="83211">
          <cell r="C83211">
            <v>8209475332</v>
          </cell>
        </row>
        <row r="83212">
          <cell r="C83212">
            <v>209479395</v>
          </cell>
        </row>
        <row r="83213">
          <cell r="C83213">
            <v>209479496</v>
          </cell>
        </row>
        <row r="83214">
          <cell r="C83214">
            <v>209479616</v>
          </cell>
        </row>
        <row r="83215">
          <cell r="C83215">
            <v>209479919</v>
          </cell>
        </row>
        <row r="83216">
          <cell r="C83216">
            <v>209479972</v>
          </cell>
        </row>
        <row r="83217">
          <cell r="C83217">
            <v>209480523</v>
          </cell>
        </row>
        <row r="83218">
          <cell r="C83218">
            <v>209480692</v>
          </cell>
        </row>
        <row r="83219">
          <cell r="C83219">
            <v>209480808</v>
          </cell>
        </row>
        <row r="83220">
          <cell r="C83220">
            <v>209480971</v>
          </cell>
        </row>
        <row r="83221">
          <cell r="C83221">
            <v>1209484979</v>
          </cell>
        </row>
        <row r="83222">
          <cell r="C83222">
            <v>8209484975</v>
          </cell>
        </row>
        <row r="83223">
          <cell r="C83223">
            <v>1209484978</v>
          </cell>
        </row>
        <row r="83224">
          <cell r="C83224">
            <v>1209484977</v>
          </cell>
        </row>
        <row r="83225">
          <cell r="C83225">
            <v>1209484982</v>
          </cell>
        </row>
        <row r="83226">
          <cell r="C83226">
            <v>8209484974</v>
          </cell>
        </row>
        <row r="83227">
          <cell r="C83227">
            <v>8209484984</v>
          </cell>
        </row>
        <row r="83228">
          <cell r="C83228">
            <v>1209484992</v>
          </cell>
        </row>
        <row r="83229">
          <cell r="C83229">
            <v>1209484980</v>
          </cell>
        </row>
        <row r="83230">
          <cell r="C83230">
            <v>1209484983</v>
          </cell>
        </row>
        <row r="83231">
          <cell r="C83231">
            <v>8209484985</v>
          </cell>
        </row>
        <row r="83232">
          <cell r="C83232">
            <v>8209484976</v>
          </cell>
        </row>
        <row r="83233">
          <cell r="C83233">
            <v>1209484986</v>
          </cell>
        </row>
        <row r="83234">
          <cell r="C83234">
            <v>1209484993</v>
          </cell>
        </row>
        <row r="83235">
          <cell r="C83235">
            <v>1209484981</v>
          </cell>
        </row>
        <row r="83236">
          <cell r="C83236">
            <v>8209484973</v>
          </cell>
        </row>
        <row r="83237">
          <cell r="C83237">
            <v>1209489285</v>
          </cell>
        </row>
        <row r="83238">
          <cell r="C83238">
            <v>1209489280</v>
          </cell>
        </row>
        <row r="83239">
          <cell r="C83239">
            <v>8209489279</v>
          </cell>
        </row>
        <row r="83240">
          <cell r="C83240">
            <v>1209489282</v>
          </cell>
        </row>
        <row r="83241">
          <cell r="C83241">
            <v>1209489287</v>
          </cell>
        </row>
        <row r="83242">
          <cell r="C83242">
            <v>8209489276</v>
          </cell>
        </row>
        <row r="83243">
          <cell r="C83243">
            <v>8209489277</v>
          </cell>
        </row>
        <row r="83244">
          <cell r="C83244">
            <v>1209489286</v>
          </cell>
        </row>
        <row r="83245">
          <cell r="C83245">
            <v>1209489281</v>
          </cell>
        </row>
        <row r="83246">
          <cell r="C83246">
            <v>8209489278</v>
          </cell>
        </row>
        <row r="83247">
          <cell r="C83247">
            <v>1209489284</v>
          </cell>
        </row>
        <row r="83248">
          <cell r="C83248">
            <v>1209489288</v>
          </cell>
        </row>
        <row r="83249">
          <cell r="C83249">
            <v>1209489289</v>
          </cell>
        </row>
        <row r="83250">
          <cell r="C83250">
            <v>1209489283</v>
          </cell>
        </row>
        <row r="83251">
          <cell r="C83251">
            <v>209489962</v>
          </cell>
        </row>
        <row r="83252">
          <cell r="C83252">
            <v>209490118</v>
          </cell>
        </row>
        <row r="83253">
          <cell r="C83253">
            <v>8209494778</v>
          </cell>
        </row>
        <row r="83254">
          <cell r="C83254">
            <v>1209494779</v>
          </cell>
        </row>
        <row r="83255">
          <cell r="C83255">
            <v>1209494782</v>
          </cell>
        </row>
        <row r="83256">
          <cell r="C83256">
            <v>1209494789</v>
          </cell>
        </row>
        <row r="83257">
          <cell r="C83257">
            <v>1209494787</v>
          </cell>
        </row>
        <row r="83258">
          <cell r="C83258">
            <v>8209494788</v>
          </cell>
        </row>
        <row r="83259">
          <cell r="C83259">
            <v>8209494780</v>
          </cell>
        </row>
        <row r="83260">
          <cell r="C83260">
            <v>1209494781</v>
          </cell>
        </row>
        <row r="83261">
          <cell r="C83261">
            <v>1209494783</v>
          </cell>
        </row>
        <row r="83262">
          <cell r="C83262">
            <v>1209494785</v>
          </cell>
        </row>
        <row r="83263">
          <cell r="C83263">
            <v>8209494777</v>
          </cell>
        </row>
        <row r="83264">
          <cell r="C83264">
            <v>1209494784</v>
          </cell>
        </row>
        <row r="83265">
          <cell r="C83265">
            <v>1209494786</v>
          </cell>
        </row>
        <row r="83266">
          <cell r="C83266">
            <v>209495532</v>
          </cell>
        </row>
        <row r="83267">
          <cell r="C83267">
            <v>209495895</v>
          </cell>
        </row>
        <row r="83268">
          <cell r="C83268">
            <v>209496014</v>
          </cell>
        </row>
        <row r="83269">
          <cell r="C83269">
            <v>209496309</v>
          </cell>
        </row>
        <row r="83270">
          <cell r="C83270">
            <v>209496397</v>
          </cell>
        </row>
        <row r="83271">
          <cell r="C83271">
            <v>209496576</v>
          </cell>
        </row>
        <row r="83272">
          <cell r="C83272">
            <v>209496855</v>
          </cell>
        </row>
        <row r="83273">
          <cell r="C83273">
            <v>1209501003</v>
          </cell>
        </row>
        <row r="83274">
          <cell r="C83274">
            <v>8209500997</v>
          </cell>
        </row>
        <row r="83275">
          <cell r="C83275">
            <v>1209501001</v>
          </cell>
        </row>
        <row r="83276">
          <cell r="C83276">
            <v>1209501002</v>
          </cell>
        </row>
        <row r="83277">
          <cell r="C83277">
            <v>1209501005</v>
          </cell>
        </row>
        <row r="83278">
          <cell r="C83278">
            <v>8209500993</v>
          </cell>
        </row>
        <row r="83279">
          <cell r="C83279">
            <v>1209501006</v>
          </cell>
        </row>
        <row r="83280">
          <cell r="C83280">
            <v>1209501007</v>
          </cell>
        </row>
        <row r="83281">
          <cell r="C83281">
            <v>8209501008</v>
          </cell>
        </row>
        <row r="83282">
          <cell r="C83282">
            <v>1209501013</v>
          </cell>
        </row>
        <row r="83283">
          <cell r="C83283">
            <v>1209501014</v>
          </cell>
        </row>
        <row r="83284">
          <cell r="C83284">
            <v>1209501004</v>
          </cell>
        </row>
        <row r="83285">
          <cell r="C83285">
            <v>1209501011</v>
          </cell>
        </row>
        <row r="83286">
          <cell r="C83286">
            <v>8209500995</v>
          </cell>
        </row>
        <row r="83287">
          <cell r="C83287">
            <v>8209500998</v>
          </cell>
        </row>
        <row r="83288">
          <cell r="C83288">
            <v>8209500996</v>
          </cell>
        </row>
        <row r="83289">
          <cell r="C83289">
            <v>1209507465</v>
          </cell>
        </row>
        <row r="83290">
          <cell r="C83290">
            <v>1209507461</v>
          </cell>
        </row>
        <row r="83291">
          <cell r="C83291">
            <v>1209507463</v>
          </cell>
        </row>
        <row r="83292">
          <cell r="C83292">
            <v>1209507464</v>
          </cell>
        </row>
        <row r="83293">
          <cell r="C83293">
            <v>1209507466</v>
          </cell>
        </row>
        <row r="83294">
          <cell r="C83294">
            <v>1209507459</v>
          </cell>
        </row>
        <row r="83295">
          <cell r="C83295">
            <v>1209507462</v>
          </cell>
        </row>
        <row r="83296">
          <cell r="C83296">
            <v>8209507457</v>
          </cell>
        </row>
        <row r="83297">
          <cell r="C83297">
            <v>8209507458</v>
          </cell>
        </row>
        <row r="83298">
          <cell r="C83298">
            <v>1209507468</v>
          </cell>
        </row>
        <row r="83299">
          <cell r="C83299">
            <v>1209507460</v>
          </cell>
        </row>
        <row r="83300">
          <cell r="C83300">
            <v>8209507467</v>
          </cell>
        </row>
        <row r="83301">
          <cell r="C83301">
            <v>8209507456</v>
          </cell>
        </row>
        <row r="83302">
          <cell r="C83302">
            <v>8209511119</v>
          </cell>
        </row>
        <row r="83303">
          <cell r="C83303">
            <v>8209511120</v>
          </cell>
        </row>
        <row r="83304">
          <cell r="C83304">
            <v>1209511132</v>
          </cell>
        </row>
        <row r="83305">
          <cell r="C83305">
            <v>8209511118</v>
          </cell>
        </row>
        <row r="83306">
          <cell r="C83306">
            <v>1209511129</v>
          </cell>
        </row>
        <row r="83307">
          <cell r="C83307">
            <v>8209511121</v>
          </cell>
        </row>
        <row r="83308">
          <cell r="C83308">
            <v>1209511131</v>
          </cell>
        </row>
        <row r="83309">
          <cell r="C83309">
            <v>8209511117</v>
          </cell>
        </row>
        <row r="83310">
          <cell r="C83310">
            <v>1209511125</v>
          </cell>
        </row>
        <row r="83311">
          <cell r="C83311">
            <v>1209511128</v>
          </cell>
        </row>
        <row r="83312">
          <cell r="C83312">
            <v>1209511124</v>
          </cell>
        </row>
        <row r="83313">
          <cell r="C83313">
            <v>1209511130</v>
          </cell>
        </row>
        <row r="83314">
          <cell r="C83314">
            <v>1209511122</v>
          </cell>
        </row>
        <row r="83315">
          <cell r="C83315">
            <v>1209511127</v>
          </cell>
        </row>
        <row r="83316">
          <cell r="C83316">
            <v>8209511123</v>
          </cell>
        </row>
        <row r="83317">
          <cell r="C83317">
            <v>1209511126</v>
          </cell>
        </row>
        <row r="83318">
          <cell r="C83318">
            <v>209515171</v>
          </cell>
        </row>
        <row r="83319">
          <cell r="C83319">
            <v>209515402</v>
          </cell>
        </row>
        <row r="83320">
          <cell r="C83320">
            <v>209516486</v>
          </cell>
        </row>
        <row r="83321">
          <cell r="C83321">
            <v>209516526</v>
          </cell>
        </row>
        <row r="83322">
          <cell r="C83322">
            <v>209516813</v>
          </cell>
        </row>
        <row r="83323">
          <cell r="C83323">
            <v>209517041</v>
          </cell>
        </row>
        <row r="83324">
          <cell r="C83324">
            <v>209517246</v>
          </cell>
        </row>
        <row r="83325">
          <cell r="C83325">
            <v>209517286</v>
          </cell>
        </row>
        <row r="83326">
          <cell r="C83326">
            <v>209517554</v>
          </cell>
        </row>
        <row r="83327">
          <cell r="C83327">
            <v>1209521960</v>
          </cell>
        </row>
        <row r="83328">
          <cell r="C83328">
            <v>1209521956</v>
          </cell>
        </row>
        <row r="83329">
          <cell r="C83329">
            <v>1209521962</v>
          </cell>
        </row>
        <row r="83330">
          <cell r="C83330">
            <v>8209521951</v>
          </cell>
        </row>
        <row r="83331">
          <cell r="C83331">
            <v>8209521955</v>
          </cell>
        </row>
        <row r="83332">
          <cell r="C83332">
            <v>1209521965</v>
          </cell>
        </row>
        <row r="83333">
          <cell r="C83333">
            <v>8209521953</v>
          </cell>
        </row>
        <row r="83334">
          <cell r="C83334">
            <v>8209521954</v>
          </cell>
        </row>
        <row r="83335">
          <cell r="C83335">
            <v>1209521971</v>
          </cell>
        </row>
        <row r="83336">
          <cell r="C83336">
            <v>1209521959</v>
          </cell>
        </row>
        <row r="83337">
          <cell r="C83337">
            <v>8209521952</v>
          </cell>
        </row>
        <row r="83338">
          <cell r="C83338">
            <v>1209521963</v>
          </cell>
        </row>
        <row r="83339">
          <cell r="C83339">
            <v>1209521964</v>
          </cell>
        </row>
        <row r="83340">
          <cell r="C83340">
            <v>8209521966</v>
          </cell>
        </row>
        <row r="83341">
          <cell r="C83341">
            <v>1209521957</v>
          </cell>
        </row>
        <row r="83342">
          <cell r="C83342">
            <v>1209521958</v>
          </cell>
        </row>
        <row r="83343">
          <cell r="C83343">
            <v>8209524892</v>
          </cell>
        </row>
        <row r="83344">
          <cell r="C83344">
            <v>8209524893</v>
          </cell>
        </row>
        <row r="83345">
          <cell r="C83345">
            <v>1209524905</v>
          </cell>
        </row>
        <row r="83346">
          <cell r="C83346">
            <v>8209524895</v>
          </cell>
        </row>
        <row r="83347">
          <cell r="C83347">
            <v>1209524904</v>
          </cell>
        </row>
        <row r="83348">
          <cell r="C83348">
            <v>8209524897</v>
          </cell>
        </row>
        <row r="83349">
          <cell r="C83349">
            <v>1209524900</v>
          </cell>
        </row>
        <row r="83350">
          <cell r="C83350">
            <v>1209524901</v>
          </cell>
        </row>
        <row r="83351">
          <cell r="C83351">
            <v>1209524906</v>
          </cell>
        </row>
        <row r="83352">
          <cell r="C83352">
            <v>8209524896</v>
          </cell>
        </row>
        <row r="83353">
          <cell r="C83353">
            <v>1209524898</v>
          </cell>
        </row>
        <row r="83354">
          <cell r="C83354">
            <v>1209524899</v>
          </cell>
        </row>
        <row r="83355">
          <cell r="C83355">
            <v>1209524903</v>
          </cell>
        </row>
        <row r="83356">
          <cell r="C83356">
            <v>8209524894</v>
          </cell>
        </row>
        <row r="83357">
          <cell r="C83357">
            <v>1209524902</v>
          </cell>
        </row>
        <row r="83358">
          <cell r="C83358">
            <v>209525656</v>
          </cell>
        </row>
        <row r="83359">
          <cell r="C83359">
            <v>1209531980</v>
          </cell>
        </row>
        <row r="83360">
          <cell r="C83360">
            <v>8209531972</v>
          </cell>
        </row>
        <row r="83361">
          <cell r="C83361">
            <v>8209531975</v>
          </cell>
        </row>
        <row r="83362">
          <cell r="C83362">
            <v>1209531976</v>
          </cell>
        </row>
        <row r="83363">
          <cell r="C83363">
            <v>8209531962</v>
          </cell>
        </row>
        <row r="83364">
          <cell r="C83364">
            <v>1209531967</v>
          </cell>
        </row>
        <row r="83365">
          <cell r="C83365">
            <v>1209531964</v>
          </cell>
        </row>
        <row r="83366">
          <cell r="C83366">
            <v>1209531966</v>
          </cell>
        </row>
        <row r="83367">
          <cell r="C83367">
            <v>1209531983</v>
          </cell>
        </row>
        <row r="83368">
          <cell r="C83368">
            <v>1209531963</v>
          </cell>
        </row>
        <row r="83369">
          <cell r="C83369">
            <v>8209531974</v>
          </cell>
        </row>
        <row r="83370">
          <cell r="C83370">
            <v>1209531977</v>
          </cell>
        </row>
        <row r="83371">
          <cell r="C83371">
            <v>1209531982</v>
          </cell>
        </row>
        <row r="83372">
          <cell r="C83372">
            <v>1209531968</v>
          </cell>
        </row>
        <row r="83373">
          <cell r="C83373">
            <v>8209531961</v>
          </cell>
        </row>
        <row r="83374">
          <cell r="C83374">
            <v>209532706</v>
          </cell>
        </row>
        <row r="83375">
          <cell r="C83375">
            <v>209534151</v>
          </cell>
        </row>
        <row r="83376">
          <cell r="C83376">
            <v>1209538004</v>
          </cell>
        </row>
        <row r="83377">
          <cell r="C83377">
            <v>8209537997</v>
          </cell>
        </row>
        <row r="83378">
          <cell r="C83378">
            <v>1209538003</v>
          </cell>
        </row>
        <row r="83379">
          <cell r="C83379">
            <v>8209537996</v>
          </cell>
        </row>
        <row r="83380">
          <cell r="C83380">
            <v>1209537999</v>
          </cell>
        </row>
        <row r="83381">
          <cell r="C83381">
            <v>8209538007</v>
          </cell>
        </row>
        <row r="83382">
          <cell r="C83382">
            <v>8209537992</v>
          </cell>
        </row>
        <row r="83383">
          <cell r="C83383">
            <v>1209537998</v>
          </cell>
        </row>
        <row r="83384">
          <cell r="C83384">
            <v>8209537993</v>
          </cell>
        </row>
        <row r="83385">
          <cell r="C83385">
            <v>1209538006</v>
          </cell>
        </row>
        <row r="83386">
          <cell r="C83386">
            <v>1209538000</v>
          </cell>
        </row>
        <row r="83387">
          <cell r="C83387">
            <v>1209538002</v>
          </cell>
        </row>
        <row r="83388">
          <cell r="C83388">
            <v>1209538005</v>
          </cell>
        </row>
        <row r="83389">
          <cell r="C83389">
            <v>1209538008</v>
          </cell>
        </row>
        <row r="83390">
          <cell r="C83390">
            <v>8209537994</v>
          </cell>
        </row>
        <row r="83391">
          <cell r="C83391">
            <v>8209537995</v>
          </cell>
        </row>
        <row r="83392">
          <cell r="C83392">
            <v>1209538001</v>
          </cell>
        </row>
        <row r="83393">
          <cell r="C83393">
            <v>209538610</v>
          </cell>
        </row>
        <row r="83394">
          <cell r="C83394">
            <v>209538700</v>
          </cell>
        </row>
        <row r="83395">
          <cell r="C83395">
            <v>209539247</v>
          </cell>
        </row>
        <row r="83396">
          <cell r="C83396">
            <v>209540360</v>
          </cell>
        </row>
        <row r="83397">
          <cell r="C83397">
            <v>209540758</v>
          </cell>
        </row>
        <row r="83398">
          <cell r="C83398">
            <v>1209544771</v>
          </cell>
        </row>
        <row r="83399">
          <cell r="C83399">
            <v>1209544774</v>
          </cell>
        </row>
        <row r="83400">
          <cell r="C83400">
            <v>1209544775</v>
          </cell>
        </row>
        <row r="83401">
          <cell r="C83401">
            <v>8209544769</v>
          </cell>
        </row>
        <row r="83402">
          <cell r="C83402">
            <v>8209544779</v>
          </cell>
        </row>
        <row r="83403">
          <cell r="C83403">
            <v>1209544773</v>
          </cell>
        </row>
        <row r="83404">
          <cell r="C83404">
            <v>8209544767</v>
          </cell>
        </row>
        <row r="83405">
          <cell r="C83405">
            <v>8209544766</v>
          </cell>
        </row>
        <row r="83406">
          <cell r="C83406">
            <v>1209544772</v>
          </cell>
        </row>
        <row r="83407">
          <cell r="C83407">
            <v>1209544778</v>
          </cell>
        </row>
        <row r="83408">
          <cell r="C83408">
            <v>1209544780</v>
          </cell>
        </row>
        <row r="83409">
          <cell r="C83409">
            <v>8209544768</v>
          </cell>
        </row>
        <row r="83410">
          <cell r="C83410">
            <v>1209544776</v>
          </cell>
        </row>
        <row r="83411">
          <cell r="C83411">
            <v>1209544770</v>
          </cell>
        </row>
        <row r="83412">
          <cell r="C83412">
            <v>1209544777</v>
          </cell>
        </row>
        <row r="83413">
          <cell r="C83413">
            <v>8209548370</v>
          </cell>
        </row>
        <row r="83414">
          <cell r="C83414">
            <v>8209548375</v>
          </cell>
        </row>
        <row r="83415">
          <cell r="C83415">
            <v>1209548383</v>
          </cell>
        </row>
        <row r="83416">
          <cell r="C83416">
            <v>8209548374</v>
          </cell>
        </row>
        <row r="83417">
          <cell r="C83417">
            <v>1209548377</v>
          </cell>
        </row>
        <row r="83418">
          <cell r="C83418">
            <v>1209548378</v>
          </cell>
        </row>
        <row r="83419">
          <cell r="C83419">
            <v>1209548380</v>
          </cell>
        </row>
        <row r="83420">
          <cell r="C83420">
            <v>1209548385</v>
          </cell>
        </row>
        <row r="83421">
          <cell r="C83421">
            <v>1209548384</v>
          </cell>
        </row>
        <row r="83422">
          <cell r="C83422">
            <v>8209548372</v>
          </cell>
        </row>
        <row r="83423">
          <cell r="C83423">
            <v>1209548376</v>
          </cell>
        </row>
        <row r="83424">
          <cell r="C83424">
            <v>1209548381</v>
          </cell>
        </row>
        <row r="83425">
          <cell r="C83425">
            <v>1209548382</v>
          </cell>
        </row>
        <row r="83426">
          <cell r="C83426">
            <v>8209548371</v>
          </cell>
        </row>
        <row r="83427">
          <cell r="C83427">
            <v>8209548373</v>
          </cell>
        </row>
        <row r="83428">
          <cell r="C83428">
            <v>1209548379</v>
          </cell>
        </row>
        <row r="83429">
          <cell r="C83429">
            <v>209552585</v>
          </cell>
        </row>
        <row r="83430">
          <cell r="C83430">
            <v>209553613</v>
          </cell>
        </row>
        <row r="83431">
          <cell r="C83431">
            <v>209553490</v>
          </cell>
        </row>
        <row r="83432">
          <cell r="C83432">
            <v>1209557522</v>
          </cell>
        </row>
        <row r="83433">
          <cell r="C83433">
            <v>1209557519</v>
          </cell>
        </row>
        <row r="83434">
          <cell r="C83434">
            <v>1209557518</v>
          </cell>
        </row>
        <row r="83435">
          <cell r="C83435">
            <v>8209557508</v>
          </cell>
        </row>
        <row r="83436">
          <cell r="C83436">
            <v>1209557521</v>
          </cell>
        </row>
        <row r="83437">
          <cell r="C83437">
            <v>1209557513</v>
          </cell>
        </row>
        <row r="83438">
          <cell r="C83438">
            <v>1209557517</v>
          </cell>
        </row>
        <row r="83439">
          <cell r="C83439">
            <v>8209557506</v>
          </cell>
        </row>
        <row r="83440">
          <cell r="C83440">
            <v>8209557509</v>
          </cell>
        </row>
        <row r="83441">
          <cell r="C83441">
            <v>8209557512</v>
          </cell>
        </row>
        <row r="83442">
          <cell r="C83442">
            <v>1209557516</v>
          </cell>
        </row>
        <row r="83443">
          <cell r="C83443">
            <v>8209557511</v>
          </cell>
        </row>
        <row r="83444">
          <cell r="C83444">
            <v>1209557520</v>
          </cell>
        </row>
        <row r="83445">
          <cell r="C83445">
            <v>8209557507</v>
          </cell>
        </row>
        <row r="83446">
          <cell r="C83446">
            <v>8209557510</v>
          </cell>
        </row>
        <row r="83447">
          <cell r="C83447">
            <v>1209557514</v>
          </cell>
        </row>
        <row r="83448">
          <cell r="C83448">
            <v>1209557515</v>
          </cell>
        </row>
        <row r="83449">
          <cell r="C83449">
            <v>209558433</v>
          </cell>
        </row>
        <row r="83450">
          <cell r="C83450">
            <v>209558521</v>
          </cell>
        </row>
        <row r="83451">
          <cell r="C83451">
            <v>209559033</v>
          </cell>
        </row>
        <row r="83452">
          <cell r="C83452">
            <v>209559790</v>
          </cell>
        </row>
        <row r="83453">
          <cell r="C83453">
            <v>8209562954</v>
          </cell>
        </row>
        <row r="83454">
          <cell r="C83454">
            <v>1209562962</v>
          </cell>
        </row>
        <row r="83455">
          <cell r="C83455">
            <v>1209562963</v>
          </cell>
        </row>
        <row r="83456">
          <cell r="C83456">
            <v>1209562960</v>
          </cell>
        </row>
        <row r="83457">
          <cell r="C83457">
            <v>1209562961</v>
          </cell>
        </row>
        <row r="83458">
          <cell r="C83458">
            <v>1209562964</v>
          </cell>
        </row>
        <row r="83459">
          <cell r="C83459">
            <v>1209562968</v>
          </cell>
        </row>
        <row r="83460">
          <cell r="C83460">
            <v>8209562955</v>
          </cell>
        </row>
        <row r="83461">
          <cell r="C83461">
            <v>1209562958</v>
          </cell>
        </row>
        <row r="83462">
          <cell r="C83462">
            <v>1209562966</v>
          </cell>
        </row>
        <row r="83463">
          <cell r="C83463">
            <v>8209562952</v>
          </cell>
        </row>
        <row r="83464">
          <cell r="C83464">
            <v>8209562953</v>
          </cell>
        </row>
        <row r="83465">
          <cell r="C83465">
            <v>8209562956</v>
          </cell>
        </row>
        <row r="83466">
          <cell r="C83466">
            <v>1209562965</v>
          </cell>
        </row>
        <row r="83467">
          <cell r="C83467">
            <v>8209562967</v>
          </cell>
        </row>
        <row r="83468">
          <cell r="C83468">
            <v>1209562957</v>
          </cell>
        </row>
        <row r="83469">
          <cell r="C83469">
            <v>1209562959</v>
          </cell>
        </row>
        <row r="83470">
          <cell r="C83470">
            <v>209563370</v>
          </cell>
        </row>
        <row r="83471">
          <cell r="C83471">
            <v>209564164</v>
          </cell>
        </row>
        <row r="83472">
          <cell r="C83472">
            <v>209564916</v>
          </cell>
        </row>
        <row r="83473">
          <cell r="C83473">
            <v>209565172</v>
          </cell>
        </row>
        <row r="83474">
          <cell r="C83474">
            <v>209568252</v>
          </cell>
        </row>
        <row r="83475">
          <cell r="C83475">
            <v>8209569996</v>
          </cell>
        </row>
        <row r="83476">
          <cell r="C83476">
            <v>1209569988</v>
          </cell>
        </row>
        <row r="83477">
          <cell r="C83477">
            <v>1209569987</v>
          </cell>
        </row>
        <row r="83478">
          <cell r="C83478">
            <v>1209569990</v>
          </cell>
        </row>
        <row r="83479">
          <cell r="C83479">
            <v>1209569997</v>
          </cell>
        </row>
        <row r="83480">
          <cell r="C83480">
            <v>8209569981</v>
          </cell>
        </row>
        <row r="83481">
          <cell r="C83481">
            <v>8209569982</v>
          </cell>
        </row>
        <row r="83482">
          <cell r="C83482">
            <v>1209569989</v>
          </cell>
        </row>
        <row r="83483">
          <cell r="C83483">
            <v>1209569992</v>
          </cell>
        </row>
        <row r="83484">
          <cell r="C83484">
            <v>1209569995</v>
          </cell>
        </row>
        <row r="83485">
          <cell r="C83485">
            <v>8209569983</v>
          </cell>
        </row>
        <row r="83486">
          <cell r="C83486">
            <v>1209569993</v>
          </cell>
        </row>
        <row r="83487">
          <cell r="C83487">
            <v>8209569984</v>
          </cell>
        </row>
        <row r="83488">
          <cell r="C83488">
            <v>8209569986</v>
          </cell>
        </row>
        <row r="83489">
          <cell r="C83489">
            <v>1209569991</v>
          </cell>
        </row>
        <row r="83490">
          <cell r="C83490">
            <v>1209569994</v>
          </cell>
        </row>
        <row r="83491">
          <cell r="C83491">
            <v>8209569985</v>
          </cell>
        </row>
        <row r="83492">
          <cell r="C83492">
            <v>209571126</v>
          </cell>
        </row>
        <row r="83493">
          <cell r="C83493">
            <v>209571732</v>
          </cell>
        </row>
        <row r="83494">
          <cell r="C83494">
            <v>209572064</v>
          </cell>
        </row>
        <row r="83495">
          <cell r="C83495">
            <v>209572290</v>
          </cell>
        </row>
        <row r="83496">
          <cell r="C83496">
            <v>8209576926</v>
          </cell>
        </row>
        <row r="83497">
          <cell r="C83497">
            <v>1209576933</v>
          </cell>
        </row>
        <row r="83498">
          <cell r="C83498">
            <v>1209576934</v>
          </cell>
        </row>
        <row r="83499">
          <cell r="C83499">
            <v>8209576937</v>
          </cell>
        </row>
        <row r="83500">
          <cell r="C83500">
            <v>8209576927</v>
          </cell>
        </row>
        <row r="83501">
          <cell r="C83501">
            <v>1209576930</v>
          </cell>
        </row>
        <row r="83502">
          <cell r="C83502">
            <v>1209576932</v>
          </cell>
        </row>
        <row r="83503">
          <cell r="C83503">
            <v>1209576929</v>
          </cell>
        </row>
        <row r="83504">
          <cell r="C83504">
            <v>1209576938</v>
          </cell>
        </row>
        <row r="83505">
          <cell r="C83505">
            <v>1209576935</v>
          </cell>
        </row>
        <row r="83506">
          <cell r="C83506">
            <v>8209576925</v>
          </cell>
        </row>
        <row r="83507">
          <cell r="C83507">
            <v>1209576936</v>
          </cell>
        </row>
        <row r="83508">
          <cell r="C83508">
            <v>8209576924</v>
          </cell>
        </row>
        <row r="83509">
          <cell r="C83509">
            <v>8209576923</v>
          </cell>
        </row>
        <row r="83510">
          <cell r="C83510">
            <v>1209576928</v>
          </cell>
        </row>
        <row r="83511">
          <cell r="C83511">
            <v>1209576931</v>
          </cell>
        </row>
        <row r="83512">
          <cell r="C83512">
            <v>209577791</v>
          </cell>
        </row>
        <row r="83513">
          <cell r="C83513">
            <v>209577950</v>
          </cell>
        </row>
        <row r="83514">
          <cell r="C83514">
            <v>209578316</v>
          </cell>
        </row>
        <row r="83515">
          <cell r="C83515">
            <v>1209582885</v>
          </cell>
        </row>
        <row r="83516">
          <cell r="C83516">
            <v>8209582876</v>
          </cell>
        </row>
        <row r="83517">
          <cell r="C83517">
            <v>1209582883</v>
          </cell>
        </row>
        <row r="83518">
          <cell r="C83518">
            <v>1209582887</v>
          </cell>
        </row>
        <row r="83519">
          <cell r="C83519">
            <v>1209582879</v>
          </cell>
        </row>
        <row r="83520">
          <cell r="C83520">
            <v>8209582873</v>
          </cell>
        </row>
        <row r="83521">
          <cell r="C83521">
            <v>1209582880</v>
          </cell>
        </row>
        <row r="83522">
          <cell r="C83522">
            <v>1209582886</v>
          </cell>
        </row>
        <row r="83523">
          <cell r="C83523">
            <v>1209582888</v>
          </cell>
        </row>
        <row r="83524">
          <cell r="C83524">
            <v>8209582872</v>
          </cell>
        </row>
        <row r="83525">
          <cell r="C83525">
            <v>1209582884</v>
          </cell>
        </row>
        <row r="83526">
          <cell r="C83526">
            <v>1209582878</v>
          </cell>
        </row>
        <row r="83527">
          <cell r="C83527">
            <v>1209582881</v>
          </cell>
        </row>
        <row r="83528">
          <cell r="C83528">
            <v>1209582882</v>
          </cell>
        </row>
        <row r="83529">
          <cell r="C83529">
            <v>8209582874</v>
          </cell>
        </row>
        <row r="83530">
          <cell r="C83530">
            <v>8209582875</v>
          </cell>
        </row>
        <row r="83531">
          <cell r="C83531">
            <v>8209582877</v>
          </cell>
        </row>
        <row r="83532">
          <cell r="C83532">
            <v>1209586202</v>
          </cell>
        </row>
        <row r="83533">
          <cell r="C83533">
            <v>1209586207</v>
          </cell>
        </row>
        <row r="83534">
          <cell r="C83534">
            <v>8209586197</v>
          </cell>
        </row>
        <row r="83535">
          <cell r="C83535">
            <v>1209586203</v>
          </cell>
        </row>
        <row r="83536">
          <cell r="C83536">
            <v>1209586205</v>
          </cell>
        </row>
        <row r="83537">
          <cell r="C83537">
            <v>8209586200</v>
          </cell>
        </row>
        <row r="83538">
          <cell r="C83538">
            <v>8209586201</v>
          </cell>
        </row>
        <row r="83539">
          <cell r="C83539">
            <v>8209586212</v>
          </cell>
        </row>
        <row r="83540">
          <cell r="C83540">
            <v>1209586206</v>
          </cell>
        </row>
        <row r="83541">
          <cell r="C83541">
            <v>1209586213</v>
          </cell>
        </row>
        <row r="83542">
          <cell r="C83542">
            <v>1209586209</v>
          </cell>
        </row>
        <row r="83543">
          <cell r="C83543">
            <v>1209586210</v>
          </cell>
        </row>
        <row r="83544">
          <cell r="C83544">
            <v>8209586198</v>
          </cell>
        </row>
        <row r="83545">
          <cell r="C83545">
            <v>8209586199</v>
          </cell>
        </row>
        <row r="83546">
          <cell r="C83546">
            <v>1209586211</v>
          </cell>
        </row>
        <row r="83547">
          <cell r="C83547">
            <v>1209586208</v>
          </cell>
        </row>
        <row r="83548">
          <cell r="C83548">
            <v>1209586204</v>
          </cell>
        </row>
        <row r="83549">
          <cell r="C83549">
            <v>209590054</v>
          </cell>
        </row>
        <row r="83550">
          <cell r="C83550">
            <v>209590599</v>
          </cell>
        </row>
        <row r="83551">
          <cell r="C83551">
            <v>209590996</v>
          </cell>
        </row>
        <row r="83552">
          <cell r="C83552">
            <v>209591419</v>
          </cell>
        </row>
        <row r="83553">
          <cell r="C83553">
            <v>209591771</v>
          </cell>
        </row>
        <row r="83554">
          <cell r="C83554">
            <v>8209595473</v>
          </cell>
        </row>
        <row r="83555">
          <cell r="C83555">
            <v>1209595479</v>
          </cell>
        </row>
        <row r="83556">
          <cell r="C83556">
            <v>1209595481</v>
          </cell>
        </row>
        <row r="83557">
          <cell r="C83557">
            <v>8209595474</v>
          </cell>
        </row>
        <row r="83558">
          <cell r="C83558">
            <v>8209595476</v>
          </cell>
        </row>
        <row r="83559">
          <cell r="C83559">
            <v>1209595478</v>
          </cell>
        </row>
        <row r="83560">
          <cell r="C83560">
            <v>1209595484</v>
          </cell>
        </row>
        <row r="83561">
          <cell r="C83561">
            <v>1209595487</v>
          </cell>
        </row>
        <row r="83562">
          <cell r="C83562">
            <v>1209595486</v>
          </cell>
        </row>
        <row r="83563">
          <cell r="C83563">
            <v>1209595482</v>
          </cell>
        </row>
        <row r="83564">
          <cell r="C83564">
            <v>1209595485</v>
          </cell>
        </row>
        <row r="83565">
          <cell r="C83565">
            <v>8209595471</v>
          </cell>
        </row>
        <row r="83566">
          <cell r="C83566">
            <v>8209595472</v>
          </cell>
        </row>
        <row r="83567">
          <cell r="C83567">
            <v>8209595475</v>
          </cell>
        </row>
        <row r="83568">
          <cell r="C83568">
            <v>1209595477</v>
          </cell>
        </row>
        <row r="83569">
          <cell r="C83569">
            <v>1209595480</v>
          </cell>
        </row>
        <row r="83570">
          <cell r="C83570">
            <v>1209595483</v>
          </cell>
        </row>
        <row r="83571">
          <cell r="C83571">
            <v>1209600298</v>
          </cell>
        </row>
        <row r="83572">
          <cell r="C83572">
            <v>1209600292</v>
          </cell>
        </row>
        <row r="83573">
          <cell r="C83573">
            <v>1209600299</v>
          </cell>
        </row>
        <row r="83574">
          <cell r="C83574">
            <v>1209600309</v>
          </cell>
        </row>
        <row r="83575">
          <cell r="C83575">
            <v>1209600294</v>
          </cell>
        </row>
        <row r="83576">
          <cell r="C83576">
            <v>1209600293</v>
          </cell>
        </row>
        <row r="83577">
          <cell r="C83577">
            <v>1209600297</v>
          </cell>
        </row>
        <row r="83578">
          <cell r="C83578">
            <v>1209600295</v>
          </cell>
        </row>
        <row r="83579">
          <cell r="C83579">
            <v>1209600296</v>
          </cell>
        </row>
        <row r="83580">
          <cell r="C83580">
            <v>1209600301</v>
          </cell>
        </row>
        <row r="83581">
          <cell r="C83581">
            <v>8209600286</v>
          </cell>
        </row>
        <row r="83582">
          <cell r="C83582">
            <v>8209600287</v>
          </cell>
        </row>
        <row r="83583">
          <cell r="C83583">
            <v>1209600300</v>
          </cell>
        </row>
        <row r="83584">
          <cell r="C83584">
            <v>8209600289</v>
          </cell>
        </row>
        <row r="83585">
          <cell r="C83585">
            <v>8209600290</v>
          </cell>
        </row>
        <row r="83586">
          <cell r="C83586">
            <v>8209600291</v>
          </cell>
        </row>
        <row r="83587">
          <cell r="C83587">
            <v>8209600285</v>
          </cell>
        </row>
        <row r="83588">
          <cell r="C83588">
            <v>8209600288</v>
          </cell>
        </row>
        <row r="83589">
          <cell r="C83589">
            <v>209601624</v>
          </cell>
        </row>
        <row r="83590">
          <cell r="C83590">
            <v>209601856</v>
          </cell>
        </row>
        <row r="83591">
          <cell r="C83591">
            <v>1209606329</v>
          </cell>
        </row>
        <row r="83592">
          <cell r="C83592">
            <v>1209606336</v>
          </cell>
        </row>
        <row r="83593">
          <cell r="C83593">
            <v>1209606341</v>
          </cell>
        </row>
        <row r="83594">
          <cell r="C83594">
            <v>8209606325</v>
          </cell>
        </row>
        <row r="83595">
          <cell r="C83595">
            <v>8209606326</v>
          </cell>
        </row>
        <row r="83596">
          <cell r="C83596">
            <v>8209606330</v>
          </cell>
        </row>
        <row r="83597">
          <cell r="C83597">
            <v>8209606328</v>
          </cell>
        </row>
        <row r="83598">
          <cell r="C83598">
            <v>1209606331</v>
          </cell>
        </row>
        <row r="83599">
          <cell r="C83599">
            <v>1209606333</v>
          </cell>
        </row>
        <row r="83600">
          <cell r="C83600">
            <v>1209606349</v>
          </cell>
        </row>
        <row r="83601">
          <cell r="C83601">
            <v>8209606327</v>
          </cell>
        </row>
        <row r="83602">
          <cell r="C83602">
            <v>1209606334</v>
          </cell>
        </row>
        <row r="83603">
          <cell r="C83603">
            <v>1209606338</v>
          </cell>
        </row>
        <row r="83604">
          <cell r="C83604">
            <v>1209606332</v>
          </cell>
        </row>
        <row r="83605">
          <cell r="C83605">
            <v>1209606335</v>
          </cell>
        </row>
        <row r="83606">
          <cell r="C83606">
            <v>209607336</v>
          </cell>
        </row>
        <row r="83607">
          <cell r="C83607">
            <v>1209612121</v>
          </cell>
        </row>
        <row r="83608">
          <cell r="C83608">
            <v>1209612122</v>
          </cell>
        </row>
        <row r="83609">
          <cell r="C83609">
            <v>1209612124</v>
          </cell>
        </row>
        <row r="83610">
          <cell r="C83610">
            <v>8209612132</v>
          </cell>
        </row>
        <row r="83611">
          <cell r="C83611">
            <v>1209612120</v>
          </cell>
        </row>
        <row r="83612">
          <cell r="C83612">
            <v>1209612130</v>
          </cell>
        </row>
        <row r="83613">
          <cell r="C83613">
            <v>8209612113</v>
          </cell>
        </row>
        <row r="83614">
          <cell r="C83614">
            <v>8209612115</v>
          </cell>
        </row>
        <row r="83615">
          <cell r="C83615">
            <v>8209612118</v>
          </cell>
        </row>
        <row r="83616">
          <cell r="C83616">
            <v>1209612128</v>
          </cell>
        </row>
        <row r="83617">
          <cell r="C83617">
            <v>1209612140</v>
          </cell>
        </row>
        <row r="83618">
          <cell r="C83618">
            <v>1209612116</v>
          </cell>
        </row>
        <row r="83619">
          <cell r="C83619">
            <v>1209612119</v>
          </cell>
        </row>
        <row r="83620">
          <cell r="C83620">
            <v>1209612123</v>
          </cell>
        </row>
        <row r="83621">
          <cell r="C83621">
            <v>8209612114</v>
          </cell>
        </row>
        <row r="83622">
          <cell r="C83622">
            <v>1209612117</v>
          </cell>
        </row>
        <row r="83623">
          <cell r="C83623">
            <v>209612909</v>
          </cell>
        </row>
        <row r="83624">
          <cell r="C83624">
            <v>209613107</v>
          </cell>
        </row>
        <row r="83625">
          <cell r="C83625">
            <v>209613591</v>
          </cell>
        </row>
        <row r="83626">
          <cell r="C83626">
            <v>209613730</v>
          </cell>
        </row>
        <row r="83627">
          <cell r="C83627">
            <v>8209617572</v>
          </cell>
        </row>
        <row r="83628">
          <cell r="C83628">
            <v>8209617574</v>
          </cell>
        </row>
        <row r="83629">
          <cell r="C83629">
            <v>8209617575</v>
          </cell>
        </row>
        <row r="83630">
          <cell r="C83630">
            <v>1209617587</v>
          </cell>
        </row>
        <row r="83631">
          <cell r="C83631">
            <v>8209617571</v>
          </cell>
        </row>
        <row r="83632">
          <cell r="C83632">
            <v>8209617591</v>
          </cell>
        </row>
        <row r="83633">
          <cell r="C83633">
            <v>1209617592</v>
          </cell>
        </row>
        <row r="83634">
          <cell r="C83634">
            <v>8209617570</v>
          </cell>
        </row>
        <row r="83635">
          <cell r="C83635">
            <v>8209617576</v>
          </cell>
        </row>
        <row r="83636">
          <cell r="C83636">
            <v>1209617581</v>
          </cell>
        </row>
        <row r="83637">
          <cell r="C83637">
            <v>1209617585</v>
          </cell>
        </row>
        <row r="83638">
          <cell r="C83638">
            <v>1209617583</v>
          </cell>
        </row>
        <row r="83639">
          <cell r="C83639">
            <v>1209617578</v>
          </cell>
        </row>
        <row r="83640">
          <cell r="C83640">
            <v>1209617586</v>
          </cell>
        </row>
        <row r="83641">
          <cell r="C83641">
            <v>1209617580</v>
          </cell>
        </row>
        <row r="83642">
          <cell r="C83642">
            <v>1209617582</v>
          </cell>
        </row>
        <row r="83643">
          <cell r="C83643">
            <v>1209617577</v>
          </cell>
        </row>
        <row r="83644">
          <cell r="C83644">
            <v>8209621310</v>
          </cell>
        </row>
        <row r="83645">
          <cell r="C83645">
            <v>8209621311</v>
          </cell>
        </row>
        <row r="83646">
          <cell r="C83646">
            <v>1209621324</v>
          </cell>
        </row>
        <row r="83647">
          <cell r="C83647">
            <v>1209621317</v>
          </cell>
        </row>
        <row r="83648">
          <cell r="C83648">
            <v>8209621314</v>
          </cell>
        </row>
        <row r="83649">
          <cell r="C83649">
            <v>1209621318</v>
          </cell>
        </row>
        <row r="83650">
          <cell r="C83650">
            <v>1209621323</v>
          </cell>
        </row>
        <row r="83651">
          <cell r="C83651">
            <v>8209621313</v>
          </cell>
        </row>
        <row r="83652">
          <cell r="C83652">
            <v>1209621322</v>
          </cell>
        </row>
        <row r="83653">
          <cell r="C83653">
            <v>8209621315</v>
          </cell>
        </row>
        <row r="83654">
          <cell r="C83654">
            <v>1209621316</v>
          </cell>
        </row>
        <row r="83655">
          <cell r="C83655">
            <v>1209621319</v>
          </cell>
        </row>
        <row r="83656">
          <cell r="C83656">
            <v>1209621320</v>
          </cell>
        </row>
        <row r="83657">
          <cell r="C83657">
            <v>1209621321</v>
          </cell>
        </row>
        <row r="83658">
          <cell r="C83658">
            <v>8209621312</v>
          </cell>
        </row>
        <row r="83659">
          <cell r="C83659">
            <v>209621688</v>
          </cell>
        </row>
        <row r="83660">
          <cell r="C83660">
            <v>209625916</v>
          </cell>
        </row>
        <row r="83661">
          <cell r="C83661">
            <v>209626174</v>
          </cell>
        </row>
        <row r="83662">
          <cell r="C83662">
            <v>209626462</v>
          </cell>
        </row>
        <row r="83663">
          <cell r="C83663">
            <v>209626875</v>
          </cell>
        </row>
        <row r="83664">
          <cell r="C83664">
            <v>8209630883</v>
          </cell>
        </row>
        <row r="83665">
          <cell r="C83665">
            <v>8209630884</v>
          </cell>
        </row>
        <row r="83666">
          <cell r="C83666">
            <v>8209630885</v>
          </cell>
        </row>
        <row r="83667">
          <cell r="C83667">
            <v>1209630899</v>
          </cell>
        </row>
        <row r="83668">
          <cell r="C83668">
            <v>8209630888</v>
          </cell>
        </row>
        <row r="83669">
          <cell r="C83669">
            <v>1209630894</v>
          </cell>
        </row>
        <row r="83670">
          <cell r="C83670">
            <v>1209630895</v>
          </cell>
        </row>
        <row r="83671">
          <cell r="C83671">
            <v>8209630886</v>
          </cell>
        </row>
        <row r="83672">
          <cell r="C83672">
            <v>8209630887</v>
          </cell>
        </row>
        <row r="83673">
          <cell r="C83673">
            <v>8209630889</v>
          </cell>
        </row>
        <row r="83674">
          <cell r="C83674">
            <v>1209630896</v>
          </cell>
        </row>
        <row r="83675">
          <cell r="C83675">
            <v>1209630890</v>
          </cell>
        </row>
        <row r="83676">
          <cell r="C83676">
            <v>1209630898</v>
          </cell>
        </row>
        <row r="83677">
          <cell r="C83677">
            <v>1209630891</v>
          </cell>
        </row>
        <row r="83678">
          <cell r="C83678">
            <v>1209630892</v>
          </cell>
        </row>
        <row r="83679">
          <cell r="C83679">
            <v>1209630897</v>
          </cell>
        </row>
        <row r="83680">
          <cell r="C83680">
            <v>209631330</v>
          </cell>
        </row>
        <row r="83681">
          <cell r="C83681">
            <v>209632046</v>
          </cell>
        </row>
        <row r="83682">
          <cell r="C83682">
            <v>209632392</v>
          </cell>
        </row>
        <row r="83683">
          <cell r="C83683">
            <v>209632641</v>
          </cell>
        </row>
        <row r="83684">
          <cell r="C83684">
            <v>209632554</v>
          </cell>
        </row>
        <row r="83685">
          <cell r="C83685">
            <v>209632896</v>
          </cell>
        </row>
        <row r="83686">
          <cell r="C83686">
            <v>209633062</v>
          </cell>
        </row>
        <row r="83687">
          <cell r="C83687">
            <v>1209636589</v>
          </cell>
        </row>
        <row r="83688">
          <cell r="C83688">
            <v>1209636592</v>
          </cell>
        </row>
        <row r="83689">
          <cell r="C83689">
            <v>8209636579</v>
          </cell>
        </row>
        <row r="83690">
          <cell r="C83690">
            <v>1209636583</v>
          </cell>
        </row>
        <row r="83691">
          <cell r="C83691">
            <v>1209636590</v>
          </cell>
        </row>
        <row r="83692">
          <cell r="C83692">
            <v>8209636591</v>
          </cell>
        </row>
        <row r="83693">
          <cell r="C83693">
            <v>1209636588</v>
          </cell>
        </row>
        <row r="83694">
          <cell r="C83694">
            <v>8209636581</v>
          </cell>
        </row>
        <row r="83695">
          <cell r="C83695">
            <v>1209636587</v>
          </cell>
        </row>
        <row r="83696">
          <cell r="C83696">
            <v>1209636586</v>
          </cell>
        </row>
        <row r="83697">
          <cell r="C83697">
            <v>1209636584</v>
          </cell>
        </row>
        <row r="83698">
          <cell r="C83698">
            <v>1209636585</v>
          </cell>
        </row>
        <row r="83699">
          <cell r="C83699">
            <v>8209636582</v>
          </cell>
        </row>
        <row r="83700">
          <cell r="C83700">
            <v>8209636580</v>
          </cell>
        </row>
        <row r="83701">
          <cell r="C83701">
            <v>209637495</v>
          </cell>
        </row>
        <row r="83702">
          <cell r="C83702">
            <v>209637959</v>
          </cell>
        </row>
        <row r="83703">
          <cell r="C83703">
            <v>209638315</v>
          </cell>
        </row>
        <row r="83704">
          <cell r="C83704">
            <v>1209641407</v>
          </cell>
        </row>
        <row r="83705">
          <cell r="C83705">
            <v>1209641413</v>
          </cell>
        </row>
        <row r="83706">
          <cell r="C83706">
            <v>8209641403</v>
          </cell>
        </row>
        <row r="83707">
          <cell r="C83707">
            <v>8209641405</v>
          </cell>
        </row>
        <row r="83708">
          <cell r="C83708">
            <v>1209641412</v>
          </cell>
        </row>
        <row r="83709">
          <cell r="C83709">
            <v>1209641409</v>
          </cell>
        </row>
        <row r="83710">
          <cell r="C83710">
            <v>1209641410</v>
          </cell>
        </row>
        <row r="83711">
          <cell r="C83711">
            <v>1209641411</v>
          </cell>
        </row>
        <row r="83712">
          <cell r="C83712">
            <v>1209641415</v>
          </cell>
        </row>
        <row r="83713">
          <cell r="C83713">
            <v>8209641404</v>
          </cell>
        </row>
        <row r="83714">
          <cell r="C83714">
            <v>1209641408</v>
          </cell>
        </row>
        <row r="83715">
          <cell r="C83715">
            <v>8209641414</v>
          </cell>
        </row>
        <row r="83716">
          <cell r="C83716">
            <v>1209641406</v>
          </cell>
        </row>
        <row r="83717">
          <cell r="C83717">
            <v>209643747</v>
          </cell>
        </row>
        <row r="83718">
          <cell r="C83718">
            <v>209643861</v>
          </cell>
        </row>
        <row r="83719">
          <cell r="C83719">
            <v>209643951</v>
          </cell>
        </row>
        <row r="83720">
          <cell r="C83720">
            <v>209644151</v>
          </cell>
        </row>
        <row r="83721">
          <cell r="C83721">
            <v>1209647622</v>
          </cell>
        </row>
        <row r="83722">
          <cell r="C83722">
            <v>1209647624</v>
          </cell>
        </row>
        <row r="83723">
          <cell r="C83723">
            <v>1209647625</v>
          </cell>
        </row>
        <row r="83724">
          <cell r="C83724">
            <v>8209647618</v>
          </cell>
        </row>
        <row r="83725">
          <cell r="C83725">
            <v>1209647621</v>
          </cell>
        </row>
        <row r="83726">
          <cell r="C83726">
            <v>1209647628</v>
          </cell>
        </row>
        <row r="83727">
          <cell r="C83727">
            <v>1209647629</v>
          </cell>
        </row>
        <row r="83728">
          <cell r="C83728">
            <v>1209647627</v>
          </cell>
        </row>
        <row r="83729">
          <cell r="C83729">
            <v>8209647613</v>
          </cell>
        </row>
        <row r="83730">
          <cell r="C83730">
            <v>8209647617</v>
          </cell>
        </row>
        <row r="83731">
          <cell r="C83731">
            <v>1209647620</v>
          </cell>
        </row>
        <row r="83732">
          <cell r="C83732">
            <v>8209647614</v>
          </cell>
        </row>
        <row r="83733">
          <cell r="C83733">
            <v>1209647626</v>
          </cell>
        </row>
        <row r="83734">
          <cell r="C83734">
            <v>8209647612</v>
          </cell>
        </row>
        <row r="83735">
          <cell r="C83735">
            <v>8209647616</v>
          </cell>
        </row>
        <row r="83736">
          <cell r="C83736">
            <v>8209647615</v>
          </cell>
        </row>
        <row r="83737">
          <cell r="C83737">
            <v>1209647619</v>
          </cell>
        </row>
        <row r="83738">
          <cell r="C83738">
            <v>1209647623</v>
          </cell>
        </row>
        <row r="83739">
          <cell r="C83739">
            <v>209648734</v>
          </cell>
        </row>
        <row r="83740">
          <cell r="C83740">
            <v>8209652335</v>
          </cell>
        </row>
        <row r="83741">
          <cell r="C83741">
            <v>1209652342</v>
          </cell>
        </row>
        <row r="83742">
          <cell r="C83742">
            <v>8209652354</v>
          </cell>
        </row>
        <row r="83743">
          <cell r="C83743">
            <v>1209652347</v>
          </cell>
        </row>
        <row r="83744">
          <cell r="C83744">
            <v>1209652349</v>
          </cell>
        </row>
        <row r="83745">
          <cell r="C83745">
            <v>1209652360</v>
          </cell>
        </row>
        <row r="83746">
          <cell r="C83746">
            <v>1209652345</v>
          </cell>
        </row>
        <row r="83747">
          <cell r="C83747">
            <v>8209652336</v>
          </cell>
        </row>
        <row r="83748">
          <cell r="C83748">
            <v>1209652338</v>
          </cell>
        </row>
        <row r="83749">
          <cell r="C83749">
            <v>1209652351</v>
          </cell>
        </row>
        <row r="83750">
          <cell r="C83750">
            <v>8209652334</v>
          </cell>
        </row>
        <row r="83751">
          <cell r="C83751">
            <v>1209652339</v>
          </cell>
        </row>
        <row r="83752">
          <cell r="C83752">
            <v>8209652333</v>
          </cell>
        </row>
        <row r="83753">
          <cell r="C83753">
            <v>1209652341</v>
          </cell>
        </row>
        <row r="83754">
          <cell r="C83754">
            <v>1209652343</v>
          </cell>
        </row>
        <row r="83755">
          <cell r="C83755">
            <v>1209652346</v>
          </cell>
        </row>
        <row r="83756">
          <cell r="C83756">
            <v>8209445126</v>
          </cell>
        </row>
        <row r="83757">
          <cell r="C83757">
            <v>8209445127</v>
          </cell>
        </row>
        <row r="83758">
          <cell r="C83758">
            <v>1209445132</v>
          </cell>
        </row>
        <row r="83759">
          <cell r="C83759">
            <v>1209445133</v>
          </cell>
        </row>
        <row r="83760">
          <cell r="C83760">
            <v>8209445128</v>
          </cell>
        </row>
        <row r="83761">
          <cell r="C83761">
            <v>1209445135</v>
          </cell>
        </row>
        <row r="83762">
          <cell r="C83762">
            <v>1209445131</v>
          </cell>
        </row>
        <row r="83763">
          <cell r="C83763">
            <v>1209445134</v>
          </cell>
        </row>
        <row r="83764">
          <cell r="C83764">
            <v>1209445137</v>
          </cell>
        </row>
        <row r="83765">
          <cell r="C83765">
            <v>1209445130</v>
          </cell>
        </row>
        <row r="83766">
          <cell r="C83766">
            <v>1209445138</v>
          </cell>
        </row>
        <row r="83767">
          <cell r="C83767">
            <v>1209445136</v>
          </cell>
        </row>
        <row r="83768">
          <cell r="C83768">
            <v>1209445129</v>
          </cell>
        </row>
        <row r="83769">
          <cell r="C83769">
            <v>209446271</v>
          </cell>
        </row>
        <row r="83770">
          <cell r="C83770">
            <v>209446662</v>
          </cell>
        </row>
        <row r="83771">
          <cell r="C83771">
            <v>209447468</v>
          </cell>
        </row>
        <row r="83772">
          <cell r="C83772">
            <v>209448364</v>
          </cell>
        </row>
        <row r="83773">
          <cell r="C83773">
            <v>209449838</v>
          </cell>
        </row>
        <row r="83774">
          <cell r="C83774">
            <v>8209453938</v>
          </cell>
        </row>
        <row r="83775">
          <cell r="C83775">
            <v>1209453948</v>
          </cell>
        </row>
        <row r="83776">
          <cell r="C83776">
            <v>8209453933</v>
          </cell>
        </row>
        <row r="83777">
          <cell r="C83777">
            <v>8209453936</v>
          </cell>
        </row>
        <row r="83778">
          <cell r="C83778">
            <v>8209453937</v>
          </cell>
        </row>
        <row r="83779">
          <cell r="C83779">
            <v>1209453942</v>
          </cell>
        </row>
        <row r="83780">
          <cell r="C83780">
            <v>1209453941</v>
          </cell>
        </row>
        <row r="83781">
          <cell r="C83781">
            <v>1209453943</v>
          </cell>
        </row>
        <row r="83782">
          <cell r="C83782">
            <v>1209453945</v>
          </cell>
        </row>
        <row r="83783">
          <cell r="C83783">
            <v>1209453939</v>
          </cell>
        </row>
        <row r="83784">
          <cell r="C83784">
            <v>1209453940</v>
          </cell>
        </row>
        <row r="83785">
          <cell r="C83785">
            <v>8209453934</v>
          </cell>
        </row>
        <row r="83786">
          <cell r="C83786">
            <v>1209453944</v>
          </cell>
        </row>
        <row r="83787">
          <cell r="C83787">
            <v>1209453946</v>
          </cell>
        </row>
        <row r="83788">
          <cell r="C83788">
            <v>8209453935</v>
          </cell>
        </row>
        <row r="83789">
          <cell r="C83789">
            <v>1209453957</v>
          </cell>
        </row>
        <row r="83790">
          <cell r="C83790">
            <v>209455790</v>
          </cell>
        </row>
        <row r="83791">
          <cell r="C83791">
            <v>209456121</v>
          </cell>
        </row>
        <row r="83792">
          <cell r="C83792">
            <v>1209460125</v>
          </cell>
        </row>
        <row r="83793">
          <cell r="C83793">
            <v>1209460131</v>
          </cell>
        </row>
        <row r="83794">
          <cell r="C83794">
            <v>8209460122</v>
          </cell>
        </row>
        <row r="83795">
          <cell r="C83795">
            <v>1209460127</v>
          </cell>
        </row>
        <row r="83796">
          <cell r="C83796">
            <v>1209460130</v>
          </cell>
        </row>
        <row r="83797">
          <cell r="C83797">
            <v>1209460132</v>
          </cell>
        </row>
        <row r="83798">
          <cell r="C83798">
            <v>1209460133</v>
          </cell>
        </row>
        <row r="83799">
          <cell r="C83799">
            <v>1209460126</v>
          </cell>
        </row>
        <row r="83800">
          <cell r="C83800">
            <v>1209460128</v>
          </cell>
        </row>
        <row r="83801">
          <cell r="C83801">
            <v>8209460121</v>
          </cell>
        </row>
        <row r="83802">
          <cell r="C83802">
            <v>8209460123</v>
          </cell>
        </row>
        <row r="83803">
          <cell r="C83803">
            <v>8209460124</v>
          </cell>
        </row>
        <row r="83804">
          <cell r="C83804">
            <v>1209460129</v>
          </cell>
        </row>
        <row r="83805">
          <cell r="C83805">
            <v>209461061</v>
          </cell>
        </row>
        <row r="83806">
          <cell r="C83806">
            <v>209462041</v>
          </cell>
        </row>
        <row r="83807">
          <cell r="C83807">
            <v>1209466180</v>
          </cell>
        </row>
        <row r="83808">
          <cell r="C83808">
            <v>1209466184</v>
          </cell>
        </row>
        <row r="83809">
          <cell r="C83809">
            <v>1209466182</v>
          </cell>
        </row>
        <row r="83810">
          <cell r="C83810">
            <v>1209466183</v>
          </cell>
        </row>
        <row r="83811">
          <cell r="C83811">
            <v>1209466186</v>
          </cell>
        </row>
        <row r="83812">
          <cell r="C83812">
            <v>1209466181</v>
          </cell>
        </row>
        <row r="83813">
          <cell r="C83813">
            <v>8209466174</v>
          </cell>
        </row>
        <row r="83814">
          <cell r="C83814">
            <v>8209466175</v>
          </cell>
        </row>
        <row r="83815">
          <cell r="C83815">
            <v>8209466176</v>
          </cell>
        </row>
        <row r="83816">
          <cell r="C83816">
            <v>1209466179</v>
          </cell>
        </row>
        <row r="83817">
          <cell r="C83817">
            <v>8209466177</v>
          </cell>
        </row>
        <row r="83818">
          <cell r="C83818">
            <v>8209466178</v>
          </cell>
        </row>
        <row r="83819">
          <cell r="C83819">
            <v>1209466193</v>
          </cell>
        </row>
        <row r="83820">
          <cell r="C83820">
            <v>1209466185</v>
          </cell>
        </row>
        <row r="83821">
          <cell r="C83821">
            <v>209466939</v>
          </cell>
        </row>
        <row r="83822">
          <cell r="C83822">
            <v>209467305</v>
          </cell>
        </row>
        <row r="83823">
          <cell r="C83823">
            <v>8209471972</v>
          </cell>
        </row>
        <row r="83824">
          <cell r="C83824">
            <v>1209471981</v>
          </cell>
        </row>
        <row r="83825">
          <cell r="C83825">
            <v>1209471982</v>
          </cell>
        </row>
        <row r="83826">
          <cell r="C83826">
            <v>1209471979</v>
          </cell>
        </row>
        <row r="83827">
          <cell r="C83827">
            <v>1209471975</v>
          </cell>
        </row>
        <row r="83828">
          <cell r="C83828">
            <v>1209471977</v>
          </cell>
        </row>
        <row r="83829">
          <cell r="C83829">
            <v>1209471978</v>
          </cell>
        </row>
        <row r="83830">
          <cell r="C83830">
            <v>1209471980</v>
          </cell>
        </row>
        <row r="83831">
          <cell r="C83831">
            <v>8209471973</v>
          </cell>
        </row>
        <row r="83832">
          <cell r="C83832">
            <v>8209471974</v>
          </cell>
        </row>
        <row r="83833">
          <cell r="C83833">
            <v>1209471976</v>
          </cell>
        </row>
        <row r="83834">
          <cell r="C83834">
            <v>1209471983</v>
          </cell>
        </row>
        <row r="83835">
          <cell r="C83835">
            <v>1209471984</v>
          </cell>
        </row>
        <row r="83836">
          <cell r="C83836">
            <v>8209471971</v>
          </cell>
        </row>
        <row r="83837">
          <cell r="C83837">
            <v>8209471970</v>
          </cell>
        </row>
        <row r="83838">
          <cell r="C83838">
            <v>8209475392</v>
          </cell>
        </row>
        <row r="83839">
          <cell r="C83839">
            <v>1209475396</v>
          </cell>
        </row>
        <row r="83840">
          <cell r="C83840">
            <v>1209475401</v>
          </cell>
        </row>
        <row r="83841">
          <cell r="C83841">
            <v>1209475402</v>
          </cell>
        </row>
        <row r="83842">
          <cell r="C83842">
            <v>1209475397</v>
          </cell>
        </row>
        <row r="83843">
          <cell r="C83843">
            <v>8209475391</v>
          </cell>
        </row>
        <row r="83844">
          <cell r="C83844">
            <v>1209475398</v>
          </cell>
        </row>
        <row r="83845">
          <cell r="C83845">
            <v>8209475390</v>
          </cell>
        </row>
        <row r="83846">
          <cell r="C83846">
            <v>1209475399</v>
          </cell>
        </row>
        <row r="83847">
          <cell r="C83847">
            <v>1209475394</v>
          </cell>
        </row>
        <row r="83848">
          <cell r="C83848">
            <v>1209475400</v>
          </cell>
        </row>
        <row r="83849">
          <cell r="C83849">
            <v>8209475393</v>
          </cell>
        </row>
        <row r="83850">
          <cell r="C83850">
            <v>1209475395</v>
          </cell>
        </row>
        <row r="83851">
          <cell r="C83851">
            <v>1209478966</v>
          </cell>
        </row>
        <row r="83852">
          <cell r="C83852">
            <v>8209478960</v>
          </cell>
        </row>
        <row r="83853">
          <cell r="C83853">
            <v>1209478963</v>
          </cell>
        </row>
        <row r="83854">
          <cell r="C83854">
            <v>1209478961</v>
          </cell>
        </row>
        <row r="83855">
          <cell r="C83855">
            <v>1209478965</v>
          </cell>
        </row>
        <row r="83856">
          <cell r="C83856">
            <v>1209478967</v>
          </cell>
        </row>
        <row r="83857">
          <cell r="C83857">
            <v>1209478964</v>
          </cell>
        </row>
        <row r="83858">
          <cell r="C83858">
            <v>1209478962</v>
          </cell>
        </row>
        <row r="83859">
          <cell r="C83859">
            <v>209479397</v>
          </cell>
        </row>
        <row r="83860">
          <cell r="C83860">
            <v>209479572</v>
          </cell>
        </row>
        <row r="83861">
          <cell r="C83861">
            <v>209479951</v>
          </cell>
        </row>
        <row r="83862">
          <cell r="C83862">
            <v>209480433</v>
          </cell>
        </row>
        <row r="83863">
          <cell r="C83863">
            <v>209480701</v>
          </cell>
        </row>
        <row r="83864">
          <cell r="C83864">
            <v>209480814</v>
          </cell>
        </row>
        <row r="83865">
          <cell r="C83865">
            <v>209480959</v>
          </cell>
        </row>
        <row r="83866">
          <cell r="C83866">
            <v>209481114</v>
          </cell>
        </row>
        <row r="83867">
          <cell r="C83867">
            <v>8209485070</v>
          </cell>
        </row>
        <row r="83868">
          <cell r="C83868">
            <v>8209485069</v>
          </cell>
        </row>
        <row r="83869">
          <cell r="C83869">
            <v>1209485076</v>
          </cell>
        </row>
        <row r="83870">
          <cell r="C83870">
            <v>1209485074</v>
          </cell>
        </row>
        <row r="83871">
          <cell r="C83871">
            <v>1209485072</v>
          </cell>
        </row>
        <row r="83872">
          <cell r="C83872">
            <v>1209485073</v>
          </cell>
        </row>
        <row r="83873">
          <cell r="C83873">
            <v>1209485075</v>
          </cell>
        </row>
        <row r="83874">
          <cell r="C83874">
            <v>1209485077</v>
          </cell>
        </row>
        <row r="83875">
          <cell r="C83875">
            <v>1209485086</v>
          </cell>
        </row>
        <row r="83876">
          <cell r="C83876">
            <v>1209485078</v>
          </cell>
        </row>
        <row r="83877">
          <cell r="C83877">
            <v>8209485067</v>
          </cell>
        </row>
        <row r="83878">
          <cell r="C83878">
            <v>1209485071</v>
          </cell>
        </row>
        <row r="83879">
          <cell r="C83879">
            <v>8209485068</v>
          </cell>
        </row>
        <row r="83880">
          <cell r="C83880">
            <v>8209485079</v>
          </cell>
        </row>
        <row r="83881">
          <cell r="C83881">
            <v>1209489401</v>
          </cell>
        </row>
        <row r="83882">
          <cell r="C83882">
            <v>1209489410</v>
          </cell>
        </row>
        <row r="83883">
          <cell r="C83883">
            <v>8209489398</v>
          </cell>
        </row>
        <row r="83884">
          <cell r="C83884">
            <v>1209489402</v>
          </cell>
        </row>
        <row r="83885">
          <cell r="C83885">
            <v>1209489407</v>
          </cell>
        </row>
        <row r="83886">
          <cell r="C83886">
            <v>8209489399</v>
          </cell>
        </row>
        <row r="83887">
          <cell r="C83887">
            <v>8209489405</v>
          </cell>
        </row>
        <row r="83888">
          <cell r="C83888">
            <v>1209489408</v>
          </cell>
        </row>
        <row r="83889">
          <cell r="C83889">
            <v>8209489400</v>
          </cell>
        </row>
        <row r="83890">
          <cell r="C83890">
            <v>1209489406</v>
          </cell>
        </row>
        <row r="83891">
          <cell r="C83891">
            <v>1209489409</v>
          </cell>
        </row>
        <row r="83892">
          <cell r="C83892">
            <v>1209489403</v>
          </cell>
        </row>
        <row r="83893">
          <cell r="C83893">
            <v>209489966</v>
          </cell>
        </row>
        <row r="83894">
          <cell r="C83894">
            <v>209490049</v>
          </cell>
        </row>
        <row r="83895">
          <cell r="C83895">
            <v>209490863</v>
          </cell>
        </row>
        <row r="83896">
          <cell r="C83896">
            <v>1209494894</v>
          </cell>
        </row>
        <row r="83897">
          <cell r="C83897">
            <v>1209494895</v>
          </cell>
        </row>
        <row r="83898">
          <cell r="C83898">
            <v>1209494904</v>
          </cell>
        </row>
        <row r="83899">
          <cell r="C83899">
            <v>1209494899</v>
          </cell>
        </row>
        <row r="83900">
          <cell r="C83900">
            <v>1209494896</v>
          </cell>
        </row>
        <row r="83901">
          <cell r="C83901">
            <v>8209494891</v>
          </cell>
        </row>
        <row r="83902">
          <cell r="C83902">
            <v>8209494892</v>
          </cell>
        </row>
        <row r="83903">
          <cell r="C83903">
            <v>1209494897</v>
          </cell>
        </row>
        <row r="83904">
          <cell r="C83904">
            <v>1209494900</v>
          </cell>
        </row>
        <row r="83905">
          <cell r="C83905">
            <v>1209494901</v>
          </cell>
        </row>
        <row r="83906">
          <cell r="C83906">
            <v>1209494898</v>
          </cell>
        </row>
        <row r="83907">
          <cell r="C83907">
            <v>8209494902</v>
          </cell>
        </row>
        <row r="83908">
          <cell r="C83908">
            <v>1209494903</v>
          </cell>
        </row>
        <row r="83909">
          <cell r="C83909">
            <v>209495194</v>
          </cell>
        </row>
        <row r="83910">
          <cell r="C83910">
            <v>209495573</v>
          </cell>
        </row>
        <row r="83911">
          <cell r="C83911">
            <v>209495903</v>
          </cell>
        </row>
        <row r="83912">
          <cell r="C83912">
            <v>209495919</v>
          </cell>
        </row>
        <row r="83913">
          <cell r="C83913">
            <v>209496042</v>
          </cell>
        </row>
        <row r="83914">
          <cell r="C83914">
            <v>209496269</v>
          </cell>
        </row>
        <row r="83915">
          <cell r="C83915">
            <v>209496433</v>
          </cell>
        </row>
        <row r="83916">
          <cell r="C83916">
            <v>209496580</v>
          </cell>
        </row>
        <row r="83917">
          <cell r="C83917">
            <v>209496882</v>
          </cell>
        </row>
        <row r="83918">
          <cell r="C83918">
            <v>1209501115</v>
          </cell>
        </row>
        <row r="83919">
          <cell r="C83919">
            <v>1209501113</v>
          </cell>
        </row>
        <row r="83920">
          <cell r="C83920">
            <v>8209501118</v>
          </cell>
        </row>
        <row r="83921">
          <cell r="C83921">
            <v>8209501107</v>
          </cell>
        </row>
        <row r="83922">
          <cell r="C83922">
            <v>1209501109</v>
          </cell>
        </row>
        <row r="83923">
          <cell r="C83923">
            <v>1209501111</v>
          </cell>
        </row>
        <row r="83924">
          <cell r="C83924">
            <v>1209501112</v>
          </cell>
        </row>
        <row r="83925">
          <cell r="C83925">
            <v>1209501114</v>
          </cell>
        </row>
        <row r="83926">
          <cell r="C83926">
            <v>1209501119</v>
          </cell>
        </row>
        <row r="83927">
          <cell r="C83927">
            <v>8209501108</v>
          </cell>
        </row>
        <row r="83928">
          <cell r="C83928">
            <v>1209501110</v>
          </cell>
        </row>
        <row r="83929">
          <cell r="C83929">
            <v>1209501116</v>
          </cell>
        </row>
        <row r="83930">
          <cell r="C83930">
            <v>8209501117</v>
          </cell>
        </row>
        <row r="83931">
          <cell r="C83931">
            <v>1209501120</v>
          </cell>
        </row>
        <row r="83932">
          <cell r="C83932">
            <v>1209507516</v>
          </cell>
        </row>
        <row r="83933">
          <cell r="C83933">
            <v>1209507519</v>
          </cell>
        </row>
        <row r="83934">
          <cell r="C83934">
            <v>1209507517</v>
          </cell>
        </row>
        <row r="83935">
          <cell r="C83935">
            <v>1209507524</v>
          </cell>
        </row>
        <row r="83936">
          <cell r="C83936">
            <v>1209507520</v>
          </cell>
        </row>
        <row r="83937">
          <cell r="C83937">
            <v>8209507515</v>
          </cell>
        </row>
        <row r="83938">
          <cell r="C83938">
            <v>1209507521</v>
          </cell>
        </row>
        <row r="83939">
          <cell r="C83939">
            <v>8209507514</v>
          </cell>
        </row>
        <row r="83940">
          <cell r="C83940">
            <v>1209507522</v>
          </cell>
        </row>
        <row r="83941">
          <cell r="C83941">
            <v>1209507518</v>
          </cell>
        </row>
        <row r="83942">
          <cell r="C83942">
            <v>1209507523</v>
          </cell>
        </row>
        <row r="83943">
          <cell r="C83943">
            <v>1209511183</v>
          </cell>
        </row>
        <row r="83944">
          <cell r="C83944">
            <v>1209511189</v>
          </cell>
        </row>
        <row r="83945">
          <cell r="C83945">
            <v>8209511181</v>
          </cell>
        </row>
        <row r="83946">
          <cell r="C83946">
            <v>8209511180</v>
          </cell>
        </row>
        <row r="83947">
          <cell r="C83947">
            <v>1209511184</v>
          </cell>
        </row>
        <row r="83948">
          <cell r="C83948">
            <v>1209511186</v>
          </cell>
        </row>
        <row r="83949">
          <cell r="C83949">
            <v>1209511185</v>
          </cell>
        </row>
        <row r="83950">
          <cell r="C83950">
            <v>1209511188</v>
          </cell>
        </row>
        <row r="83951">
          <cell r="C83951">
            <v>1209511190</v>
          </cell>
        </row>
        <row r="83952">
          <cell r="C83952">
            <v>1209511182</v>
          </cell>
        </row>
        <row r="83953">
          <cell r="C83953">
            <v>1209511187</v>
          </cell>
        </row>
        <row r="83954">
          <cell r="C83954">
            <v>1209514820</v>
          </cell>
        </row>
        <row r="83955">
          <cell r="C83955">
            <v>1209514824</v>
          </cell>
        </row>
        <row r="83956">
          <cell r="C83956">
            <v>1209514815</v>
          </cell>
        </row>
        <row r="83957">
          <cell r="C83957">
            <v>1209514816</v>
          </cell>
        </row>
        <row r="83958">
          <cell r="C83958">
            <v>8209514823</v>
          </cell>
        </row>
        <row r="83959">
          <cell r="C83959">
            <v>1209514821</v>
          </cell>
        </row>
        <row r="83960">
          <cell r="C83960">
            <v>1209514818</v>
          </cell>
        </row>
        <row r="83961">
          <cell r="C83961">
            <v>1209514817</v>
          </cell>
        </row>
        <row r="83962">
          <cell r="C83962">
            <v>1209514819</v>
          </cell>
        </row>
        <row r="83963">
          <cell r="C83963">
            <v>1209514822</v>
          </cell>
        </row>
        <row r="83964">
          <cell r="C83964">
            <v>8209514814</v>
          </cell>
        </row>
        <row r="83965">
          <cell r="C83965">
            <v>209515172</v>
          </cell>
        </row>
        <row r="83966">
          <cell r="C83966">
            <v>209516460</v>
          </cell>
        </row>
        <row r="83967">
          <cell r="C83967">
            <v>209516530</v>
          </cell>
        </row>
        <row r="83968">
          <cell r="C83968">
            <v>209516882</v>
          </cell>
        </row>
        <row r="83969">
          <cell r="C83969">
            <v>209517152</v>
          </cell>
        </row>
        <row r="83970">
          <cell r="C83970">
            <v>209517228</v>
          </cell>
        </row>
        <row r="83971">
          <cell r="C83971">
            <v>209517299</v>
          </cell>
        </row>
        <row r="83972">
          <cell r="C83972">
            <v>209517510</v>
          </cell>
        </row>
        <row r="83973">
          <cell r="C83973">
            <v>209517651</v>
          </cell>
        </row>
        <row r="83974">
          <cell r="C83974">
            <v>1209522081</v>
          </cell>
        </row>
        <row r="83975">
          <cell r="C83975">
            <v>1209522074</v>
          </cell>
        </row>
        <row r="83976">
          <cell r="C83976">
            <v>1209522077</v>
          </cell>
        </row>
        <row r="83977">
          <cell r="C83977">
            <v>1209522078</v>
          </cell>
        </row>
        <row r="83978">
          <cell r="C83978">
            <v>1209522079</v>
          </cell>
        </row>
        <row r="83979">
          <cell r="C83979">
            <v>1209522072</v>
          </cell>
        </row>
        <row r="83980">
          <cell r="C83980">
            <v>1209522075</v>
          </cell>
        </row>
        <row r="83981">
          <cell r="C83981">
            <v>1209522080</v>
          </cell>
        </row>
        <row r="83982">
          <cell r="C83982">
            <v>1209522076</v>
          </cell>
        </row>
        <row r="83983">
          <cell r="C83983">
            <v>8209522069</v>
          </cell>
        </row>
        <row r="83984">
          <cell r="C83984">
            <v>1209522073</v>
          </cell>
        </row>
        <row r="83985">
          <cell r="C83985">
            <v>8209522070</v>
          </cell>
        </row>
        <row r="83986">
          <cell r="C83986">
            <v>8209522071</v>
          </cell>
        </row>
        <row r="83987">
          <cell r="C83987">
            <v>1209524976</v>
          </cell>
        </row>
        <row r="83988">
          <cell r="C83988">
            <v>1209524974</v>
          </cell>
        </row>
        <row r="83989">
          <cell r="C83989">
            <v>1209524977</v>
          </cell>
        </row>
        <row r="83990">
          <cell r="C83990">
            <v>8209524969</v>
          </cell>
        </row>
        <row r="83991">
          <cell r="C83991">
            <v>1209524975</v>
          </cell>
        </row>
        <row r="83992">
          <cell r="C83992">
            <v>1209524978</v>
          </cell>
        </row>
        <row r="83993">
          <cell r="C83993">
            <v>1209524971</v>
          </cell>
        </row>
        <row r="83994">
          <cell r="C83994">
            <v>1209524972</v>
          </cell>
        </row>
        <row r="83995">
          <cell r="C83995">
            <v>1209524970</v>
          </cell>
        </row>
        <row r="83996">
          <cell r="C83996">
            <v>1209524973</v>
          </cell>
        </row>
        <row r="83997">
          <cell r="C83997">
            <v>1209524979</v>
          </cell>
        </row>
        <row r="83998">
          <cell r="C83998">
            <v>209525709</v>
          </cell>
        </row>
        <row r="83999">
          <cell r="C83999">
            <v>209526163</v>
          </cell>
        </row>
        <row r="84000">
          <cell r="C84000">
            <v>209526923</v>
          </cell>
        </row>
        <row r="84001">
          <cell r="C84001">
            <v>8209532080</v>
          </cell>
        </row>
        <row r="84002">
          <cell r="C84002">
            <v>1209532090</v>
          </cell>
        </row>
        <row r="84003">
          <cell r="C84003">
            <v>1209532093</v>
          </cell>
        </row>
        <row r="84004">
          <cell r="C84004">
            <v>8209532081</v>
          </cell>
        </row>
        <row r="84005">
          <cell r="C84005">
            <v>8209532079</v>
          </cell>
        </row>
        <row r="84006">
          <cell r="C84006">
            <v>1209532089</v>
          </cell>
        </row>
        <row r="84007">
          <cell r="C84007">
            <v>1209532091</v>
          </cell>
        </row>
        <row r="84008">
          <cell r="C84008">
            <v>1209532088</v>
          </cell>
        </row>
        <row r="84009">
          <cell r="C84009">
            <v>1209532092</v>
          </cell>
        </row>
        <row r="84010">
          <cell r="C84010">
            <v>1209532094</v>
          </cell>
        </row>
        <row r="84011">
          <cell r="C84011">
            <v>1209532087</v>
          </cell>
        </row>
        <row r="84012">
          <cell r="C84012">
            <v>8209532083</v>
          </cell>
        </row>
        <row r="84013">
          <cell r="C84013">
            <v>8209532084</v>
          </cell>
        </row>
        <row r="84014">
          <cell r="C84014">
            <v>8209532086</v>
          </cell>
        </row>
        <row r="84015">
          <cell r="C84015">
            <v>8209532082</v>
          </cell>
        </row>
        <row r="84016">
          <cell r="C84016">
            <v>1209532085</v>
          </cell>
        </row>
        <row r="84017">
          <cell r="C84017">
            <v>1209532095</v>
          </cell>
        </row>
        <row r="84018">
          <cell r="C84018">
            <v>209534159</v>
          </cell>
        </row>
        <row r="84019">
          <cell r="C84019">
            <v>1209538065</v>
          </cell>
        </row>
        <row r="84020">
          <cell r="C84020">
            <v>8209538059</v>
          </cell>
        </row>
        <row r="84021">
          <cell r="C84021">
            <v>8209538062</v>
          </cell>
        </row>
        <row r="84022">
          <cell r="C84022">
            <v>1209538069</v>
          </cell>
        </row>
        <row r="84023">
          <cell r="C84023">
            <v>1209538063</v>
          </cell>
        </row>
        <row r="84024">
          <cell r="C84024">
            <v>1209538066</v>
          </cell>
        </row>
        <row r="84025">
          <cell r="C84025">
            <v>1209538072</v>
          </cell>
        </row>
        <row r="84026">
          <cell r="C84026">
            <v>1209538068</v>
          </cell>
        </row>
        <row r="84027">
          <cell r="C84027">
            <v>8209538060</v>
          </cell>
        </row>
        <row r="84028">
          <cell r="C84028">
            <v>1209538064</v>
          </cell>
        </row>
        <row r="84029">
          <cell r="C84029">
            <v>8209538058</v>
          </cell>
        </row>
        <row r="84030">
          <cell r="C84030">
            <v>8209538061</v>
          </cell>
        </row>
        <row r="84031">
          <cell r="C84031">
            <v>1209538067</v>
          </cell>
        </row>
        <row r="84032">
          <cell r="C84032">
            <v>1209538070</v>
          </cell>
        </row>
        <row r="84033">
          <cell r="C84033">
            <v>1209538071</v>
          </cell>
        </row>
        <row r="84034">
          <cell r="C84034">
            <v>209538613</v>
          </cell>
        </row>
        <row r="84035">
          <cell r="C84035">
            <v>209540378</v>
          </cell>
        </row>
        <row r="84036">
          <cell r="C84036">
            <v>209540585</v>
          </cell>
        </row>
        <row r="84037">
          <cell r="C84037">
            <v>8209544828</v>
          </cell>
        </row>
        <row r="84038">
          <cell r="C84038">
            <v>1209544839</v>
          </cell>
        </row>
        <row r="84039">
          <cell r="C84039">
            <v>1209544836</v>
          </cell>
        </row>
        <row r="84040">
          <cell r="C84040">
            <v>1209544834</v>
          </cell>
        </row>
        <row r="84041">
          <cell r="C84041">
            <v>1209544837</v>
          </cell>
        </row>
        <row r="84042">
          <cell r="C84042">
            <v>1209544835</v>
          </cell>
        </row>
        <row r="84043">
          <cell r="C84043">
            <v>1209544830</v>
          </cell>
        </row>
        <row r="84044">
          <cell r="C84044">
            <v>8209544838</v>
          </cell>
        </row>
        <row r="84045">
          <cell r="C84045">
            <v>1209544829</v>
          </cell>
        </row>
        <row r="84046">
          <cell r="C84046">
            <v>1209544831</v>
          </cell>
        </row>
        <row r="84047">
          <cell r="C84047">
            <v>1209544832</v>
          </cell>
        </row>
        <row r="84048">
          <cell r="C84048">
            <v>1209544833</v>
          </cell>
        </row>
        <row r="84049">
          <cell r="C84049">
            <v>8209548437</v>
          </cell>
        </row>
        <row r="84050">
          <cell r="C84050">
            <v>1209548442</v>
          </cell>
        </row>
        <row r="84051">
          <cell r="C84051">
            <v>1209548439</v>
          </cell>
        </row>
        <row r="84052">
          <cell r="C84052">
            <v>1209548440</v>
          </cell>
        </row>
        <row r="84053">
          <cell r="C84053">
            <v>1209548441</v>
          </cell>
        </row>
        <row r="84054">
          <cell r="C84054">
            <v>1209548444</v>
          </cell>
        </row>
        <row r="84055">
          <cell r="C84055">
            <v>1209548438</v>
          </cell>
        </row>
        <row r="84056">
          <cell r="C84056">
            <v>1209548443</v>
          </cell>
        </row>
        <row r="84057">
          <cell r="C84057">
            <v>8209548436</v>
          </cell>
        </row>
        <row r="84058">
          <cell r="C84058">
            <v>1209551684</v>
          </cell>
        </row>
        <row r="84059">
          <cell r="C84059">
            <v>1209551682</v>
          </cell>
        </row>
        <row r="84060">
          <cell r="C84060">
            <v>1209551686</v>
          </cell>
        </row>
        <row r="84061">
          <cell r="C84061">
            <v>1209551688</v>
          </cell>
        </row>
        <row r="84062">
          <cell r="C84062">
            <v>8209551679</v>
          </cell>
        </row>
        <row r="84063">
          <cell r="C84063">
            <v>1209551680</v>
          </cell>
        </row>
        <row r="84064">
          <cell r="C84064">
            <v>1209551681</v>
          </cell>
        </row>
        <row r="84065">
          <cell r="C84065">
            <v>8209551687</v>
          </cell>
        </row>
        <row r="84066">
          <cell r="C84066">
            <v>8209551678</v>
          </cell>
        </row>
        <row r="84067">
          <cell r="C84067">
            <v>1209551683</v>
          </cell>
        </row>
        <row r="84068">
          <cell r="C84068">
            <v>1209551685</v>
          </cell>
        </row>
        <row r="84069">
          <cell r="C84069">
            <v>209552030</v>
          </cell>
        </row>
        <row r="84070">
          <cell r="C84070">
            <v>209552494</v>
          </cell>
        </row>
        <row r="84071">
          <cell r="C84071">
            <v>209553606</v>
          </cell>
        </row>
        <row r="84072">
          <cell r="C84072">
            <v>209553688</v>
          </cell>
        </row>
        <row r="84073">
          <cell r="C84073">
            <v>209553710</v>
          </cell>
        </row>
        <row r="84074">
          <cell r="C84074">
            <v>8209557620</v>
          </cell>
        </row>
        <row r="84075">
          <cell r="C84075">
            <v>8209557623</v>
          </cell>
        </row>
        <row r="84076">
          <cell r="C84076">
            <v>1209557627</v>
          </cell>
        </row>
        <row r="84077">
          <cell r="C84077">
            <v>1209557628</v>
          </cell>
        </row>
        <row r="84078">
          <cell r="C84078">
            <v>1209557629</v>
          </cell>
        </row>
        <row r="84079">
          <cell r="C84079">
            <v>1209557626</v>
          </cell>
        </row>
        <row r="84080">
          <cell r="C84080">
            <v>1209557633</v>
          </cell>
        </row>
        <row r="84081">
          <cell r="C84081">
            <v>8209557621</v>
          </cell>
        </row>
        <row r="84082">
          <cell r="C84082">
            <v>8209557625</v>
          </cell>
        </row>
        <row r="84083">
          <cell r="C84083">
            <v>1209557635</v>
          </cell>
        </row>
        <row r="84084">
          <cell r="C84084">
            <v>8209557624</v>
          </cell>
        </row>
        <row r="84085">
          <cell r="C84085">
            <v>1209557632</v>
          </cell>
        </row>
        <row r="84086">
          <cell r="C84086">
            <v>1209557634</v>
          </cell>
        </row>
        <row r="84087">
          <cell r="C84087">
            <v>8209557622</v>
          </cell>
        </row>
        <row r="84088">
          <cell r="C84088">
            <v>1209557630</v>
          </cell>
        </row>
        <row r="84089">
          <cell r="C84089">
            <v>1209557631</v>
          </cell>
        </row>
        <row r="84090">
          <cell r="C84090">
            <v>209558386</v>
          </cell>
        </row>
        <row r="84091">
          <cell r="C84091">
            <v>209558599</v>
          </cell>
        </row>
        <row r="84092">
          <cell r="C84092">
            <v>209559791</v>
          </cell>
        </row>
        <row r="84093">
          <cell r="C84093">
            <v>1209563018</v>
          </cell>
        </row>
        <row r="84094">
          <cell r="C84094">
            <v>1209563021</v>
          </cell>
        </row>
        <row r="84095">
          <cell r="C84095">
            <v>8209563012</v>
          </cell>
        </row>
        <row r="84096">
          <cell r="C84096">
            <v>1209563016</v>
          </cell>
        </row>
        <row r="84097">
          <cell r="C84097">
            <v>1209563019</v>
          </cell>
        </row>
        <row r="84098">
          <cell r="C84098">
            <v>1209563023</v>
          </cell>
        </row>
        <row r="84099">
          <cell r="C84099">
            <v>8209563011</v>
          </cell>
        </row>
        <row r="84100">
          <cell r="C84100">
            <v>8209563013</v>
          </cell>
        </row>
        <row r="84101">
          <cell r="C84101">
            <v>1209563014</v>
          </cell>
        </row>
        <row r="84102">
          <cell r="C84102">
            <v>1209563015</v>
          </cell>
        </row>
        <row r="84103">
          <cell r="C84103">
            <v>1209563017</v>
          </cell>
        </row>
        <row r="84104">
          <cell r="C84104">
            <v>1209563020</v>
          </cell>
        </row>
        <row r="84105">
          <cell r="C84105">
            <v>1209563022</v>
          </cell>
        </row>
        <row r="84106">
          <cell r="C84106">
            <v>209563374</v>
          </cell>
        </row>
        <row r="84107">
          <cell r="C84107">
            <v>209564010</v>
          </cell>
        </row>
        <row r="84108">
          <cell r="C84108">
            <v>209564170</v>
          </cell>
        </row>
        <row r="84109">
          <cell r="C84109">
            <v>209564678</v>
          </cell>
        </row>
        <row r="84110">
          <cell r="C84110">
            <v>1209570058</v>
          </cell>
        </row>
        <row r="84111">
          <cell r="C84111">
            <v>8209570050</v>
          </cell>
        </row>
        <row r="84112">
          <cell r="C84112">
            <v>1209570057</v>
          </cell>
        </row>
        <row r="84113">
          <cell r="C84113">
            <v>1209570060</v>
          </cell>
        </row>
        <row r="84114">
          <cell r="C84114">
            <v>8209570052</v>
          </cell>
        </row>
        <row r="84115">
          <cell r="C84115">
            <v>1209570062</v>
          </cell>
        </row>
        <row r="84116">
          <cell r="C84116">
            <v>8209570064</v>
          </cell>
        </row>
        <row r="84117">
          <cell r="C84117">
            <v>1209570061</v>
          </cell>
        </row>
        <row r="84118">
          <cell r="C84118">
            <v>8209570051</v>
          </cell>
        </row>
        <row r="84119">
          <cell r="C84119">
            <v>8209570055</v>
          </cell>
        </row>
        <row r="84120">
          <cell r="C84120">
            <v>1209570059</v>
          </cell>
        </row>
        <row r="84121">
          <cell r="C84121">
            <v>1209570056</v>
          </cell>
        </row>
        <row r="84122">
          <cell r="C84122">
            <v>1209570065</v>
          </cell>
        </row>
        <row r="84123">
          <cell r="C84123">
            <v>8209570053</v>
          </cell>
        </row>
        <row r="84124">
          <cell r="C84124">
            <v>8209570054</v>
          </cell>
        </row>
        <row r="84125">
          <cell r="C84125">
            <v>1209570063</v>
          </cell>
        </row>
        <row r="84126">
          <cell r="C84126">
            <v>209571457</v>
          </cell>
        </row>
        <row r="84127">
          <cell r="C84127">
            <v>209571800</v>
          </cell>
        </row>
        <row r="84128">
          <cell r="C84128">
            <v>209572068</v>
          </cell>
        </row>
        <row r="84129">
          <cell r="C84129">
            <v>1209576996</v>
          </cell>
        </row>
        <row r="84130">
          <cell r="C84130">
            <v>8209576988</v>
          </cell>
        </row>
        <row r="84131">
          <cell r="C84131">
            <v>1209576993</v>
          </cell>
        </row>
        <row r="84132">
          <cell r="C84132">
            <v>1209577000</v>
          </cell>
        </row>
        <row r="84133">
          <cell r="C84133">
            <v>1209577001</v>
          </cell>
        </row>
        <row r="84134">
          <cell r="C84134">
            <v>8209576989</v>
          </cell>
        </row>
        <row r="84135">
          <cell r="C84135">
            <v>8209576990</v>
          </cell>
        </row>
        <row r="84136">
          <cell r="C84136">
            <v>1209576995</v>
          </cell>
        </row>
        <row r="84137">
          <cell r="C84137">
            <v>1209576998</v>
          </cell>
        </row>
        <row r="84138">
          <cell r="C84138">
            <v>8209576991</v>
          </cell>
        </row>
        <row r="84139">
          <cell r="C84139">
            <v>8209576987</v>
          </cell>
        </row>
        <row r="84140">
          <cell r="C84140">
            <v>1209576999</v>
          </cell>
        </row>
        <row r="84141">
          <cell r="C84141">
            <v>1209576992</v>
          </cell>
        </row>
        <row r="84142">
          <cell r="C84142">
            <v>1209576994</v>
          </cell>
        </row>
        <row r="84143">
          <cell r="C84143">
            <v>1209576997</v>
          </cell>
        </row>
        <row r="84144">
          <cell r="C84144">
            <v>209577778</v>
          </cell>
        </row>
        <row r="84145">
          <cell r="C84145">
            <v>209578331</v>
          </cell>
        </row>
        <row r="84146">
          <cell r="C84146">
            <v>209578414</v>
          </cell>
        </row>
        <row r="84147">
          <cell r="C84147">
            <v>1209582950</v>
          </cell>
        </row>
        <row r="84148">
          <cell r="C84148">
            <v>1209582956</v>
          </cell>
        </row>
        <row r="84149">
          <cell r="C84149">
            <v>1209582949</v>
          </cell>
        </row>
        <row r="84150">
          <cell r="C84150">
            <v>1209582954</v>
          </cell>
        </row>
        <row r="84151">
          <cell r="C84151">
            <v>1209582947</v>
          </cell>
        </row>
        <row r="84152">
          <cell r="C84152">
            <v>8209582945</v>
          </cell>
        </row>
        <row r="84153">
          <cell r="C84153">
            <v>1209582951</v>
          </cell>
        </row>
        <row r="84154">
          <cell r="C84154">
            <v>1209582955</v>
          </cell>
        </row>
        <row r="84155">
          <cell r="C84155">
            <v>1209582952</v>
          </cell>
        </row>
        <row r="84156">
          <cell r="C84156">
            <v>1209582946</v>
          </cell>
        </row>
        <row r="84157">
          <cell r="C84157">
            <v>1209582948</v>
          </cell>
        </row>
        <row r="84158">
          <cell r="C84158">
            <v>1209582953</v>
          </cell>
        </row>
        <row r="84159">
          <cell r="C84159">
            <v>1209586273</v>
          </cell>
        </row>
        <row r="84160">
          <cell r="C84160">
            <v>8209586263</v>
          </cell>
        </row>
        <row r="84161">
          <cell r="C84161">
            <v>8209586260</v>
          </cell>
        </row>
        <row r="84162">
          <cell r="C84162">
            <v>1209586271</v>
          </cell>
        </row>
        <row r="84163">
          <cell r="C84163">
            <v>8209586272</v>
          </cell>
        </row>
        <row r="84164">
          <cell r="C84164">
            <v>8209586261</v>
          </cell>
        </row>
        <row r="84165">
          <cell r="C84165">
            <v>1209586270</v>
          </cell>
        </row>
        <row r="84166">
          <cell r="C84166">
            <v>8209586262</v>
          </cell>
        </row>
        <row r="84167">
          <cell r="C84167">
            <v>1209586266</v>
          </cell>
        </row>
        <row r="84168">
          <cell r="C84168">
            <v>1209586268</v>
          </cell>
        </row>
        <row r="84169">
          <cell r="C84169">
            <v>1209586264</v>
          </cell>
        </row>
        <row r="84170">
          <cell r="C84170">
            <v>1209586265</v>
          </cell>
        </row>
        <row r="84171">
          <cell r="C84171">
            <v>1209586267</v>
          </cell>
        </row>
        <row r="84172">
          <cell r="C84172">
            <v>1209586269</v>
          </cell>
        </row>
        <row r="84173">
          <cell r="C84173">
            <v>8209589604</v>
          </cell>
        </row>
        <row r="84174">
          <cell r="C84174">
            <v>1209589610</v>
          </cell>
        </row>
        <row r="84175">
          <cell r="C84175">
            <v>1209589607</v>
          </cell>
        </row>
        <row r="84176">
          <cell r="C84176">
            <v>1209589608</v>
          </cell>
        </row>
        <row r="84177">
          <cell r="C84177">
            <v>1209589611</v>
          </cell>
        </row>
        <row r="84178">
          <cell r="C84178">
            <v>1209589609</v>
          </cell>
        </row>
        <row r="84179">
          <cell r="C84179">
            <v>1209589612</v>
          </cell>
        </row>
        <row r="84180">
          <cell r="C84180">
            <v>8209589603</v>
          </cell>
        </row>
        <row r="84181">
          <cell r="C84181">
            <v>8209589605</v>
          </cell>
        </row>
        <row r="84182">
          <cell r="C84182">
            <v>1209589606</v>
          </cell>
        </row>
        <row r="84183">
          <cell r="C84183">
            <v>209590055</v>
          </cell>
        </row>
        <row r="84184">
          <cell r="C84184">
            <v>209590433</v>
          </cell>
        </row>
        <row r="84185">
          <cell r="C84185">
            <v>209590596</v>
          </cell>
        </row>
        <row r="84186">
          <cell r="C84186">
            <v>209591459</v>
          </cell>
        </row>
        <row r="84187">
          <cell r="C84187">
            <v>209591723</v>
          </cell>
        </row>
        <row r="84188">
          <cell r="C84188">
            <v>1209595608</v>
          </cell>
        </row>
        <row r="84189">
          <cell r="C84189">
            <v>1209595611</v>
          </cell>
        </row>
        <row r="84190">
          <cell r="C84190">
            <v>1209595614</v>
          </cell>
        </row>
        <row r="84191">
          <cell r="C84191">
            <v>1209595617</v>
          </cell>
        </row>
        <row r="84192">
          <cell r="C84192">
            <v>1209595607</v>
          </cell>
        </row>
        <row r="84193">
          <cell r="C84193">
            <v>1209595610</v>
          </cell>
        </row>
        <row r="84194">
          <cell r="C84194">
            <v>1209595613</v>
          </cell>
        </row>
        <row r="84195">
          <cell r="C84195">
            <v>8209595605</v>
          </cell>
        </row>
        <row r="84196">
          <cell r="C84196">
            <v>1209595615</v>
          </cell>
        </row>
        <row r="84197">
          <cell r="C84197">
            <v>8209595616</v>
          </cell>
        </row>
        <row r="84198">
          <cell r="C84198">
            <v>8209595606</v>
          </cell>
        </row>
        <row r="84199">
          <cell r="C84199">
            <v>8209595604</v>
          </cell>
        </row>
        <row r="84200">
          <cell r="C84200">
            <v>1209595609</v>
          </cell>
        </row>
        <row r="84201">
          <cell r="C84201">
            <v>1209595612</v>
          </cell>
        </row>
        <row r="84202">
          <cell r="C84202">
            <v>209596343</v>
          </cell>
        </row>
        <row r="84203">
          <cell r="C84203">
            <v>8209600422</v>
          </cell>
        </row>
        <row r="84204">
          <cell r="C84204">
            <v>8209600423</v>
          </cell>
        </row>
        <row r="84205">
          <cell r="C84205">
            <v>8209600424</v>
          </cell>
        </row>
        <row r="84206">
          <cell r="C84206">
            <v>1209600426</v>
          </cell>
        </row>
        <row r="84207">
          <cell r="C84207">
            <v>1209600425</v>
          </cell>
        </row>
        <row r="84208">
          <cell r="C84208">
            <v>1209600434</v>
          </cell>
        </row>
        <row r="84209">
          <cell r="C84209">
            <v>1209600430</v>
          </cell>
        </row>
        <row r="84210">
          <cell r="C84210">
            <v>1209600427</v>
          </cell>
        </row>
        <row r="84211">
          <cell r="C84211">
            <v>8209600421</v>
          </cell>
        </row>
        <row r="84212">
          <cell r="C84212">
            <v>1209600428</v>
          </cell>
        </row>
        <row r="84213">
          <cell r="C84213">
            <v>1209600432</v>
          </cell>
        </row>
        <row r="84214">
          <cell r="C84214">
            <v>1209600429</v>
          </cell>
        </row>
        <row r="84215">
          <cell r="C84215">
            <v>1209600431</v>
          </cell>
        </row>
        <row r="84216">
          <cell r="C84216">
            <v>1209600433</v>
          </cell>
        </row>
        <row r="84217">
          <cell r="C84217">
            <v>1209600435</v>
          </cell>
        </row>
        <row r="84218">
          <cell r="C84218">
            <v>209601537</v>
          </cell>
        </row>
        <row r="84219">
          <cell r="C84219">
            <v>209601858</v>
          </cell>
        </row>
        <row r="84220">
          <cell r="C84220">
            <v>209602016</v>
          </cell>
        </row>
        <row r="84221">
          <cell r="C84221">
            <v>1209606457</v>
          </cell>
        </row>
        <row r="84222">
          <cell r="C84222">
            <v>1209606460</v>
          </cell>
        </row>
        <row r="84223">
          <cell r="C84223">
            <v>1209606474</v>
          </cell>
        </row>
        <row r="84224">
          <cell r="C84224">
            <v>1209606463</v>
          </cell>
        </row>
        <row r="84225">
          <cell r="C84225">
            <v>1209606456</v>
          </cell>
        </row>
        <row r="84226">
          <cell r="C84226">
            <v>1209606458</v>
          </cell>
        </row>
        <row r="84227">
          <cell r="C84227">
            <v>1209606461</v>
          </cell>
        </row>
        <row r="84228">
          <cell r="C84228">
            <v>8209606473</v>
          </cell>
        </row>
        <row r="84229">
          <cell r="C84229">
            <v>8209606454</v>
          </cell>
        </row>
        <row r="84230">
          <cell r="C84230">
            <v>1209606462</v>
          </cell>
        </row>
        <row r="84231">
          <cell r="C84231">
            <v>1209606464</v>
          </cell>
        </row>
        <row r="84232">
          <cell r="C84232">
            <v>8209606455</v>
          </cell>
        </row>
        <row r="84233">
          <cell r="C84233">
            <v>209607339</v>
          </cell>
        </row>
        <row r="84234">
          <cell r="C84234">
            <v>8209612257</v>
          </cell>
        </row>
        <row r="84235">
          <cell r="C84235">
            <v>1209612265</v>
          </cell>
        </row>
        <row r="84236">
          <cell r="C84236">
            <v>1209612286</v>
          </cell>
        </row>
        <row r="84237">
          <cell r="C84237">
            <v>8209612259</v>
          </cell>
        </row>
        <row r="84238">
          <cell r="C84238">
            <v>1209612266</v>
          </cell>
        </row>
        <row r="84239">
          <cell r="C84239">
            <v>8209612285</v>
          </cell>
        </row>
        <row r="84240">
          <cell r="C84240">
            <v>1209612261</v>
          </cell>
        </row>
        <row r="84241">
          <cell r="C84241">
            <v>8209612258</v>
          </cell>
        </row>
        <row r="84242">
          <cell r="C84242">
            <v>1209612260</v>
          </cell>
        </row>
        <row r="84243">
          <cell r="C84243">
            <v>1209612262</v>
          </cell>
        </row>
        <row r="84244">
          <cell r="C84244">
            <v>1209612263</v>
          </cell>
        </row>
        <row r="84245">
          <cell r="C84245">
            <v>1209612269</v>
          </cell>
        </row>
        <row r="84246">
          <cell r="C84246">
            <v>1209612264</v>
          </cell>
        </row>
        <row r="84247">
          <cell r="C84247">
            <v>1209612267</v>
          </cell>
        </row>
        <row r="84248">
          <cell r="C84248">
            <v>1209612268</v>
          </cell>
        </row>
        <row r="84249">
          <cell r="C84249">
            <v>209612873</v>
          </cell>
        </row>
        <row r="84250">
          <cell r="C84250">
            <v>209613595</v>
          </cell>
        </row>
        <row r="84251">
          <cell r="C84251">
            <v>209613731</v>
          </cell>
        </row>
        <row r="84252">
          <cell r="C84252">
            <v>1209617658</v>
          </cell>
        </row>
        <row r="84253">
          <cell r="C84253">
            <v>8209617647</v>
          </cell>
        </row>
        <row r="84254">
          <cell r="C84254">
            <v>1209617656</v>
          </cell>
        </row>
        <row r="84255">
          <cell r="C84255">
            <v>1209617652</v>
          </cell>
        </row>
        <row r="84256">
          <cell r="C84256">
            <v>1209617654</v>
          </cell>
        </row>
        <row r="84257">
          <cell r="C84257">
            <v>1209617657</v>
          </cell>
        </row>
        <row r="84258">
          <cell r="C84258">
            <v>8209617648</v>
          </cell>
        </row>
        <row r="84259">
          <cell r="C84259">
            <v>8209617649</v>
          </cell>
        </row>
        <row r="84260">
          <cell r="C84260">
            <v>8209617650</v>
          </cell>
        </row>
        <row r="84261">
          <cell r="C84261">
            <v>8209617651</v>
          </cell>
        </row>
        <row r="84262">
          <cell r="C84262">
            <v>1209617653</v>
          </cell>
        </row>
        <row r="84263">
          <cell r="C84263">
            <v>1209617655</v>
          </cell>
        </row>
        <row r="84264">
          <cell r="C84264">
            <v>8209621376</v>
          </cell>
        </row>
        <row r="84265">
          <cell r="C84265">
            <v>1209621385</v>
          </cell>
        </row>
        <row r="84266">
          <cell r="C84266">
            <v>1209621384</v>
          </cell>
        </row>
        <row r="84267">
          <cell r="C84267">
            <v>1209621387</v>
          </cell>
        </row>
        <row r="84268">
          <cell r="C84268">
            <v>1209621379</v>
          </cell>
        </row>
        <row r="84269">
          <cell r="C84269">
            <v>1209621382</v>
          </cell>
        </row>
        <row r="84270">
          <cell r="C84270">
            <v>1209621383</v>
          </cell>
        </row>
        <row r="84271">
          <cell r="C84271">
            <v>1209621386</v>
          </cell>
        </row>
        <row r="84272">
          <cell r="C84272">
            <v>8209621377</v>
          </cell>
        </row>
        <row r="84273">
          <cell r="C84273">
            <v>8209621378</v>
          </cell>
        </row>
        <row r="84274">
          <cell r="C84274">
            <v>1209621380</v>
          </cell>
        </row>
        <row r="84275">
          <cell r="C84275">
            <v>1209621381</v>
          </cell>
        </row>
        <row r="84276">
          <cell r="C84276">
            <v>209621689</v>
          </cell>
        </row>
        <row r="84277">
          <cell r="C84277">
            <v>1209625247</v>
          </cell>
        </row>
        <row r="84278">
          <cell r="C84278">
            <v>1209625251</v>
          </cell>
        </row>
        <row r="84279">
          <cell r="C84279">
            <v>8209625242</v>
          </cell>
        </row>
        <row r="84280">
          <cell r="C84280">
            <v>8209625244</v>
          </cell>
        </row>
        <row r="84281">
          <cell r="C84281">
            <v>1209625246</v>
          </cell>
        </row>
        <row r="84282">
          <cell r="C84282">
            <v>1209625255</v>
          </cell>
        </row>
        <row r="84283">
          <cell r="C84283">
            <v>8209625240</v>
          </cell>
        </row>
        <row r="84284">
          <cell r="C84284">
            <v>1209625245</v>
          </cell>
        </row>
        <row r="84285">
          <cell r="C84285">
            <v>1209625249</v>
          </cell>
        </row>
        <row r="84286">
          <cell r="C84286">
            <v>8209625241</v>
          </cell>
        </row>
        <row r="84287">
          <cell r="C84287">
            <v>1209625250</v>
          </cell>
        </row>
        <row r="84288">
          <cell r="C84288">
            <v>1209625252</v>
          </cell>
        </row>
        <row r="84289">
          <cell r="C84289">
            <v>1209625253</v>
          </cell>
        </row>
        <row r="84290">
          <cell r="C84290">
            <v>8209625243</v>
          </cell>
        </row>
        <row r="84291">
          <cell r="C84291">
            <v>1209625248</v>
          </cell>
        </row>
        <row r="84292">
          <cell r="C84292">
            <v>209626037</v>
          </cell>
        </row>
        <row r="84293">
          <cell r="C84293">
            <v>209626195</v>
          </cell>
        </row>
        <row r="84294">
          <cell r="C84294">
            <v>209626414</v>
          </cell>
        </row>
        <row r="84295">
          <cell r="C84295">
            <v>209626738</v>
          </cell>
        </row>
        <row r="84296">
          <cell r="C84296">
            <v>209626876</v>
          </cell>
        </row>
        <row r="84297">
          <cell r="C84297">
            <v>1209631015</v>
          </cell>
        </row>
        <row r="84298">
          <cell r="C84298">
            <v>1209631012</v>
          </cell>
        </row>
        <row r="84299">
          <cell r="C84299">
            <v>8209631014</v>
          </cell>
        </row>
        <row r="84300">
          <cell r="C84300">
            <v>8209631002</v>
          </cell>
        </row>
        <row r="84301">
          <cell r="C84301">
            <v>1209631007</v>
          </cell>
        </row>
        <row r="84302">
          <cell r="C84302">
            <v>1209631011</v>
          </cell>
        </row>
        <row r="84303">
          <cell r="C84303">
            <v>8209631001</v>
          </cell>
        </row>
        <row r="84304">
          <cell r="C84304">
            <v>1209631005</v>
          </cell>
        </row>
        <row r="84305">
          <cell r="C84305">
            <v>1209631006</v>
          </cell>
        </row>
        <row r="84306">
          <cell r="C84306">
            <v>1209631009</v>
          </cell>
        </row>
        <row r="84307">
          <cell r="C84307">
            <v>1209631013</v>
          </cell>
        </row>
        <row r="84308">
          <cell r="C84308">
            <v>1209631010</v>
          </cell>
        </row>
        <row r="84309">
          <cell r="C84309">
            <v>8209631003</v>
          </cell>
        </row>
        <row r="84310">
          <cell r="C84310">
            <v>8209631004</v>
          </cell>
        </row>
        <row r="84311">
          <cell r="C84311">
            <v>1209631008</v>
          </cell>
        </row>
        <row r="84312">
          <cell r="C84312">
            <v>209631331</v>
          </cell>
        </row>
        <row r="84313">
          <cell r="C84313">
            <v>209631530</v>
          </cell>
        </row>
        <row r="84314">
          <cell r="C84314">
            <v>209631580</v>
          </cell>
        </row>
        <row r="84315">
          <cell r="C84315">
            <v>209631931</v>
          </cell>
        </row>
        <row r="84316">
          <cell r="C84316">
            <v>209632393</v>
          </cell>
        </row>
        <row r="84317">
          <cell r="C84317">
            <v>209632645</v>
          </cell>
        </row>
        <row r="84318">
          <cell r="C84318">
            <v>209632555</v>
          </cell>
        </row>
        <row r="84319">
          <cell r="C84319">
            <v>209632897</v>
          </cell>
        </row>
        <row r="84320">
          <cell r="C84320">
            <v>1209636650</v>
          </cell>
        </row>
        <row r="84321">
          <cell r="C84321">
            <v>8209636641</v>
          </cell>
        </row>
        <row r="84322">
          <cell r="C84322">
            <v>1209636642</v>
          </cell>
        </row>
        <row r="84323">
          <cell r="C84323">
            <v>1209636644</v>
          </cell>
        </row>
        <row r="84324">
          <cell r="C84324">
            <v>1209636645</v>
          </cell>
        </row>
        <row r="84325">
          <cell r="C84325">
            <v>1209636648</v>
          </cell>
        </row>
        <row r="84326">
          <cell r="C84326">
            <v>1209636649</v>
          </cell>
        </row>
        <row r="84327">
          <cell r="C84327">
            <v>1209636647</v>
          </cell>
        </row>
        <row r="84328">
          <cell r="C84328">
            <v>8209636640</v>
          </cell>
        </row>
        <row r="84329">
          <cell r="C84329">
            <v>1209636643</v>
          </cell>
        </row>
        <row r="84330">
          <cell r="C84330">
            <v>1209636646</v>
          </cell>
        </row>
        <row r="84331">
          <cell r="C84331">
            <v>209637617</v>
          </cell>
        </row>
        <row r="84332">
          <cell r="C84332">
            <v>209637960</v>
          </cell>
        </row>
        <row r="84333">
          <cell r="C84333">
            <v>209638319</v>
          </cell>
        </row>
        <row r="84334">
          <cell r="C84334">
            <v>8209641467</v>
          </cell>
        </row>
        <row r="84335">
          <cell r="C84335">
            <v>1209641471</v>
          </cell>
        </row>
        <row r="84336">
          <cell r="C84336">
            <v>8209641466</v>
          </cell>
        </row>
        <row r="84337">
          <cell r="C84337">
            <v>1209641475</v>
          </cell>
        </row>
        <row r="84338">
          <cell r="C84338">
            <v>1209641473</v>
          </cell>
        </row>
        <row r="84339">
          <cell r="C84339">
            <v>1209641469</v>
          </cell>
        </row>
        <row r="84340">
          <cell r="C84340">
            <v>1209641470</v>
          </cell>
        </row>
        <row r="84341">
          <cell r="C84341">
            <v>1209641478</v>
          </cell>
        </row>
        <row r="84342">
          <cell r="C84342">
            <v>8209641465</v>
          </cell>
        </row>
        <row r="84343">
          <cell r="C84343">
            <v>1209641474</v>
          </cell>
        </row>
        <row r="84344">
          <cell r="C84344">
            <v>1209641476</v>
          </cell>
        </row>
        <row r="84345">
          <cell r="C84345">
            <v>1209641477</v>
          </cell>
        </row>
        <row r="84346">
          <cell r="C84346">
            <v>8209641468</v>
          </cell>
        </row>
        <row r="84347">
          <cell r="C84347">
            <v>1209641472</v>
          </cell>
        </row>
        <row r="84348">
          <cell r="C84348">
            <v>209643765</v>
          </cell>
        </row>
        <row r="84349">
          <cell r="C84349">
            <v>209644031</v>
          </cell>
        </row>
        <row r="84350">
          <cell r="C84350">
            <v>209644161</v>
          </cell>
        </row>
        <row r="84351">
          <cell r="C84351">
            <v>1209647688</v>
          </cell>
        </row>
        <row r="84352">
          <cell r="C84352">
            <v>8209647679</v>
          </cell>
        </row>
        <row r="84353">
          <cell r="C84353">
            <v>8209647682</v>
          </cell>
        </row>
        <row r="84354">
          <cell r="C84354">
            <v>1209647692</v>
          </cell>
        </row>
        <row r="84355">
          <cell r="C84355">
            <v>8209647681</v>
          </cell>
        </row>
        <row r="84356">
          <cell r="C84356">
            <v>8209647683</v>
          </cell>
        </row>
        <row r="84357">
          <cell r="C84357">
            <v>1209647684</v>
          </cell>
        </row>
        <row r="84358">
          <cell r="C84358">
            <v>1209647690</v>
          </cell>
        </row>
        <row r="84359">
          <cell r="C84359">
            <v>8209647680</v>
          </cell>
        </row>
        <row r="84360">
          <cell r="C84360">
            <v>1209647689</v>
          </cell>
        </row>
        <row r="84361">
          <cell r="C84361">
            <v>8209647678</v>
          </cell>
        </row>
        <row r="84362">
          <cell r="C84362">
            <v>1209647686</v>
          </cell>
        </row>
        <row r="84363">
          <cell r="C84363">
            <v>1209647693</v>
          </cell>
        </row>
        <row r="84364">
          <cell r="C84364">
            <v>8209647677</v>
          </cell>
        </row>
        <row r="84365">
          <cell r="C84365">
            <v>1209647685</v>
          </cell>
        </row>
        <row r="84366">
          <cell r="C84366">
            <v>1209647687</v>
          </cell>
        </row>
        <row r="84367">
          <cell r="C84367">
            <v>1209647691</v>
          </cell>
        </row>
        <row r="84368">
          <cell r="C84368">
            <v>209648702</v>
          </cell>
        </row>
        <row r="84369">
          <cell r="C84369">
            <v>1209652474</v>
          </cell>
        </row>
        <row r="84370">
          <cell r="C84370">
            <v>8209652460</v>
          </cell>
        </row>
        <row r="84371">
          <cell r="C84371">
            <v>8209652462</v>
          </cell>
        </row>
        <row r="84372">
          <cell r="C84372">
            <v>1209652470</v>
          </cell>
        </row>
        <row r="84373">
          <cell r="C84373">
            <v>1209652464</v>
          </cell>
        </row>
        <row r="84374">
          <cell r="C84374">
            <v>1209652466</v>
          </cell>
        </row>
        <row r="84375">
          <cell r="C84375">
            <v>1209652469</v>
          </cell>
        </row>
        <row r="84376">
          <cell r="C84376">
            <v>1209652472</v>
          </cell>
        </row>
        <row r="84377">
          <cell r="C84377">
            <v>1209652468</v>
          </cell>
        </row>
        <row r="84378">
          <cell r="C84378">
            <v>1209652473</v>
          </cell>
        </row>
        <row r="84379">
          <cell r="C84379">
            <v>8209652463</v>
          </cell>
        </row>
        <row r="84380">
          <cell r="C84380">
            <v>1209652467</v>
          </cell>
        </row>
        <row r="84381">
          <cell r="C84381">
            <v>8209652461</v>
          </cell>
        </row>
        <row r="84382">
          <cell r="C84382">
            <v>1209652465</v>
          </cell>
        </row>
        <row r="84383">
          <cell r="C84383">
            <v>1209652471</v>
          </cell>
        </row>
        <row r="84384">
          <cell r="C84384">
            <v>1209443223</v>
          </cell>
        </row>
        <row r="84385">
          <cell r="C84385">
            <v>1209443217</v>
          </cell>
        </row>
        <row r="84386">
          <cell r="C84386">
            <v>1209443222</v>
          </cell>
        </row>
        <row r="84387">
          <cell r="C84387">
            <v>1209443225</v>
          </cell>
        </row>
        <row r="84388">
          <cell r="C84388">
            <v>1209443229</v>
          </cell>
        </row>
        <row r="84389">
          <cell r="C84389">
            <v>8209443214</v>
          </cell>
        </row>
        <row r="84390">
          <cell r="C84390">
            <v>1209443226</v>
          </cell>
        </row>
        <row r="84391">
          <cell r="C84391">
            <v>8209443210</v>
          </cell>
        </row>
        <row r="84392">
          <cell r="C84392">
            <v>1209443220</v>
          </cell>
        </row>
        <row r="84393">
          <cell r="C84393">
            <v>1209443224</v>
          </cell>
        </row>
        <row r="84394">
          <cell r="C84394">
            <v>8209443211</v>
          </cell>
        </row>
        <row r="84395">
          <cell r="C84395">
            <v>8209443215</v>
          </cell>
        </row>
        <row r="84396">
          <cell r="C84396">
            <v>1209443219</v>
          </cell>
        </row>
        <row r="84397">
          <cell r="C84397">
            <v>1209443221</v>
          </cell>
        </row>
        <row r="84398">
          <cell r="C84398">
            <v>8209443216</v>
          </cell>
        </row>
        <row r="84399">
          <cell r="C84399">
            <v>8209443212</v>
          </cell>
        </row>
        <row r="84400">
          <cell r="C84400">
            <v>8209443213</v>
          </cell>
        </row>
        <row r="84401">
          <cell r="C84401">
            <v>1209443218</v>
          </cell>
        </row>
        <row r="84402">
          <cell r="C84402">
            <v>209446290</v>
          </cell>
        </row>
        <row r="84403">
          <cell r="C84403">
            <v>209447419</v>
          </cell>
        </row>
        <row r="84404">
          <cell r="C84404">
            <v>209448274</v>
          </cell>
        </row>
        <row r="84405">
          <cell r="C84405">
            <v>209449048</v>
          </cell>
        </row>
        <row r="84406">
          <cell r="C84406">
            <v>209449748</v>
          </cell>
        </row>
        <row r="84407">
          <cell r="C84407">
            <v>209450002</v>
          </cell>
        </row>
        <row r="84408">
          <cell r="C84408">
            <v>1209451154</v>
          </cell>
        </row>
        <row r="84409">
          <cell r="C84409">
            <v>1209451157</v>
          </cell>
        </row>
        <row r="84410">
          <cell r="C84410">
            <v>8209451151</v>
          </cell>
        </row>
        <row r="84411">
          <cell r="C84411">
            <v>8209451149</v>
          </cell>
        </row>
        <row r="84412">
          <cell r="C84412">
            <v>1209451156</v>
          </cell>
        </row>
        <row r="84413">
          <cell r="C84413">
            <v>1209451166</v>
          </cell>
        </row>
        <row r="84414">
          <cell r="C84414">
            <v>1209451158</v>
          </cell>
        </row>
        <row r="84415">
          <cell r="C84415">
            <v>1209451159</v>
          </cell>
        </row>
        <row r="84416">
          <cell r="C84416">
            <v>1209451152</v>
          </cell>
        </row>
        <row r="84417">
          <cell r="C84417">
            <v>1209451150</v>
          </cell>
        </row>
        <row r="84418">
          <cell r="C84418">
            <v>1209451160</v>
          </cell>
        </row>
        <row r="84419">
          <cell r="C84419">
            <v>1209451153</v>
          </cell>
        </row>
        <row r="84420">
          <cell r="C84420">
            <v>8209451161</v>
          </cell>
        </row>
        <row r="84421">
          <cell r="C84421">
            <v>209454306</v>
          </cell>
        </row>
        <row r="84422">
          <cell r="C84422">
            <v>209454497</v>
          </cell>
        </row>
        <row r="84423">
          <cell r="C84423">
            <v>2209455241</v>
          </cell>
        </row>
        <row r="84424">
          <cell r="C84424">
            <v>209455701</v>
          </cell>
        </row>
        <row r="84425">
          <cell r="C84425">
            <v>209456034</v>
          </cell>
        </row>
        <row r="84426">
          <cell r="C84426">
            <v>1209457205</v>
          </cell>
        </row>
        <row r="84427">
          <cell r="C84427">
            <v>1209457207</v>
          </cell>
        </row>
        <row r="84428">
          <cell r="C84428">
            <v>1209457209</v>
          </cell>
        </row>
        <row r="84429">
          <cell r="C84429">
            <v>8209457197</v>
          </cell>
        </row>
        <row r="84430">
          <cell r="C84430">
            <v>8209457195</v>
          </cell>
        </row>
        <row r="84431">
          <cell r="C84431">
            <v>8209457199</v>
          </cell>
        </row>
        <row r="84432">
          <cell r="C84432">
            <v>8209457212</v>
          </cell>
        </row>
        <row r="84433">
          <cell r="C84433">
            <v>1209457202</v>
          </cell>
        </row>
        <row r="84434">
          <cell r="C84434">
            <v>1209457218</v>
          </cell>
        </row>
        <row r="84435">
          <cell r="C84435">
            <v>1209457204</v>
          </cell>
        </row>
        <row r="84436">
          <cell r="C84436">
            <v>1209457206</v>
          </cell>
        </row>
        <row r="84437">
          <cell r="C84437">
            <v>8209457198</v>
          </cell>
        </row>
        <row r="84438">
          <cell r="C84438">
            <v>1209457210</v>
          </cell>
        </row>
        <row r="84439">
          <cell r="C84439">
            <v>8209457196</v>
          </cell>
        </row>
        <row r="84440">
          <cell r="C84440">
            <v>1209457208</v>
          </cell>
        </row>
        <row r="84441">
          <cell r="C84441">
            <v>1209457211</v>
          </cell>
        </row>
        <row r="84442">
          <cell r="C84442">
            <v>8209457200</v>
          </cell>
        </row>
        <row r="84443">
          <cell r="C84443">
            <v>1209457201</v>
          </cell>
        </row>
        <row r="84444">
          <cell r="C84444">
            <v>209460621</v>
          </cell>
        </row>
        <row r="84445">
          <cell r="C84445">
            <v>209460971</v>
          </cell>
        </row>
        <row r="84446">
          <cell r="C84446">
            <v>209461102</v>
          </cell>
        </row>
        <row r="84447">
          <cell r="C84447">
            <v>209461507</v>
          </cell>
        </row>
        <row r="84448">
          <cell r="C84448">
            <v>1209463287</v>
          </cell>
        </row>
        <row r="84449">
          <cell r="C84449">
            <v>1209463290</v>
          </cell>
        </row>
        <row r="84450">
          <cell r="C84450">
            <v>1209463286</v>
          </cell>
        </row>
        <row r="84451">
          <cell r="C84451">
            <v>1209463291</v>
          </cell>
        </row>
        <row r="84452">
          <cell r="C84452">
            <v>8209463279</v>
          </cell>
        </row>
        <row r="84453">
          <cell r="C84453">
            <v>8209463280</v>
          </cell>
        </row>
        <row r="84454">
          <cell r="C84454">
            <v>1209463299</v>
          </cell>
        </row>
        <row r="84455">
          <cell r="C84455">
            <v>1209463284</v>
          </cell>
        </row>
        <row r="84456">
          <cell r="C84456">
            <v>1209463288</v>
          </cell>
        </row>
        <row r="84457">
          <cell r="C84457">
            <v>1209463289</v>
          </cell>
        </row>
        <row r="84458">
          <cell r="C84458">
            <v>8209463281</v>
          </cell>
        </row>
        <row r="84459">
          <cell r="C84459">
            <v>1209463282</v>
          </cell>
        </row>
        <row r="84460">
          <cell r="C84460">
            <v>8209463283</v>
          </cell>
        </row>
        <row r="84461">
          <cell r="C84461">
            <v>1209463285</v>
          </cell>
        </row>
        <row r="84462">
          <cell r="C84462">
            <v>209466867</v>
          </cell>
        </row>
        <row r="84463">
          <cell r="C84463">
            <v>209467080</v>
          </cell>
        </row>
        <row r="84464">
          <cell r="C84464">
            <v>209467360</v>
          </cell>
        </row>
        <row r="84465">
          <cell r="C84465">
            <v>209467526</v>
          </cell>
        </row>
        <row r="84466">
          <cell r="C84466">
            <v>8209468873</v>
          </cell>
        </row>
        <row r="84467">
          <cell r="C84467">
            <v>8209468874</v>
          </cell>
        </row>
        <row r="84468">
          <cell r="C84468">
            <v>1209468880</v>
          </cell>
        </row>
        <row r="84469">
          <cell r="C84469">
            <v>1209468882</v>
          </cell>
        </row>
        <row r="84470">
          <cell r="C84470">
            <v>1209468871</v>
          </cell>
        </row>
        <row r="84471">
          <cell r="C84471">
            <v>1209468884</v>
          </cell>
        </row>
        <row r="84472">
          <cell r="C84472">
            <v>1209468881</v>
          </cell>
        </row>
        <row r="84473">
          <cell r="C84473">
            <v>1209468878</v>
          </cell>
        </row>
        <row r="84474">
          <cell r="C84474">
            <v>8209468865</v>
          </cell>
        </row>
        <row r="84475">
          <cell r="C84475">
            <v>8209468864</v>
          </cell>
        </row>
        <row r="84476">
          <cell r="C84476">
            <v>8209468875</v>
          </cell>
        </row>
        <row r="84477">
          <cell r="C84477">
            <v>1209468877</v>
          </cell>
        </row>
        <row r="84478">
          <cell r="C84478">
            <v>8209468872</v>
          </cell>
        </row>
        <row r="84479">
          <cell r="C84479">
            <v>8209468876</v>
          </cell>
        </row>
        <row r="84480">
          <cell r="C84480">
            <v>1209468879</v>
          </cell>
        </row>
        <row r="84481">
          <cell r="C84481">
            <v>1209468870</v>
          </cell>
        </row>
        <row r="84482">
          <cell r="C84482">
            <v>1209473277</v>
          </cell>
        </row>
        <row r="84483">
          <cell r="C84483">
            <v>8209473271</v>
          </cell>
        </row>
        <row r="84484">
          <cell r="C84484">
            <v>1209473279</v>
          </cell>
        </row>
        <row r="84485">
          <cell r="C84485">
            <v>1209473273</v>
          </cell>
        </row>
        <row r="84486">
          <cell r="C84486">
            <v>1209473278</v>
          </cell>
        </row>
        <row r="84487">
          <cell r="C84487">
            <v>1209473272</v>
          </cell>
        </row>
        <row r="84488">
          <cell r="C84488">
            <v>1209473282</v>
          </cell>
        </row>
        <row r="84489">
          <cell r="C84489">
            <v>8209473270</v>
          </cell>
        </row>
        <row r="84490">
          <cell r="C84490">
            <v>8209473274</v>
          </cell>
        </row>
        <row r="84491">
          <cell r="C84491">
            <v>1209473275</v>
          </cell>
        </row>
        <row r="84492">
          <cell r="C84492">
            <v>1209473276</v>
          </cell>
        </row>
        <row r="84493">
          <cell r="C84493">
            <v>1209473280</v>
          </cell>
        </row>
        <row r="84494">
          <cell r="C84494">
            <v>1209473281</v>
          </cell>
        </row>
        <row r="84495">
          <cell r="C84495">
            <v>8209473269</v>
          </cell>
        </row>
        <row r="84496">
          <cell r="C84496">
            <v>1209476444</v>
          </cell>
        </row>
        <row r="84497">
          <cell r="C84497">
            <v>1209476447</v>
          </cell>
        </row>
        <row r="84498">
          <cell r="C84498">
            <v>1209476449</v>
          </cell>
        </row>
        <row r="84499">
          <cell r="C84499">
            <v>8209476442</v>
          </cell>
        </row>
        <row r="84500">
          <cell r="C84500">
            <v>8209476443</v>
          </cell>
        </row>
        <row r="84501">
          <cell r="C84501">
            <v>1209476450</v>
          </cell>
        </row>
        <row r="84502">
          <cell r="C84502">
            <v>1209476459</v>
          </cell>
        </row>
        <row r="84503">
          <cell r="C84503">
            <v>1209476448</v>
          </cell>
        </row>
        <row r="84504">
          <cell r="C84504">
            <v>1209476451</v>
          </cell>
        </row>
        <row r="84505">
          <cell r="C84505">
            <v>1209476452</v>
          </cell>
        </row>
        <row r="84506">
          <cell r="C84506">
            <v>8209476440</v>
          </cell>
        </row>
        <row r="84507">
          <cell r="C84507">
            <v>8209476445</v>
          </cell>
        </row>
        <row r="84508">
          <cell r="C84508">
            <v>1209476457</v>
          </cell>
        </row>
        <row r="84509">
          <cell r="C84509">
            <v>8209476441</v>
          </cell>
        </row>
        <row r="84510">
          <cell r="C84510">
            <v>8209476446</v>
          </cell>
        </row>
        <row r="84511">
          <cell r="C84511">
            <v>1209476453</v>
          </cell>
        </row>
        <row r="84512">
          <cell r="C84512">
            <v>209479290</v>
          </cell>
        </row>
        <row r="84513">
          <cell r="C84513">
            <v>209479488</v>
          </cell>
        </row>
        <row r="84514">
          <cell r="C84514">
            <v>209479673</v>
          </cell>
        </row>
        <row r="84515">
          <cell r="C84515">
            <v>209480438</v>
          </cell>
        </row>
        <row r="84516">
          <cell r="C84516">
            <v>209480673</v>
          </cell>
        </row>
        <row r="84517">
          <cell r="C84517">
            <v>209480842</v>
          </cell>
        </row>
        <row r="84518">
          <cell r="C84518">
            <v>209481024</v>
          </cell>
        </row>
        <row r="84519">
          <cell r="C84519">
            <v>209481152</v>
          </cell>
        </row>
        <row r="84520">
          <cell r="C84520">
            <v>1209482335</v>
          </cell>
        </row>
        <row r="84521">
          <cell r="C84521">
            <v>8209482325</v>
          </cell>
        </row>
        <row r="84522">
          <cell r="C84522">
            <v>1209482331</v>
          </cell>
        </row>
        <row r="84523">
          <cell r="C84523">
            <v>1209482334</v>
          </cell>
        </row>
        <row r="84524">
          <cell r="C84524">
            <v>8209482328</v>
          </cell>
        </row>
        <row r="84525">
          <cell r="C84525">
            <v>1209482336</v>
          </cell>
        </row>
        <row r="84526">
          <cell r="C84526">
            <v>1209482332</v>
          </cell>
        </row>
        <row r="84527">
          <cell r="C84527">
            <v>8209482326</v>
          </cell>
        </row>
        <row r="84528">
          <cell r="C84528">
            <v>1209482337</v>
          </cell>
        </row>
        <row r="84529">
          <cell r="C84529">
            <v>8209482327</v>
          </cell>
        </row>
        <row r="84530">
          <cell r="C84530">
            <v>1209482329</v>
          </cell>
        </row>
        <row r="84531">
          <cell r="C84531">
            <v>1209482330</v>
          </cell>
        </row>
        <row r="84532">
          <cell r="C84532">
            <v>1209482333</v>
          </cell>
        </row>
        <row r="84533">
          <cell r="C84533">
            <v>1209487152</v>
          </cell>
        </row>
        <row r="84534">
          <cell r="C84534">
            <v>1209487157</v>
          </cell>
        </row>
        <row r="84535">
          <cell r="C84535">
            <v>1209487159</v>
          </cell>
        </row>
        <row r="84536">
          <cell r="C84536">
            <v>8209487148</v>
          </cell>
        </row>
        <row r="84537">
          <cell r="C84537">
            <v>8209487149</v>
          </cell>
        </row>
        <row r="84538">
          <cell r="C84538">
            <v>1209487155</v>
          </cell>
        </row>
        <row r="84539">
          <cell r="C84539">
            <v>1209487160</v>
          </cell>
        </row>
        <row r="84540">
          <cell r="C84540">
            <v>8209487147</v>
          </cell>
        </row>
        <row r="84541">
          <cell r="C84541">
            <v>1209487153</v>
          </cell>
        </row>
        <row r="84542">
          <cell r="C84542">
            <v>1209487156</v>
          </cell>
        </row>
        <row r="84543">
          <cell r="C84543">
            <v>1209487158</v>
          </cell>
        </row>
        <row r="84544">
          <cell r="C84544">
            <v>8209487146</v>
          </cell>
        </row>
        <row r="84545">
          <cell r="C84545">
            <v>8209487150</v>
          </cell>
        </row>
        <row r="84546">
          <cell r="C84546">
            <v>1209487154</v>
          </cell>
        </row>
        <row r="84547">
          <cell r="C84547">
            <v>1209487151</v>
          </cell>
        </row>
        <row r="84548">
          <cell r="C84548">
            <v>209489998</v>
          </cell>
        </row>
        <row r="84549">
          <cell r="C84549">
            <v>209490071</v>
          </cell>
        </row>
        <row r="84550">
          <cell r="C84550">
            <v>209490773</v>
          </cell>
        </row>
        <row r="84551">
          <cell r="C84551">
            <v>1209492032</v>
          </cell>
        </row>
        <row r="84552">
          <cell r="C84552">
            <v>8209492024</v>
          </cell>
        </row>
        <row r="84553">
          <cell r="C84553">
            <v>1209492029</v>
          </cell>
        </row>
        <row r="84554">
          <cell r="C84554">
            <v>1209492034</v>
          </cell>
        </row>
        <row r="84555">
          <cell r="C84555">
            <v>1209492038</v>
          </cell>
        </row>
        <row r="84556">
          <cell r="C84556">
            <v>1209492027</v>
          </cell>
        </row>
        <row r="84557">
          <cell r="C84557">
            <v>1209492028</v>
          </cell>
        </row>
        <row r="84558">
          <cell r="C84558">
            <v>1209492030</v>
          </cell>
        </row>
        <row r="84559">
          <cell r="C84559">
            <v>1209492031</v>
          </cell>
        </row>
        <row r="84560">
          <cell r="C84560">
            <v>8209492025</v>
          </cell>
        </row>
        <row r="84561">
          <cell r="C84561">
            <v>1209492036</v>
          </cell>
        </row>
        <row r="84562">
          <cell r="C84562">
            <v>8209492037</v>
          </cell>
        </row>
        <row r="84563">
          <cell r="C84563">
            <v>8209492026</v>
          </cell>
        </row>
        <row r="84564">
          <cell r="C84564">
            <v>209495255</v>
          </cell>
        </row>
        <row r="84565">
          <cell r="C84565">
            <v>209495527</v>
          </cell>
        </row>
        <row r="84566">
          <cell r="C84566">
            <v>209495824</v>
          </cell>
        </row>
        <row r="84567">
          <cell r="C84567">
            <v>209495970</v>
          </cell>
        </row>
        <row r="84568">
          <cell r="C84568">
            <v>209496058</v>
          </cell>
        </row>
        <row r="84569">
          <cell r="C84569">
            <v>209496207</v>
          </cell>
        </row>
        <row r="84570">
          <cell r="C84570">
            <v>209496353</v>
          </cell>
        </row>
        <row r="84571">
          <cell r="C84571">
            <v>209496467</v>
          </cell>
        </row>
        <row r="84572">
          <cell r="C84572">
            <v>209496557</v>
          </cell>
        </row>
        <row r="84573">
          <cell r="C84573">
            <v>209496787</v>
          </cell>
        </row>
        <row r="84574">
          <cell r="C84574">
            <v>1209498471</v>
          </cell>
        </row>
        <row r="84575">
          <cell r="C84575">
            <v>1209498472</v>
          </cell>
        </row>
        <row r="84576">
          <cell r="C84576">
            <v>1209498470</v>
          </cell>
        </row>
        <row r="84577">
          <cell r="C84577">
            <v>1209498479</v>
          </cell>
        </row>
        <row r="84578">
          <cell r="C84578">
            <v>8209498464</v>
          </cell>
        </row>
        <row r="84579">
          <cell r="C84579">
            <v>1209498478</v>
          </cell>
        </row>
        <row r="84580">
          <cell r="C84580">
            <v>1209498469</v>
          </cell>
        </row>
        <row r="84581">
          <cell r="C84581">
            <v>8209498462</v>
          </cell>
        </row>
        <row r="84582">
          <cell r="C84582">
            <v>8209498463</v>
          </cell>
        </row>
        <row r="84583">
          <cell r="C84583">
            <v>8209498465</v>
          </cell>
        </row>
        <row r="84584">
          <cell r="C84584">
            <v>8209498466</v>
          </cell>
        </row>
        <row r="84585">
          <cell r="C84585">
            <v>1209498476</v>
          </cell>
        </row>
        <row r="84586">
          <cell r="C84586">
            <v>1209498473</v>
          </cell>
        </row>
        <row r="84587">
          <cell r="C84587">
            <v>1209498475</v>
          </cell>
        </row>
        <row r="84588">
          <cell r="C84588">
            <v>1209498467</v>
          </cell>
        </row>
        <row r="84589">
          <cell r="C84589">
            <v>1209498468</v>
          </cell>
        </row>
        <row r="84590">
          <cell r="C84590">
            <v>209502186</v>
          </cell>
        </row>
        <row r="84591">
          <cell r="C84591">
            <v>209502410</v>
          </cell>
        </row>
        <row r="84592">
          <cell r="C84592">
            <v>1209504920</v>
          </cell>
        </row>
        <row r="84593">
          <cell r="C84593">
            <v>8209504910</v>
          </cell>
        </row>
        <row r="84594">
          <cell r="C84594">
            <v>1209504923</v>
          </cell>
        </row>
        <row r="84595">
          <cell r="C84595">
            <v>8209504912</v>
          </cell>
        </row>
        <row r="84596">
          <cell r="C84596">
            <v>1209504917</v>
          </cell>
        </row>
        <row r="84597">
          <cell r="C84597">
            <v>1209504919</v>
          </cell>
        </row>
        <row r="84598">
          <cell r="C84598">
            <v>8209504913</v>
          </cell>
        </row>
        <row r="84599">
          <cell r="C84599">
            <v>1209504914</v>
          </cell>
        </row>
        <row r="84600">
          <cell r="C84600">
            <v>1209504918</v>
          </cell>
        </row>
        <row r="84601">
          <cell r="C84601">
            <v>8209504908</v>
          </cell>
        </row>
        <row r="84602">
          <cell r="C84602">
            <v>8209504911</v>
          </cell>
        </row>
        <row r="84603">
          <cell r="C84603">
            <v>1209504915</v>
          </cell>
        </row>
        <row r="84604">
          <cell r="C84604">
            <v>1209504922</v>
          </cell>
        </row>
        <row r="84605">
          <cell r="C84605">
            <v>1209504916</v>
          </cell>
        </row>
        <row r="84606">
          <cell r="C84606">
            <v>8209504909</v>
          </cell>
        </row>
        <row r="84607">
          <cell r="C84607">
            <v>1209508953</v>
          </cell>
        </row>
        <row r="84608">
          <cell r="C84608">
            <v>8209508954</v>
          </cell>
        </row>
        <row r="84609">
          <cell r="C84609">
            <v>1209508958</v>
          </cell>
        </row>
        <row r="84610">
          <cell r="C84610">
            <v>8209508952</v>
          </cell>
        </row>
        <row r="84611">
          <cell r="C84611">
            <v>1209508967</v>
          </cell>
        </row>
        <row r="84612">
          <cell r="C84612">
            <v>1209508961</v>
          </cell>
        </row>
        <row r="84613">
          <cell r="C84613">
            <v>8209508950</v>
          </cell>
        </row>
        <row r="84614">
          <cell r="C84614">
            <v>1209508972</v>
          </cell>
        </row>
        <row r="84615">
          <cell r="C84615">
            <v>8209508955</v>
          </cell>
        </row>
        <row r="84616">
          <cell r="C84616">
            <v>1209508956</v>
          </cell>
        </row>
        <row r="84617">
          <cell r="C84617">
            <v>1209508957</v>
          </cell>
        </row>
        <row r="84618">
          <cell r="C84618">
            <v>1209508959</v>
          </cell>
        </row>
        <row r="84619">
          <cell r="C84619">
            <v>1209508960</v>
          </cell>
        </row>
        <row r="84620">
          <cell r="C84620">
            <v>1209508962</v>
          </cell>
        </row>
        <row r="84621">
          <cell r="C84621">
            <v>8209508951</v>
          </cell>
        </row>
        <row r="84622">
          <cell r="C84622">
            <v>8209508971</v>
          </cell>
        </row>
        <row r="84623">
          <cell r="C84623">
            <v>1209512235</v>
          </cell>
        </row>
        <row r="84624">
          <cell r="C84624">
            <v>1209512236</v>
          </cell>
        </row>
        <row r="84625">
          <cell r="C84625">
            <v>1209512241</v>
          </cell>
        </row>
        <row r="84626">
          <cell r="C84626">
            <v>1209512234</v>
          </cell>
        </row>
        <row r="84627">
          <cell r="C84627">
            <v>1209512237</v>
          </cell>
        </row>
        <row r="84628">
          <cell r="C84628">
            <v>1209512239</v>
          </cell>
        </row>
        <row r="84629">
          <cell r="C84629">
            <v>8209512233</v>
          </cell>
        </row>
        <row r="84630">
          <cell r="C84630">
            <v>1209512242</v>
          </cell>
        </row>
        <row r="84631">
          <cell r="C84631">
            <v>8209512231</v>
          </cell>
        </row>
        <row r="84632">
          <cell r="C84632">
            <v>8209512232</v>
          </cell>
        </row>
        <row r="84633">
          <cell r="C84633">
            <v>1209512238</v>
          </cell>
        </row>
        <row r="84634">
          <cell r="C84634">
            <v>1209512240</v>
          </cell>
        </row>
        <row r="84635">
          <cell r="C84635">
            <v>209515083</v>
          </cell>
        </row>
        <row r="84636">
          <cell r="C84636">
            <v>209515342</v>
          </cell>
        </row>
        <row r="84637">
          <cell r="C84637">
            <v>209516504</v>
          </cell>
        </row>
        <row r="84638">
          <cell r="C84638">
            <v>209516604</v>
          </cell>
        </row>
        <row r="84639">
          <cell r="C84639">
            <v>209516800</v>
          </cell>
        </row>
        <row r="84640">
          <cell r="C84640">
            <v>209517067</v>
          </cell>
        </row>
        <row r="84641">
          <cell r="C84641">
            <v>209517055</v>
          </cell>
        </row>
        <row r="84642">
          <cell r="C84642">
            <v>209517354</v>
          </cell>
        </row>
        <row r="84643">
          <cell r="C84643">
            <v>209517414</v>
          </cell>
        </row>
        <row r="84644">
          <cell r="C84644">
            <v>1209519260</v>
          </cell>
        </row>
        <row r="84645">
          <cell r="C84645">
            <v>8209519251</v>
          </cell>
        </row>
        <row r="84646">
          <cell r="C84646">
            <v>1209519259</v>
          </cell>
        </row>
        <row r="84647">
          <cell r="C84647">
            <v>1209519261</v>
          </cell>
        </row>
        <row r="84648">
          <cell r="C84648">
            <v>1209519262</v>
          </cell>
        </row>
        <row r="84649">
          <cell r="C84649">
            <v>1209519263</v>
          </cell>
        </row>
        <row r="84650">
          <cell r="C84650">
            <v>8209519254</v>
          </cell>
        </row>
        <row r="84651">
          <cell r="C84651">
            <v>1209519256</v>
          </cell>
        </row>
        <row r="84652">
          <cell r="C84652">
            <v>8209519249</v>
          </cell>
        </row>
        <row r="84653">
          <cell r="C84653">
            <v>8209519250</v>
          </cell>
        </row>
        <row r="84654">
          <cell r="C84654">
            <v>1209519258</v>
          </cell>
        </row>
        <row r="84655">
          <cell r="C84655">
            <v>8209519248</v>
          </cell>
        </row>
        <row r="84656">
          <cell r="C84656">
            <v>1209519255</v>
          </cell>
        </row>
        <row r="84657">
          <cell r="C84657">
            <v>8209519252</v>
          </cell>
        </row>
        <row r="84658">
          <cell r="C84658">
            <v>1209519257</v>
          </cell>
        </row>
        <row r="84659">
          <cell r="C84659">
            <v>8209519253</v>
          </cell>
        </row>
        <row r="84660">
          <cell r="C84660">
            <v>8209523108</v>
          </cell>
        </row>
        <row r="84661">
          <cell r="C84661">
            <v>1209523118</v>
          </cell>
        </row>
        <row r="84662">
          <cell r="C84662">
            <v>8209523110</v>
          </cell>
        </row>
        <row r="84663">
          <cell r="C84663">
            <v>1209523119</v>
          </cell>
        </row>
        <row r="84664">
          <cell r="C84664">
            <v>8209523107</v>
          </cell>
        </row>
        <row r="84665">
          <cell r="C84665">
            <v>1209523114</v>
          </cell>
        </row>
        <row r="84666">
          <cell r="C84666">
            <v>8209523121</v>
          </cell>
        </row>
        <row r="84667">
          <cell r="C84667">
            <v>8209523111</v>
          </cell>
        </row>
        <row r="84668">
          <cell r="C84668">
            <v>1209523116</v>
          </cell>
        </row>
        <row r="84669">
          <cell r="C84669">
            <v>1209523115</v>
          </cell>
        </row>
        <row r="84670">
          <cell r="C84670">
            <v>8209523109</v>
          </cell>
        </row>
        <row r="84671">
          <cell r="C84671">
            <v>1209523112</v>
          </cell>
        </row>
        <row r="84672">
          <cell r="C84672">
            <v>1209523117</v>
          </cell>
        </row>
        <row r="84673">
          <cell r="C84673">
            <v>1209523113</v>
          </cell>
        </row>
        <row r="84674">
          <cell r="C84674">
            <v>1209523122</v>
          </cell>
        </row>
        <row r="84675">
          <cell r="C84675">
            <v>209525318</v>
          </cell>
        </row>
        <row r="84676">
          <cell r="C84676">
            <v>209525462</v>
          </cell>
        </row>
        <row r="84677">
          <cell r="C84677">
            <v>209525716</v>
          </cell>
        </row>
        <row r="84678">
          <cell r="C84678">
            <v>209526626</v>
          </cell>
        </row>
        <row r="84679">
          <cell r="C84679">
            <v>209526865</v>
          </cell>
        </row>
        <row r="84680">
          <cell r="C84680">
            <v>2209527174</v>
          </cell>
        </row>
        <row r="84681">
          <cell r="C84681">
            <v>1209528937</v>
          </cell>
        </row>
        <row r="84682">
          <cell r="C84682">
            <v>8209528940</v>
          </cell>
        </row>
        <row r="84683">
          <cell r="C84683">
            <v>1209528936</v>
          </cell>
        </row>
        <row r="84684">
          <cell r="C84684">
            <v>1209528933</v>
          </cell>
        </row>
        <row r="84685">
          <cell r="C84685">
            <v>1209528935</v>
          </cell>
        </row>
        <row r="84686">
          <cell r="C84686">
            <v>1209528934</v>
          </cell>
        </row>
        <row r="84687">
          <cell r="C84687">
            <v>1209528942</v>
          </cell>
        </row>
        <row r="84688">
          <cell r="C84688">
            <v>8209528929</v>
          </cell>
        </row>
        <row r="84689">
          <cell r="C84689">
            <v>8209528941</v>
          </cell>
        </row>
        <row r="84690">
          <cell r="C84690">
            <v>8209528930</v>
          </cell>
        </row>
        <row r="84691">
          <cell r="C84691">
            <v>8209528939</v>
          </cell>
        </row>
        <row r="84692">
          <cell r="C84692">
            <v>8209528931</v>
          </cell>
        </row>
        <row r="84693">
          <cell r="C84693">
            <v>1209528932</v>
          </cell>
        </row>
        <row r="84694">
          <cell r="C84694">
            <v>1209528938</v>
          </cell>
        </row>
        <row r="84695">
          <cell r="C84695">
            <v>1209528943</v>
          </cell>
        </row>
        <row r="84696">
          <cell r="C84696">
            <v>1209528944</v>
          </cell>
        </row>
        <row r="84697">
          <cell r="C84697">
            <v>209532707</v>
          </cell>
        </row>
        <row r="84698">
          <cell r="C84698">
            <v>209533119</v>
          </cell>
        </row>
        <row r="84699">
          <cell r="C84699">
            <v>209534211</v>
          </cell>
        </row>
        <row r="84700">
          <cell r="C84700">
            <v>1209535385</v>
          </cell>
        </row>
        <row r="84701">
          <cell r="C84701">
            <v>1209535392</v>
          </cell>
        </row>
        <row r="84702">
          <cell r="C84702">
            <v>8209535381</v>
          </cell>
        </row>
        <row r="84703">
          <cell r="C84703">
            <v>8209535377</v>
          </cell>
        </row>
        <row r="84704">
          <cell r="C84704">
            <v>1209535400</v>
          </cell>
        </row>
        <row r="84705">
          <cell r="C84705">
            <v>8209535378</v>
          </cell>
        </row>
        <row r="84706">
          <cell r="C84706">
            <v>8209535379</v>
          </cell>
        </row>
        <row r="84707">
          <cell r="C84707">
            <v>1209535391</v>
          </cell>
        </row>
        <row r="84708">
          <cell r="C84708">
            <v>8209535399</v>
          </cell>
        </row>
        <row r="84709">
          <cell r="C84709">
            <v>1209535387</v>
          </cell>
        </row>
        <row r="84710">
          <cell r="C84710">
            <v>1209535386</v>
          </cell>
        </row>
        <row r="84711">
          <cell r="C84711">
            <v>1209535388</v>
          </cell>
        </row>
        <row r="84712">
          <cell r="C84712">
            <v>8209535380</v>
          </cell>
        </row>
        <row r="84713">
          <cell r="C84713">
            <v>1209535382</v>
          </cell>
        </row>
        <row r="84714">
          <cell r="C84714">
            <v>1209535383</v>
          </cell>
        </row>
        <row r="84715">
          <cell r="C84715">
            <v>1209535384</v>
          </cell>
        </row>
        <row r="84716">
          <cell r="C84716">
            <v>209538449</v>
          </cell>
        </row>
        <row r="84717">
          <cell r="C84717">
            <v>209538755</v>
          </cell>
        </row>
        <row r="84718">
          <cell r="C84718">
            <v>209539155</v>
          </cell>
        </row>
        <row r="84719">
          <cell r="C84719">
            <v>209540339</v>
          </cell>
        </row>
        <row r="84720">
          <cell r="C84720">
            <v>209540767</v>
          </cell>
        </row>
        <row r="84721">
          <cell r="C84721">
            <v>1209542143</v>
          </cell>
        </row>
        <row r="84722">
          <cell r="C84722">
            <v>8209542129</v>
          </cell>
        </row>
        <row r="84723">
          <cell r="C84723">
            <v>8209542131</v>
          </cell>
        </row>
        <row r="84724">
          <cell r="C84724">
            <v>1209542136</v>
          </cell>
        </row>
        <row r="84725">
          <cell r="C84725">
            <v>1209542141</v>
          </cell>
        </row>
        <row r="84726">
          <cell r="C84726">
            <v>8209542133</v>
          </cell>
        </row>
        <row r="84727">
          <cell r="C84727">
            <v>8209542134</v>
          </cell>
        </row>
        <row r="84728">
          <cell r="C84728">
            <v>1209542135</v>
          </cell>
        </row>
        <row r="84729">
          <cell r="C84729">
            <v>1209542137</v>
          </cell>
        </row>
        <row r="84730">
          <cell r="C84730">
            <v>8209542130</v>
          </cell>
        </row>
        <row r="84731">
          <cell r="C84731">
            <v>8209542132</v>
          </cell>
        </row>
        <row r="84732">
          <cell r="C84732">
            <v>1209542150</v>
          </cell>
        </row>
        <row r="84733">
          <cell r="C84733">
            <v>1209542139</v>
          </cell>
        </row>
        <row r="84734">
          <cell r="C84734">
            <v>8209542128</v>
          </cell>
        </row>
        <row r="84735">
          <cell r="C84735">
            <v>1209542138</v>
          </cell>
        </row>
        <row r="84736">
          <cell r="C84736">
            <v>1209542140</v>
          </cell>
        </row>
        <row r="84737">
          <cell r="C84737">
            <v>1209542142</v>
          </cell>
        </row>
        <row r="84738">
          <cell r="C84738">
            <v>1209546354</v>
          </cell>
        </row>
        <row r="84739">
          <cell r="C84739">
            <v>1209546349</v>
          </cell>
        </row>
        <row r="84740">
          <cell r="C84740">
            <v>8209546343</v>
          </cell>
        </row>
        <row r="84741">
          <cell r="C84741">
            <v>1209546347</v>
          </cell>
        </row>
        <row r="84742">
          <cell r="C84742">
            <v>1209546350</v>
          </cell>
        </row>
        <row r="84743">
          <cell r="C84743">
            <v>1209546353</v>
          </cell>
        </row>
        <row r="84744">
          <cell r="C84744">
            <v>8209546341</v>
          </cell>
        </row>
        <row r="84745">
          <cell r="C84745">
            <v>8209546344</v>
          </cell>
        </row>
        <row r="84746">
          <cell r="C84746">
            <v>1209546348</v>
          </cell>
        </row>
        <row r="84747">
          <cell r="C84747">
            <v>8209546342</v>
          </cell>
        </row>
        <row r="84748">
          <cell r="C84748">
            <v>1209546345</v>
          </cell>
        </row>
        <row r="84749">
          <cell r="C84749">
            <v>1209546346</v>
          </cell>
        </row>
        <row r="84750">
          <cell r="C84750">
            <v>1209546352</v>
          </cell>
        </row>
        <row r="84751">
          <cell r="C84751">
            <v>8209549461</v>
          </cell>
        </row>
        <row r="84752">
          <cell r="C84752">
            <v>8209549463</v>
          </cell>
        </row>
        <row r="84753">
          <cell r="C84753">
            <v>1209549464</v>
          </cell>
        </row>
        <row r="84754">
          <cell r="C84754">
            <v>1209549468</v>
          </cell>
        </row>
        <row r="84755">
          <cell r="C84755">
            <v>1209549474</v>
          </cell>
        </row>
        <row r="84756">
          <cell r="C84756">
            <v>1209549473</v>
          </cell>
        </row>
        <row r="84757">
          <cell r="C84757">
            <v>1209549465</v>
          </cell>
        </row>
        <row r="84758">
          <cell r="C84758">
            <v>8209549462</v>
          </cell>
        </row>
        <row r="84759">
          <cell r="C84759">
            <v>1209549470</v>
          </cell>
        </row>
        <row r="84760">
          <cell r="C84760">
            <v>1209549467</v>
          </cell>
        </row>
        <row r="84761">
          <cell r="C84761">
            <v>8209549460</v>
          </cell>
        </row>
        <row r="84762">
          <cell r="C84762">
            <v>1209549469</v>
          </cell>
        </row>
        <row r="84763">
          <cell r="C84763">
            <v>8209549459</v>
          </cell>
        </row>
        <row r="84764">
          <cell r="C84764">
            <v>1209549466</v>
          </cell>
        </row>
        <row r="84765">
          <cell r="C84765">
            <v>209551940</v>
          </cell>
        </row>
        <row r="84766">
          <cell r="C84766">
            <v>209552349</v>
          </cell>
        </row>
        <row r="84767">
          <cell r="C84767">
            <v>209552521</v>
          </cell>
        </row>
        <row r="84768">
          <cell r="C84768">
            <v>209553424</v>
          </cell>
        </row>
        <row r="84769">
          <cell r="C84769">
            <v>209553576</v>
          </cell>
        </row>
        <row r="84770">
          <cell r="C84770">
            <v>1209554937</v>
          </cell>
        </row>
        <row r="84771">
          <cell r="C84771">
            <v>1209554944</v>
          </cell>
        </row>
        <row r="84772">
          <cell r="C84772">
            <v>8209554931</v>
          </cell>
        </row>
        <row r="84773">
          <cell r="C84773">
            <v>1209554939</v>
          </cell>
        </row>
        <row r="84774">
          <cell r="C84774">
            <v>1209554940</v>
          </cell>
        </row>
        <row r="84775">
          <cell r="C84775">
            <v>1209554943</v>
          </cell>
        </row>
        <row r="84776">
          <cell r="C84776">
            <v>1209554938</v>
          </cell>
        </row>
        <row r="84777">
          <cell r="C84777">
            <v>1209554941</v>
          </cell>
        </row>
        <row r="84778">
          <cell r="C84778">
            <v>1209554948</v>
          </cell>
        </row>
        <row r="84779">
          <cell r="C84779">
            <v>8209554930</v>
          </cell>
        </row>
        <row r="84780">
          <cell r="C84780">
            <v>8209554932</v>
          </cell>
        </row>
        <row r="84781">
          <cell r="C84781">
            <v>8209554934</v>
          </cell>
        </row>
        <row r="84782">
          <cell r="C84782">
            <v>1209554942</v>
          </cell>
        </row>
        <row r="84783">
          <cell r="C84783">
            <v>1209554949</v>
          </cell>
        </row>
        <row r="84784">
          <cell r="C84784">
            <v>8209554935</v>
          </cell>
        </row>
        <row r="84785">
          <cell r="C84785">
            <v>8209554936</v>
          </cell>
        </row>
        <row r="84786">
          <cell r="C84786">
            <v>8209554933</v>
          </cell>
        </row>
        <row r="84787">
          <cell r="C84787">
            <v>209558426</v>
          </cell>
        </row>
        <row r="84788">
          <cell r="C84788">
            <v>209558590</v>
          </cell>
        </row>
        <row r="84789">
          <cell r="C84789">
            <v>209558961</v>
          </cell>
        </row>
        <row r="84790">
          <cell r="C84790">
            <v>209559755</v>
          </cell>
        </row>
        <row r="84791">
          <cell r="C84791">
            <v>8209560766</v>
          </cell>
        </row>
        <row r="84792">
          <cell r="C84792">
            <v>1209560749</v>
          </cell>
        </row>
        <row r="84793">
          <cell r="C84793">
            <v>1209560755</v>
          </cell>
        </row>
        <row r="84794">
          <cell r="C84794">
            <v>1209560751</v>
          </cell>
        </row>
        <row r="84795">
          <cell r="C84795">
            <v>8209560747</v>
          </cell>
        </row>
        <row r="84796">
          <cell r="C84796">
            <v>1209560754</v>
          </cell>
        </row>
        <row r="84797">
          <cell r="C84797">
            <v>1209560757</v>
          </cell>
        </row>
        <row r="84798">
          <cell r="C84798">
            <v>1209560767</v>
          </cell>
        </row>
        <row r="84799">
          <cell r="C84799">
            <v>1209560756</v>
          </cell>
        </row>
        <row r="84800">
          <cell r="C84800">
            <v>8209560753</v>
          </cell>
        </row>
        <row r="84801">
          <cell r="C84801">
            <v>1209560770</v>
          </cell>
        </row>
        <row r="84802">
          <cell r="C84802">
            <v>1209560764</v>
          </cell>
        </row>
        <row r="84803">
          <cell r="C84803">
            <v>8209560748</v>
          </cell>
        </row>
        <row r="84804">
          <cell r="C84804">
            <v>8209560750</v>
          </cell>
        </row>
        <row r="84805">
          <cell r="C84805">
            <v>1209560752</v>
          </cell>
        </row>
        <row r="84806">
          <cell r="C84806">
            <v>209563286</v>
          </cell>
        </row>
        <row r="84807">
          <cell r="C84807">
            <v>209563985</v>
          </cell>
        </row>
        <row r="84808">
          <cell r="C84808">
            <v>209564911</v>
          </cell>
        </row>
        <row r="84809">
          <cell r="C84809">
            <v>209565104</v>
          </cell>
        </row>
        <row r="84810">
          <cell r="C84810">
            <v>8209566653</v>
          </cell>
        </row>
        <row r="84811">
          <cell r="C84811">
            <v>1209566662</v>
          </cell>
        </row>
        <row r="84812">
          <cell r="C84812">
            <v>8209566652</v>
          </cell>
        </row>
        <row r="84813">
          <cell r="C84813">
            <v>1209566655</v>
          </cell>
        </row>
        <row r="84814">
          <cell r="C84814">
            <v>1209566661</v>
          </cell>
        </row>
        <row r="84815">
          <cell r="C84815">
            <v>8209566647</v>
          </cell>
        </row>
        <row r="84816">
          <cell r="C84816">
            <v>8209566650</v>
          </cell>
        </row>
        <row r="84817">
          <cell r="C84817">
            <v>1209566657</v>
          </cell>
        </row>
        <row r="84818">
          <cell r="C84818">
            <v>8209566648</v>
          </cell>
        </row>
        <row r="84819">
          <cell r="C84819">
            <v>8209566669</v>
          </cell>
        </row>
        <row r="84820">
          <cell r="C84820">
            <v>1209566654</v>
          </cell>
        </row>
        <row r="84821">
          <cell r="C84821">
            <v>1209566658</v>
          </cell>
        </row>
        <row r="84822">
          <cell r="C84822">
            <v>1209566660</v>
          </cell>
        </row>
        <row r="84823">
          <cell r="C84823">
            <v>8209566649</v>
          </cell>
        </row>
        <row r="84824">
          <cell r="C84824">
            <v>8209566651</v>
          </cell>
        </row>
        <row r="84825">
          <cell r="C84825">
            <v>1209566656</v>
          </cell>
        </row>
        <row r="84826">
          <cell r="C84826">
            <v>1209566659</v>
          </cell>
        </row>
        <row r="84827">
          <cell r="C84827">
            <v>209568164</v>
          </cell>
        </row>
        <row r="84828">
          <cell r="C84828">
            <v>209571038</v>
          </cell>
        </row>
        <row r="84829">
          <cell r="C84829">
            <v>209571436</v>
          </cell>
        </row>
        <row r="84830">
          <cell r="C84830">
            <v>209571681</v>
          </cell>
        </row>
        <row r="84831">
          <cell r="C84831">
            <v>209571988</v>
          </cell>
        </row>
        <row r="84832">
          <cell r="C84832">
            <v>209572202</v>
          </cell>
        </row>
        <row r="84833">
          <cell r="C84833">
            <v>209572461</v>
          </cell>
        </row>
        <row r="84834">
          <cell r="C84834">
            <v>1209574339</v>
          </cell>
        </row>
        <row r="84835">
          <cell r="C84835">
            <v>8209574334</v>
          </cell>
        </row>
        <row r="84836">
          <cell r="C84836">
            <v>1209574340</v>
          </cell>
        </row>
        <row r="84837">
          <cell r="C84837">
            <v>1209574341</v>
          </cell>
        </row>
        <row r="84838">
          <cell r="C84838">
            <v>8209574335</v>
          </cell>
        </row>
        <row r="84839">
          <cell r="C84839">
            <v>8209574336</v>
          </cell>
        </row>
        <row r="84840">
          <cell r="C84840">
            <v>8209574333</v>
          </cell>
        </row>
        <row r="84841">
          <cell r="C84841">
            <v>8209574338</v>
          </cell>
        </row>
        <row r="84842">
          <cell r="C84842">
            <v>1209574343</v>
          </cell>
        </row>
        <row r="84843">
          <cell r="C84843">
            <v>1209574344</v>
          </cell>
        </row>
        <row r="84844">
          <cell r="C84844">
            <v>1209574345</v>
          </cell>
        </row>
        <row r="84845">
          <cell r="C84845">
            <v>1209574347</v>
          </cell>
        </row>
        <row r="84846">
          <cell r="C84846">
            <v>1209574357</v>
          </cell>
        </row>
        <row r="84847">
          <cell r="C84847">
            <v>8209574337</v>
          </cell>
        </row>
        <row r="84848">
          <cell r="C84848">
            <v>1209574342</v>
          </cell>
        </row>
        <row r="84849">
          <cell r="C84849">
            <v>1209574346</v>
          </cell>
        </row>
        <row r="84850">
          <cell r="C84850">
            <v>8209574332</v>
          </cell>
        </row>
        <row r="84851">
          <cell r="C84851">
            <v>209577704</v>
          </cell>
        </row>
        <row r="84852">
          <cell r="C84852">
            <v>209577969</v>
          </cell>
        </row>
        <row r="84853">
          <cell r="C84853">
            <v>209578241</v>
          </cell>
        </row>
        <row r="84854">
          <cell r="C84854">
            <v>209578394</v>
          </cell>
        </row>
        <row r="84855">
          <cell r="C84855">
            <v>8209579984</v>
          </cell>
        </row>
        <row r="84856">
          <cell r="C84856">
            <v>1209579994</v>
          </cell>
        </row>
        <row r="84857">
          <cell r="C84857">
            <v>8209579983</v>
          </cell>
        </row>
        <row r="84858">
          <cell r="C84858">
            <v>1209579991</v>
          </cell>
        </row>
        <row r="84859">
          <cell r="C84859">
            <v>1209579992</v>
          </cell>
        </row>
        <row r="84860">
          <cell r="C84860">
            <v>1209579995</v>
          </cell>
        </row>
        <row r="84861">
          <cell r="C84861">
            <v>1209579993</v>
          </cell>
        </row>
        <row r="84862">
          <cell r="C84862">
            <v>1209579996</v>
          </cell>
        </row>
        <row r="84863">
          <cell r="C84863">
            <v>1209579998</v>
          </cell>
        </row>
        <row r="84864">
          <cell r="C84864">
            <v>1209579990</v>
          </cell>
        </row>
        <row r="84865">
          <cell r="C84865">
            <v>8209579986</v>
          </cell>
        </row>
        <row r="84866">
          <cell r="C84866">
            <v>1209579988</v>
          </cell>
        </row>
        <row r="84867">
          <cell r="C84867">
            <v>1209579989</v>
          </cell>
        </row>
        <row r="84868">
          <cell r="C84868">
            <v>8209579985</v>
          </cell>
        </row>
        <row r="84869">
          <cell r="C84869">
            <v>8209579987</v>
          </cell>
        </row>
        <row r="84870">
          <cell r="C84870">
            <v>1209584241</v>
          </cell>
        </row>
        <row r="84871">
          <cell r="C84871">
            <v>8209584239</v>
          </cell>
        </row>
        <row r="84872">
          <cell r="C84872">
            <v>8209584240</v>
          </cell>
        </row>
        <row r="84873">
          <cell r="C84873">
            <v>1209584254</v>
          </cell>
        </row>
        <row r="84874">
          <cell r="C84874">
            <v>8209584238</v>
          </cell>
        </row>
        <row r="84875">
          <cell r="C84875">
            <v>1209584244</v>
          </cell>
        </row>
        <row r="84876">
          <cell r="C84876">
            <v>1209584242</v>
          </cell>
        </row>
        <row r="84877">
          <cell r="C84877">
            <v>1209584247</v>
          </cell>
        </row>
        <row r="84878">
          <cell r="C84878">
            <v>1209584248</v>
          </cell>
        </row>
        <row r="84879">
          <cell r="C84879">
            <v>1209584243</v>
          </cell>
        </row>
        <row r="84880">
          <cell r="C84880">
            <v>1209584246</v>
          </cell>
        </row>
        <row r="84881">
          <cell r="C84881">
            <v>8209584237</v>
          </cell>
        </row>
        <row r="84882">
          <cell r="C84882">
            <v>1209584245</v>
          </cell>
        </row>
        <row r="84883">
          <cell r="C84883">
            <v>8209587248</v>
          </cell>
        </row>
        <row r="84884">
          <cell r="C84884">
            <v>1209587253</v>
          </cell>
        </row>
        <row r="84885">
          <cell r="C84885">
            <v>8209587247</v>
          </cell>
        </row>
        <row r="84886">
          <cell r="C84886">
            <v>1209587254</v>
          </cell>
        </row>
        <row r="84887">
          <cell r="C84887">
            <v>1209587252</v>
          </cell>
        </row>
        <row r="84888">
          <cell r="C84888">
            <v>1209587256</v>
          </cell>
        </row>
        <row r="84889">
          <cell r="C84889">
            <v>1209587257</v>
          </cell>
        </row>
        <row r="84890">
          <cell r="C84890">
            <v>1209587258</v>
          </cell>
        </row>
        <row r="84891">
          <cell r="C84891">
            <v>1209587259</v>
          </cell>
        </row>
        <row r="84892">
          <cell r="C84892">
            <v>8209587250</v>
          </cell>
        </row>
        <row r="84893">
          <cell r="C84893">
            <v>1209587251</v>
          </cell>
        </row>
        <row r="84894">
          <cell r="C84894">
            <v>8209587249</v>
          </cell>
        </row>
        <row r="84895">
          <cell r="C84895">
            <v>1209587255</v>
          </cell>
        </row>
        <row r="84896">
          <cell r="C84896">
            <v>209589953</v>
          </cell>
        </row>
        <row r="84897">
          <cell r="C84897">
            <v>209590388</v>
          </cell>
        </row>
        <row r="84898">
          <cell r="C84898">
            <v>209590557</v>
          </cell>
        </row>
        <row r="84899">
          <cell r="C84899">
            <v>209591396</v>
          </cell>
        </row>
        <row r="84900">
          <cell r="C84900">
            <v>209591696</v>
          </cell>
        </row>
        <row r="84901">
          <cell r="C84901">
            <v>8209592924</v>
          </cell>
        </row>
        <row r="84902">
          <cell r="C84902">
            <v>1209592932</v>
          </cell>
        </row>
        <row r="84903">
          <cell r="C84903">
            <v>1209592936</v>
          </cell>
        </row>
        <row r="84904">
          <cell r="C84904">
            <v>8209592926</v>
          </cell>
        </row>
        <row r="84905">
          <cell r="C84905">
            <v>8209592927</v>
          </cell>
        </row>
        <row r="84906">
          <cell r="C84906">
            <v>1209592930</v>
          </cell>
        </row>
        <row r="84907">
          <cell r="C84907">
            <v>1209592933</v>
          </cell>
        </row>
        <row r="84908">
          <cell r="C84908">
            <v>8209592925</v>
          </cell>
        </row>
        <row r="84909">
          <cell r="C84909">
            <v>1209592935</v>
          </cell>
        </row>
        <row r="84910">
          <cell r="C84910">
            <v>8209592923</v>
          </cell>
        </row>
        <row r="84911">
          <cell r="C84911">
            <v>8209592928</v>
          </cell>
        </row>
        <row r="84912">
          <cell r="C84912">
            <v>8209592929</v>
          </cell>
        </row>
        <row r="84913">
          <cell r="C84913">
            <v>1209592934</v>
          </cell>
        </row>
        <row r="84914">
          <cell r="C84914">
            <v>1209592937</v>
          </cell>
        </row>
        <row r="84915">
          <cell r="C84915">
            <v>1209592938</v>
          </cell>
        </row>
        <row r="84916">
          <cell r="C84916">
            <v>1209592944</v>
          </cell>
        </row>
        <row r="84917">
          <cell r="C84917">
            <v>1209592931</v>
          </cell>
        </row>
        <row r="84918">
          <cell r="C84918">
            <v>209596303</v>
          </cell>
        </row>
        <row r="84919">
          <cell r="C84919">
            <v>1209597838</v>
          </cell>
        </row>
        <row r="84920">
          <cell r="C84920">
            <v>1209597831</v>
          </cell>
        </row>
        <row r="84921">
          <cell r="C84921">
            <v>1209597832</v>
          </cell>
        </row>
        <row r="84922">
          <cell r="C84922">
            <v>8209597825</v>
          </cell>
        </row>
        <row r="84923">
          <cell r="C84923">
            <v>1209597828</v>
          </cell>
        </row>
        <row r="84924">
          <cell r="C84924">
            <v>1209597829</v>
          </cell>
        </row>
        <row r="84925">
          <cell r="C84925">
            <v>1209597836</v>
          </cell>
        </row>
        <row r="84926">
          <cell r="C84926">
            <v>1209597842</v>
          </cell>
        </row>
        <row r="84927">
          <cell r="C84927">
            <v>8209597823</v>
          </cell>
        </row>
        <row r="84928">
          <cell r="C84928">
            <v>8209597826</v>
          </cell>
        </row>
        <row r="84929">
          <cell r="C84929">
            <v>1209597830</v>
          </cell>
        </row>
        <row r="84930">
          <cell r="C84930">
            <v>8209597827</v>
          </cell>
        </row>
        <row r="84931">
          <cell r="C84931">
            <v>1209597843</v>
          </cell>
        </row>
        <row r="84932">
          <cell r="C84932">
            <v>1209597833</v>
          </cell>
        </row>
        <row r="84933">
          <cell r="C84933">
            <v>1209597837</v>
          </cell>
        </row>
        <row r="84934">
          <cell r="C84934">
            <v>8209597824</v>
          </cell>
        </row>
        <row r="84935">
          <cell r="C84935">
            <v>209600924</v>
          </cell>
        </row>
        <row r="84936">
          <cell r="C84936">
            <v>209600989</v>
          </cell>
        </row>
        <row r="84937">
          <cell r="C84937">
            <v>209601427</v>
          </cell>
        </row>
        <row r="84938">
          <cell r="C84938">
            <v>8209603151</v>
          </cell>
        </row>
        <row r="84939">
          <cell r="C84939">
            <v>1209603158</v>
          </cell>
        </row>
        <row r="84940">
          <cell r="C84940">
            <v>8209603150</v>
          </cell>
        </row>
        <row r="84941">
          <cell r="C84941">
            <v>8209603154</v>
          </cell>
        </row>
        <row r="84942">
          <cell r="C84942">
            <v>1209603155</v>
          </cell>
        </row>
        <row r="84943">
          <cell r="C84943">
            <v>1209603156</v>
          </cell>
        </row>
        <row r="84944">
          <cell r="C84944">
            <v>1209603157</v>
          </cell>
        </row>
        <row r="84945">
          <cell r="C84945">
            <v>1209603159</v>
          </cell>
        </row>
        <row r="84946">
          <cell r="C84946">
            <v>1209603160</v>
          </cell>
        </row>
        <row r="84947">
          <cell r="C84947">
            <v>8209603148</v>
          </cell>
        </row>
        <row r="84948">
          <cell r="C84948">
            <v>8209603152</v>
          </cell>
        </row>
        <row r="84949">
          <cell r="C84949">
            <v>1209603170</v>
          </cell>
        </row>
        <row r="84950">
          <cell r="C84950">
            <v>8209603153</v>
          </cell>
        </row>
        <row r="84951">
          <cell r="C84951">
            <v>8209603149</v>
          </cell>
        </row>
        <row r="84952">
          <cell r="C84952">
            <v>1209603162</v>
          </cell>
        </row>
        <row r="84953">
          <cell r="C84953">
            <v>1209603166</v>
          </cell>
        </row>
        <row r="84954">
          <cell r="C84954">
            <v>209607346</v>
          </cell>
        </row>
        <row r="84955">
          <cell r="C84955">
            <v>8209609151</v>
          </cell>
        </row>
        <row r="84956">
          <cell r="C84956">
            <v>1209609159</v>
          </cell>
        </row>
        <row r="84957">
          <cell r="C84957">
            <v>1209609155</v>
          </cell>
        </row>
        <row r="84958">
          <cell r="C84958">
            <v>8209609150</v>
          </cell>
        </row>
        <row r="84959">
          <cell r="C84959">
            <v>8209609152</v>
          </cell>
        </row>
        <row r="84960">
          <cell r="C84960">
            <v>8209609148</v>
          </cell>
        </row>
        <row r="84961">
          <cell r="C84961">
            <v>8209609149</v>
          </cell>
        </row>
        <row r="84962">
          <cell r="C84962">
            <v>1209609162</v>
          </cell>
        </row>
        <row r="84963">
          <cell r="C84963">
            <v>1209609168</v>
          </cell>
        </row>
        <row r="84964">
          <cell r="C84964">
            <v>1209609158</v>
          </cell>
        </row>
        <row r="84965">
          <cell r="C84965">
            <v>1209609160</v>
          </cell>
        </row>
        <row r="84966">
          <cell r="C84966">
            <v>1209609161</v>
          </cell>
        </row>
        <row r="84967">
          <cell r="C84967">
            <v>1209609153</v>
          </cell>
        </row>
        <row r="84968">
          <cell r="C84968">
            <v>1209609154</v>
          </cell>
        </row>
        <row r="84969">
          <cell r="C84969">
            <v>1209609156</v>
          </cell>
        </row>
        <row r="84970">
          <cell r="C84970">
            <v>8209609147</v>
          </cell>
        </row>
        <row r="84971">
          <cell r="C84971">
            <v>1209609157</v>
          </cell>
        </row>
        <row r="84972">
          <cell r="C84972">
            <v>209612872</v>
          </cell>
        </row>
        <row r="84973">
          <cell r="C84973">
            <v>209613092</v>
          </cell>
        </row>
        <row r="84974">
          <cell r="C84974">
            <v>209613501</v>
          </cell>
        </row>
        <row r="84975">
          <cell r="C84975">
            <v>209613747</v>
          </cell>
        </row>
        <row r="84976">
          <cell r="C84976">
            <v>1209615001</v>
          </cell>
        </row>
        <row r="84977">
          <cell r="C84977">
            <v>8209614991</v>
          </cell>
        </row>
        <row r="84978">
          <cell r="C84978">
            <v>1209614998</v>
          </cell>
        </row>
        <row r="84979">
          <cell r="C84979">
            <v>1209615003</v>
          </cell>
        </row>
        <row r="84980">
          <cell r="C84980">
            <v>1209615006</v>
          </cell>
        </row>
        <row r="84981">
          <cell r="C84981">
            <v>8209614994</v>
          </cell>
        </row>
        <row r="84982">
          <cell r="C84982">
            <v>8209614996</v>
          </cell>
        </row>
        <row r="84983">
          <cell r="C84983">
            <v>8209614993</v>
          </cell>
        </row>
        <row r="84984">
          <cell r="C84984">
            <v>8209614995</v>
          </cell>
        </row>
        <row r="84985">
          <cell r="C84985">
            <v>8209614990</v>
          </cell>
        </row>
        <row r="84986">
          <cell r="C84986">
            <v>1209615002</v>
          </cell>
        </row>
        <row r="84987">
          <cell r="C84987">
            <v>1209615004</v>
          </cell>
        </row>
        <row r="84988">
          <cell r="C84988">
            <v>1209615005</v>
          </cell>
        </row>
        <row r="84989">
          <cell r="C84989">
            <v>1209614997</v>
          </cell>
        </row>
        <row r="84990">
          <cell r="C84990">
            <v>1209614999</v>
          </cell>
        </row>
        <row r="84991">
          <cell r="C84991">
            <v>8209614992</v>
          </cell>
        </row>
        <row r="84992">
          <cell r="C84992">
            <v>1209615000</v>
          </cell>
        </row>
        <row r="84993">
          <cell r="C84993">
            <v>1209619131</v>
          </cell>
        </row>
        <row r="84994">
          <cell r="C84994">
            <v>8209619120</v>
          </cell>
        </row>
        <row r="84995">
          <cell r="C84995">
            <v>1209619127</v>
          </cell>
        </row>
        <row r="84996">
          <cell r="C84996">
            <v>8209619123</v>
          </cell>
        </row>
        <row r="84997">
          <cell r="C84997">
            <v>1209619126</v>
          </cell>
        </row>
        <row r="84998">
          <cell r="C84998">
            <v>1209619129</v>
          </cell>
        </row>
        <row r="84999">
          <cell r="C84999">
            <v>1209619133</v>
          </cell>
        </row>
        <row r="85000">
          <cell r="C85000">
            <v>8209619118</v>
          </cell>
        </row>
        <row r="85001">
          <cell r="C85001">
            <v>8209619121</v>
          </cell>
        </row>
        <row r="85002">
          <cell r="C85002">
            <v>8209619122</v>
          </cell>
        </row>
        <row r="85003">
          <cell r="C85003">
            <v>1209619124</v>
          </cell>
        </row>
        <row r="85004">
          <cell r="C85004">
            <v>8209619119</v>
          </cell>
        </row>
        <row r="85005">
          <cell r="C85005">
            <v>1209619130</v>
          </cell>
        </row>
        <row r="85006">
          <cell r="C85006">
            <v>8209619125</v>
          </cell>
        </row>
        <row r="85007">
          <cell r="C85007">
            <v>1209619134</v>
          </cell>
        </row>
        <row r="85008">
          <cell r="C85008">
            <v>1209619132</v>
          </cell>
        </row>
        <row r="85009">
          <cell r="C85009">
            <v>1209619128</v>
          </cell>
        </row>
        <row r="85010">
          <cell r="C85010">
            <v>209621600</v>
          </cell>
        </row>
        <row r="85011">
          <cell r="C85011">
            <v>1209622596</v>
          </cell>
        </row>
        <row r="85012">
          <cell r="C85012">
            <v>1209622598</v>
          </cell>
        </row>
        <row r="85013">
          <cell r="C85013">
            <v>1209622606</v>
          </cell>
        </row>
        <row r="85014">
          <cell r="C85014">
            <v>8209622592</v>
          </cell>
        </row>
        <row r="85015">
          <cell r="C85015">
            <v>8209622595</v>
          </cell>
        </row>
        <row r="85016">
          <cell r="C85016">
            <v>8209622593</v>
          </cell>
        </row>
        <row r="85017">
          <cell r="C85017">
            <v>1209622601</v>
          </cell>
        </row>
        <row r="85018">
          <cell r="C85018">
            <v>1209622613</v>
          </cell>
        </row>
        <row r="85019">
          <cell r="C85019">
            <v>1209622602</v>
          </cell>
        </row>
        <row r="85020">
          <cell r="C85020">
            <v>1209622610</v>
          </cell>
        </row>
        <row r="85021">
          <cell r="C85021">
            <v>8209622590</v>
          </cell>
        </row>
        <row r="85022">
          <cell r="C85022">
            <v>1209622597</v>
          </cell>
        </row>
        <row r="85023">
          <cell r="C85023">
            <v>8209622591</v>
          </cell>
        </row>
        <row r="85024">
          <cell r="C85024">
            <v>1209622599</v>
          </cell>
        </row>
        <row r="85025">
          <cell r="C85025">
            <v>1209622600</v>
          </cell>
        </row>
        <row r="85026">
          <cell r="C85026">
            <v>8209622594</v>
          </cell>
        </row>
        <row r="85027">
          <cell r="C85027">
            <v>2209625878</v>
          </cell>
        </row>
        <row r="85028">
          <cell r="C85028">
            <v>209625953</v>
          </cell>
        </row>
        <row r="85029">
          <cell r="C85029">
            <v>209626102</v>
          </cell>
        </row>
        <row r="85030">
          <cell r="C85030">
            <v>209626357</v>
          </cell>
        </row>
        <row r="85031">
          <cell r="C85031">
            <v>209626786</v>
          </cell>
        </row>
        <row r="85032">
          <cell r="C85032">
            <v>1209628178</v>
          </cell>
        </row>
        <row r="85033">
          <cell r="C85033">
            <v>1209628179</v>
          </cell>
        </row>
        <row r="85034">
          <cell r="C85034">
            <v>1209628173</v>
          </cell>
        </row>
        <row r="85035">
          <cell r="C85035">
            <v>8209628165</v>
          </cell>
        </row>
        <row r="85036">
          <cell r="C85036">
            <v>1209628169</v>
          </cell>
        </row>
        <row r="85037">
          <cell r="C85037">
            <v>8209628166</v>
          </cell>
        </row>
        <row r="85038">
          <cell r="C85038">
            <v>1209628168</v>
          </cell>
        </row>
        <row r="85039">
          <cell r="C85039">
            <v>8209628162</v>
          </cell>
        </row>
        <row r="85040">
          <cell r="C85040">
            <v>8209628163</v>
          </cell>
        </row>
        <row r="85041">
          <cell r="C85041">
            <v>1209628171</v>
          </cell>
        </row>
        <row r="85042">
          <cell r="C85042">
            <v>1209628175</v>
          </cell>
        </row>
        <row r="85043">
          <cell r="C85043">
            <v>8209628161</v>
          </cell>
        </row>
        <row r="85044">
          <cell r="C85044">
            <v>1209628172</v>
          </cell>
        </row>
        <row r="85045">
          <cell r="C85045">
            <v>1209628174</v>
          </cell>
        </row>
        <row r="85046">
          <cell r="C85046">
            <v>1209628170</v>
          </cell>
        </row>
        <row r="85047">
          <cell r="C85047">
            <v>8209628164</v>
          </cell>
        </row>
        <row r="85048">
          <cell r="C85048">
            <v>8209628167</v>
          </cell>
        </row>
        <row r="85049">
          <cell r="C85049">
            <v>209631242</v>
          </cell>
        </row>
        <row r="85050">
          <cell r="C85050">
            <v>209632005</v>
          </cell>
        </row>
        <row r="85051">
          <cell r="C85051">
            <v>209632394</v>
          </cell>
        </row>
        <row r="85052">
          <cell r="C85052">
            <v>209632589</v>
          </cell>
        </row>
        <row r="85053">
          <cell r="C85053">
            <v>209632556</v>
          </cell>
        </row>
        <row r="85054">
          <cell r="C85054">
            <v>209632807</v>
          </cell>
        </row>
        <row r="85055">
          <cell r="C85055">
            <v>209633071</v>
          </cell>
        </row>
        <row r="85056">
          <cell r="C85056">
            <v>1209634312</v>
          </cell>
        </row>
        <row r="85057">
          <cell r="C85057">
            <v>1209634306</v>
          </cell>
        </row>
        <row r="85058">
          <cell r="C85058">
            <v>8209634301</v>
          </cell>
        </row>
        <row r="85059">
          <cell r="C85059">
            <v>8209634300</v>
          </cell>
        </row>
        <row r="85060">
          <cell r="C85060">
            <v>1209634302</v>
          </cell>
        </row>
        <row r="85061">
          <cell r="C85061">
            <v>1209634308</v>
          </cell>
        </row>
        <row r="85062">
          <cell r="C85062">
            <v>1209634309</v>
          </cell>
        </row>
        <row r="85063">
          <cell r="C85063">
            <v>1209634311</v>
          </cell>
        </row>
        <row r="85064">
          <cell r="C85064">
            <v>8209634299</v>
          </cell>
        </row>
        <row r="85065">
          <cell r="C85065">
            <v>1209634305</v>
          </cell>
        </row>
        <row r="85066">
          <cell r="C85066">
            <v>1209634313</v>
          </cell>
        </row>
        <row r="85067">
          <cell r="C85067">
            <v>1209634310</v>
          </cell>
        </row>
        <row r="85068">
          <cell r="C85068">
            <v>8209634298</v>
          </cell>
        </row>
        <row r="85069">
          <cell r="C85069">
            <v>8209634303</v>
          </cell>
        </row>
        <row r="85070">
          <cell r="C85070">
            <v>1209634304</v>
          </cell>
        </row>
        <row r="85071">
          <cell r="C85071">
            <v>209637635</v>
          </cell>
        </row>
        <row r="85072">
          <cell r="C85072">
            <v>209637870</v>
          </cell>
        </row>
        <row r="85073">
          <cell r="C85073">
            <v>209638356</v>
          </cell>
        </row>
        <row r="85074">
          <cell r="C85074">
            <v>8209639452</v>
          </cell>
        </row>
        <row r="85075">
          <cell r="C85075">
            <v>1209639463</v>
          </cell>
        </row>
        <row r="85076">
          <cell r="C85076">
            <v>1209639454</v>
          </cell>
        </row>
        <row r="85077">
          <cell r="C85077">
            <v>8209639450</v>
          </cell>
        </row>
        <row r="85078">
          <cell r="C85078">
            <v>8209639451</v>
          </cell>
        </row>
        <row r="85079">
          <cell r="C85079">
            <v>1209639456</v>
          </cell>
        </row>
        <row r="85080">
          <cell r="C85080">
            <v>1209639459</v>
          </cell>
        </row>
        <row r="85081">
          <cell r="C85081">
            <v>1209639462</v>
          </cell>
        </row>
        <row r="85082">
          <cell r="C85082">
            <v>8209639453</v>
          </cell>
        </row>
        <row r="85083">
          <cell r="C85083">
            <v>8209639464</v>
          </cell>
        </row>
        <row r="85084">
          <cell r="C85084">
            <v>1209639457</v>
          </cell>
        </row>
        <row r="85085">
          <cell r="C85085">
            <v>8209639449</v>
          </cell>
        </row>
        <row r="85086">
          <cell r="C85086">
            <v>1209639455</v>
          </cell>
        </row>
        <row r="85087">
          <cell r="C85087">
            <v>1209639469</v>
          </cell>
        </row>
        <row r="85088">
          <cell r="C85088">
            <v>1209639458</v>
          </cell>
        </row>
        <row r="85089">
          <cell r="C85089">
            <v>1209639460</v>
          </cell>
        </row>
        <row r="85090">
          <cell r="C85090">
            <v>209643689</v>
          </cell>
        </row>
        <row r="85091">
          <cell r="C85091">
            <v>209643787</v>
          </cell>
        </row>
        <row r="85092">
          <cell r="C85092">
            <v>209643976</v>
          </cell>
        </row>
        <row r="85093">
          <cell r="C85093">
            <v>209644096</v>
          </cell>
        </row>
        <row r="85094">
          <cell r="C85094">
            <v>8209645499</v>
          </cell>
        </row>
        <row r="85095">
          <cell r="C85095">
            <v>8209645502</v>
          </cell>
        </row>
        <row r="85096">
          <cell r="C85096">
            <v>1209645503</v>
          </cell>
        </row>
        <row r="85097">
          <cell r="C85097">
            <v>1209645507</v>
          </cell>
        </row>
        <row r="85098">
          <cell r="C85098">
            <v>8209645516</v>
          </cell>
        </row>
        <row r="85099">
          <cell r="C85099">
            <v>8209645498</v>
          </cell>
        </row>
        <row r="85100">
          <cell r="C85100">
            <v>1209645518</v>
          </cell>
        </row>
        <row r="85101">
          <cell r="C85101">
            <v>8209645500</v>
          </cell>
        </row>
        <row r="85102">
          <cell r="C85102">
            <v>8209645501</v>
          </cell>
        </row>
        <row r="85103">
          <cell r="C85103">
            <v>1209645506</v>
          </cell>
        </row>
        <row r="85104">
          <cell r="C85104">
            <v>1209645510</v>
          </cell>
        </row>
        <row r="85105">
          <cell r="C85105">
            <v>1209645504</v>
          </cell>
        </row>
        <row r="85106">
          <cell r="C85106">
            <v>1209645513</v>
          </cell>
        </row>
        <row r="85107">
          <cell r="C85107">
            <v>1209645505</v>
          </cell>
        </row>
        <row r="85108">
          <cell r="C85108">
            <v>1209645508</v>
          </cell>
        </row>
        <row r="85109">
          <cell r="C85109">
            <v>1209645511</v>
          </cell>
        </row>
        <row r="85110">
          <cell r="C85110">
            <v>1209645509</v>
          </cell>
        </row>
        <row r="85111">
          <cell r="C85111">
            <v>209648733</v>
          </cell>
        </row>
        <row r="85112">
          <cell r="C85112">
            <v>1209650030</v>
          </cell>
        </row>
        <row r="85113">
          <cell r="C85113">
            <v>8209650020</v>
          </cell>
        </row>
        <row r="85114">
          <cell r="C85114">
            <v>8209650017</v>
          </cell>
        </row>
        <row r="85115">
          <cell r="C85115">
            <v>1209650019</v>
          </cell>
        </row>
        <row r="85116">
          <cell r="C85116">
            <v>1209650021</v>
          </cell>
        </row>
        <row r="85117">
          <cell r="C85117">
            <v>1209650023</v>
          </cell>
        </row>
        <row r="85118">
          <cell r="C85118">
            <v>8209650015</v>
          </cell>
        </row>
        <row r="85119">
          <cell r="C85119">
            <v>1209650026</v>
          </cell>
        </row>
        <row r="85120">
          <cell r="C85120">
            <v>8209650016</v>
          </cell>
        </row>
        <row r="85121">
          <cell r="C85121">
            <v>1209650022</v>
          </cell>
        </row>
        <row r="85122">
          <cell r="C85122">
            <v>1209650028</v>
          </cell>
        </row>
        <row r="85123">
          <cell r="C85123">
            <v>1209650024</v>
          </cell>
        </row>
        <row r="85124">
          <cell r="C85124">
            <v>8209650018</v>
          </cell>
        </row>
        <row r="85125">
          <cell r="C85125">
            <v>8209650029</v>
          </cell>
        </row>
        <row r="85126">
          <cell r="C85126">
            <v>1209650025</v>
          </cell>
        </row>
        <row r="85127">
          <cell r="C85127">
            <v>1209650027</v>
          </cell>
        </row>
        <row r="85128">
          <cell r="C85128">
            <v>8209444232</v>
          </cell>
        </row>
        <row r="85129">
          <cell r="C85129">
            <v>1209444244</v>
          </cell>
        </row>
        <row r="85130">
          <cell r="C85130">
            <v>1209444242</v>
          </cell>
        </row>
        <row r="85131">
          <cell r="C85131">
            <v>8209444234</v>
          </cell>
        </row>
        <row r="85132">
          <cell r="C85132">
            <v>1209444246</v>
          </cell>
        </row>
        <row r="85133">
          <cell r="C85133">
            <v>1209444238</v>
          </cell>
        </row>
        <row r="85134">
          <cell r="C85134">
            <v>8209444235</v>
          </cell>
        </row>
        <row r="85135">
          <cell r="C85135">
            <v>1209444239</v>
          </cell>
        </row>
        <row r="85136">
          <cell r="C85136">
            <v>8209444245</v>
          </cell>
        </row>
        <row r="85137">
          <cell r="C85137">
            <v>1209444240</v>
          </cell>
        </row>
        <row r="85138">
          <cell r="C85138">
            <v>8209444231</v>
          </cell>
        </row>
        <row r="85139">
          <cell r="C85139">
            <v>8209444233</v>
          </cell>
        </row>
        <row r="85140">
          <cell r="C85140">
            <v>1209444236</v>
          </cell>
        </row>
        <row r="85141">
          <cell r="C85141">
            <v>1209444241</v>
          </cell>
        </row>
        <row r="85142">
          <cell r="C85142">
            <v>1209444243</v>
          </cell>
        </row>
        <row r="85143">
          <cell r="C85143">
            <v>1209444237</v>
          </cell>
        </row>
        <row r="85144">
          <cell r="C85144">
            <v>209446622</v>
          </cell>
        </row>
        <row r="85145">
          <cell r="C85145">
            <v>209447446</v>
          </cell>
        </row>
        <row r="85146">
          <cell r="C85146">
            <v>209448324</v>
          </cell>
        </row>
        <row r="85147">
          <cell r="C85147">
            <v>209449798</v>
          </cell>
        </row>
        <row r="85148">
          <cell r="C85148">
            <v>8209452666</v>
          </cell>
        </row>
        <row r="85149">
          <cell r="C85149">
            <v>1209452669</v>
          </cell>
        </row>
        <row r="85150">
          <cell r="C85150">
            <v>1209452670</v>
          </cell>
        </row>
        <row r="85151">
          <cell r="C85151">
            <v>8209452656</v>
          </cell>
        </row>
        <row r="85152">
          <cell r="C85152">
            <v>8209452655</v>
          </cell>
        </row>
        <row r="85153">
          <cell r="C85153">
            <v>1209452663</v>
          </cell>
        </row>
        <row r="85154">
          <cell r="C85154">
            <v>1209452671</v>
          </cell>
        </row>
        <row r="85155">
          <cell r="C85155">
            <v>8209452657</v>
          </cell>
        </row>
        <row r="85156">
          <cell r="C85156">
            <v>1209452659</v>
          </cell>
        </row>
        <row r="85157">
          <cell r="C85157">
            <v>1209452668</v>
          </cell>
        </row>
        <row r="85158">
          <cell r="C85158">
            <v>1209452664</v>
          </cell>
        </row>
        <row r="85159">
          <cell r="C85159">
            <v>1209452665</v>
          </cell>
        </row>
        <row r="85160">
          <cell r="C85160">
            <v>8209452667</v>
          </cell>
        </row>
        <row r="85161">
          <cell r="C85161">
            <v>1209452662</v>
          </cell>
        </row>
        <row r="85162">
          <cell r="C85162">
            <v>1209452658</v>
          </cell>
        </row>
        <row r="85163">
          <cell r="C85163">
            <v>1209452661</v>
          </cell>
        </row>
        <row r="85164">
          <cell r="C85164">
            <v>209454356</v>
          </cell>
        </row>
        <row r="85165">
          <cell r="C85165">
            <v>209454479</v>
          </cell>
        </row>
        <row r="85166">
          <cell r="C85166">
            <v>209455750</v>
          </cell>
        </row>
        <row r="85167">
          <cell r="C85167">
            <v>209456083</v>
          </cell>
        </row>
        <row r="85168">
          <cell r="C85168">
            <v>1209458690</v>
          </cell>
        </row>
        <row r="85169">
          <cell r="C85169">
            <v>8209458681</v>
          </cell>
        </row>
        <row r="85170">
          <cell r="C85170">
            <v>8209458683</v>
          </cell>
        </row>
        <row r="85171">
          <cell r="C85171">
            <v>1209458711</v>
          </cell>
        </row>
        <row r="85172">
          <cell r="C85172">
            <v>1209458688</v>
          </cell>
        </row>
        <row r="85173">
          <cell r="C85173">
            <v>8209458707</v>
          </cell>
        </row>
        <row r="85174">
          <cell r="C85174">
            <v>1209458696</v>
          </cell>
        </row>
        <row r="85175">
          <cell r="C85175">
            <v>8209458682</v>
          </cell>
        </row>
        <row r="85176">
          <cell r="C85176">
            <v>1209458685</v>
          </cell>
        </row>
        <row r="85177">
          <cell r="C85177">
            <v>1209458689</v>
          </cell>
        </row>
        <row r="85178">
          <cell r="C85178">
            <v>1209458692</v>
          </cell>
        </row>
        <row r="85179">
          <cell r="C85179">
            <v>8209458684</v>
          </cell>
        </row>
        <row r="85180">
          <cell r="C85180">
            <v>1209458686</v>
          </cell>
        </row>
        <row r="85181">
          <cell r="C85181">
            <v>1209458687</v>
          </cell>
        </row>
        <row r="85182">
          <cell r="C85182">
            <v>8209458680</v>
          </cell>
        </row>
        <row r="85183">
          <cell r="C85183">
            <v>1209458691</v>
          </cell>
        </row>
        <row r="85184">
          <cell r="C85184">
            <v>209460634</v>
          </cell>
        </row>
        <row r="85185">
          <cell r="C85185">
            <v>209461021</v>
          </cell>
        </row>
        <row r="85186">
          <cell r="C85186">
            <v>209461086</v>
          </cell>
        </row>
        <row r="85187">
          <cell r="C85187">
            <v>209461549</v>
          </cell>
        </row>
        <row r="85188">
          <cell r="C85188">
            <v>8209464793</v>
          </cell>
        </row>
        <row r="85189">
          <cell r="C85189">
            <v>8209464791</v>
          </cell>
        </row>
        <row r="85190">
          <cell r="C85190">
            <v>8209464792</v>
          </cell>
        </row>
        <row r="85191">
          <cell r="C85191">
            <v>1209464808</v>
          </cell>
        </row>
        <row r="85192">
          <cell r="C85192">
            <v>1209464798</v>
          </cell>
        </row>
        <row r="85193">
          <cell r="C85193">
            <v>8209464795</v>
          </cell>
        </row>
        <row r="85194">
          <cell r="C85194">
            <v>8209464794</v>
          </cell>
        </row>
        <row r="85195">
          <cell r="C85195">
            <v>1209464799</v>
          </cell>
        </row>
        <row r="85196">
          <cell r="C85196">
            <v>1209464801</v>
          </cell>
        </row>
        <row r="85197">
          <cell r="C85197">
            <v>1209464802</v>
          </cell>
        </row>
        <row r="85198">
          <cell r="C85198">
            <v>1209464804</v>
          </cell>
        </row>
        <row r="85199">
          <cell r="C85199">
            <v>1209464805</v>
          </cell>
        </row>
        <row r="85200">
          <cell r="C85200">
            <v>8209464790</v>
          </cell>
        </row>
        <row r="85201">
          <cell r="C85201">
            <v>1209464797</v>
          </cell>
        </row>
        <row r="85202">
          <cell r="C85202">
            <v>1209464800</v>
          </cell>
        </row>
        <row r="85203">
          <cell r="C85203">
            <v>8209464796</v>
          </cell>
        </row>
        <row r="85204">
          <cell r="C85204">
            <v>1209464803</v>
          </cell>
        </row>
        <row r="85205">
          <cell r="C85205">
            <v>209466946</v>
          </cell>
        </row>
        <row r="85206">
          <cell r="C85206">
            <v>209467101</v>
          </cell>
        </row>
        <row r="85207">
          <cell r="C85207">
            <v>1209470795</v>
          </cell>
        </row>
        <row r="85208">
          <cell r="C85208">
            <v>1209470796</v>
          </cell>
        </row>
        <row r="85209">
          <cell r="C85209">
            <v>8209470788</v>
          </cell>
        </row>
        <row r="85210">
          <cell r="C85210">
            <v>1209470794</v>
          </cell>
        </row>
        <row r="85211">
          <cell r="C85211">
            <v>1209470816</v>
          </cell>
        </row>
        <row r="85212">
          <cell r="C85212">
            <v>8209470790</v>
          </cell>
        </row>
        <row r="85213">
          <cell r="C85213">
            <v>1209470793</v>
          </cell>
        </row>
        <row r="85214">
          <cell r="C85214">
            <v>8209470787</v>
          </cell>
        </row>
        <row r="85215">
          <cell r="C85215">
            <v>1209470797</v>
          </cell>
        </row>
        <row r="85216">
          <cell r="C85216">
            <v>8209470813</v>
          </cell>
        </row>
        <row r="85217">
          <cell r="C85217">
            <v>1209470798</v>
          </cell>
        </row>
        <row r="85218">
          <cell r="C85218">
            <v>1209470799</v>
          </cell>
        </row>
        <row r="85219">
          <cell r="C85219">
            <v>8209470789</v>
          </cell>
        </row>
        <row r="85220">
          <cell r="C85220">
            <v>8209470791</v>
          </cell>
        </row>
        <row r="85221">
          <cell r="C85221">
            <v>8209470792</v>
          </cell>
        </row>
        <row r="85222">
          <cell r="C85222">
            <v>1209470800</v>
          </cell>
        </row>
        <row r="85223">
          <cell r="C85223">
            <v>8209470786</v>
          </cell>
        </row>
        <row r="85224">
          <cell r="C85224">
            <v>8209474617</v>
          </cell>
        </row>
        <row r="85225">
          <cell r="C85225">
            <v>1209474631</v>
          </cell>
        </row>
        <row r="85226">
          <cell r="C85226">
            <v>1209474633</v>
          </cell>
        </row>
        <row r="85227">
          <cell r="C85227">
            <v>1209474638</v>
          </cell>
        </row>
        <row r="85228">
          <cell r="C85228">
            <v>8209474621</v>
          </cell>
        </row>
        <row r="85229">
          <cell r="C85229">
            <v>8209474620</v>
          </cell>
        </row>
        <row r="85230">
          <cell r="C85230">
            <v>1209474626</v>
          </cell>
        </row>
        <row r="85231">
          <cell r="C85231">
            <v>8209474619</v>
          </cell>
        </row>
        <row r="85232">
          <cell r="C85232">
            <v>1209474625</v>
          </cell>
        </row>
        <row r="85233">
          <cell r="C85233">
            <v>1209474627</v>
          </cell>
        </row>
        <row r="85234">
          <cell r="C85234">
            <v>1209474632</v>
          </cell>
        </row>
        <row r="85235">
          <cell r="C85235">
            <v>8209474618</v>
          </cell>
        </row>
        <row r="85236">
          <cell r="C85236">
            <v>1209474624</v>
          </cell>
        </row>
        <row r="85237">
          <cell r="C85237">
            <v>1209474628</v>
          </cell>
        </row>
        <row r="85238">
          <cell r="C85238">
            <v>1209474629</v>
          </cell>
        </row>
        <row r="85239">
          <cell r="C85239">
            <v>1209474630</v>
          </cell>
        </row>
        <row r="85240">
          <cell r="C85240">
            <v>8209474622</v>
          </cell>
        </row>
        <row r="85241">
          <cell r="C85241">
            <v>8209474623</v>
          </cell>
        </row>
        <row r="85242">
          <cell r="C85242">
            <v>1209478172</v>
          </cell>
        </row>
        <row r="85243">
          <cell r="C85243">
            <v>1209478184</v>
          </cell>
        </row>
        <row r="85244">
          <cell r="C85244">
            <v>8209478170</v>
          </cell>
        </row>
        <row r="85245">
          <cell r="C85245">
            <v>8209478171</v>
          </cell>
        </row>
        <row r="85246">
          <cell r="C85246">
            <v>1209478177</v>
          </cell>
        </row>
        <row r="85247">
          <cell r="C85247">
            <v>1209478178</v>
          </cell>
        </row>
        <row r="85248">
          <cell r="C85248">
            <v>1209478182</v>
          </cell>
        </row>
        <row r="85249">
          <cell r="C85249">
            <v>8209478168</v>
          </cell>
        </row>
        <row r="85250">
          <cell r="C85250">
            <v>1209478192</v>
          </cell>
        </row>
        <row r="85251">
          <cell r="C85251">
            <v>1209478176</v>
          </cell>
        </row>
        <row r="85252">
          <cell r="C85252">
            <v>8209478191</v>
          </cell>
        </row>
        <row r="85253">
          <cell r="C85253">
            <v>1209478175</v>
          </cell>
        </row>
        <row r="85254">
          <cell r="C85254">
            <v>1209478183</v>
          </cell>
        </row>
        <row r="85255">
          <cell r="C85255">
            <v>8209478169</v>
          </cell>
        </row>
        <row r="85256">
          <cell r="C85256">
            <v>1209478174</v>
          </cell>
        </row>
        <row r="85257">
          <cell r="C85257">
            <v>1209478173</v>
          </cell>
        </row>
        <row r="85258">
          <cell r="C85258">
            <v>209479318</v>
          </cell>
        </row>
        <row r="85259">
          <cell r="C85259">
            <v>209479503</v>
          </cell>
        </row>
        <row r="85260">
          <cell r="C85260">
            <v>209479596</v>
          </cell>
        </row>
        <row r="85261">
          <cell r="C85261">
            <v>209479948</v>
          </cell>
        </row>
        <row r="85262">
          <cell r="C85262">
            <v>209480509</v>
          </cell>
        </row>
        <row r="85263">
          <cell r="C85263">
            <v>209480751</v>
          </cell>
        </row>
        <row r="85264">
          <cell r="C85264">
            <v>209480761</v>
          </cell>
        </row>
        <row r="85265">
          <cell r="C85265">
            <v>209480930</v>
          </cell>
        </row>
        <row r="85266">
          <cell r="C85266">
            <v>1209483763</v>
          </cell>
        </row>
        <row r="85267">
          <cell r="C85267">
            <v>1209483765</v>
          </cell>
        </row>
        <row r="85268">
          <cell r="C85268">
            <v>8209483751</v>
          </cell>
        </row>
        <row r="85269">
          <cell r="C85269">
            <v>1209483758</v>
          </cell>
        </row>
        <row r="85270">
          <cell r="C85270">
            <v>1209483764</v>
          </cell>
        </row>
        <row r="85271">
          <cell r="C85271">
            <v>8209483755</v>
          </cell>
        </row>
        <row r="85272">
          <cell r="C85272">
            <v>8209483756</v>
          </cell>
        </row>
        <row r="85273">
          <cell r="C85273">
            <v>1209483757</v>
          </cell>
        </row>
        <row r="85274">
          <cell r="C85274">
            <v>1209483759</v>
          </cell>
        </row>
        <row r="85275">
          <cell r="C85275">
            <v>8209483752</v>
          </cell>
        </row>
        <row r="85276">
          <cell r="C85276">
            <v>1209483760</v>
          </cell>
        </row>
        <row r="85277">
          <cell r="C85277">
            <v>1209483762</v>
          </cell>
        </row>
        <row r="85278">
          <cell r="C85278">
            <v>1209483766</v>
          </cell>
        </row>
        <row r="85279">
          <cell r="C85279">
            <v>8209483754</v>
          </cell>
        </row>
        <row r="85280">
          <cell r="C85280">
            <v>8209483753</v>
          </cell>
        </row>
        <row r="85281">
          <cell r="C85281">
            <v>1209483761</v>
          </cell>
        </row>
        <row r="85282">
          <cell r="C85282">
            <v>8209488276</v>
          </cell>
        </row>
        <row r="85283">
          <cell r="C85283">
            <v>1209488278</v>
          </cell>
        </row>
        <row r="85284">
          <cell r="C85284">
            <v>1209488282</v>
          </cell>
        </row>
        <row r="85285">
          <cell r="C85285">
            <v>8209488270</v>
          </cell>
        </row>
        <row r="85286">
          <cell r="C85286">
            <v>1209488283</v>
          </cell>
        </row>
        <row r="85287">
          <cell r="C85287">
            <v>8209488272</v>
          </cell>
        </row>
        <row r="85288">
          <cell r="C85288">
            <v>1209488275</v>
          </cell>
        </row>
        <row r="85289">
          <cell r="C85289">
            <v>1209488279</v>
          </cell>
        </row>
        <row r="85290">
          <cell r="C85290">
            <v>1209488281</v>
          </cell>
        </row>
        <row r="85291">
          <cell r="C85291">
            <v>1209488293</v>
          </cell>
        </row>
        <row r="85292">
          <cell r="C85292">
            <v>8209488271</v>
          </cell>
        </row>
        <row r="85293">
          <cell r="C85293">
            <v>1209488273</v>
          </cell>
        </row>
        <row r="85294">
          <cell r="C85294">
            <v>1209488277</v>
          </cell>
        </row>
        <row r="85295">
          <cell r="C85295">
            <v>8209488284</v>
          </cell>
        </row>
        <row r="85296">
          <cell r="C85296">
            <v>8209488274</v>
          </cell>
        </row>
        <row r="85297">
          <cell r="C85297">
            <v>8209488269</v>
          </cell>
        </row>
        <row r="85298">
          <cell r="C85298">
            <v>1209488280</v>
          </cell>
        </row>
        <row r="85299">
          <cell r="C85299">
            <v>209489928</v>
          </cell>
        </row>
        <row r="85300">
          <cell r="C85300">
            <v>209490097</v>
          </cell>
        </row>
        <row r="85301">
          <cell r="C85301">
            <v>209490823</v>
          </cell>
        </row>
        <row r="85302">
          <cell r="C85302">
            <v>1209493561</v>
          </cell>
        </row>
        <row r="85303">
          <cell r="C85303">
            <v>1209493567</v>
          </cell>
        </row>
        <row r="85304">
          <cell r="C85304">
            <v>1209493559</v>
          </cell>
        </row>
        <row r="85305">
          <cell r="C85305">
            <v>1209493560</v>
          </cell>
        </row>
        <row r="85306">
          <cell r="C85306">
            <v>1209493563</v>
          </cell>
        </row>
        <row r="85307">
          <cell r="C85307">
            <v>8209493553</v>
          </cell>
        </row>
        <row r="85308">
          <cell r="C85308">
            <v>1209493558</v>
          </cell>
        </row>
        <row r="85309">
          <cell r="C85309">
            <v>8209493555</v>
          </cell>
        </row>
        <row r="85310">
          <cell r="C85310">
            <v>1209493565</v>
          </cell>
        </row>
        <row r="85311">
          <cell r="C85311">
            <v>8209493556</v>
          </cell>
        </row>
        <row r="85312">
          <cell r="C85312">
            <v>1209493562</v>
          </cell>
        </row>
        <row r="85313">
          <cell r="C85313">
            <v>1209493569</v>
          </cell>
        </row>
        <row r="85314">
          <cell r="C85314">
            <v>8209493557</v>
          </cell>
        </row>
        <row r="85315">
          <cell r="C85315">
            <v>8209493554</v>
          </cell>
        </row>
        <row r="85316">
          <cell r="C85316">
            <v>209495253</v>
          </cell>
        </row>
        <row r="85317">
          <cell r="C85317">
            <v>209495555</v>
          </cell>
        </row>
        <row r="85318">
          <cell r="C85318">
            <v>209495975</v>
          </cell>
        </row>
        <row r="85319">
          <cell r="C85319">
            <v>209496259</v>
          </cell>
        </row>
        <row r="85320">
          <cell r="C85320">
            <v>209496393</v>
          </cell>
        </row>
        <row r="85321">
          <cell r="C85321">
            <v>209496561</v>
          </cell>
        </row>
        <row r="85322">
          <cell r="C85322">
            <v>209496805</v>
          </cell>
        </row>
        <row r="85323">
          <cell r="C85323">
            <v>1209499824</v>
          </cell>
        </row>
        <row r="85324">
          <cell r="C85324">
            <v>1209499836</v>
          </cell>
        </row>
        <row r="85325">
          <cell r="C85325">
            <v>8209499819</v>
          </cell>
        </row>
        <row r="85326">
          <cell r="C85326">
            <v>1209499830</v>
          </cell>
        </row>
        <row r="85327">
          <cell r="C85327">
            <v>1209499821</v>
          </cell>
        </row>
        <row r="85328">
          <cell r="C85328">
            <v>1209499827</v>
          </cell>
        </row>
        <row r="85329">
          <cell r="C85329">
            <v>1209499829</v>
          </cell>
        </row>
        <row r="85330">
          <cell r="C85330">
            <v>1209499826</v>
          </cell>
        </row>
        <row r="85331">
          <cell r="C85331">
            <v>8209499815</v>
          </cell>
        </row>
        <row r="85332">
          <cell r="C85332">
            <v>1209499822</v>
          </cell>
        </row>
        <row r="85333">
          <cell r="C85333">
            <v>1209499823</v>
          </cell>
        </row>
        <row r="85334">
          <cell r="C85334">
            <v>8209499814</v>
          </cell>
        </row>
        <row r="85335">
          <cell r="C85335">
            <v>8209499817</v>
          </cell>
        </row>
        <row r="85336">
          <cell r="C85336">
            <v>1209499825</v>
          </cell>
        </row>
        <row r="85337">
          <cell r="C85337">
            <v>8209499816</v>
          </cell>
        </row>
        <row r="85338">
          <cell r="C85338">
            <v>8209499818</v>
          </cell>
        </row>
        <row r="85339">
          <cell r="C85339">
            <v>1209499828</v>
          </cell>
        </row>
        <row r="85340">
          <cell r="C85340">
            <v>209502192</v>
          </cell>
        </row>
        <row r="85341">
          <cell r="C85341">
            <v>8209506800</v>
          </cell>
        </row>
        <row r="85342">
          <cell r="C85342">
            <v>1209506803</v>
          </cell>
        </row>
        <row r="85343">
          <cell r="C85343">
            <v>1209506806</v>
          </cell>
        </row>
        <row r="85344">
          <cell r="C85344">
            <v>1209506810</v>
          </cell>
        </row>
        <row r="85345">
          <cell r="C85345">
            <v>1209506808</v>
          </cell>
        </row>
        <row r="85346">
          <cell r="C85346">
            <v>8209506796</v>
          </cell>
        </row>
        <row r="85347">
          <cell r="C85347">
            <v>8209506799</v>
          </cell>
        </row>
        <row r="85348">
          <cell r="C85348">
            <v>1209506802</v>
          </cell>
        </row>
        <row r="85349">
          <cell r="C85349">
            <v>1209506807</v>
          </cell>
        </row>
        <row r="85350">
          <cell r="C85350">
            <v>8209506797</v>
          </cell>
        </row>
        <row r="85351">
          <cell r="C85351">
            <v>8209506801</v>
          </cell>
        </row>
        <row r="85352">
          <cell r="C85352">
            <v>8209506798</v>
          </cell>
        </row>
        <row r="85353">
          <cell r="C85353">
            <v>1209506804</v>
          </cell>
        </row>
        <row r="85354">
          <cell r="C85354">
            <v>1209506809</v>
          </cell>
        </row>
        <row r="85355">
          <cell r="C85355">
            <v>1209506805</v>
          </cell>
        </row>
        <row r="85356">
          <cell r="C85356">
            <v>1209506811</v>
          </cell>
        </row>
        <row r="85357">
          <cell r="C85357">
            <v>1209510388</v>
          </cell>
        </row>
        <row r="85358">
          <cell r="C85358">
            <v>1209510390</v>
          </cell>
        </row>
        <row r="85359">
          <cell r="C85359">
            <v>8209510400</v>
          </cell>
        </row>
        <row r="85360">
          <cell r="C85360">
            <v>1209510393</v>
          </cell>
        </row>
        <row r="85361">
          <cell r="C85361">
            <v>1209510394</v>
          </cell>
        </row>
        <row r="85362">
          <cell r="C85362">
            <v>8209510384</v>
          </cell>
        </row>
        <row r="85363">
          <cell r="C85363">
            <v>1209510401</v>
          </cell>
        </row>
        <row r="85364">
          <cell r="C85364">
            <v>1209510391</v>
          </cell>
        </row>
        <row r="85365">
          <cell r="C85365">
            <v>8209510386</v>
          </cell>
        </row>
        <row r="85366">
          <cell r="C85366">
            <v>1209510392</v>
          </cell>
        </row>
        <row r="85367">
          <cell r="C85367">
            <v>8209510385</v>
          </cell>
        </row>
        <row r="85368">
          <cell r="C85368">
            <v>1209510387</v>
          </cell>
        </row>
        <row r="85369">
          <cell r="C85369">
            <v>1209510389</v>
          </cell>
        </row>
        <row r="85370">
          <cell r="C85370">
            <v>8209513992</v>
          </cell>
        </row>
        <row r="85371">
          <cell r="C85371">
            <v>1209514004</v>
          </cell>
        </row>
        <row r="85372">
          <cell r="C85372">
            <v>1209513999</v>
          </cell>
        </row>
        <row r="85373">
          <cell r="C85373">
            <v>1209514000</v>
          </cell>
        </row>
        <row r="85374">
          <cell r="C85374">
            <v>8209513994</v>
          </cell>
        </row>
        <row r="85375">
          <cell r="C85375">
            <v>1209513998</v>
          </cell>
        </row>
        <row r="85376">
          <cell r="C85376">
            <v>1209514011</v>
          </cell>
        </row>
        <row r="85377">
          <cell r="C85377">
            <v>8209513989</v>
          </cell>
        </row>
        <row r="85378">
          <cell r="C85378">
            <v>8209513991</v>
          </cell>
        </row>
        <row r="85379">
          <cell r="C85379">
            <v>1209513997</v>
          </cell>
        </row>
        <row r="85380">
          <cell r="C85380">
            <v>8209513988</v>
          </cell>
        </row>
        <row r="85381">
          <cell r="C85381">
            <v>1209513995</v>
          </cell>
        </row>
        <row r="85382">
          <cell r="C85382">
            <v>8209513990</v>
          </cell>
        </row>
        <row r="85383">
          <cell r="C85383">
            <v>1209514005</v>
          </cell>
        </row>
        <row r="85384">
          <cell r="C85384">
            <v>1209513993</v>
          </cell>
        </row>
        <row r="85385">
          <cell r="C85385">
            <v>1209513996</v>
          </cell>
        </row>
        <row r="85386">
          <cell r="C85386">
            <v>209515132</v>
          </cell>
        </row>
        <row r="85387">
          <cell r="C85387">
            <v>209515424</v>
          </cell>
        </row>
        <row r="85388">
          <cell r="C85388">
            <v>209516505</v>
          </cell>
        </row>
        <row r="85389">
          <cell r="C85389">
            <v>209516592</v>
          </cell>
        </row>
        <row r="85390">
          <cell r="C85390">
            <v>209516852</v>
          </cell>
        </row>
        <row r="85391">
          <cell r="C85391">
            <v>209517029</v>
          </cell>
        </row>
        <row r="85392">
          <cell r="C85392">
            <v>209517090</v>
          </cell>
        </row>
        <row r="85393">
          <cell r="C85393">
            <v>209517345</v>
          </cell>
        </row>
        <row r="85394">
          <cell r="C85394">
            <v>209517491</v>
          </cell>
        </row>
        <row r="85395">
          <cell r="C85395">
            <v>8209520774</v>
          </cell>
        </row>
        <row r="85396">
          <cell r="C85396">
            <v>8209520775</v>
          </cell>
        </row>
        <row r="85397">
          <cell r="C85397">
            <v>1209520786</v>
          </cell>
        </row>
        <row r="85398">
          <cell r="C85398">
            <v>1209520783</v>
          </cell>
        </row>
        <row r="85399">
          <cell r="C85399">
            <v>8209520776</v>
          </cell>
        </row>
        <row r="85400">
          <cell r="C85400">
            <v>1209520779</v>
          </cell>
        </row>
        <row r="85401">
          <cell r="C85401">
            <v>1209520777</v>
          </cell>
        </row>
        <row r="85402">
          <cell r="C85402">
            <v>1209520789</v>
          </cell>
        </row>
        <row r="85403">
          <cell r="C85403">
            <v>1209520796</v>
          </cell>
        </row>
        <row r="85404">
          <cell r="C85404">
            <v>8209520771</v>
          </cell>
        </row>
        <row r="85405">
          <cell r="C85405">
            <v>1209520780</v>
          </cell>
        </row>
        <row r="85406">
          <cell r="C85406">
            <v>8209520770</v>
          </cell>
        </row>
        <row r="85407">
          <cell r="C85407">
            <v>1209520782</v>
          </cell>
        </row>
        <row r="85408">
          <cell r="C85408">
            <v>8209520773</v>
          </cell>
        </row>
        <row r="85409">
          <cell r="C85409">
            <v>8209520794</v>
          </cell>
        </row>
        <row r="85410">
          <cell r="C85410">
            <v>1209520787</v>
          </cell>
        </row>
        <row r="85411">
          <cell r="C85411">
            <v>1209520784</v>
          </cell>
        </row>
        <row r="85412">
          <cell r="C85412">
            <v>1209524123</v>
          </cell>
        </row>
        <row r="85413">
          <cell r="C85413">
            <v>8209524126</v>
          </cell>
        </row>
        <row r="85414">
          <cell r="C85414">
            <v>1209524135</v>
          </cell>
        </row>
        <row r="85415">
          <cell r="C85415">
            <v>1209524122</v>
          </cell>
        </row>
        <row r="85416">
          <cell r="C85416">
            <v>1209524133</v>
          </cell>
        </row>
        <row r="85417">
          <cell r="C85417">
            <v>8209524121</v>
          </cell>
        </row>
        <row r="85418">
          <cell r="C85418">
            <v>1209524134</v>
          </cell>
        </row>
        <row r="85419">
          <cell r="C85419">
            <v>8209524120</v>
          </cell>
        </row>
        <row r="85420">
          <cell r="C85420">
            <v>1209524125</v>
          </cell>
        </row>
        <row r="85421">
          <cell r="C85421">
            <v>1209524129</v>
          </cell>
        </row>
        <row r="85422">
          <cell r="C85422">
            <v>8209524128</v>
          </cell>
        </row>
        <row r="85423">
          <cell r="C85423">
            <v>1209524130</v>
          </cell>
        </row>
        <row r="85424">
          <cell r="C85424">
            <v>1209524131</v>
          </cell>
        </row>
        <row r="85425">
          <cell r="C85425">
            <v>8209524127</v>
          </cell>
        </row>
        <row r="85426">
          <cell r="C85426">
            <v>1209524132</v>
          </cell>
        </row>
        <row r="85427">
          <cell r="C85427">
            <v>209525363</v>
          </cell>
        </row>
        <row r="85428">
          <cell r="C85428">
            <v>209525463</v>
          </cell>
        </row>
        <row r="85429">
          <cell r="C85429">
            <v>209525820</v>
          </cell>
        </row>
        <row r="85430">
          <cell r="C85430">
            <v>209526627</v>
          </cell>
        </row>
        <row r="85431">
          <cell r="C85431">
            <v>209526899</v>
          </cell>
        </row>
        <row r="85432">
          <cell r="C85432">
            <v>8209530634</v>
          </cell>
        </row>
        <row r="85433">
          <cell r="C85433">
            <v>8209530632</v>
          </cell>
        </row>
        <row r="85434">
          <cell r="C85434">
            <v>8209530633</v>
          </cell>
        </row>
        <row r="85435">
          <cell r="C85435">
            <v>1209530640</v>
          </cell>
        </row>
        <row r="85436">
          <cell r="C85436">
            <v>1209530643</v>
          </cell>
        </row>
        <row r="85437">
          <cell r="C85437">
            <v>1209530635</v>
          </cell>
        </row>
        <row r="85438">
          <cell r="C85438">
            <v>1209530636</v>
          </cell>
        </row>
        <row r="85439">
          <cell r="C85439">
            <v>1209530654</v>
          </cell>
        </row>
        <row r="85440">
          <cell r="C85440">
            <v>1209530645</v>
          </cell>
        </row>
        <row r="85441">
          <cell r="C85441">
            <v>1209530638</v>
          </cell>
        </row>
        <row r="85442">
          <cell r="C85442">
            <v>1209530642</v>
          </cell>
        </row>
        <row r="85443">
          <cell r="C85443">
            <v>1209530646</v>
          </cell>
        </row>
        <row r="85444">
          <cell r="C85444">
            <v>1209530653</v>
          </cell>
        </row>
        <row r="85445">
          <cell r="C85445">
            <v>8209530644</v>
          </cell>
        </row>
        <row r="85446">
          <cell r="C85446">
            <v>209533229</v>
          </cell>
        </row>
        <row r="85447">
          <cell r="C85447">
            <v>209534143</v>
          </cell>
        </row>
        <row r="85448">
          <cell r="C85448">
            <v>1209537129</v>
          </cell>
        </row>
        <row r="85449">
          <cell r="C85449">
            <v>8209537118</v>
          </cell>
        </row>
        <row r="85450">
          <cell r="C85450">
            <v>8209537121</v>
          </cell>
        </row>
        <row r="85451">
          <cell r="C85451">
            <v>8209537123</v>
          </cell>
        </row>
        <row r="85452">
          <cell r="C85452">
            <v>1209537125</v>
          </cell>
        </row>
        <row r="85453">
          <cell r="C85453">
            <v>8209537122</v>
          </cell>
        </row>
        <row r="85454">
          <cell r="C85454">
            <v>8209537120</v>
          </cell>
        </row>
        <row r="85455">
          <cell r="C85455">
            <v>8209537138</v>
          </cell>
        </row>
        <row r="85456">
          <cell r="C85456">
            <v>1209537133</v>
          </cell>
        </row>
        <row r="85457">
          <cell r="C85457">
            <v>8209537119</v>
          </cell>
        </row>
        <row r="85458">
          <cell r="C85458">
            <v>8209537124</v>
          </cell>
        </row>
        <row r="85459">
          <cell r="C85459">
            <v>1209537126</v>
          </cell>
        </row>
        <row r="85460">
          <cell r="C85460">
            <v>1209537128</v>
          </cell>
        </row>
        <row r="85461">
          <cell r="C85461">
            <v>1209537130</v>
          </cell>
        </row>
        <row r="85462">
          <cell r="C85462">
            <v>1209537131</v>
          </cell>
        </row>
        <row r="85463">
          <cell r="C85463">
            <v>1209537141</v>
          </cell>
        </row>
        <row r="85464">
          <cell r="C85464">
            <v>1209537132</v>
          </cell>
        </row>
        <row r="85465">
          <cell r="C85465">
            <v>1209537127</v>
          </cell>
        </row>
        <row r="85466">
          <cell r="C85466">
            <v>209538486</v>
          </cell>
        </row>
        <row r="85467">
          <cell r="C85467">
            <v>209538679</v>
          </cell>
        </row>
        <row r="85468">
          <cell r="C85468">
            <v>209539195</v>
          </cell>
        </row>
        <row r="85469">
          <cell r="C85469">
            <v>209540754</v>
          </cell>
        </row>
        <row r="85470">
          <cell r="C85470">
            <v>1209543927</v>
          </cell>
        </row>
        <row r="85471">
          <cell r="C85471">
            <v>1209543928</v>
          </cell>
        </row>
        <row r="85472">
          <cell r="C85472">
            <v>8209543926</v>
          </cell>
        </row>
        <row r="85473">
          <cell r="C85473">
            <v>1209543931</v>
          </cell>
        </row>
        <row r="85474">
          <cell r="C85474">
            <v>8209543922</v>
          </cell>
        </row>
        <row r="85475">
          <cell r="C85475">
            <v>1209543937</v>
          </cell>
        </row>
        <row r="85476">
          <cell r="C85476">
            <v>8209543924</v>
          </cell>
        </row>
        <row r="85477">
          <cell r="C85477">
            <v>1209543932</v>
          </cell>
        </row>
        <row r="85478">
          <cell r="C85478">
            <v>8209543925</v>
          </cell>
        </row>
        <row r="85479">
          <cell r="C85479">
            <v>1209543934</v>
          </cell>
        </row>
        <row r="85480">
          <cell r="C85480">
            <v>1209543929</v>
          </cell>
        </row>
        <row r="85481">
          <cell r="C85481">
            <v>1209543930</v>
          </cell>
        </row>
        <row r="85482">
          <cell r="C85482">
            <v>1209543938</v>
          </cell>
        </row>
        <row r="85483">
          <cell r="C85483">
            <v>1209543935</v>
          </cell>
        </row>
        <row r="85484">
          <cell r="C85484">
            <v>8209543923</v>
          </cell>
        </row>
        <row r="85485">
          <cell r="C85485">
            <v>1209547553</v>
          </cell>
        </row>
        <row r="85486">
          <cell r="C85486">
            <v>1209547560</v>
          </cell>
        </row>
        <row r="85487">
          <cell r="C85487">
            <v>1209547554</v>
          </cell>
        </row>
        <row r="85488">
          <cell r="C85488">
            <v>1209547556</v>
          </cell>
        </row>
        <row r="85489">
          <cell r="C85489">
            <v>8209547550</v>
          </cell>
        </row>
        <row r="85490">
          <cell r="C85490">
            <v>1209547562</v>
          </cell>
        </row>
        <row r="85491">
          <cell r="C85491">
            <v>8209547549</v>
          </cell>
        </row>
        <row r="85492">
          <cell r="C85492">
            <v>8209547561</v>
          </cell>
        </row>
        <row r="85493">
          <cell r="C85493">
            <v>8209547548</v>
          </cell>
        </row>
        <row r="85494">
          <cell r="C85494">
            <v>1209547552</v>
          </cell>
        </row>
        <row r="85495">
          <cell r="C85495">
            <v>1209547559</v>
          </cell>
        </row>
        <row r="85496">
          <cell r="C85496">
            <v>1209547558</v>
          </cell>
        </row>
        <row r="85497">
          <cell r="C85497">
            <v>8209547551</v>
          </cell>
        </row>
        <row r="85498">
          <cell r="C85498">
            <v>1209547555</v>
          </cell>
        </row>
        <row r="85499">
          <cell r="C85499">
            <v>1209551006</v>
          </cell>
        </row>
        <row r="85500">
          <cell r="C85500">
            <v>1209551009</v>
          </cell>
        </row>
        <row r="85501">
          <cell r="C85501">
            <v>8209550999</v>
          </cell>
        </row>
        <row r="85502">
          <cell r="C85502">
            <v>8209551001</v>
          </cell>
        </row>
        <row r="85503">
          <cell r="C85503">
            <v>1209551007</v>
          </cell>
        </row>
        <row r="85504">
          <cell r="C85504">
            <v>8209551000</v>
          </cell>
        </row>
        <row r="85505">
          <cell r="C85505">
            <v>1209551011</v>
          </cell>
        </row>
        <row r="85506">
          <cell r="C85506">
            <v>1209551012</v>
          </cell>
        </row>
        <row r="85507">
          <cell r="C85507">
            <v>8209551002</v>
          </cell>
        </row>
        <row r="85508">
          <cell r="C85508">
            <v>1209551008</v>
          </cell>
        </row>
        <row r="85509">
          <cell r="C85509">
            <v>8209551003</v>
          </cell>
        </row>
        <row r="85510">
          <cell r="C85510">
            <v>1209551015</v>
          </cell>
        </row>
        <row r="85511">
          <cell r="C85511">
            <v>1209551004</v>
          </cell>
        </row>
        <row r="85512">
          <cell r="C85512">
            <v>1209551005</v>
          </cell>
        </row>
        <row r="85513">
          <cell r="C85513">
            <v>1209551010</v>
          </cell>
        </row>
        <row r="85514">
          <cell r="C85514">
            <v>209551990</v>
          </cell>
        </row>
        <row r="85515">
          <cell r="C85515">
            <v>209552381</v>
          </cell>
        </row>
        <row r="85516">
          <cell r="C85516">
            <v>209552558</v>
          </cell>
        </row>
        <row r="85517">
          <cell r="C85517">
            <v>2209552868</v>
          </cell>
        </row>
        <row r="85518">
          <cell r="C85518">
            <v>209553462</v>
          </cell>
        </row>
        <row r="85519">
          <cell r="C85519">
            <v>209553603</v>
          </cell>
        </row>
        <row r="85520">
          <cell r="C85520">
            <v>1209556342</v>
          </cell>
        </row>
        <row r="85521">
          <cell r="C85521">
            <v>1209556343</v>
          </cell>
        </row>
        <row r="85522">
          <cell r="C85522">
            <v>1209556345</v>
          </cell>
        </row>
        <row r="85523">
          <cell r="C85523">
            <v>8209556331</v>
          </cell>
        </row>
        <row r="85524">
          <cell r="C85524">
            <v>1209556344</v>
          </cell>
        </row>
        <row r="85525">
          <cell r="C85525">
            <v>8209556333</v>
          </cell>
        </row>
        <row r="85526">
          <cell r="C85526">
            <v>8209556334</v>
          </cell>
        </row>
        <row r="85527">
          <cell r="C85527">
            <v>1209556339</v>
          </cell>
        </row>
        <row r="85528">
          <cell r="C85528">
            <v>1209556341</v>
          </cell>
        </row>
        <row r="85529">
          <cell r="C85529">
            <v>8209556336</v>
          </cell>
        </row>
        <row r="85530">
          <cell r="C85530">
            <v>1209556340</v>
          </cell>
        </row>
        <row r="85531">
          <cell r="C85531">
            <v>1209556338</v>
          </cell>
        </row>
        <row r="85532">
          <cell r="C85532">
            <v>1209556347</v>
          </cell>
        </row>
        <row r="85533">
          <cell r="C85533">
            <v>1209556346</v>
          </cell>
        </row>
        <row r="85534">
          <cell r="C85534">
            <v>8209556337</v>
          </cell>
        </row>
        <row r="85535">
          <cell r="C85535">
            <v>1209556355</v>
          </cell>
        </row>
        <row r="85536">
          <cell r="C85536">
            <v>8209556332</v>
          </cell>
        </row>
        <row r="85537">
          <cell r="C85537">
            <v>8209556335</v>
          </cell>
        </row>
        <row r="85538">
          <cell r="C85538">
            <v>209558458</v>
          </cell>
        </row>
        <row r="85539">
          <cell r="C85539">
            <v>209558510</v>
          </cell>
        </row>
        <row r="85540">
          <cell r="C85540">
            <v>209559005</v>
          </cell>
        </row>
        <row r="85541">
          <cell r="C85541">
            <v>209559743</v>
          </cell>
        </row>
        <row r="85542">
          <cell r="C85542">
            <v>1209562088</v>
          </cell>
        </row>
        <row r="85543">
          <cell r="C85543">
            <v>8209562079</v>
          </cell>
        </row>
        <row r="85544">
          <cell r="C85544">
            <v>8209562081</v>
          </cell>
        </row>
        <row r="85545">
          <cell r="C85545">
            <v>8209562083</v>
          </cell>
        </row>
        <row r="85546">
          <cell r="C85546">
            <v>1209562086</v>
          </cell>
        </row>
        <row r="85547">
          <cell r="C85547">
            <v>8209562080</v>
          </cell>
        </row>
        <row r="85548">
          <cell r="C85548">
            <v>1209562087</v>
          </cell>
        </row>
        <row r="85549">
          <cell r="C85549">
            <v>1209562098</v>
          </cell>
        </row>
        <row r="85550">
          <cell r="C85550">
            <v>8209562078</v>
          </cell>
        </row>
        <row r="85551">
          <cell r="C85551">
            <v>1209562092</v>
          </cell>
        </row>
        <row r="85552">
          <cell r="C85552">
            <v>1209562082</v>
          </cell>
        </row>
        <row r="85553">
          <cell r="C85553">
            <v>1209562085</v>
          </cell>
        </row>
        <row r="85554">
          <cell r="C85554">
            <v>1209562091</v>
          </cell>
        </row>
        <row r="85555">
          <cell r="C85555">
            <v>1209562097</v>
          </cell>
        </row>
        <row r="85556">
          <cell r="C85556">
            <v>1209562084</v>
          </cell>
        </row>
        <row r="85557">
          <cell r="C85557">
            <v>209563335</v>
          </cell>
        </row>
        <row r="85558">
          <cell r="C85558">
            <v>209564120</v>
          </cell>
        </row>
        <row r="85559">
          <cell r="C85559">
            <v>209564637</v>
          </cell>
        </row>
        <row r="85560">
          <cell r="C85560">
            <v>209565135</v>
          </cell>
        </row>
        <row r="85561">
          <cell r="C85561">
            <v>209568213</v>
          </cell>
        </row>
        <row r="85562">
          <cell r="C85562">
            <v>8209568920</v>
          </cell>
        </row>
        <row r="85563">
          <cell r="C85563">
            <v>1209568935</v>
          </cell>
        </row>
        <row r="85564">
          <cell r="C85564">
            <v>8209568925</v>
          </cell>
        </row>
        <row r="85565">
          <cell r="C85565">
            <v>1209568926</v>
          </cell>
        </row>
        <row r="85566">
          <cell r="C85566">
            <v>1209568938</v>
          </cell>
        </row>
        <row r="85567">
          <cell r="C85567">
            <v>1209568929</v>
          </cell>
        </row>
        <row r="85568">
          <cell r="C85568">
            <v>1209568930</v>
          </cell>
        </row>
        <row r="85569">
          <cell r="C85569">
            <v>8209568922</v>
          </cell>
        </row>
        <row r="85570">
          <cell r="C85570">
            <v>1209568933</v>
          </cell>
        </row>
        <row r="85571">
          <cell r="C85571">
            <v>8209568923</v>
          </cell>
        </row>
        <row r="85572">
          <cell r="C85572">
            <v>1209568931</v>
          </cell>
        </row>
        <row r="85573">
          <cell r="C85573">
            <v>1209568932</v>
          </cell>
        </row>
        <row r="85574">
          <cell r="C85574">
            <v>1209568934</v>
          </cell>
        </row>
        <row r="85575">
          <cell r="C85575">
            <v>8209568919</v>
          </cell>
        </row>
        <row r="85576">
          <cell r="C85576">
            <v>8209568921</v>
          </cell>
        </row>
        <row r="85577">
          <cell r="C85577">
            <v>1209568928</v>
          </cell>
        </row>
        <row r="85578">
          <cell r="C85578">
            <v>8209568924</v>
          </cell>
        </row>
        <row r="85579">
          <cell r="C85579">
            <v>1209568927</v>
          </cell>
        </row>
        <row r="85580">
          <cell r="C85580">
            <v>209570334</v>
          </cell>
        </row>
        <row r="85581">
          <cell r="C85581">
            <v>209571087</v>
          </cell>
        </row>
        <row r="85582">
          <cell r="C85582">
            <v>209571707</v>
          </cell>
        </row>
        <row r="85583">
          <cell r="C85583">
            <v>209572033</v>
          </cell>
        </row>
        <row r="85584">
          <cell r="C85584">
            <v>209572251</v>
          </cell>
        </row>
        <row r="85585">
          <cell r="C85585">
            <v>209572405</v>
          </cell>
        </row>
        <row r="85586">
          <cell r="C85586">
            <v>1209576023</v>
          </cell>
        </row>
        <row r="85587">
          <cell r="C85587">
            <v>1209576021</v>
          </cell>
        </row>
        <row r="85588">
          <cell r="C85588">
            <v>1209576022</v>
          </cell>
        </row>
        <row r="85589">
          <cell r="C85589">
            <v>8209576014</v>
          </cell>
        </row>
        <row r="85590">
          <cell r="C85590">
            <v>8209576017</v>
          </cell>
        </row>
        <row r="85591">
          <cell r="C85591">
            <v>1209576028</v>
          </cell>
        </row>
        <row r="85592">
          <cell r="C85592">
            <v>1209576020</v>
          </cell>
        </row>
        <row r="85593">
          <cell r="C85593">
            <v>8209576016</v>
          </cell>
        </row>
        <row r="85594">
          <cell r="C85594">
            <v>1209576019</v>
          </cell>
        </row>
        <row r="85595">
          <cell r="C85595">
            <v>1209576030</v>
          </cell>
        </row>
        <row r="85596">
          <cell r="C85596">
            <v>8209576031</v>
          </cell>
        </row>
        <row r="85597">
          <cell r="C85597">
            <v>1209576026</v>
          </cell>
        </row>
        <row r="85598">
          <cell r="C85598">
            <v>8209576013</v>
          </cell>
        </row>
        <row r="85599">
          <cell r="C85599">
            <v>8209576015</v>
          </cell>
        </row>
        <row r="85600">
          <cell r="C85600">
            <v>1209576040</v>
          </cell>
        </row>
        <row r="85601">
          <cell r="C85601">
            <v>1209576018</v>
          </cell>
        </row>
        <row r="85602">
          <cell r="C85602">
            <v>209577732</v>
          </cell>
        </row>
        <row r="85603">
          <cell r="C85603">
            <v>209577897</v>
          </cell>
        </row>
        <row r="85604">
          <cell r="C85604">
            <v>209578245</v>
          </cell>
        </row>
        <row r="85605">
          <cell r="C85605">
            <v>209578363</v>
          </cell>
        </row>
        <row r="85606">
          <cell r="C85606">
            <v>1209582129</v>
          </cell>
        </row>
        <row r="85607">
          <cell r="C85607">
            <v>8209582121</v>
          </cell>
        </row>
        <row r="85608">
          <cell r="C85608">
            <v>8209582122</v>
          </cell>
        </row>
        <row r="85609">
          <cell r="C85609">
            <v>1209582125</v>
          </cell>
        </row>
        <row r="85610">
          <cell r="C85610">
            <v>1209582127</v>
          </cell>
        </row>
        <row r="85611">
          <cell r="C85611">
            <v>8209582143</v>
          </cell>
        </row>
        <row r="85612">
          <cell r="C85612">
            <v>1209582132</v>
          </cell>
        </row>
        <row r="85613">
          <cell r="C85613">
            <v>1209582131</v>
          </cell>
        </row>
        <row r="85614">
          <cell r="C85614">
            <v>8209582124</v>
          </cell>
        </row>
        <row r="85615">
          <cell r="C85615">
            <v>1209582130</v>
          </cell>
        </row>
        <row r="85616">
          <cell r="C85616">
            <v>8209582123</v>
          </cell>
        </row>
        <row r="85617">
          <cell r="C85617">
            <v>1209582140</v>
          </cell>
        </row>
        <row r="85618">
          <cell r="C85618">
            <v>1209582139</v>
          </cell>
        </row>
        <row r="85619">
          <cell r="C85619">
            <v>1209582126</v>
          </cell>
        </row>
        <row r="85620">
          <cell r="C85620">
            <v>1209582128</v>
          </cell>
        </row>
        <row r="85621">
          <cell r="C85621">
            <v>1209582144</v>
          </cell>
        </row>
        <row r="85622">
          <cell r="C85622">
            <v>8209585483</v>
          </cell>
        </row>
        <row r="85623">
          <cell r="C85623">
            <v>1209585493</v>
          </cell>
        </row>
        <row r="85624">
          <cell r="C85624">
            <v>1209585489</v>
          </cell>
        </row>
        <row r="85625">
          <cell r="C85625">
            <v>8209585482</v>
          </cell>
        </row>
        <row r="85626">
          <cell r="C85626">
            <v>8209585485</v>
          </cell>
        </row>
        <row r="85627">
          <cell r="C85627">
            <v>1209585488</v>
          </cell>
        </row>
        <row r="85628">
          <cell r="C85628">
            <v>8209585484</v>
          </cell>
        </row>
        <row r="85629">
          <cell r="C85629">
            <v>1209585490</v>
          </cell>
        </row>
        <row r="85630">
          <cell r="C85630">
            <v>1209585495</v>
          </cell>
        </row>
        <row r="85631">
          <cell r="C85631">
            <v>8209585486</v>
          </cell>
        </row>
        <row r="85632">
          <cell r="C85632">
            <v>8209585487</v>
          </cell>
        </row>
        <row r="85633">
          <cell r="C85633">
            <v>1209585492</v>
          </cell>
        </row>
        <row r="85634">
          <cell r="C85634">
            <v>1209585491</v>
          </cell>
        </row>
        <row r="85635">
          <cell r="C85635">
            <v>1209585496</v>
          </cell>
        </row>
        <row r="85636">
          <cell r="C85636">
            <v>1209585497</v>
          </cell>
        </row>
        <row r="85637">
          <cell r="C85637">
            <v>8209588537</v>
          </cell>
        </row>
        <row r="85638">
          <cell r="C85638">
            <v>1209588556</v>
          </cell>
        </row>
        <row r="85639">
          <cell r="C85639">
            <v>8209588536</v>
          </cell>
        </row>
        <row r="85640">
          <cell r="C85640">
            <v>1209588543</v>
          </cell>
        </row>
        <row r="85641">
          <cell r="C85641">
            <v>8209588532</v>
          </cell>
        </row>
        <row r="85642">
          <cell r="C85642">
            <v>8209588533</v>
          </cell>
        </row>
        <row r="85643">
          <cell r="C85643">
            <v>1209588545</v>
          </cell>
        </row>
        <row r="85644">
          <cell r="C85644">
            <v>1209588542</v>
          </cell>
        </row>
        <row r="85645">
          <cell r="C85645">
            <v>1209588544</v>
          </cell>
        </row>
        <row r="85646">
          <cell r="C85646">
            <v>1209588538</v>
          </cell>
        </row>
        <row r="85647">
          <cell r="C85647">
            <v>1209588539</v>
          </cell>
        </row>
        <row r="85648">
          <cell r="C85648">
            <v>1209588541</v>
          </cell>
        </row>
        <row r="85649">
          <cell r="C85649">
            <v>1209588546</v>
          </cell>
        </row>
        <row r="85650">
          <cell r="C85650">
            <v>8209588534</v>
          </cell>
        </row>
        <row r="85651">
          <cell r="C85651">
            <v>8209588535</v>
          </cell>
        </row>
        <row r="85652">
          <cell r="C85652">
            <v>1209588547</v>
          </cell>
        </row>
        <row r="85653">
          <cell r="C85653">
            <v>1209588548</v>
          </cell>
        </row>
        <row r="85654">
          <cell r="C85654">
            <v>8209588549</v>
          </cell>
        </row>
        <row r="85655">
          <cell r="C85655">
            <v>209590031</v>
          </cell>
        </row>
        <row r="85656">
          <cell r="C85656">
            <v>209590572</v>
          </cell>
        </row>
        <row r="85657">
          <cell r="C85657">
            <v>209591413</v>
          </cell>
        </row>
        <row r="85658">
          <cell r="C85658">
            <v>209591762</v>
          </cell>
        </row>
        <row r="85659">
          <cell r="C85659">
            <v>8209594385</v>
          </cell>
        </row>
        <row r="85660">
          <cell r="C85660">
            <v>1209594399</v>
          </cell>
        </row>
        <row r="85661">
          <cell r="C85661">
            <v>1209594391</v>
          </cell>
        </row>
        <row r="85662">
          <cell r="C85662">
            <v>1209594393</v>
          </cell>
        </row>
        <row r="85663">
          <cell r="C85663">
            <v>1209594394</v>
          </cell>
        </row>
        <row r="85664">
          <cell r="C85664">
            <v>1209594388</v>
          </cell>
        </row>
        <row r="85665">
          <cell r="C85665">
            <v>1209594395</v>
          </cell>
        </row>
        <row r="85666">
          <cell r="C85666">
            <v>1209594387</v>
          </cell>
        </row>
        <row r="85667">
          <cell r="C85667">
            <v>8209594398</v>
          </cell>
        </row>
        <row r="85668">
          <cell r="C85668">
            <v>1209594390</v>
          </cell>
        </row>
        <row r="85669">
          <cell r="C85669">
            <v>8209594384</v>
          </cell>
        </row>
        <row r="85670">
          <cell r="C85670">
            <v>1209594392</v>
          </cell>
        </row>
        <row r="85671">
          <cell r="C85671">
            <v>8209594383</v>
          </cell>
        </row>
        <row r="85672">
          <cell r="C85672">
            <v>1209594396</v>
          </cell>
        </row>
        <row r="85673">
          <cell r="C85673">
            <v>8209594381</v>
          </cell>
        </row>
        <row r="85674">
          <cell r="C85674">
            <v>1209594389</v>
          </cell>
        </row>
        <row r="85675">
          <cell r="C85675">
            <v>8209594382</v>
          </cell>
        </row>
        <row r="85676">
          <cell r="C85676">
            <v>8209594386</v>
          </cell>
        </row>
        <row r="85677">
          <cell r="C85677">
            <v>209596356</v>
          </cell>
        </row>
        <row r="85678">
          <cell r="C85678">
            <v>209597053</v>
          </cell>
        </row>
        <row r="85679">
          <cell r="C85679">
            <v>1209599162</v>
          </cell>
        </row>
        <row r="85680">
          <cell r="C85680">
            <v>1209599168</v>
          </cell>
        </row>
        <row r="85681">
          <cell r="C85681">
            <v>1209599169</v>
          </cell>
        </row>
        <row r="85682">
          <cell r="C85682">
            <v>8209599153</v>
          </cell>
        </row>
        <row r="85683">
          <cell r="C85683">
            <v>8209599154</v>
          </cell>
        </row>
        <row r="85684">
          <cell r="C85684">
            <v>8209599159</v>
          </cell>
        </row>
        <row r="85685">
          <cell r="C85685">
            <v>1209599160</v>
          </cell>
        </row>
        <row r="85686">
          <cell r="C85686">
            <v>8209599152</v>
          </cell>
        </row>
        <row r="85687">
          <cell r="C85687">
            <v>1209599166</v>
          </cell>
        </row>
        <row r="85688">
          <cell r="C85688">
            <v>1209599167</v>
          </cell>
        </row>
        <row r="85689">
          <cell r="C85689">
            <v>8209599156</v>
          </cell>
        </row>
        <row r="85690">
          <cell r="C85690">
            <v>8209599157</v>
          </cell>
        </row>
        <row r="85691">
          <cell r="C85691">
            <v>1209599161</v>
          </cell>
        </row>
        <row r="85692">
          <cell r="C85692">
            <v>1209599163</v>
          </cell>
        </row>
        <row r="85693">
          <cell r="C85693">
            <v>8209599158</v>
          </cell>
        </row>
        <row r="85694">
          <cell r="C85694">
            <v>8209599155</v>
          </cell>
        </row>
        <row r="85695">
          <cell r="C85695">
            <v>1209599172</v>
          </cell>
        </row>
        <row r="85696">
          <cell r="C85696">
            <v>1209599164</v>
          </cell>
        </row>
        <row r="85697">
          <cell r="C85697">
            <v>1209599165</v>
          </cell>
        </row>
        <row r="85698">
          <cell r="C85698">
            <v>209600925</v>
          </cell>
        </row>
        <row r="85699">
          <cell r="C85699">
            <v>209600990</v>
          </cell>
        </row>
        <row r="85700">
          <cell r="C85700">
            <v>209601616</v>
          </cell>
        </row>
        <row r="85701">
          <cell r="C85701">
            <v>1209604894</v>
          </cell>
        </row>
        <row r="85702">
          <cell r="C85702">
            <v>1209604887</v>
          </cell>
        </row>
        <row r="85703">
          <cell r="C85703">
            <v>1209604888</v>
          </cell>
        </row>
        <row r="85704">
          <cell r="C85704">
            <v>1209604895</v>
          </cell>
        </row>
        <row r="85705">
          <cell r="C85705">
            <v>8209604880</v>
          </cell>
        </row>
        <row r="85706">
          <cell r="C85706">
            <v>8209604882</v>
          </cell>
        </row>
        <row r="85707">
          <cell r="C85707">
            <v>1209604892</v>
          </cell>
        </row>
        <row r="85708">
          <cell r="C85708">
            <v>1209604886</v>
          </cell>
        </row>
        <row r="85709">
          <cell r="C85709">
            <v>1209604890</v>
          </cell>
        </row>
        <row r="85710">
          <cell r="C85710">
            <v>1209604891</v>
          </cell>
        </row>
        <row r="85711">
          <cell r="C85711">
            <v>8209604878</v>
          </cell>
        </row>
        <row r="85712">
          <cell r="C85712">
            <v>1209604889</v>
          </cell>
        </row>
        <row r="85713">
          <cell r="C85713">
            <v>8209604883</v>
          </cell>
        </row>
        <row r="85714">
          <cell r="C85714">
            <v>8209604884</v>
          </cell>
        </row>
        <row r="85715">
          <cell r="C85715">
            <v>1209604896</v>
          </cell>
        </row>
        <row r="85716">
          <cell r="C85716">
            <v>8209604879</v>
          </cell>
        </row>
        <row r="85717">
          <cell r="C85717">
            <v>8209604881</v>
          </cell>
        </row>
        <row r="85718">
          <cell r="C85718">
            <v>8209604885</v>
          </cell>
        </row>
        <row r="85719">
          <cell r="C85719">
            <v>209607319</v>
          </cell>
        </row>
        <row r="85720">
          <cell r="C85720">
            <v>1209610799</v>
          </cell>
        </row>
        <row r="85721">
          <cell r="C85721">
            <v>8209610787</v>
          </cell>
        </row>
        <row r="85722">
          <cell r="C85722">
            <v>1209610801</v>
          </cell>
        </row>
        <row r="85723">
          <cell r="C85723">
            <v>8209610789</v>
          </cell>
        </row>
        <row r="85724">
          <cell r="C85724">
            <v>1209610813</v>
          </cell>
        </row>
        <row r="85725">
          <cell r="C85725">
            <v>8209610803</v>
          </cell>
        </row>
        <row r="85726">
          <cell r="C85726">
            <v>1209610792</v>
          </cell>
        </row>
        <row r="85727">
          <cell r="C85727">
            <v>1209610793</v>
          </cell>
        </row>
        <row r="85728">
          <cell r="C85728">
            <v>1209610802</v>
          </cell>
        </row>
        <row r="85729">
          <cell r="C85729">
            <v>1209610795</v>
          </cell>
        </row>
        <row r="85730">
          <cell r="C85730">
            <v>8209610791</v>
          </cell>
        </row>
        <row r="85731">
          <cell r="C85731">
            <v>1209610794</v>
          </cell>
        </row>
        <row r="85732">
          <cell r="C85732">
            <v>8209610785</v>
          </cell>
        </row>
        <row r="85733">
          <cell r="C85733">
            <v>1209610796</v>
          </cell>
        </row>
        <row r="85734">
          <cell r="C85734">
            <v>1209610797</v>
          </cell>
        </row>
        <row r="85735">
          <cell r="C85735">
            <v>8209610790</v>
          </cell>
        </row>
        <row r="85736">
          <cell r="C85736">
            <v>8209610786</v>
          </cell>
        </row>
        <row r="85737">
          <cell r="C85737">
            <v>8209610788</v>
          </cell>
        </row>
        <row r="85738">
          <cell r="C85738">
            <v>1209610798</v>
          </cell>
        </row>
        <row r="85739">
          <cell r="C85739">
            <v>209612868</v>
          </cell>
        </row>
        <row r="85740">
          <cell r="C85740">
            <v>209613552</v>
          </cell>
        </row>
        <row r="85741">
          <cell r="C85741">
            <v>209613708</v>
          </cell>
        </row>
        <row r="85742">
          <cell r="C85742">
            <v>8209616645</v>
          </cell>
        </row>
        <row r="85743">
          <cell r="C85743">
            <v>8209616647</v>
          </cell>
        </row>
        <row r="85744">
          <cell r="C85744">
            <v>1209616654</v>
          </cell>
        </row>
        <row r="85745">
          <cell r="C85745">
            <v>1209616676</v>
          </cell>
        </row>
        <row r="85746">
          <cell r="C85746">
            <v>8209616644</v>
          </cell>
        </row>
        <row r="85747">
          <cell r="C85747">
            <v>1209616658</v>
          </cell>
        </row>
        <row r="85748">
          <cell r="C85748">
            <v>1209616659</v>
          </cell>
        </row>
        <row r="85749">
          <cell r="C85749">
            <v>8209616646</v>
          </cell>
        </row>
        <row r="85750">
          <cell r="C85750">
            <v>8209616650</v>
          </cell>
        </row>
        <row r="85751">
          <cell r="C85751">
            <v>1209616660</v>
          </cell>
        </row>
        <row r="85752">
          <cell r="C85752">
            <v>1209616656</v>
          </cell>
        </row>
        <row r="85753">
          <cell r="C85753">
            <v>1209616661</v>
          </cell>
        </row>
        <row r="85754">
          <cell r="C85754">
            <v>8209616674</v>
          </cell>
        </row>
        <row r="85755">
          <cell r="C85755">
            <v>8209616649</v>
          </cell>
        </row>
        <row r="85756">
          <cell r="C85756">
            <v>1209616655</v>
          </cell>
        </row>
        <row r="85757">
          <cell r="C85757">
            <v>8209616651</v>
          </cell>
        </row>
        <row r="85758">
          <cell r="C85758">
            <v>1209616652</v>
          </cell>
        </row>
        <row r="85759">
          <cell r="C85759">
            <v>1209616653</v>
          </cell>
        </row>
        <row r="85760">
          <cell r="C85760">
            <v>8209616648</v>
          </cell>
        </row>
        <row r="85761">
          <cell r="C85761">
            <v>1209620445</v>
          </cell>
        </row>
        <row r="85762">
          <cell r="C85762">
            <v>8209620429</v>
          </cell>
        </row>
        <row r="85763">
          <cell r="C85763">
            <v>1209620441</v>
          </cell>
        </row>
        <row r="85764">
          <cell r="C85764">
            <v>1209620444</v>
          </cell>
        </row>
        <row r="85765">
          <cell r="C85765">
            <v>1209620448</v>
          </cell>
        </row>
        <row r="85766">
          <cell r="C85766">
            <v>1209620437</v>
          </cell>
        </row>
        <row r="85767">
          <cell r="C85767">
            <v>8209620431</v>
          </cell>
        </row>
        <row r="85768">
          <cell r="C85768">
            <v>1209620435</v>
          </cell>
        </row>
        <row r="85769">
          <cell r="C85769">
            <v>1209620438</v>
          </cell>
        </row>
        <row r="85770">
          <cell r="C85770">
            <v>1209620440</v>
          </cell>
        </row>
        <row r="85771">
          <cell r="C85771">
            <v>8209620428</v>
          </cell>
        </row>
        <row r="85772">
          <cell r="C85772">
            <v>8209620432</v>
          </cell>
        </row>
        <row r="85773">
          <cell r="C85773">
            <v>8209620433</v>
          </cell>
        </row>
        <row r="85774">
          <cell r="C85774">
            <v>8209620434</v>
          </cell>
        </row>
        <row r="85775">
          <cell r="C85775">
            <v>1209620439</v>
          </cell>
        </row>
        <row r="85776">
          <cell r="C85776">
            <v>8209620430</v>
          </cell>
        </row>
        <row r="85777">
          <cell r="C85777">
            <v>1209620436</v>
          </cell>
        </row>
        <row r="85778">
          <cell r="C85778">
            <v>209621649</v>
          </cell>
        </row>
        <row r="85779">
          <cell r="C85779">
            <v>8209624265</v>
          </cell>
        </row>
        <row r="85780">
          <cell r="C85780">
            <v>1209624274</v>
          </cell>
        </row>
        <row r="85781">
          <cell r="C85781">
            <v>1209624280</v>
          </cell>
        </row>
        <row r="85782">
          <cell r="C85782">
            <v>8209624266</v>
          </cell>
        </row>
        <row r="85783">
          <cell r="C85783">
            <v>8209624268</v>
          </cell>
        </row>
        <row r="85784">
          <cell r="C85784">
            <v>8209624270</v>
          </cell>
        </row>
        <row r="85785">
          <cell r="C85785">
            <v>8209624271</v>
          </cell>
        </row>
        <row r="85786">
          <cell r="C85786">
            <v>1209624279</v>
          </cell>
        </row>
        <row r="85787">
          <cell r="C85787">
            <v>8209624264</v>
          </cell>
        </row>
        <row r="85788">
          <cell r="C85788">
            <v>1209624291</v>
          </cell>
        </row>
        <row r="85789">
          <cell r="C85789">
            <v>8209624288</v>
          </cell>
        </row>
        <row r="85790">
          <cell r="C85790">
            <v>1209624272</v>
          </cell>
        </row>
        <row r="85791">
          <cell r="C85791">
            <v>1209624278</v>
          </cell>
        </row>
        <row r="85792">
          <cell r="C85792">
            <v>8209624269</v>
          </cell>
        </row>
        <row r="85793">
          <cell r="C85793">
            <v>1209624273</v>
          </cell>
        </row>
        <row r="85794">
          <cell r="C85794">
            <v>1209624275</v>
          </cell>
        </row>
        <row r="85795">
          <cell r="C85795">
            <v>1209624276</v>
          </cell>
        </row>
        <row r="85796">
          <cell r="C85796">
            <v>8209624267</v>
          </cell>
        </row>
        <row r="85797">
          <cell r="C85797">
            <v>1209624277</v>
          </cell>
        </row>
        <row r="85798">
          <cell r="C85798">
            <v>209625912</v>
          </cell>
        </row>
        <row r="85799">
          <cell r="C85799">
            <v>209626142</v>
          </cell>
        </row>
        <row r="85800">
          <cell r="C85800">
            <v>209626321</v>
          </cell>
        </row>
        <row r="85801">
          <cell r="C85801">
            <v>209626612</v>
          </cell>
        </row>
        <row r="85802">
          <cell r="C85802">
            <v>209626836</v>
          </cell>
        </row>
        <row r="85803">
          <cell r="C85803">
            <v>1209629706</v>
          </cell>
        </row>
        <row r="85804">
          <cell r="C85804">
            <v>1209629711</v>
          </cell>
        </row>
        <row r="85805">
          <cell r="C85805">
            <v>8209629699</v>
          </cell>
        </row>
        <row r="85806">
          <cell r="C85806">
            <v>8209629703</v>
          </cell>
        </row>
        <row r="85807">
          <cell r="C85807">
            <v>1209629709</v>
          </cell>
        </row>
        <row r="85808">
          <cell r="C85808">
            <v>1209629721</v>
          </cell>
        </row>
        <row r="85809">
          <cell r="C85809">
            <v>1209629714</v>
          </cell>
        </row>
        <row r="85810">
          <cell r="C85810">
            <v>8209629702</v>
          </cell>
        </row>
        <row r="85811">
          <cell r="C85811">
            <v>1209629713</v>
          </cell>
        </row>
        <row r="85812">
          <cell r="C85812">
            <v>8209629700</v>
          </cell>
        </row>
        <row r="85813">
          <cell r="C85813">
            <v>8209629705</v>
          </cell>
        </row>
        <row r="85814">
          <cell r="C85814">
            <v>8209629707</v>
          </cell>
        </row>
        <row r="85815">
          <cell r="C85815">
            <v>1209629708</v>
          </cell>
        </row>
        <row r="85816">
          <cell r="C85816">
            <v>1209629717</v>
          </cell>
        </row>
        <row r="85817">
          <cell r="C85817">
            <v>8209629704</v>
          </cell>
        </row>
        <row r="85818">
          <cell r="C85818">
            <v>1209629710</v>
          </cell>
        </row>
        <row r="85819">
          <cell r="C85819">
            <v>1209629716</v>
          </cell>
        </row>
        <row r="85820">
          <cell r="C85820">
            <v>8209629701</v>
          </cell>
        </row>
        <row r="85821">
          <cell r="C85821">
            <v>209631291</v>
          </cell>
        </row>
        <row r="85822">
          <cell r="C85822">
            <v>209631994</v>
          </cell>
        </row>
        <row r="85823">
          <cell r="C85823">
            <v>209632395</v>
          </cell>
        </row>
        <row r="85824">
          <cell r="C85824">
            <v>209632618</v>
          </cell>
        </row>
        <row r="85825">
          <cell r="C85825">
            <v>209632557</v>
          </cell>
        </row>
        <row r="85826">
          <cell r="C85826">
            <v>209632857</v>
          </cell>
        </row>
        <row r="85827">
          <cell r="C85827">
            <v>209633104</v>
          </cell>
        </row>
        <row r="85828">
          <cell r="C85828">
            <v>1209635700</v>
          </cell>
        </row>
        <row r="85829">
          <cell r="C85829">
            <v>1209635709</v>
          </cell>
        </row>
        <row r="85830">
          <cell r="C85830">
            <v>8209635691</v>
          </cell>
        </row>
        <row r="85831">
          <cell r="C85831">
            <v>1209635696</v>
          </cell>
        </row>
        <row r="85832">
          <cell r="C85832">
            <v>1209635698</v>
          </cell>
        </row>
        <row r="85833">
          <cell r="C85833">
            <v>8209635695</v>
          </cell>
        </row>
        <row r="85834">
          <cell r="C85834">
            <v>1209635702</v>
          </cell>
        </row>
        <row r="85835">
          <cell r="C85835">
            <v>8209635690</v>
          </cell>
        </row>
        <row r="85836">
          <cell r="C85836">
            <v>1209635693</v>
          </cell>
        </row>
        <row r="85837">
          <cell r="C85837">
            <v>1209635704</v>
          </cell>
        </row>
        <row r="85838">
          <cell r="C85838">
            <v>8209635692</v>
          </cell>
        </row>
        <row r="85839">
          <cell r="C85839">
            <v>1209635699</v>
          </cell>
        </row>
        <row r="85840">
          <cell r="C85840">
            <v>1209635697</v>
          </cell>
        </row>
        <row r="85841">
          <cell r="C85841">
            <v>1209635701</v>
          </cell>
        </row>
        <row r="85842">
          <cell r="C85842">
            <v>8209635694</v>
          </cell>
        </row>
        <row r="85843">
          <cell r="C85843">
            <v>209637476</v>
          </cell>
        </row>
        <row r="85844">
          <cell r="C85844">
            <v>209637920</v>
          </cell>
        </row>
        <row r="85845">
          <cell r="C85845">
            <v>209638290</v>
          </cell>
        </row>
        <row r="85846">
          <cell r="C85846">
            <v>1209640782</v>
          </cell>
        </row>
        <row r="85847">
          <cell r="C85847">
            <v>1209640784</v>
          </cell>
        </row>
        <row r="85848">
          <cell r="C85848">
            <v>1209640781</v>
          </cell>
        </row>
        <row r="85849">
          <cell r="C85849">
            <v>1209640791</v>
          </cell>
        </row>
        <row r="85850">
          <cell r="C85850">
            <v>1209640786</v>
          </cell>
        </row>
        <row r="85851">
          <cell r="C85851">
            <v>8209640775</v>
          </cell>
        </row>
        <row r="85852">
          <cell r="C85852">
            <v>8209640778</v>
          </cell>
        </row>
        <row r="85853">
          <cell r="C85853">
            <v>8209640780</v>
          </cell>
        </row>
        <row r="85854">
          <cell r="C85854">
            <v>1209640785</v>
          </cell>
        </row>
        <row r="85855">
          <cell r="C85855">
            <v>1209640787</v>
          </cell>
        </row>
        <row r="85856">
          <cell r="C85856">
            <v>1209640788</v>
          </cell>
        </row>
        <row r="85857">
          <cell r="C85857">
            <v>1209640789</v>
          </cell>
        </row>
        <row r="85858">
          <cell r="C85858">
            <v>8209640776</v>
          </cell>
        </row>
        <row r="85859">
          <cell r="C85859">
            <v>8209640777</v>
          </cell>
        </row>
        <row r="85860">
          <cell r="C85860">
            <v>8209640779</v>
          </cell>
        </row>
        <row r="85861">
          <cell r="C85861">
            <v>8209640790</v>
          </cell>
        </row>
        <row r="85862">
          <cell r="C85862">
            <v>1209640783</v>
          </cell>
        </row>
        <row r="85863">
          <cell r="C85863">
            <v>209643724</v>
          </cell>
        </row>
        <row r="85864">
          <cell r="C85864">
            <v>209643828</v>
          </cell>
        </row>
        <row r="85865">
          <cell r="C85865">
            <v>209643902</v>
          </cell>
        </row>
        <row r="85866">
          <cell r="C85866">
            <v>209644129</v>
          </cell>
        </row>
        <row r="85867">
          <cell r="C85867">
            <v>8209646953</v>
          </cell>
        </row>
        <row r="85868">
          <cell r="C85868">
            <v>1209646960</v>
          </cell>
        </row>
        <row r="85869">
          <cell r="C85869">
            <v>1209646975</v>
          </cell>
        </row>
        <row r="85870">
          <cell r="C85870">
            <v>1209646958</v>
          </cell>
        </row>
        <row r="85871">
          <cell r="C85871">
            <v>1209646964</v>
          </cell>
        </row>
        <row r="85872">
          <cell r="C85872">
            <v>8209646950</v>
          </cell>
        </row>
        <row r="85873">
          <cell r="C85873">
            <v>8209646951</v>
          </cell>
        </row>
        <row r="85874">
          <cell r="C85874">
            <v>1209646968</v>
          </cell>
        </row>
        <row r="85875">
          <cell r="C85875">
            <v>8209646954</v>
          </cell>
        </row>
        <row r="85876">
          <cell r="C85876">
            <v>1209646957</v>
          </cell>
        </row>
        <row r="85877">
          <cell r="C85877">
            <v>1209646962</v>
          </cell>
        </row>
        <row r="85878">
          <cell r="C85878">
            <v>1209646965</v>
          </cell>
        </row>
        <row r="85879">
          <cell r="C85879">
            <v>1209646966</v>
          </cell>
        </row>
        <row r="85880">
          <cell r="C85880">
            <v>8209646952</v>
          </cell>
        </row>
        <row r="85881">
          <cell r="C85881">
            <v>1209646967</v>
          </cell>
        </row>
        <row r="85882">
          <cell r="C85882">
            <v>8209646956</v>
          </cell>
        </row>
        <row r="85883">
          <cell r="C85883">
            <v>8209646955</v>
          </cell>
        </row>
        <row r="85884">
          <cell r="C85884">
            <v>1209646959</v>
          </cell>
        </row>
        <row r="85885">
          <cell r="C85885">
            <v>209648727</v>
          </cell>
        </row>
        <row r="85886">
          <cell r="C85886">
            <v>1209651294</v>
          </cell>
        </row>
        <row r="85887">
          <cell r="C85887">
            <v>8209651281</v>
          </cell>
        </row>
        <row r="85888">
          <cell r="C85888">
            <v>8209651284</v>
          </cell>
        </row>
        <row r="85889">
          <cell r="C85889">
            <v>8209651286</v>
          </cell>
        </row>
        <row r="85890">
          <cell r="C85890">
            <v>1209651295</v>
          </cell>
        </row>
        <row r="85891">
          <cell r="C85891">
            <v>8209651280</v>
          </cell>
        </row>
        <row r="85892">
          <cell r="C85892">
            <v>1209651287</v>
          </cell>
        </row>
        <row r="85893">
          <cell r="C85893">
            <v>1209651290</v>
          </cell>
        </row>
        <row r="85894">
          <cell r="C85894">
            <v>8209651285</v>
          </cell>
        </row>
        <row r="85895">
          <cell r="C85895">
            <v>1209651288</v>
          </cell>
        </row>
        <row r="85896">
          <cell r="C85896">
            <v>1209651292</v>
          </cell>
        </row>
        <row r="85897">
          <cell r="C85897">
            <v>1209651289</v>
          </cell>
        </row>
        <row r="85898">
          <cell r="C85898">
            <v>8209651283</v>
          </cell>
        </row>
        <row r="85899">
          <cell r="C85899">
            <v>1209651291</v>
          </cell>
        </row>
        <row r="85900">
          <cell r="C85900">
            <v>1209651293</v>
          </cell>
        </row>
        <row r="85901">
          <cell r="C85901">
            <v>1209651306</v>
          </cell>
        </row>
        <row r="85902">
          <cell r="C85902">
            <v>8209651282</v>
          </cell>
        </row>
        <row r="85903">
          <cell r="C85903">
            <v>1209445206</v>
          </cell>
        </row>
        <row r="85904">
          <cell r="C85904">
            <v>8209445200</v>
          </cell>
        </row>
        <row r="85905">
          <cell r="C85905">
            <v>8209445202</v>
          </cell>
        </row>
        <row r="85906">
          <cell r="C85906">
            <v>1209445211</v>
          </cell>
        </row>
        <row r="85907">
          <cell r="C85907">
            <v>1209445205</v>
          </cell>
        </row>
        <row r="85908">
          <cell r="C85908">
            <v>1209445213</v>
          </cell>
        </row>
        <row r="85909">
          <cell r="C85909">
            <v>1209445210</v>
          </cell>
        </row>
        <row r="85910">
          <cell r="C85910">
            <v>1209445208</v>
          </cell>
        </row>
        <row r="85911">
          <cell r="C85911">
            <v>1209445212</v>
          </cell>
        </row>
        <row r="85912">
          <cell r="C85912">
            <v>1209445214</v>
          </cell>
        </row>
        <row r="85913">
          <cell r="C85913">
            <v>8209445203</v>
          </cell>
        </row>
        <row r="85914">
          <cell r="C85914">
            <v>8209445201</v>
          </cell>
        </row>
        <row r="85915">
          <cell r="C85915">
            <v>1209445207</v>
          </cell>
        </row>
        <row r="85916">
          <cell r="C85916">
            <v>1209445209</v>
          </cell>
        </row>
        <row r="85917">
          <cell r="C85917">
            <v>8209445199</v>
          </cell>
        </row>
        <row r="85918">
          <cell r="C85918">
            <v>8209445204</v>
          </cell>
        </row>
        <row r="85919">
          <cell r="C85919">
            <v>209446315</v>
          </cell>
        </row>
        <row r="85920">
          <cell r="C85920">
            <v>209446450</v>
          </cell>
        </row>
        <row r="85921">
          <cell r="C85921">
            <v>209447479</v>
          </cell>
        </row>
        <row r="85922">
          <cell r="C85922">
            <v>209448372</v>
          </cell>
        </row>
        <row r="85923">
          <cell r="C85923">
            <v>209449846</v>
          </cell>
        </row>
        <row r="85924">
          <cell r="C85924">
            <v>1209454057</v>
          </cell>
        </row>
        <row r="85925">
          <cell r="C85925">
            <v>1209454050</v>
          </cell>
        </row>
        <row r="85926">
          <cell r="C85926">
            <v>8209454054</v>
          </cell>
        </row>
        <row r="85927">
          <cell r="C85927">
            <v>1209454056</v>
          </cell>
        </row>
        <row r="85928">
          <cell r="C85928">
            <v>1209454047</v>
          </cell>
        </row>
        <row r="85929">
          <cell r="C85929">
            <v>1209454048</v>
          </cell>
        </row>
        <row r="85930">
          <cell r="C85930">
            <v>1209454049</v>
          </cell>
        </row>
        <row r="85931">
          <cell r="C85931">
            <v>1209454053</v>
          </cell>
        </row>
        <row r="85932">
          <cell r="C85932">
            <v>8209454055</v>
          </cell>
        </row>
        <row r="85933">
          <cell r="C85933">
            <v>1209454051</v>
          </cell>
        </row>
        <row r="85934">
          <cell r="C85934">
            <v>1209454052</v>
          </cell>
        </row>
        <row r="85935">
          <cell r="C85935">
            <v>8209454045</v>
          </cell>
        </row>
        <row r="85936">
          <cell r="C85936">
            <v>8209454044</v>
          </cell>
        </row>
        <row r="85937">
          <cell r="C85937">
            <v>8209454046</v>
          </cell>
        </row>
        <row r="85938">
          <cell r="C85938">
            <v>2209454944</v>
          </cell>
        </row>
        <row r="85939">
          <cell r="C85939">
            <v>209455798</v>
          </cell>
        </row>
        <row r="85940">
          <cell r="C85940">
            <v>209456125</v>
          </cell>
        </row>
        <row r="85941">
          <cell r="C85941">
            <v>1209460285</v>
          </cell>
        </row>
        <row r="85942">
          <cell r="C85942">
            <v>1209460291</v>
          </cell>
        </row>
        <row r="85943">
          <cell r="C85943">
            <v>8209460281</v>
          </cell>
        </row>
        <row r="85944">
          <cell r="C85944">
            <v>8209460284</v>
          </cell>
        </row>
        <row r="85945">
          <cell r="C85945">
            <v>1209460290</v>
          </cell>
        </row>
        <row r="85946">
          <cell r="C85946">
            <v>1209460286</v>
          </cell>
        </row>
        <row r="85947">
          <cell r="C85947">
            <v>1209460288</v>
          </cell>
        </row>
        <row r="85948">
          <cell r="C85948">
            <v>8209460282</v>
          </cell>
        </row>
        <row r="85949">
          <cell r="C85949">
            <v>8209460283</v>
          </cell>
        </row>
        <row r="85950">
          <cell r="C85950">
            <v>1209460300</v>
          </cell>
        </row>
        <row r="85951">
          <cell r="C85951">
            <v>1209460289</v>
          </cell>
        </row>
        <row r="85952">
          <cell r="C85952">
            <v>1209460294</v>
          </cell>
        </row>
        <row r="85953">
          <cell r="C85953">
            <v>1209460292</v>
          </cell>
        </row>
        <row r="85954">
          <cell r="C85954">
            <v>1209460293</v>
          </cell>
        </row>
        <row r="85955">
          <cell r="C85955">
            <v>8209460280</v>
          </cell>
        </row>
        <row r="85956">
          <cell r="C85956">
            <v>1209460287</v>
          </cell>
        </row>
        <row r="85957">
          <cell r="C85957">
            <v>209461069</v>
          </cell>
        </row>
        <row r="85958">
          <cell r="C85958">
            <v>209461098</v>
          </cell>
        </row>
        <row r="85959">
          <cell r="C85959">
            <v>209461587</v>
          </cell>
        </row>
        <row r="85960">
          <cell r="C85960">
            <v>8209466335</v>
          </cell>
        </row>
        <row r="85961">
          <cell r="C85961">
            <v>1209466347</v>
          </cell>
        </row>
        <row r="85962">
          <cell r="C85962">
            <v>8209466329</v>
          </cell>
        </row>
        <row r="85963">
          <cell r="C85963">
            <v>8209466337</v>
          </cell>
        </row>
        <row r="85964">
          <cell r="C85964">
            <v>1209466340</v>
          </cell>
        </row>
        <row r="85965">
          <cell r="C85965">
            <v>1209466343</v>
          </cell>
        </row>
        <row r="85966">
          <cell r="C85966">
            <v>1209466333</v>
          </cell>
        </row>
        <row r="85967">
          <cell r="C85967">
            <v>1209466342</v>
          </cell>
        </row>
        <row r="85968">
          <cell r="C85968">
            <v>1209466341</v>
          </cell>
        </row>
        <row r="85969">
          <cell r="C85969">
            <v>8209466328</v>
          </cell>
        </row>
        <row r="85970">
          <cell r="C85970">
            <v>8209466334</v>
          </cell>
        </row>
        <row r="85971">
          <cell r="C85971">
            <v>1209466339</v>
          </cell>
        </row>
        <row r="85972">
          <cell r="C85972">
            <v>8209466336</v>
          </cell>
        </row>
        <row r="85973">
          <cell r="C85973">
            <v>1209466346</v>
          </cell>
        </row>
        <row r="85974">
          <cell r="C85974">
            <v>1209466332</v>
          </cell>
        </row>
        <row r="85975">
          <cell r="C85975">
            <v>1209466344</v>
          </cell>
        </row>
        <row r="85976">
          <cell r="C85976">
            <v>209466846</v>
          </cell>
        </row>
        <row r="85977">
          <cell r="C85977">
            <v>209467054</v>
          </cell>
        </row>
        <row r="85978">
          <cell r="C85978">
            <v>209467123</v>
          </cell>
        </row>
        <row r="85979">
          <cell r="C85979">
            <v>209467357</v>
          </cell>
        </row>
        <row r="85980">
          <cell r="C85980">
            <v>8209472052</v>
          </cell>
        </row>
        <row r="85981">
          <cell r="C85981">
            <v>8209472056</v>
          </cell>
        </row>
        <row r="85982">
          <cell r="C85982">
            <v>1209472061</v>
          </cell>
        </row>
        <row r="85983">
          <cell r="C85983">
            <v>8209472053</v>
          </cell>
        </row>
        <row r="85984">
          <cell r="C85984">
            <v>1209472065</v>
          </cell>
        </row>
        <row r="85985">
          <cell r="C85985">
            <v>1209472066</v>
          </cell>
        </row>
        <row r="85986">
          <cell r="C85986">
            <v>8209472054</v>
          </cell>
        </row>
        <row r="85987">
          <cell r="C85987">
            <v>1209472058</v>
          </cell>
        </row>
        <row r="85988">
          <cell r="C85988">
            <v>1209472060</v>
          </cell>
        </row>
        <row r="85989">
          <cell r="C85989">
            <v>1209472063</v>
          </cell>
        </row>
        <row r="85990">
          <cell r="C85990">
            <v>8209472055</v>
          </cell>
        </row>
        <row r="85991">
          <cell r="C85991">
            <v>1209472059</v>
          </cell>
        </row>
        <row r="85992">
          <cell r="C85992">
            <v>8209472057</v>
          </cell>
        </row>
        <row r="85993">
          <cell r="C85993">
            <v>1209472062</v>
          </cell>
        </row>
        <row r="85994">
          <cell r="C85994">
            <v>1209472064</v>
          </cell>
        </row>
        <row r="85995">
          <cell r="C85995">
            <v>8209475467</v>
          </cell>
        </row>
        <row r="85996">
          <cell r="C85996">
            <v>1209475471</v>
          </cell>
        </row>
        <row r="85997">
          <cell r="C85997">
            <v>1209475473</v>
          </cell>
        </row>
        <row r="85998">
          <cell r="C85998">
            <v>1209475474</v>
          </cell>
        </row>
        <row r="85999">
          <cell r="C85999">
            <v>1209475478</v>
          </cell>
        </row>
        <row r="86000">
          <cell r="C86000">
            <v>8209475466</v>
          </cell>
        </row>
        <row r="86001">
          <cell r="C86001">
            <v>1209475470</v>
          </cell>
        </row>
        <row r="86002">
          <cell r="C86002">
            <v>1209475477</v>
          </cell>
        </row>
        <row r="86003">
          <cell r="C86003">
            <v>8209475469</v>
          </cell>
        </row>
        <row r="86004">
          <cell r="C86004">
            <v>1209475476</v>
          </cell>
        </row>
        <row r="86005">
          <cell r="C86005">
            <v>8209475464</v>
          </cell>
        </row>
        <row r="86006">
          <cell r="C86006">
            <v>8209475468</v>
          </cell>
        </row>
        <row r="86007">
          <cell r="C86007">
            <v>8209475465</v>
          </cell>
        </row>
        <row r="86008">
          <cell r="C86008">
            <v>1209475472</v>
          </cell>
        </row>
        <row r="86009">
          <cell r="C86009">
            <v>1209475475</v>
          </cell>
        </row>
        <row r="86010">
          <cell r="C86010">
            <v>8209479020</v>
          </cell>
        </row>
        <row r="86011">
          <cell r="C86011">
            <v>1209479026</v>
          </cell>
        </row>
        <row r="86012">
          <cell r="C86012">
            <v>1209479029</v>
          </cell>
        </row>
        <row r="86013">
          <cell r="C86013">
            <v>8209479017</v>
          </cell>
        </row>
        <row r="86014">
          <cell r="C86014">
            <v>8209479018</v>
          </cell>
        </row>
        <row r="86015">
          <cell r="C86015">
            <v>1209479024</v>
          </cell>
        </row>
        <row r="86016">
          <cell r="C86016">
            <v>1209479025</v>
          </cell>
        </row>
        <row r="86017">
          <cell r="C86017">
            <v>1209479028</v>
          </cell>
        </row>
        <row r="86018">
          <cell r="C86018">
            <v>1209479022</v>
          </cell>
        </row>
        <row r="86019">
          <cell r="C86019">
            <v>1209479023</v>
          </cell>
        </row>
        <row r="86020">
          <cell r="C86020">
            <v>1209479027</v>
          </cell>
        </row>
        <row r="86021">
          <cell r="C86021">
            <v>8209479019</v>
          </cell>
        </row>
        <row r="86022">
          <cell r="C86022">
            <v>1209479021</v>
          </cell>
        </row>
        <row r="86023">
          <cell r="C86023">
            <v>209479359</v>
          </cell>
        </row>
        <row r="86024">
          <cell r="C86024">
            <v>209480526</v>
          </cell>
        </row>
        <row r="86025">
          <cell r="C86025">
            <v>209480723</v>
          </cell>
        </row>
        <row r="86026">
          <cell r="C86026">
            <v>209480819</v>
          </cell>
        </row>
        <row r="86027">
          <cell r="C86027">
            <v>209480921</v>
          </cell>
        </row>
        <row r="86028">
          <cell r="C86028">
            <v>8209485195</v>
          </cell>
        </row>
        <row r="86029">
          <cell r="C86029">
            <v>8209485198</v>
          </cell>
        </row>
        <row r="86030">
          <cell r="C86030">
            <v>1209485203</v>
          </cell>
        </row>
        <row r="86031">
          <cell r="C86031">
            <v>1209485204</v>
          </cell>
        </row>
        <row r="86032">
          <cell r="C86032">
            <v>1209485208</v>
          </cell>
        </row>
        <row r="86033">
          <cell r="C86033">
            <v>1209485202</v>
          </cell>
        </row>
        <row r="86034">
          <cell r="C86034">
            <v>8209485196</v>
          </cell>
        </row>
        <row r="86035">
          <cell r="C86035">
            <v>8209485197</v>
          </cell>
        </row>
        <row r="86036">
          <cell r="C86036">
            <v>1209485200</v>
          </cell>
        </row>
        <row r="86037">
          <cell r="C86037">
            <v>1209485206</v>
          </cell>
        </row>
        <row r="86038">
          <cell r="C86038">
            <v>1209485209</v>
          </cell>
        </row>
        <row r="86039">
          <cell r="C86039">
            <v>8209485194</v>
          </cell>
        </row>
        <row r="86040">
          <cell r="C86040">
            <v>8209485199</v>
          </cell>
        </row>
        <row r="86041">
          <cell r="C86041">
            <v>1209485201</v>
          </cell>
        </row>
        <row r="86042">
          <cell r="C86042">
            <v>1209485205</v>
          </cell>
        </row>
        <row r="86043">
          <cell r="C86043">
            <v>1209485207</v>
          </cell>
        </row>
        <row r="86044">
          <cell r="C86044">
            <v>8209489507</v>
          </cell>
        </row>
        <row r="86045">
          <cell r="C86045">
            <v>8209489508</v>
          </cell>
        </row>
        <row r="86046">
          <cell r="C86046">
            <v>1209489510</v>
          </cell>
        </row>
        <row r="86047">
          <cell r="C86047">
            <v>1209489511</v>
          </cell>
        </row>
        <row r="86048">
          <cell r="C86048">
            <v>1209489512</v>
          </cell>
        </row>
        <row r="86049">
          <cell r="C86049">
            <v>8209489504</v>
          </cell>
        </row>
        <row r="86050">
          <cell r="C86050">
            <v>1209489514</v>
          </cell>
        </row>
        <row r="86051">
          <cell r="C86051">
            <v>1209489515</v>
          </cell>
        </row>
        <row r="86052">
          <cell r="C86052">
            <v>8209489509</v>
          </cell>
        </row>
        <row r="86053">
          <cell r="C86053">
            <v>8209489505</v>
          </cell>
        </row>
        <row r="86054">
          <cell r="C86054">
            <v>1209489513</v>
          </cell>
        </row>
        <row r="86055">
          <cell r="C86055">
            <v>1209489516</v>
          </cell>
        </row>
        <row r="86056">
          <cell r="C86056">
            <v>1209489520</v>
          </cell>
        </row>
        <row r="86057">
          <cell r="C86057">
            <v>8209489506</v>
          </cell>
        </row>
        <row r="86058">
          <cell r="C86058">
            <v>209489970</v>
          </cell>
        </row>
        <row r="86059">
          <cell r="C86059">
            <v>209490069</v>
          </cell>
        </row>
        <row r="86060">
          <cell r="C86060">
            <v>209490871</v>
          </cell>
        </row>
        <row r="86061">
          <cell r="C86061">
            <v>8209495000</v>
          </cell>
        </row>
        <row r="86062">
          <cell r="C86062">
            <v>1209495002</v>
          </cell>
        </row>
        <row r="86063">
          <cell r="C86063">
            <v>1209495007</v>
          </cell>
        </row>
        <row r="86064">
          <cell r="C86064">
            <v>8209494994</v>
          </cell>
        </row>
        <row r="86065">
          <cell r="C86065">
            <v>8209494998</v>
          </cell>
        </row>
        <row r="86066">
          <cell r="C86066">
            <v>8209495001</v>
          </cell>
        </row>
        <row r="86067">
          <cell r="C86067">
            <v>1209495004</v>
          </cell>
        </row>
        <row r="86068">
          <cell r="C86068">
            <v>8209494997</v>
          </cell>
        </row>
        <row r="86069">
          <cell r="C86069">
            <v>1209494999</v>
          </cell>
        </row>
        <row r="86070">
          <cell r="C86070">
            <v>1209495009</v>
          </cell>
        </row>
        <row r="86071">
          <cell r="C86071">
            <v>1209495010</v>
          </cell>
        </row>
        <row r="86072">
          <cell r="C86072">
            <v>1209495005</v>
          </cell>
        </row>
        <row r="86073">
          <cell r="C86073">
            <v>1209495006</v>
          </cell>
        </row>
        <row r="86074">
          <cell r="C86074">
            <v>1209495008</v>
          </cell>
        </row>
        <row r="86075">
          <cell r="C86075">
            <v>8209494995</v>
          </cell>
        </row>
        <row r="86076">
          <cell r="C86076">
            <v>8209494996</v>
          </cell>
        </row>
        <row r="86077">
          <cell r="C86077">
            <v>1209495003</v>
          </cell>
        </row>
        <row r="86078">
          <cell r="C86078">
            <v>209495256</v>
          </cell>
        </row>
        <row r="86079">
          <cell r="C86079">
            <v>209495622</v>
          </cell>
        </row>
        <row r="86080">
          <cell r="C86080">
            <v>209495776</v>
          </cell>
        </row>
        <row r="86081">
          <cell r="C86081">
            <v>209495963</v>
          </cell>
        </row>
        <row r="86082">
          <cell r="C86082">
            <v>209496335</v>
          </cell>
        </row>
        <row r="86083">
          <cell r="C86083">
            <v>209496404</v>
          </cell>
        </row>
        <row r="86084">
          <cell r="C86084">
            <v>209496526</v>
          </cell>
        </row>
        <row r="86085">
          <cell r="C86085">
            <v>209496867</v>
          </cell>
        </row>
        <row r="86086">
          <cell r="C86086">
            <v>1209501237</v>
          </cell>
        </row>
        <row r="86087">
          <cell r="C86087">
            <v>1209501241</v>
          </cell>
        </row>
        <row r="86088">
          <cell r="C86088">
            <v>1209501245</v>
          </cell>
        </row>
        <row r="86089">
          <cell r="C86089">
            <v>8209501233</v>
          </cell>
        </row>
        <row r="86090">
          <cell r="C86090">
            <v>1209501240</v>
          </cell>
        </row>
        <row r="86091">
          <cell r="C86091">
            <v>1209501244</v>
          </cell>
        </row>
        <row r="86092">
          <cell r="C86092">
            <v>8209501230</v>
          </cell>
        </row>
        <row r="86093">
          <cell r="C86093">
            <v>8209501234</v>
          </cell>
        </row>
        <row r="86094">
          <cell r="C86094">
            <v>1209501236</v>
          </cell>
        </row>
        <row r="86095">
          <cell r="C86095">
            <v>8209501247</v>
          </cell>
        </row>
        <row r="86096">
          <cell r="C86096">
            <v>1209501238</v>
          </cell>
        </row>
        <row r="86097">
          <cell r="C86097">
            <v>1209501239</v>
          </cell>
        </row>
        <row r="86098">
          <cell r="C86098">
            <v>8209501235</v>
          </cell>
        </row>
        <row r="86099">
          <cell r="C86099">
            <v>1209501258</v>
          </cell>
        </row>
        <row r="86100">
          <cell r="C86100">
            <v>8209501231</v>
          </cell>
        </row>
        <row r="86101">
          <cell r="C86101">
            <v>8209501232</v>
          </cell>
        </row>
        <row r="86102">
          <cell r="C86102">
            <v>209502195</v>
          </cell>
        </row>
        <row r="86103">
          <cell r="C86103">
            <v>1209507596</v>
          </cell>
        </row>
        <row r="86104">
          <cell r="C86104">
            <v>8209507588</v>
          </cell>
        </row>
        <row r="86105">
          <cell r="C86105">
            <v>8209507589</v>
          </cell>
        </row>
        <row r="86106">
          <cell r="C86106">
            <v>1209507594</v>
          </cell>
        </row>
        <row r="86107">
          <cell r="C86107">
            <v>8209507586</v>
          </cell>
        </row>
        <row r="86108">
          <cell r="C86108">
            <v>1209507593</v>
          </cell>
        </row>
        <row r="86109">
          <cell r="C86109">
            <v>1209507597</v>
          </cell>
        </row>
        <row r="86110">
          <cell r="C86110">
            <v>1209507598</v>
          </cell>
        </row>
        <row r="86111">
          <cell r="C86111">
            <v>1209507591</v>
          </cell>
        </row>
        <row r="86112">
          <cell r="C86112">
            <v>1209507592</v>
          </cell>
        </row>
        <row r="86113">
          <cell r="C86113">
            <v>1209507590</v>
          </cell>
        </row>
        <row r="86114">
          <cell r="C86114">
            <v>1209507595</v>
          </cell>
        </row>
        <row r="86115">
          <cell r="C86115">
            <v>8209507585</v>
          </cell>
        </row>
        <row r="86116">
          <cell r="C86116">
            <v>8209507587</v>
          </cell>
        </row>
        <row r="86117">
          <cell r="C86117">
            <v>8209511256</v>
          </cell>
        </row>
        <row r="86118">
          <cell r="C86118">
            <v>1209511269</v>
          </cell>
        </row>
        <row r="86119">
          <cell r="C86119">
            <v>8209511258</v>
          </cell>
        </row>
        <row r="86120">
          <cell r="C86120">
            <v>1209511261</v>
          </cell>
        </row>
        <row r="86121">
          <cell r="C86121">
            <v>8209511257</v>
          </cell>
        </row>
        <row r="86122">
          <cell r="C86122">
            <v>8209511259</v>
          </cell>
        </row>
        <row r="86123">
          <cell r="C86123">
            <v>1209511262</v>
          </cell>
        </row>
        <row r="86124">
          <cell r="C86124">
            <v>8209511260</v>
          </cell>
        </row>
        <row r="86125">
          <cell r="C86125">
            <v>1209511264</v>
          </cell>
        </row>
        <row r="86126">
          <cell r="C86126">
            <v>1209511267</v>
          </cell>
        </row>
        <row r="86127">
          <cell r="C86127">
            <v>1209511263</v>
          </cell>
        </row>
        <row r="86128">
          <cell r="C86128">
            <v>1209511265</v>
          </cell>
        </row>
        <row r="86129">
          <cell r="C86129">
            <v>1209511266</v>
          </cell>
        </row>
        <row r="86130">
          <cell r="C86130">
            <v>8209511255</v>
          </cell>
        </row>
        <row r="86131">
          <cell r="C86131">
            <v>1209511268</v>
          </cell>
        </row>
        <row r="86132">
          <cell r="C86132">
            <v>8209514901</v>
          </cell>
        </row>
        <row r="86133">
          <cell r="C86133">
            <v>8209514903</v>
          </cell>
        </row>
        <row r="86134">
          <cell r="C86134">
            <v>1209514911</v>
          </cell>
        </row>
        <row r="86135">
          <cell r="C86135">
            <v>1209514905</v>
          </cell>
        </row>
        <row r="86136">
          <cell r="C86136">
            <v>1209514906</v>
          </cell>
        </row>
        <row r="86137">
          <cell r="C86137">
            <v>1209514909</v>
          </cell>
        </row>
        <row r="86138">
          <cell r="C86138">
            <v>8209514913</v>
          </cell>
        </row>
        <row r="86139">
          <cell r="C86139">
            <v>1209514910</v>
          </cell>
        </row>
        <row r="86140">
          <cell r="C86140">
            <v>1209514912</v>
          </cell>
        </row>
        <row r="86141">
          <cell r="C86141">
            <v>8209514900</v>
          </cell>
        </row>
        <row r="86142">
          <cell r="C86142">
            <v>8209514899</v>
          </cell>
        </row>
        <row r="86143">
          <cell r="C86143">
            <v>8209514902</v>
          </cell>
        </row>
        <row r="86144">
          <cell r="C86144">
            <v>1209514908</v>
          </cell>
        </row>
        <row r="86145">
          <cell r="C86145">
            <v>1209514907</v>
          </cell>
        </row>
        <row r="86146">
          <cell r="C86146">
            <v>1209514914</v>
          </cell>
        </row>
        <row r="86147">
          <cell r="C86147">
            <v>1209514904</v>
          </cell>
        </row>
        <row r="86148">
          <cell r="C86148">
            <v>209515180</v>
          </cell>
        </row>
        <row r="86149">
          <cell r="C86149">
            <v>209515418</v>
          </cell>
        </row>
        <row r="86150">
          <cell r="C86150">
            <v>209516554</v>
          </cell>
        </row>
        <row r="86151">
          <cell r="C86151">
            <v>209517104</v>
          </cell>
        </row>
        <row r="86152">
          <cell r="C86152">
            <v>209517208</v>
          </cell>
        </row>
        <row r="86153">
          <cell r="C86153">
            <v>209517287</v>
          </cell>
        </row>
        <row r="86154">
          <cell r="C86154">
            <v>209517464</v>
          </cell>
        </row>
        <row r="86155">
          <cell r="C86155">
            <v>8209522206</v>
          </cell>
        </row>
        <row r="86156">
          <cell r="C86156">
            <v>1209522210</v>
          </cell>
        </row>
        <row r="86157">
          <cell r="C86157">
            <v>1209522209</v>
          </cell>
        </row>
        <row r="86158">
          <cell r="C86158">
            <v>1209522213</v>
          </cell>
        </row>
        <row r="86159">
          <cell r="C86159">
            <v>8209522205</v>
          </cell>
        </row>
        <row r="86160">
          <cell r="C86160">
            <v>8209522207</v>
          </cell>
        </row>
        <row r="86161">
          <cell r="C86161">
            <v>1209522212</v>
          </cell>
        </row>
        <row r="86162">
          <cell r="C86162">
            <v>8209522204</v>
          </cell>
        </row>
        <row r="86163">
          <cell r="C86163">
            <v>1209522211</v>
          </cell>
        </row>
        <row r="86164">
          <cell r="C86164">
            <v>1209522208</v>
          </cell>
        </row>
        <row r="86165">
          <cell r="C86165">
            <v>1209522215</v>
          </cell>
        </row>
        <row r="86166">
          <cell r="C86166">
            <v>1209522216</v>
          </cell>
        </row>
        <row r="86167">
          <cell r="C86167">
            <v>1209522214</v>
          </cell>
        </row>
        <row r="86168">
          <cell r="C86168">
            <v>8209525050</v>
          </cell>
        </row>
        <row r="86169">
          <cell r="C86169">
            <v>1209525058</v>
          </cell>
        </row>
        <row r="86170">
          <cell r="C86170">
            <v>8209525051</v>
          </cell>
        </row>
        <row r="86171">
          <cell r="C86171">
            <v>1209525056</v>
          </cell>
        </row>
        <row r="86172">
          <cell r="C86172">
            <v>1209525055</v>
          </cell>
        </row>
        <row r="86173">
          <cell r="C86173">
            <v>1209525061</v>
          </cell>
        </row>
        <row r="86174">
          <cell r="C86174">
            <v>8209525053</v>
          </cell>
        </row>
        <row r="86175">
          <cell r="C86175">
            <v>1209525059</v>
          </cell>
        </row>
        <row r="86176">
          <cell r="C86176">
            <v>8209525052</v>
          </cell>
        </row>
        <row r="86177">
          <cell r="C86177">
            <v>1209525057</v>
          </cell>
        </row>
        <row r="86178">
          <cell r="C86178">
            <v>1209525060</v>
          </cell>
        </row>
        <row r="86179">
          <cell r="C86179">
            <v>1209525054</v>
          </cell>
        </row>
        <row r="86180">
          <cell r="C86180">
            <v>209525403</v>
          </cell>
        </row>
        <row r="86181">
          <cell r="C86181">
            <v>209525673</v>
          </cell>
        </row>
        <row r="86182">
          <cell r="C86182">
            <v>1209532279</v>
          </cell>
        </row>
        <row r="86183">
          <cell r="C86183">
            <v>8209532263</v>
          </cell>
        </row>
        <row r="86184">
          <cell r="C86184">
            <v>8209532264</v>
          </cell>
        </row>
        <row r="86185">
          <cell r="C86185">
            <v>1209532282</v>
          </cell>
        </row>
        <row r="86186">
          <cell r="C86186">
            <v>1209532280</v>
          </cell>
        </row>
        <row r="86187">
          <cell r="C86187">
            <v>1209532283</v>
          </cell>
        </row>
        <row r="86188">
          <cell r="C86188">
            <v>8209532266</v>
          </cell>
        </row>
        <row r="86189">
          <cell r="C86189">
            <v>8209532277</v>
          </cell>
        </row>
        <row r="86190">
          <cell r="C86190">
            <v>1209532268</v>
          </cell>
        </row>
        <row r="86191">
          <cell r="C86191">
            <v>1209532275</v>
          </cell>
        </row>
        <row r="86192">
          <cell r="C86192">
            <v>1209532270</v>
          </cell>
        </row>
        <row r="86193">
          <cell r="C86193">
            <v>1209532274</v>
          </cell>
        </row>
        <row r="86194">
          <cell r="C86194">
            <v>1209532269</v>
          </cell>
        </row>
        <row r="86195">
          <cell r="C86195">
            <v>1209532271</v>
          </cell>
        </row>
        <row r="86196">
          <cell r="C86196">
            <v>8209532278</v>
          </cell>
        </row>
        <row r="86197">
          <cell r="C86197">
            <v>209532709</v>
          </cell>
        </row>
        <row r="86198">
          <cell r="C86198">
            <v>209534153</v>
          </cell>
        </row>
        <row r="86199">
          <cell r="C86199">
            <v>8209538138</v>
          </cell>
        </row>
        <row r="86200">
          <cell r="C86200">
            <v>1209538146</v>
          </cell>
        </row>
        <row r="86201">
          <cell r="C86201">
            <v>8209538135</v>
          </cell>
        </row>
        <row r="86202">
          <cell r="C86202">
            <v>8209538140</v>
          </cell>
        </row>
        <row r="86203">
          <cell r="C86203">
            <v>1209538142</v>
          </cell>
        </row>
        <row r="86204">
          <cell r="C86204">
            <v>1209538145</v>
          </cell>
        </row>
        <row r="86205">
          <cell r="C86205">
            <v>8209538149</v>
          </cell>
        </row>
        <row r="86206">
          <cell r="C86206">
            <v>8209538137</v>
          </cell>
        </row>
        <row r="86207">
          <cell r="C86207">
            <v>1209538141</v>
          </cell>
        </row>
        <row r="86208">
          <cell r="C86208">
            <v>1209538139</v>
          </cell>
        </row>
        <row r="86209">
          <cell r="C86209">
            <v>1209538143</v>
          </cell>
        </row>
        <row r="86210">
          <cell r="C86210">
            <v>1209538150</v>
          </cell>
        </row>
        <row r="86211">
          <cell r="C86211">
            <v>8209538136</v>
          </cell>
        </row>
        <row r="86212">
          <cell r="C86212">
            <v>1209538144</v>
          </cell>
        </row>
        <row r="86213">
          <cell r="C86213">
            <v>1209538147</v>
          </cell>
        </row>
        <row r="86214">
          <cell r="C86214">
            <v>1209538148</v>
          </cell>
        </row>
        <row r="86215">
          <cell r="C86215">
            <v>209538629</v>
          </cell>
        </row>
        <row r="86216">
          <cell r="C86216">
            <v>209538659</v>
          </cell>
        </row>
        <row r="86217">
          <cell r="C86217">
            <v>209539227</v>
          </cell>
        </row>
        <row r="86218">
          <cell r="C86218">
            <v>209540361</v>
          </cell>
        </row>
        <row r="86219">
          <cell r="C86219">
            <v>209540668</v>
          </cell>
        </row>
        <row r="86220">
          <cell r="C86220">
            <v>1209544916</v>
          </cell>
        </row>
        <row r="86221">
          <cell r="C86221">
            <v>8209544913</v>
          </cell>
        </row>
        <row r="86222">
          <cell r="C86222">
            <v>1209544919</v>
          </cell>
        </row>
        <row r="86223">
          <cell r="C86223">
            <v>8209544914</v>
          </cell>
        </row>
        <row r="86224">
          <cell r="C86224">
            <v>8209544915</v>
          </cell>
        </row>
        <row r="86225">
          <cell r="C86225">
            <v>1209544917</v>
          </cell>
        </row>
        <row r="86226">
          <cell r="C86226">
            <v>1209544921</v>
          </cell>
        </row>
        <row r="86227">
          <cell r="C86227">
            <v>1209544924</v>
          </cell>
        </row>
        <row r="86228">
          <cell r="C86228">
            <v>8209544912</v>
          </cell>
        </row>
        <row r="86229">
          <cell r="C86229">
            <v>1209544926</v>
          </cell>
        </row>
        <row r="86230">
          <cell r="C86230">
            <v>1209544918</v>
          </cell>
        </row>
        <row r="86231">
          <cell r="C86231">
            <v>1209544922</v>
          </cell>
        </row>
        <row r="86232">
          <cell r="C86232">
            <v>1209544923</v>
          </cell>
        </row>
        <row r="86233">
          <cell r="C86233">
            <v>8209544911</v>
          </cell>
        </row>
        <row r="86234">
          <cell r="C86234">
            <v>1209544920</v>
          </cell>
        </row>
        <row r="86235">
          <cell r="C86235">
            <v>8209544925</v>
          </cell>
        </row>
        <row r="86236">
          <cell r="C86236">
            <v>8209548501</v>
          </cell>
        </row>
        <row r="86237">
          <cell r="C86237">
            <v>1209548511</v>
          </cell>
        </row>
        <row r="86238">
          <cell r="C86238">
            <v>8209548502</v>
          </cell>
        </row>
        <row r="86239">
          <cell r="C86239">
            <v>1209548509</v>
          </cell>
        </row>
        <row r="86240">
          <cell r="C86240">
            <v>1209548505</v>
          </cell>
        </row>
        <row r="86241">
          <cell r="C86241">
            <v>1209548506</v>
          </cell>
        </row>
        <row r="86242">
          <cell r="C86242">
            <v>1209548512</v>
          </cell>
        </row>
        <row r="86243">
          <cell r="C86243">
            <v>1209548507</v>
          </cell>
        </row>
        <row r="86244">
          <cell r="C86244">
            <v>1209548504</v>
          </cell>
        </row>
        <row r="86245">
          <cell r="C86245">
            <v>1209548503</v>
          </cell>
        </row>
        <row r="86246">
          <cell r="C86246">
            <v>1209548508</v>
          </cell>
        </row>
        <row r="86247">
          <cell r="C86247">
            <v>1209548510</v>
          </cell>
        </row>
        <row r="86248">
          <cell r="C86248">
            <v>1209551750</v>
          </cell>
        </row>
        <row r="86249">
          <cell r="C86249">
            <v>1209551752</v>
          </cell>
        </row>
        <row r="86250">
          <cell r="C86250">
            <v>1209551753</v>
          </cell>
        </row>
        <row r="86251">
          <cell r="C86251">
            <v>1209551754</v>
          </cell>
        </row>
        <row r="86252">
          <cell r="C86252">
            <v>8209551744</v>
          </cell>
        </row>
        <row r="86253">
          <cell r="C86253">
            <v>1209551749</v>
          </cell>
        </row>
        <row r="86254">
          <cell r="C86254">
            <v>1209551746</v>
          </cell>
        </row>
        <row r="86255">
          <cell r="C86255">
            <v>1209551748</v>
          </cell>
        </row>
        <row r="86256">
          <cell r="C86256">
            <v>8209551742</v>
          </cell>
        </row>
        <row r="86257">
          <cell r="C86257">
            <v>1209551751</v>
          </cell>
        </row>
        <row r="86258">
          <cell r="C86258">
            <v>8209551740</v>
          </cell>
        </row>
        <row r="86259">
          <cell r="C86259">
            <v>8209551741</v>
          </cell>
        </row>
        <row r="86260">
          <cell r="C86260">
            <v>8209551743</v>
          </cell>
        </row>
        <row r="86261">
          <cell r="C86261">
            <v>8209551745</v>
          </cell>
        </row>
        <row r="86262">
          <cell r="C86262">
            <v>1209551747</v>
          </cell>
        </row>
        <row r="86263">
          <cell r="C86263">
            <v>209552038</v>
          </cell>
        </row>
        <row r="86264">
          <cell r="C86264">
            <v>209552335</v>
          </cell>
        </row>
        <row r="86265">
          <cell r="C86265">
            <v>209552592</v>
          </cell>
        </row>
        <row r="86266">
          <cell r="C86266">
            <v>209553567</v>
          </cell>
        </row>
        <row r="86267">
          <cell r="C86267">
            <v>209553496</v>
          </cell>
        </row>
        <row r="86268">
          <cell r="C86268">
            <v>209553715</v>
          </cell>
        </row>
        <row r="86269">
          <cell r="C86269">
            <v>8209557748</v>
          </cell>
        </row>
        <row r="86270">
          <cell r="C86270">
            <v>1209557751</v>
          </cell>
        </row>
        <row r="86271">
          <cell r="C86271">
            <v>1209557753</v>
          </cell>
        </row>
        <row r="86272">
          <cell r="C86272">
            <v>8209557747</v>
          </cell>
        </row>
        <row r="86273">
          <cell r="C86273">
            <v>8209557750</v>
          </cell>
        </row>
        <row r="86274">
          <cell r="C86274">
            <v>1209557752</v>
          </cell>
        </row>
        <row r="86275">
          <cell r="C86275">
            <v>1209557759</v>
          </cell>
        </row>
        <row r="86276">
          <cell r="C86276">
            <v>1209557755</v>
          </cell>
        </row>
        <row r="86277">
          <cell r="C86277">
            <v>1209557754</v>
          </cell>
        </row>
        <row r="86278">
          <cell r="C86278">
            <v>1209557760</v>
          </cell>
        </row>
        <row r="86279">
          <cell r="C86279">
            <v>8209557749</v>
          </cell>
        </row>
        <row r="86280">
          <cell r="C86280">
            <v>1209557756</v>
          </cell>
        </row>
        <row r="86281">
          <cell r="C86281">
            <v>1209557757</v>
          </cell>
        </row>
        <row r="86282">
          <cell r="C86282">
            <v>1209557758</v>
          </cell>
        </row>
        <row r="86283">
          <cell r="C86283">
            <v>209558429</v>
          </cell>
        </row>
        <row r="86284">
          <cell r="C86284">
            <v>209558540</v>
          </cell>
        </row>
        <row r="86285">
          <cell r="C86285">
            <v>209559039</v>
          </cell>
        </row>
        <row r="86286">
          <cell r="C86286">
            <v>8209563087</v>
          </cell>
        </row>
        <row r="86287">
          <cell r="C86287">
            <v>1209563092</v>
          </cell>
        </row>
        <row r="86288">
          <cell r="C86288">
            <v>1209563094</v>
          </cell>
        </row>
        <row r="86289">
          <cell r="C86289">
            <v>8209563090</v>
          </cell>
        </row>
        <row r="86290">
          <cell r="C86290">
            <v>1209563091</v>
          </cell>
        </row>
        <row r="86291">
          <cell r="C86291">
            <v>8209563089</v>
          </cell>
        </row>
        <row r="86292">
          <cell r="C86292">
            <v>1209563093</v>
          </cell>
        </row>
        <row r="86293">
          <cell r="C86293">
            <v>1209563097</v>
          </cell>
        </row>
        <row r="86294">
          <cell r="C86294">
            <v>8209563088</v>
          </cell>
        </row>
        <row r="86295">
          <cell r="C86295">
            <v>1209563096</v>
          </cell>
        </row>
        <row r="86296">
          <cell r="C86296">
            <v>8209563099</v>
          </cell>
        </row>
        <row r="86297">
          <cell r="C86297">
            <v>1209563095</v>
          </cell>
        </row>
        <row r="86298">
          <cell r="C86298">
            <v>1209563098</v>
          </cell>
        </row>
        <row r="86299">
          <cell r="C86299">
            <v>1209563100</v>
          </cell>
        </row>
        <row r="86300">
          <cell r="C86300">
            <v>209563378</v>
          </cell>
        </row>
        <row r="86301">
          <cell r="C86301">
            <v>209564035</v>
          </cell>
        </row>
        <row r="86302">
          <cell r="C86302">
            <v>209564174</v>
          </cell>
        </row>
        <row r="86303">
          <cell r="C86303">
            <v>209564685</v>
          </cell>
        </row>
        <row r="86304">
          <cell r="C86304">
            <v>209564929</v>
          </cell>
        </row>
        <row r="86305">
          <cell r="C86305">
            <v>209565101</v>
          </cell>
        </row>
        <row r="86306">
          <cell r="C86306">
            <v>209568261</v>
          </cell>
        </row>
        <row r="86307">
          <cell r="C86307">
            <v>1209570136</v>
          </cell>
        </row>
        <row r="86308">
          <cell r="C86308">
            <v>8209570125</v>
          </cell>
        </row>
        <row r="86309">
          <cell r="C86309">
            <v>8209570128</v>
          </cell>
        </row>
        <row r="86310">
          <cell r="C86310">
            <v>8209570129</v>
          </cell>
        </row>
        <row r="86311">
          <cell r="C86311">
            <v>1209570132</v>
          </cell>
        </row>
        <row r="86312">
          <cell r="C86312">
            <v>1209570135</v>
          </cell>
        </row>
        <row r="86313">
          <cell r="C86313">
            <v>8209570126</v>
          </cell>
        </row>
        <row r="86314">
          <cell r="C86314">
            <v>1209570131</v>
          </cell>
        </row>
        <row r="86315">
          <cell r="C86315">
            <v>1209570133</v>
          </cell>
        </row>
        <row r="86316">
          <cell r="C86316">
            <v>1209570134</v>
          </cell>
        </row>
        <row r="86317">
          <cell r="C86317">
            <v>1209570137</v>
          </cell>
        </row>
        <row r="86318">
          <cell r="C86318">
            <v>1209570138</v>
          </cell>
        </row>
        <row r="86319">
          <cell r="C86319">
            <v>8209570127</v>
          </cell>
        </row>
        <row r="86320">
          <cell r="C86320">
            <v>1209570130</v>
          </cell>
        </row>
        <row r="86321">
          <cell r="C86321">
            <v>209571135</v>
          </cell>
        </row>
        <row r="86322">
          <cell r="C86322">
            <v>209571447</v>
          </cell>
        </row>
        <row r="86323">
          <cell r="C86323">
            <v>209571801</v>
          </cell>
        </row>
        <row r="86324">
          <cell r="C86324">
            <v>209572072</v>
          </cell>
        </row>
        <row r="86325">
          <cell r="C86325">
            <v>209572299</v>
          </cell>
        </row>
        <row r="86326">
          <cell r="C86326">
            <v>209572437</v>
          </cell>
        </row>
        <row r="86327">
          <cell r="C86327">
            <v>1209577074</v>
          </cell>
        </row>
        <row r="86328">
          <cell r="C86328">
            <v>8209577063</v>
          </cell>
        </row>
        <row r="86329">
          <cell r="C86329">
            <v>8209577064</v>
          </cell>
        </row>
        <row r="86330">
          <cell r="C86330">
            <v>1209577069</v>
          </cell>
        </row>
        <row r="86331">
          <cell r="C86331">
            <v>1209577070</v>
          </cell>
        </row>
        <row r="86332">
          <cell r="C86332">
            <v>1209577079</v>
          </cell>
        </row>
        <row r="86333">
          <cell r="C86333">
            <v>1209577073</v>
          </cell>
        </row>
        <row r="86334">
          <cell r="C86334">
            <v>1209577071</v>
          </cell>
        </row>
        <row r="86335">
          <cell r="C86335">
            <v>8209577068</v>
          </cell>
        </row>
        <row r="86336">
          <cell r="C86336">
            <v>1209577076</v>
          </cell>
        </row>
        <row r="86337">
          <cell r="C86337">
            <v>1209577072</v>
          </cell>
        </row>
        <row r="86338">
          <cell r="C86338">
            <v>1209577077</v>
          </cell>
        </row>
        <row r="86339">
          <cell r="C86339">
            <v>8209577065</v>
          </cell>
        </row>
        <row r="86340">
          <cell r="C86340">
            <v>8209577066</v>
          </cell>
        </row>
        <row r="86341">
          <cell r="C86341">
            <v>8209577067</v>
          </cell>
        </row>
        <row r="86342">
          <cell r="C86342">
            <v>8209577078</v>
          </cell>
        </row>
        <row r="86343">
          <cell r="C86343">
            <v>1209577075</v>
          </cell>
        </row>
        <row r="86344">
          <cell r="C86344">
            <v>209577693</v>
          </cell>
        </row>
        <row r="86345">
          <cell r="C86345">
            <v>209577919</v>
          </cell>
        </row>
        <row r="86346">
          <cell r="C86346">
            <v>209578372</v>
          </cell>
        </row>
        <row r="86347">
          <cell r="C86347">
            <v>8209583023</v>
          </cell>
        </row>
        <row r="86348">
          <cell r="C86348">
            <v>1209583029</v>
          </cell>
        </row>
        <row r="86349">
          <cell r="C86349">
            <v>1209583034</v>
          </cell>
        </row>
        <row r="86350">
          <cell r="C86350">
            <v>1209583032</v>
          </cell>
        </row>
        <row r="86351">
          <cell r="C86351">
            <v>8209583024</v>
          </cell>
        </row>
        <row r="86352">
          <cell r="C86352">
            <v>1209583027</v>
          </cell>
        </row>
        <row r="86353">
          <cell r="C86353">
            <v>1209583033</v>
          </cell>
        </row>
        <row r="86354">
          <cell r="C86354">
            <v>8209583025</v>
          </cell>
        </row>
        <row r="86355">
          <cell r="C86355">
            <v>1209583028</v>
          </cell>
        </row>
        <row r="86356">
          <cell r="C86356">
            <v>1209583031</v>
          </cell>
        </row>
        <row r="86357">
          <cell r="C86357">
            <v>1209583036</v>
          </cell>
        </row>
        <row r="86358">
          <cell r="C86358">
            <v>8209583026</v>
          </cell>
        </row>
        <row r="86359">
          <cell r="C86359">
            <v>1209583035</v>
          </cell>
        </row>
        <row r="86360">
          <cell r="C86360">
            <v>1209583030</v>
          </cell>
        </row>
        <row r="86361">
          <cell r="C86361">
            <v>1209586347</v>
          </cell>
        </row>
        <row r="86362">
          <cell r="C86362">
            <v>1209586344</v>
          </cell>
        </row>
        <row r="86363">
          <cell r="C86363">
            <v>1209586350</v>
          </cell>
        </row>
        <row r="86364">
          <cell r="C86364">
            <v>1209586345</v>
          </cell>
        </row>
        <row r="86365">
          <cell r="C86365">
            <v>1209586351</v>
          </cell>
        </row>
        <row r="86366">
          <cell r="C86366">
            <v>8209586337</v>
          </cell>
        </row>
        <row r="86367">
          <cell r="C86367">
            <v>8209586339</v>
          </cell>
        </row>
        <row r="86368">
          <cell r="C86368">
            <v>8209586341</v>
          </cell>
        </row>
        <row r="86369">
          <cell r="C86369">
            <v>1209586342</v>
          </cell>
        </row>
        <row r="86370">
          <cell r="C86370">
            <v>1209586349</v>
          </cell>
        </row>
        <row r="86371">
          <cell r="C86371">
            <v>1209586343</v>
          </cell>
        </row>
        <row r="86372">
          <cell r="C86372">
            <v>8209586338</v>
          </cell>
        </row>
        <row r="86373">
          <cell r="C86373">
            <v>1209586348</v>
          </cell>
        </row>
        <row r="86374">
          <cell r="C86374">
            <v>8209586340</v>
          </cell>
        </row>
        <row r="86375">
          <cell r="C86375">
            <v>1209586346</v>
          </cell>
        </row>
        <row r="86376">
          <cell r="C86376">
            <v>1209589678</v>
          </cell>
        </row>
        <row r="86377">
          <cell r="C86377">
            <v>1209589674</v>
          </cell>
        </row>
        <row r="86378">
          <cell r="C86378">
            <v>1209589681</v>
          </cell>
        </row>
        <row r="86379">
          <cell r="C86379">
            <v>8209589683</v>
          </cell>
        </row>
        <row r="86380">
          <cell r="C86380">
            <v>8209589670</v>
          </cell>
        </row>
        <row r="86381">
          <cell r="C86381">
            <v>8209589671</v>
          </cell>
        </row>
        <row r="86382">
          <cell r="C86382">
            <v>1209589673</v>
          </cell>
        </row>
        <row r="86383">
          <cell r="C86383">
            <v>1209589677</v>
          </cell>
        </row>
        <row r="86384">
          <cell r="C86384">
            <v>1209589680</v>
          </cell>
        </row>
        <row r="86385">
          <cell r="C86385">
            <v>1209589679</v>
          </cell>
        </row>
        <row r="86386">
          <cell r="C86386">
            <v>8209589672</v>
          </cell>
        </row>
        <row r="86387">
          <cell r="C86387">
            <v>1209589675</v>
          </cell>
        </row>
        <row r="86388">
          <cell r="C86388">
            <v>1209589682</v>
          </cell>
        </row>
        <row r="86389">
          <cell r="C86389">
            <v>1209589676</v>
          </cell>
        </row>
        <row r="86390">
          <cell r="C86390">
            <v>209590003</v>
          </cell>
        </row>
        <row r="86391">
          <cell r="C86391">
            <v>209590436</v>
          </cell>
        </row>
        <row r="86392">
          <cell r="C86392">
            <v>209591433</v>
          </cell>
        </row>
        <row r="86393">
          <cell r="C86393">
            <v>209591774</v>
          </cell>
        </row>
        <row r="86394">
          <cell r="C86394">
            <v>1209595727</v>
          </cell>
        </row>
        <row r="86395">
          <cell r="C86395">
            <v>1209595725</v>
          </cell>
        </row>
        <row r="86396">
          <cell r="C86396">
            <v>1209595728</v>
          </cell>
        </row>
        <row r="86397">
          <cell r="C86397">
            <v>8209595731</v>
          </cell>
        </row>
        <row r="86398">
          <cell r="C86398">
            <v>8209595717</v>
          </cell>
        </row>
        <row r="86399">
          <cell r="C86399">
            <v>8209595720</v>
          </cell>
        </row>
        <row r="86400">
          <cell r="C86400">
            <v>8209595721</v>
          </cell>
        </row>
        <row r="86401">
          <cell r="C86401">
            <v>1209595730</v>
          </cell>
        </row>
        <row r="86402">
          <cell r="C86402">
            <v>8209595719</v>
          </cell>
        </row>
        <row r="86403">
          <cell r="C86403">
            <v>1209595722</v>
          </cell>
        </row>
        <row r="86404">
          <cell r="C86404">
            <v>1209595723</v>
          </cell>
        </row>
        <row r="86405">
          <cell r="C86405">
            <v>8209595718</v>
          </cell>
        </row>
        <row r="86406">
          <cell r="C86406">
            <v>1209595726</v>
          </cell>
        </row>
        <row r="86407">
          <cell r="C86407">
            <v>1209595738</v>
          </cell>
        </row>
        <row r="86408">
          <cell r="C86408">
            <v>1209595729</v>
          </cell>
        </row>
        <row r="86409">
          <cell r="C86409">
            <v>1209595724</v>
          </cell>
        </row>
        <row r="86410">
          <cell r="C86410">
            <v>8209600573</v>
          </cell>
        </row>
        <row r="86411">
          <cell r="C86411">
            <v>1209600579</v>
          </cell>
        </row>
        <row r="86412">
          <cell r="C86412">
            <v>1209600569</v>
          </cell>
        </row>
        <row r="86413">
          <cell r="C86413">
            <v>1209600581</v>
          </cell>
        </row>
        <row r="86414">
          <cell r="C86414">
            <v>1209600584</v>
          </cell>
        </row>
        <row r="86415">
          <cell r="C86415">
            <v>1209600571</v>
          </cell>
        </row>
        <row r="86416">
          <cell r="C86416">
            <v>1209600580</v>
          </cell>
        </row>
        <row r="86417">
          <cell r="C86417">
            <v>8209600572</v>
          </cell>
        </row>
        <row r="86418">
          <cell r="C86418">
            <v>1209600578</v>
          </cell>
        </row>
        <row r="86419">
          <cell r="C86419">
            <v>1209600583</v>
          </cell>
        </row>
        <row r="86420">
          <cell r="C86420">
            <v>8209600563</v>
          </cell>
        </row>
        <row r="86421">
          <cell r="C86421">
            <v>1209600570</v>
          </cell>
        </row>
        <row r="86422">
          <cell r="C86422">
            <v>8209600574</v>
          </cell>
        </row>
        <row r="86423">
          <cell r="C86423">
            <v>8209600576</v>
          </cell>
        </row>
        <row r="86424">
          <cell r="C86424">
            <v>1209600577</v>
          </cell>
        </row>
        <row r="86425">
          <cell r="C86425">
            <v>8209600564</v>
          </cell>
        </row>
        <row r="86426">
          <cell r="C86426">
            <v>8209600575</v>
          </cell>
        </row>
        <row r="86427">
          <cell r="C86427">
            <v>209601552</v>
          </cell>
        </row>
        <row r="86428">
          <cell r="C86428">
            <v>209602030</v>
          </cell>
        </row>
        <row r="86429">
          <cell r="C86429">
            <v>8209606581</v>
          </cell>
        </row>
        <row r="86430">
          <cell r="C86430">
            <v>1209606572</v>
          </cell>
        </row>
        <row r="86431">
          <cell r="C86431">
            <v>1209606574</v>
          </cell>
        </row>
        <row r="86432">
          <cell r="C86432">
            <v>8209606568</v>
          </cell>
        </row>
        <row r="86433">
          <cell r="C86433">
            <v>8209606569</v>
          </cell>
        </row>
        <row r="86434">
          <cell r="C86434">
            <v>1209606575</v>
          </cell>
        </row>
        <row r="86435">
          <cell r="C86435">
            <v>8209606570</v>
          </cell>
        </row>
        <row r="86436">
          <cell r="C86436">
            <v>1209606576</v>
          </cell>
        </row>
        <row r="86437">
          <cell r="C86437">
            <v>1209606577</v>
          </cell>
        </row>
        <row r="86438">
          <cell r="C86438">
            <v>1209606582</v>
          </cell>
        </row>
        <row r="86439">
          <cell r="C86439">
            <v>1209606571</v>
          </cell>
        </row>
        <row r="86440">
          <cell r="C86440">
            <v>1209606573</v>
          </cell>
        </row>
        <row r="86441">
          <cell r="C86441">
            <v>1209606578</v>
          </cell>
        </row>
        <row r="86442">
          <cell r="C86442">
            <v>1209606580</v>
          </cell>
        </row>
        <row r="86443">
          <cell r="C86443">
            <v>8209606566</v>
          </cell>
        </row>
        <row r="86444">
          <cell r="C86444">
            <v>8209606567</v>
          </cell>
        </row>
        <row r="86445">
          <cell r="C86445">
            <v>1209606579</v>
          </cell>
        </row>
        <row r="86446">
          <cell r="C86446">
            <v>1209612423</v>
          </cell>
        </row>
        <row r="86447">
          <cell r="C86447">
            <v>8209612414</v>
          </cell>
        </row>
        <row r="86448">
          <cell r="C86448">
            <v>8209612418</v>
          </cell>
        </row>
        <row r="86449">
          <cell r="C86449">
            <v>1209612421</v>
          </cell>
        </row>
        <row r="86450">
          <cell r="C86450">
            <v>8209612430</v>
          </cell>
        </row>
        <row r="86451">
          <cell r="C86451">
            <v>1209612433</v>
          </cell>
        </row>
        <row r="86452">
          <cell r="C86452">
            <v>1209612434</v>
          </cell>
        </row>
        <row r="86453">
          <cell r="C86453">
            <v>8209612413</v>
          </cell>
        </row>
        <row r="86454">
          <cell r="C86454">
            <v>8209612415</v>
          </cell>
        </row>
        <row r="86455">
          <cell r="C86455">
            <v>1209612420</v>
          </cell>
        </row>
        <row r="86456">
          <cell r="C86456">
            <v>1209612422</v>
          </cell>
        </row>
        <row r="86457">
          <cell r="C86457">
            <v>1209612425</v>
          </cell>
        </row>
        <row r="86458">
          <cell r="C86458">
            <v>8209612416</v>
          </cell>
        </row>
        <row r="86459">
          <cell r="C86459">
            <v>1209612424</v>
          </cell>
        </row>
        <row r="86460">
          <cell r="C86460">
            <v>1209612419</v>
          </cell>
        </row>
        <row r="86461">
          <cell r="C86461">
            <v>209613600</v>
          </cell>
        </row>
        <row r="86462">
          <cell r="C86462">
            <v>209613785</v>
          </cell>
        </row>
        <row r="86463">
          <cell r="C86463">
            <v>8209617729</v>
          </cell>
        </row>
        <row r="86464">
          <cell r="C86464">
            <v>8209617730</v>
          </cell>
        </row>
        <row r="86465">
          <cell r="C86465">
            <v>1209617738</v>
          </cell>
        </row>
        <row r="86466">
          <cell r="C86466">
            <v>8209617725</v>
          </cell>
        </row>
        <row r="86467">
          <cell r="C86467">
            <v>1209617733</v>
          </cell>
        </row>
        <row r="86468">
          <cell r="C86468">
            <v>1209617739</v>
          </cell>
        </row>
        <row r="86469">
          <cell r="C86469">
            <v>1209617734</v>
          </cell>
        </row>
        <row r="86470">
          <cell r="C86470">
            <v>1209617731</v>
          </cell>
        </row>
        <row r="86471">
          <cell r="C86471">
            <v>8209617727</v>
          </cell>
        </row>
        <row r="86472">
          <cell r="C86472">
            <v>8209617728</v>
          </cell>
        </row>
        <row r="86473">
          <cell r="C86473">
            <v>1209617732</v>
          </cell>
        </row>
        <row r="86474">
          <cell r="C86474">
            <v>1209617735</v>
          </cell>
        </row>
        <row r="86475">
          <cell r="C86475">
            <v>1209617740</v>
          </cell>
        </row>
        <row r="86476">
          <cell r="C86476">
            <v>8209617726</v>
          </cell>
        </row>
        <row r="86477">
          <cell r="C86477">
            <v>1209617741</v>
          </cell>
        </row>
        <row r="86478">
          <cell r="C86478">
            <v>1209617737</v>
          </cell>
        </row>
        <row r="86479">
          <cell r="C86479">
            <v>1209617736</v>
          </cell>
        </row>
        <row r="86480">
          <cell r="C86480">
            <v>8209617724</v>
          </cell>
        </row>
        <row r="86481">
          <cell r="C86481">
            <v>1209621451</v>
          </cell>
        </row>
        <row r="86482">
          <cell r="C86482">
            <v>1209621455</v>
          </cell>
        </row>
        <row r="86483">
          <cell r="C86483">
            <v>8209621460</v>
          </cell>
        </row>
        <row r="86484">
          <cell r="C86484">
            <v>8209621449</v>
          </cell>
        </row>
        <row r="86485">
          <cell r="C86485">
            <v>1209621452</v>
          </cell>
        </row>
        <row r="86486">
          <cell r="C86486">
            <v>1209621453</v>
          </cell>
        </row>
        <row r="86487">
          <cell r="C86487">
            <v>1209621461</v>
          </cell>
        </row>
        <row r="86488">
          <cell r="C86488">
            <v>1209621456</v>
          </cell>
        </row>
        <row r="86489">
          <cell r="C86489">
            <v>1209621457</v>
          </cell>
        </row>
        <row r="86490">
          <cell r="C86490">
            <v>8209621450</v>
          </cell>
        </row>
        <row r="86491">
          <cell r="C86491">
            <v>1209621454</v>
          </cell>
        </row>
        <row r="86492">
          <cell r="C86492">
            <v>1209621459</v>
          </cell>
        </row>
        <row r="86493">
          <cell r="C86493">
            <v>1209621458</v>
          </cell>
        </row>
        <row r="86494">
          <cell r="C86494">
            <v>209621697</v>
          </cell>
        </row>
        <row r="86495">
          <cell r="C86495">
            <v>1209625328</v>
          </cell>
        </row>
        <row r="86496">
          <cell r="C86496">
            <v>1209625332</v>
          </cell>
        </row>
        <row r="86497">
          <cell r="C86497">
            <v>8209625320</v>
          </cell>
        </row>
        <row r="86498">
          <cell r="C86498">
            <v>1209625324</v>
          </cell>
        </row>
        <row r="86499">
          <cell r="C86499">
            <v>8209625321</v>
          </cell>
        </row>
        <row r="86500">
          <cell r="C86500">
            <v>1209625325</v>
          </cell>
        </row>
        <row r="86501">
          <cell r="C86501">
            <v>1209625330</v>
          </cell>
        </row>
        <row r="86502">
          <cell r="C86502">
            <v>8209625323</v>
          </cell>
        </row>
        <row r="86503">
          <cell r="C86503">
            <v>1209625327</v>
          </cell>
        </row>
        <row r="86504">
          <cell r="C86504">
            <v>1209625331</v>
          </cell>
        </row>
        <row r="86505">
          <cell r="C86505">
            <v>8209625333</v>
          </cell>
        </row>
        <row r="86506">
          <cell r="C86506">
            <v>1209625334</v>
          </cell>
        </row>
        <row r="86507">
          <cell r="C86507">
            <v>1209625326</v>
          </cell>
        </row>
        <row r="86508">
          <cell r="C86508">
            <v>8209625322</v>
          </cell>
        </row>
        <row r="86509">
          <cell r="C86509">
            <v>209625917</v>
          </cell>
        </row>
        <row r="86510">
          <cell r="C86510">
            <v>209626189</v>
          </cell>
        </row>
        <row r="86511">
          <cell r="C86511">
            <v>209626417</v>
          </cell>
        </row>
        <row r="86512">
          <cell r="C86512">
            <v>209626884</v>
          </cell>
        </row>
        <row r="86513">
          <cell r="C86513">
            <v>1209631116</v>
          </cell>
        </row>
        <row r="86514">
          <cell r="C86514">
            <v>1209631119</v>
          </cell>
        </row>
        <row r="86515">
          <cell r="C86515">
            <v>1209631120</v>
          </cell>
        </row>
        <row r="86516">
          <cell r="C86516">
            <v>8209631108</v>
          </cell>
        </row>
        <row r="86517">
          <cell r="C86517">
            <v>1209631114</v>
          </cell>
        </row>
        <row r="86518">
          <cell r="C86518">
            <v>1209631118</v>
          </cell>
        </row>
        <row r="86519">
          <cell r="C86519">
            <v>8209631111</v>
          </cell>
        </row>
        <row r="86520">
          <cell r="C86520">
            <v>1209631115</v>
          </cell>
        </row>
        <row r="86521">
          <cell r="C86521">
            <v>1209631112</v>
          </cell>
        </row>
        <row r="86522">
          <cell r="C86522">
            <v>8209631125</v>
          </cell>
        </row>
        <row r="86523">
          <cell r="C86523">
            <v>1209631117</v>
          </cell>
        </row>
        <row r="86524">
          <cell r="C86524">
            <v>1209631113</v>
          </cell>
        </row>
        <row r="86525">
          <cell r="C86525">
            <v>8209631109</v>
          </cell>
        </row>
        <row r="86526">
          <cell r="C86526">
            <v>8209631110</v>
          </cell>
        </row>
        <row r="86527">
          <cell r="C86527">
            <v>209631339</v>
          </cell>
        </row>
        <row r="86528">
          <cell r="C86528">
            <v>209631538</v>
          </cell>
        </row>
        <row r="86529">
          <cell r="C86529">
            <v>209632001</v>
          </cell>
        </row>
        <row r="86530">
          <cell r="C86530">
            <v>209632398</v>
          </cell>
        </row>
        <row r="86531">
          <cell r="C86531">
            <v>209632559</v>
          </cell>
        </row>
        <row r="86532">
          <cell r="C86532">
            <v>209632648</v>
          </cell>
        </row>
        <row r="86533">
          <cell r="C86533">
            <v>209632905</v>
          </cell>
        </row>
        <row r="86534">
          <cell r="C86534">
            <v>209633082</v>
          </cell>
        </row>
        <row r="86535">
          <cell r="C86535">
            <v>1209636714</v>
          </cell>
        </row>
        <row r="86536">
          <cell r="C86536">
            <v>1209636712</v>
          </cell>
        </row>
        <row r="86537">
          <cell r="C86537">
            <v>8209636710</v>
          </cell>
        </row>
        <row r="86538">
          <cell r="C86538">
            <v>1209636719</v>
          </cell>
        </row>
        <row r="86539">
          <cell r="C86539">
            <v>1209636717</v>
          </cell>
        </row>
        <row r="86540">
          <cell r="C86540">
            <v>1209636716</v>
          </cell>
        </row>
        <row r="86541">
          <cell r="C86541">
            <v>8209636708</v>
          </cell>
        </row>
        <row r="86542">
          <cell r="C86542">
            <v>8209636707</v>
          </cell>
        </row>
        <row r="86543">
          <cell r="C86543">
            <v>1209636711</v>
          </cell>
        </row>
        <row r="86544">
          <cell r="C86544">
            <v>1209636718</v>
          </cell>
        </row>
        <row r="86545">
          <cell r="C86545">
            <v>8209636709</v>
          </cell>
        </row>
        <row r="86546">
          <cell r="C86546">
            <v>1209636715</v>
          </cell>
        </row>
        <row r="86547">
          <cell r="C86547">
            <v>1209636713</v>
          </cell>
        </row>
        <row r="86548">
          <cell r="C86548">
            <v>209637594</v>
          </cell>
        </row>
        <row r="86549">
          <cell r="C86549">
            <v>209637968</v>
          </cell>
        </row>
        <row r="86550">
          <cell r="C86550">
            <v>209638321</v>
          </cell>
        </row>
        <row r="86551">
          <cell r="C86551">
            <v>1209641546</v>
          </cell>
        </row>
        <row r="86552">
          <cell r="C86552">
            <v>1209641547</v>
          </cell>
        </row>
        <row r="86553">
          <cell r="C86553">
            <v>1209641549</v>
          </cell>
        </row>
        <row r="86554">
          <cell r="C86554">
            <v>1209641544</v>
          </cell>
        </row>
        <row r="86555">
          <cell r="C86555">
            <v>1209641552</v>
          </cell>
        </row>
        <row r="86556">
          <cell r="C86556">
            <v>8209641539</v>
          </cell>
        </row>
        <row r="86557">
          <cell r="C86557">
            <v>1209641548</v>
          </cell>
        </row>
        <row r="86558">
          <cell r="C86558">
            <v>1209641554</v>
          </cell>
        </row>
        <row r="86559">
          <cell r="C86559">
            <v>8209641541</v>
          </cell>
        </row>
        <row r="86560">
          <cell r="C86560">
            <v>8209641542</v>
          </cell>
        </row>
        <row r="86561">
          <cell r="C86561">
            <v>8209641543</v>
          </cell>
        </row>
        <row r="86562">
          <cell r="C86562">
            <v>1209641550</v>
          </cell>
        </row>
        <row r="86563">
          <cell r="C86563">
            <v>1209641551</v>
          </cell>
        </row>
        <row r="86564">
          <cell r="C86564">
            <v>8209641553</v>
          </cell>
        </row>
        <row r="86565">
          <cell r="C86565">
            <v>8209641540</v>
          </cell>
        </row>
        <row r="86566">
          <cell r="C86566">
            <v>1209641545</v>
          </cell>
        </row>
        <row r="86567">
          <cell r="C86567">
            <v>209643865</v>
          </cell>
        </row>
        <row r="86568">
          <cell r="C86568">
            <v>209643964</v>
          </cell>
        </row>
        <row r="86569">
          <cell r="C86569">
            <v>1209647760</v>
          </cell>
        </row>
        <row r="86570">
          <cell r="C86570">
            <v>1209647764</v>
          </cell>
        </row>
        <row r="86571">
          <cell r="C86571">
            <v>8209647768</v>
          </cell>
        </row>
        <row r="86572">
          <cell r="C86572">
            <v>1209647763</v>
          </cell>
        </row>
        <row r="86573">
          <cell r="C86573">
            <v>8209647756</v>
          </cell>
        </row>
        <row r="86574">
          <cell r="C86574">
            <v>1209647757</v>
          </cell>
        </row>
        <row r="86575">
          <cell r="C86575">
            <v>1209647765</v>
          </cell>
        </row>
        <row r="86576">
          <cell r="C86576">
            <v>1209647767</v>
          </cell>
        </row>
        <row r="86577">
          <cell r="C86577">
            <v>8209647754</v>
          </cell>
        </row>
        <row r="86578">
          <cell r="C86578">
            <v>8209647755</v>
          </cell>
        </row>
        <row r="86579">
          <cell r="C86579">
            <v>8209647758</v>
          </cell>
        </row>
        <row r="86580">
          <cell r="C86580">
            <v>8209647759</v>
          </cell>
        </row>
        <row r="86581">
          <cell r="C86581">
            <v>1209647762</v>
          </cell>
        </row>
        <row r="86582">
          <cell r="C86582">
            <v>1209647761</v>
          </cell>
        </row>
        <row r="86583">
          <cell r="C86583">
            <v>1209647766</v>
          </cell>
        </row>
        <row r="86584">
          <cell r="C86584">
            <v>1209647769</v>
          </cell>
        </row>
        <row r="86585">
          <cell r="C86585">
            <v>209648624</v>
          </cell>
        </row>
        <row r="86586">
          <cell r="C86586">
            <v>209648654</v>
          </cell>
        </row>
        <row r="86587">
          <cell r="C86587">
            <v>1209652548</v>
          </cell>
        </row>
        <row r="86588">
          <cell r="C86588">
            <v>1209652552</v>
          </cell>
        </row>
        <row r="86589">
          <cell r="C86589">
            <v>8209652540</v>
          </cell>
        </row>
        <row r="86590">
          <cell r="C86590">
            <v>1209652554</v>
          </cell>
        </row>
        <row r="86591">
          <cell r="C86591">
            <v>1209652553</v>
          </cell>
        </row>
        <row r="86592">
          <cell r="C86592">
            <v>8209652539</v>
          </cell>
        </row>
        <row r="86593">
          <cell r="C86593">
            <v>1209652546</v>
          </cell>
        </row>
        <row r="86594">
          <cell r="C86594">
            <v>1209652550</v>
          </cell>
        </row>
        <row r="86595">
          <cell r="C86595">
            <v>1209652555</v>
          </cell>
        </row>
        <row r="86596">
          <cell r="C86596">
            <v>1209652551</v>
          </cell>
        </row>
        <row r="86597">
          <cell r="C86597">
            <v>8209652542</v>
          </cell>
        </row>
        <row r="86598">
          <cell r="C86598">
            <v>8209652543</v>
          </cell>
        </row>
        <row r="86599">
          <cell r="C86599">
            <v>1209652547</v>
          </cell>
        </row>
        <row r="86600">
          <cell r="C86600">
            <v>1209652549</v>
          </cell>
        </row>
        <row r="86601">
          <cell r="C86601">
            <v>1209652556</v>
          </cell>
        </row>
        <row r="86602">
          <cell r="C86602">
            <v>8209652545</v>
          </cell>
        </row>
        <row r="86603">
          <cell r="C86603">
            <v>8209652544</v>
          </cell>
        </row>
        <row r="86604">
          <cell r="C86604">
            <v>8209652541</v>
          </cell>
        </row>
        <row r="86605">
          <cell r="C86605">
            <v>8209444379</v>
          </cell>
        </row>
        <row r="86606">
          <cell r="C86606">
            <v>8209444391</v>
          </cell>
        </row>
        <row r="86607">
          <cell r="C86607">
            <v>1209444387</v>
          </cell>
        </row>
        <row r="86608">
          <cell r="C86608">
            <v>1209444390</v>
          </cell>
        </row>
        <row r="86609">
          <cell r="C86609">
            <v>1209444389</v>
          </cell>
        </row>
        <row r="86610">
          <cell r="C86610">
            <v>8209444380</v>
          </cell>
        </row>
        <row r="86611">
          <cell r="C86611">
            <v>1209444382</v>
          </cell>
        </row>
        <row r="86612">
          <cell r="C86612">
            <v>8209444383</v>
          </cell>
        </row>
        <row r="86613">
          <cell r="C86613">
            <v>1209444385</v>
          </cell>
        </row>
        <row r="86614">
          <cell r="C86614">
            <v>1209444381</v>
          </cell>
        </row>
        <row r="86615">
          <cell r="C86615">
            <v>1209444386</v>
          </cell>
        </row>
        <row r="86616">
          <cell r="C86616">
            <v>1209444384</v>
          </cell>
        </row>
        <row r="86617">
          <cell r="C86617">
            <v>1209444388</v>
          </cell>
        </row>
        <row r="86618">
          <cell r="C86618">
            <v>1209444392</v>
          </cell>
        </row>
        <row r="86619">
          <cell r="C86619">
            <v>209446409</v>
          </cell>
        </row>
        <row r="86620">
          <cell r="C86620">
            <v>209447375</v>
          </cell>
        </row>
        <row r="86621">
          <cell r="C86621">
            <v>209448331</v>
          </cell>
        </row>
        <row r="86622">
          <cell r="C86622">
            <v>209449805</v>
          </cell>
        </row>
        <row r="86623">
          <cell r="C86623">
            <v>1209452916</v>
          </cell>
        </row>
        <row r="86624">
          <cell r="C86624">
            <v>1209452917</v>
          </cell>
        </row>
        <row r="86625">
          <cell r="C86625">
            <v>1209452912</v>
          </cell>
        </row>
        <row r="86626">
          <cell r="C86626">
            <v>1209452915</v>
          </cell>
        </row>
        <row r="86627">
          <cell r="C86627">
            <v>8209452909</v>
          </cell>
        </row>
        <row r="86628">
          <cell r="C86628">
            <v>8209452908</v>
          </cell>
        </row>
        <row r="86629">
          <cell r="C86629">
            <v>1209452911</v>
          </cell>
        </row>
        <row r="86630">
          <cell r="C86630">
            <v>1209452919</v>
          </cell>
        </row>
        <row r="86631">
          <cell r="C86631">
            <v>1209452910</v>
          </cell>
        </row>
        <row r="86632">
          <cell r="C86632">
            <v>1209452914</v>
          </cell>
        </row>
        <row r="86633">
          <cell r="C86633">
            <v>1209452913</v>
          </cell>
        </row>
        <row r="86634">
          <cell r="C86634">
            <v>209454363</v>
          </cell>
        </row>
        <row r="86635">
          <cell r="C86635">
            <v>209455757</v>
          </cell>
        </row>
        <row r="86636">
          <cell r="C86636">
            <v>209456089</v>
          </cell>
        </row>
        <row r="86637">
          <cell r="C86637">
            <v>1209458904</v>
          </cell>
        </row>
        <row r="86638">
          <cell r="C86638">
            <v>1209458901</v>
          </cell>
        </row>
        <row r="86639">
          <cell r="C86639">
            <v>8209458899</v>
          </cell>
        </row>
        <row r="86640">
          <cell r="C86640">
            <v>1209458903</v>
          </cell>
        </row>
        <row r="86641">
          <cell r="C86641">
            <v>1209458905</v>
          </cell>
        </row>
        <row r="86642">
          <cell r="C86642">
            <v>1209458908</v>
          </cell>
        </row>
        <row r="86643">
          <cell r="C86643">
            <v>1209458911</v>
          </cell>
        </row>
        <row r="86644">
          <cell r="C86644">
            <v>1209458902</v>
          </cell>
        </row>
        <row r="86645">
          <cell r="C86645">
            <v>1209458907</v>
          </cell>
        </row>
        <row r="86646">
          <cell r="C86646">
            <v>1209458906</v>
          </cell>
        </row>
        <row r="86647">
          <cell r="C86647">
            <v>8209458897</v>
          </cell>
        </row>
        <row r="86648">
          <cell r="C86648">
            <v>8209458898</v>
          </cell>
        </row>
        <row r="86649">
          <cell r="C86649">
            <v>1209458900</v>
          </cell>
        </row>
        <row r="86650">
          <cell r="C86650">
            <v>209461028</v>
          </cell>
        </row>
        <row r="86651">
          <cell r="C86651">
            <v>209461555</v>
          </cell>
        </row>
        <row r="86652">
          <cell r="C86652">
            <v>209462033</v>
          </cell>
        </row>
        <row r="86653">
          <cell r="C86653">
            <v>1209465050</v>
          </cell>
        </row>
        <row r="86654">
          <cell r="C86654">
            <v>1209465052</v>
          </cell>
        </row>
        <row r="86655">
          <cell r="C86655">
            <v>1209465062</v>
          </cell>
        </row>
        <row r="86656">
          <cell r="C86656">
            <v>8209465045</v>
          </cell>
        </row>
        <row r="86657">
          <cell r="C86657">
            <v>1209465049</v>
          </cell>
        </row>
        <row r="86658">
          <cell r="C86658">
            <v>1209465051</v>
          </cell>
        </row>
        <row r="86659">
          <cell r="C86659">
            <v>1209465057</v>
          </cell>
        </row>
        <row r="86660">
          <cell r="C86660">
            <v>8209465046</v>
          </cell>
        </row>
        <row r="86661">
          <cell r="C86661">
            <v>1209465055</v>
          </cell>
        </row>
        <row r="86662">
          <cell r="C86662">
            <v>1209465053</v>
          </cell>
        </row>
        <row r="86663">
          <cell r="C86663">
            <v>1209465054</v>
          </cell>
        </row>
        <row r="86664">
          <cell r="C86664">
            <v>8209465047</v>
          </cell>
        </row>
        <row r="86665">
          <cell r="C86665">
            <v>1209465056</v>
          </cell>
        </row>
        <row r="86666">
          <cell r="C86666">
            <v>209466915</v>
          </cell>
        </row>
        <row r="86667">
          <cell r="C86667">
            <v>209467291</v>
          </cell>
        </row>
        <row r="86668">
          <cell r="C86668">
            <v>8209471075</v>
          </cell>
        </row>
        <row r="86669">
          <cell r="C86669">
            <v>1209471082</v>
          </cell>
        </row>
        <row r="86670">
          <cell r="C86670">
            <v>1209471083</v>
          </cell>
        </row>
        <row r="86671">
          <cell r="C86671">
            <v>1209471077</v>
          </cell>
        </row>
        <row r="86672">
          <cell r="C86672">
            <v>8209471073</v>
          </cell>
        </row>
        <row r="86673">
          <cell r="C86673">
            <v>1209471084</v>
          </cell>
        </row>
        <row r="86674">
          <cell r="C86674">
            <v>8209471074</v>
          </cell>
        </row>
        <row r="86675">
          <cell r="C86675">
            <v>1209471078</v>
          </cell>
        </row>
        <row r="86676">
          <cell r="C86676">
            <v>1209471081</v>
          </cell>
        </row>
        <row r="86677">
          <cell r="C86677">
            <v>1209471079</v>
          </cell>
        </row>
        <row r="86678">
          <cell r="C86678">
            <v>8209471072</v>
          </cell>
        </row>
        <row r="86679">
          <cell r="C86679">
            <v>8209471091</v>
          </cell>
        </row>
        <row r="86680">
          <cell r="C86680">
            <v>1209471080</v>
          </cell>
        </row>
        <row r="86681">
          <cell r="C86681">
            <v>8209471071</v>
          </cell>
        </row>
        <row r="86682">
          <cell r="C86682">
            <v>1209471076</v>
          </cell>
        </row>
        <row r="86683">
          <cell r="C86683">
            <v>8209474805</v>
          </cell>
        </row>
        <row r="86684">
          <cell r="C86684">
            <v>8209474806</v>
          </cell>
        </row>
        <row r="86685">
          <cell r="C86685">
            <v>1209474815</v>
          </cell>
        </row>
        <row r="86686">
          <cell r="C86686">
            <v>1209474827</v>
          </cell>
        </row>
        <row r="86687">
          <cell r="C86687">
            <v>1209474809</v>
          </cell>
        </row>
        <row r="86688">
          <cell r="C86688">
            <v>8209474826</v>
          </cell>
        </row>
        <row r="86689">
          <cell r="C86689">
            <v>1209474808</v>
          </cell>
        </row>
        <row r="86690">
          <cell r="C86690">
            <v>8209474804</v>
          </cell>
        </row>
        <row r="86691">
          <cell r="C86691">
            <v>1209474813</v>
          </cell>
        </row>
        <row r="86692">
          <cell r="C86692">
            <v>1209474816</v>
          </cell>
        </row>
        <row r="86693">
          <cell r="C86693">
            <v>8209474803</v>
          </cell>
        </row>
        <row r="86694">
          <cell r="C86694">
            <v>1209474812</v>
          </cell>
        </row>
        <row r="86695">
          <cell r="C86695">
            <v>1209474811</v>
          </cell>
        </row>
        <row r="86696">
          <cell r="C86696">
            <v>1209474814</v>
          </cell>
        </row>
        <row r="86697">
          <cell r="C86697">
            <v>8209474807</v>
          </cell>
        </row>
        <row r="86698">
          <cell r="C86698">
            <v>1209474810</v>
          </cell>
        </row>
        <row r="86699">
          <cell r="C86699">
            <v>1209478370</v>
          </cell>
        </row>
        <row r="86700">
          <cell r="C86700">
            <v>8209478361</v>
          </cell>
        </row>
        <row r="86701">
          <cell r="C86701">
            <v>1209478362</v>
          </cell>
        </row>
        <row r="86702">
          <cell r="C86702">
            <v>8209478357</v>
          </cell>
        </row>
        <row r="86703">
          <cell r="C86703">
            <v>8209478358</v>
          </cell>
        </row>
        <row r="86704">
          <cell r="C86704">
            <v>1209478365</v>
          </cell>
        </row>
        <row r="86705">
          <cell r="C86705">
            <v>1209478363</v>
          </cell>
        </row>
        <row r="86706">
          <cell r="C86706">
            <v>1209478364</v>
          </cell>
        </row>
        <row r="86707">
          <cell r="C86707">
            <v>1209478371</v>
          </cell>
        </row>
        <row r="86708">
          <cell r="C86708">
            <v>1209478366</v>
          </cell>
        </row>
        <row r="86709">
          <cell r="C86709">
            <v>1209478368</v>
          </cell>
        </row>
        <row r="86710">
          <cell r="C86710">
            <v>1209478369</v>
          </cell>
        </row>
        <row r="86711">
          <cell r="C86711">
            <v>8209478359</v>
          </cell>
        </row>
        <row r="86712">
          <cell r="C86712">
            <v>8209478360</v>
          </cell>
        </row>
        <row r="86713">
          <cell r="C86713">
            <v>1209478367</v>
          </cell>
        </row>
        <row r="86714">
          <cell r="C86714">
            <v>209479388</v>
          </cell>
        </row>
        <row r="86715">
          <cell r="C86715">
            <v>209479601</v>
          </cell>
        </row>
        <row r="86716">
          <cell r="C86716">
            <v>209479623</v>
          </cell>
        </row>
        <row r="86717">
          <cell r="C86717">
            <v>209479730</v>
          </cell>
        </row>
        <row r="86718">
          <cell r="C86718">
            <v>209480495</v>
          </cell>
        </row>
        <row r="86719">
          <cell r="C86719">
            <v>209480683</v>
          </cell>
        </row>
        <row r="86720">
          <cell r="C86720">
            <v>209480770</v>
          </cell>
        </row>
        <row r="86721">
          <cell r="C86721">
            <v>8209484019</v>
          </cell>
        </row>
        <row r="86722">
          <cell r="C86722">
            <v>8209484029</v>
          </cell>
        </row>
        <row r="86723">
          <cell r="C86723">
            <v>1209484025</v>
          </cell>
        </row>
        <row r="86724">
          <cell r="C86724">
            <v>1209484024</v>
          </cell>
        </row>
        <row r="86725">
          <cell r="C86725">
            <v>1209484023</v>
          </cell>
        </row>
        <row r="86726">
          <cell r="C86726">
            <v>8209484028</v>
          </cell>
        </row>
        <row r="86727">
          <cell r="C86727">
            <v>1209484032</v>
          </cell>
        </row>
        <row r="86728">
          <cell r="C86728">
            <v>1209484026</v>
          </cell>
        </row>
        <row r="86729">
          <cell r="C86729">
            <v>1209484030</v>
          </cell>
        </row>
        <row r="86730">
          <cell r="C86730">
            <v>1209484031</v>
          </cell>
        </row>
        <row r="86731">
          <cell r="C86731">
            <v>8209484020</v>
          </cell>
        </row>
        <row r="86732">
          <cell r="C86732">
            <v>1209484022</v>
          </cell>
        </row>
        <row r="86733">
          <cell r="C86733">
            <v>1209484027</v>
          </cell>
        </row>
        <row r="86734">
          <cell r="C86734">
            <v>2209486082</v>
          </cell>
        </row>
        <row r="86735">
          <cell r="C86735">
            <v>1209488470</v>
          </cell>
        </row>
        <row r="86736">
          <cell r="C86736">
            <v>8209488475</v>
          </cell>
        </row>
        <row r="86737">
          <cell r="C86737">
            <v>8209488462</v>
          </cell>
        </row>
        <row r="86738">
          <cell r="C86738">
            <v>1209488465</v>
          </cell>
        </row>
        <row r="86739">
          <cell r="C86739">
            <v>1209488463</v>
          </cell>
        </row>
        <row r="86740">
          <cell r="C86740">
            <v>1209488466</v>
          </cell>
        </row>
        <row r="86741">
          <cell r="C86741">
            <v>8209488461</v>
          </cell>
        </row>
        <row r="86742">
          <cell r="C86742">
            <v>1209488467</v>
          </cell>
        </row>
        <row r="86743">
          <cell r="C86743">
            <v>1209488464</v>
          </cell>
        </row>
        <row r="86744">
          <cell r="C86744">
            <v>1209488468</v>
          </cell>
        </row>
        <row r="86745">
          <cell r="C86745">
            <v>1209488469</v>
          </cell>
        </row>
        <row r="86746">
          <cell r="C86746">
            <v>1209488476</v>
          </cell>
        </row>
        <row r="86747">
          <cell r="C86747">
            <v>209489934</v>
          </cell>
        </row>
        <row r="86748">
          <cell r="C86748">
            <v>209490059</v>
          </cell>
        </row>
        <row r="86749">
          <cell r="C86749">
            <v>209490830</v>
          </cell>
        </row>
        <row r="86750">
          <cell r="C86750">
            <v>1209493768</v>
          </cell>
        </row>
        <row r="86751">
          <cell r="C86751">
            <v>8209493765</v>
          </cell>
        </row>
        <row r="86752">
          <cell r="C86752">
            <v>1209493769</v>
          </cell>
        </row>
        <row r="86753">
          <cell r="C86753">
            <v>8209493752</v>
          </cell>
        </row>
        <row r="86754">
          <cell r="C86754">
            <v>1209493759</v>
          </cell>
        </row>
        <row r="86755">
          <cell r="C86755">
            <v>8209493766</v>
          </cell>
        </row>
        <row r="86756">
          <cell r="C86756">
            <v>1209493770</v>
          </cell>
        </row>
        <row r="86757">
          <cell r="C86757">
            <v>1209493760</v>
          </cell>
        </row>
        <row r="86758">
          <cell r="C86758">
            <v>1209493758</v>
          </cell>
        </row>
        <row r="86759">
          <cell r="C86759">
            <v>1209493757</v>
          </cell>
        </row>
        <row r="86760">
          <cell r="C86760">
            <v>1209493761</v>
          </cell>
        </row>
        <row r="86761">
          <cell r="C86761">
            <v>1209493756</v>
          </cell>
        </row>
        <row r="86762">
          <cell r="C86762">
            <v>8209493767</v>
          </cell>
        </row>
        <row r="86763">
          <cell r="C86763">
            <v>1209493755</v>
          </cell>
        </row>
        <row r="86764">
          <cell r="C86764">
            <v>209495243</v>
          </cell>
        </row>
        <row r="86765">
          <cell r="C86765">
            <v>209495599</v>
          </cell>
        </row>
        <row r="86766">
          <cell r="C86766">
            <v>209495887</v>
          </cell>
        </row>
        <row r="86767">
          <cell r="C86767">
            <v>209495996</v>
          </cell>
        </row>
        <row r="86768">
          <cell r="C86768">
            <v>209496228</v>
          </cell>
        </row>
        <row r="86769">
          <cell r="C86769">
            <v>209496308</v>
          </cell>
        </row>
        <row r="86770">
          <cell r="C86770">
            <v>209496504</v>
          </cell>
        </row>
        <row r="86771">
          <cell r="C86771">
            <v>209496531</v>
          </cell>
        </row>
        <row r="86772">
          <cell r="C86772">
            <v>8209500033</v>
          </cell>
        </row>
        <row r="86773">
          <cell r="C86773">
            <v>1209500037</v>
          </cell>
        </row>
        <row r="86774">
          <cell r="C86774">
            <v>1209500045</v>
          </cell>
        </row>
        <row r="86775">
          <cell r="C86775">
            <v>1209500040</v>
          </cell>
        </row>
        <row r="86776">
          <cell r="C86776">
            <v>8209500046</v>
          </cell>
        </row>
        <row r="86777">
          <cell r="C86777">
            <v>8209500034</v>
          </cell>
        </row>
        <row r="86778">
          <cell r="C86778">
            <v>1209500044</v>
          </cell>
        </row>
        <row r="86779">
          <cell r="C86779">
            <v>1209500038</v>
          </cell>
        </row>
        <row r="86780">
          <cell r="C86780">
            <v>8209500032</v>
          </cell>
        </row>
        <row r="86781">
          <cell r="C86781">
            <v>8209500035</v>
          </cell>
        </row>
        <row r="86782">
          <cell r="C86782">
            <v>1209500039</v>
          </cell>
        </row>
        <row r="86783">
          <cell r="C86783">
            <v>8209500036</v>
          </cell>
        </row>
        <row r="86784">
          <cell r="C86784">
            <v>1209500041</v>
          </cell>
        </row>
        <row r="86785">
          <cell r="C86785">
            <v>1209500042</v>
          </cell>
        </row>
        <row r="86786">
          <cell r="C86786">
            <v>1209500051</v>
          </cell>
        </row>
        <row r="86787">
          <cell r="C86787">
            <v>1209500043</v>
          </cell>
        </row>
        <row r="86788">
          <cell r="C86788">
            <v>209502209</v>
          </cell>
        </row>
        <row r="86789">
          <cell r="C86789">
            <v>8209506901</v>
          </cell>
        </row>
        <row r="86790">
          <cell r="C86790">
            <v>8209506902</v>
          </cell>
        </row>
        <row r="86791">
          <cell r="C86791">
            <v>1209506906</v>
          </cell>
        </row>
        <row r="86792">
          <cell r="C86792">
            <v>1209506907</v>
          </cell>
        </row>
        <row r="86793">
          <cell r="C86793">
            <v>8209506903</v>
          </cell>
        </row>
        <row r="86794">
          <cell r="C86794">
            <v>1209506904</v>
          </cell>
        </row>
        <row r="86795">
          <cell r="C86795">
            <v>1209506910</v>
          </cell>
        </row>
        <row r="86796">
          <cell r="C86796">
            <v>1209506912</v>
          </cell>
        </row>
        <row r="86797">
          <cell r="C86797">
            <v>8209506900</v>
          </cell>
        </row>
        <row r="86798">
          <cell r="C86798">
            <v>1209506905</v>
          </cell>
        </row>
        <row r="86799">
          <cell r="C86799">
            <v>1209506908</v>
          </cell>
        </row>
        <row r="86800">
          <cell r="C86800">
            <v>1209506909</v>
          </cell>
        </row>
        <row r="86801">
          <cell r="C86801">
            <v>1209506911</v>
          </cell>
        </row>
        <row r="86802">
          <cell r="C86802">
            <v>1209510582</v>
          </cell>
        </row>
        <row r="86803">
          <cell r="C86803">
            <v>8209510572</v>
          </cell>
        </row>
        <row r="86804">
          <cell r="C86804">
            <v>8209510573</v>
          </cell>
        </row>
        <row r="86805">
          <cell r="C86805">
            <v>8209510575</v>
          </cell>
        </row>
        <row r="86806">
          <cell r="C86806">
            <v>1209510581</v>
          </cell>
        </row>
        <row r="86807">
          <cell r="C86807">
            <v>1209510583</v>
          </cell>
        </row>
        <row r="86808">
          <cell r="C86808">
            <v>1209510577</v>
          </cell>
        </row>
        <row r="86809">
          <cell r="C86809">
            <v>1209510593</v>
          </cell>
        </row>
        <row r="86810">
          <cell r="C86810">
            <v>1209510576</v>
          </cell>
        </row>
        <row r="86811">
          <cell r="C86811">
            <v>8209510574</v>
          </cell>
        </row>
        <row r="86812">
          <cell r="C86812">
            <v>1209510578</v>
          </cell>
        </row>
        <row r="86813">
          <cell r="C86813">
            <v>1209510579</v>
          </cell>
        </row>
        <row r="86814">
          <cell r="C86814">
            <v>8209510592</v>
          </cell>
        </row>
        <row r="86815">
          <cell r="C86815">
            <v>1209510580</v>
          </cell>
        </row>
        <row r="86816">
          <cell r="C86816">
            <v>8209514214</v>
          </cell>
        </row>
        <row r="86817">
          <cell r="C86817">
            <v>1209514224</v>
          </cell>
        </row>
        <row r="86818">
          <cell r="C86818">
            <v>8209514213</v>
          </cell>
        </row>
        <row r="86819">
          <cell r="C86819">
            <v>8209514216</v>
          </cell>
        </row>
        <row r="86820">
          <cell r="C86820">
            <v>8209514217</v>
          </cell>
        </row>
        <row r="86821">
          <cell r="C86821">
            <v>8209514218</v>
          </cell>
        </row>
        <row r="86822">
          <cell r="C86822">
            <v>1209514221</v>
          </cell>
        </row>
        <row r="86823">
          <cell r="C86823">
            <v>1209514222</v>
          </cell>
        </row>
        <row r="86824">
          <cell r="C86824">
            <v>8209514215</v>
          </cell>
        </row>
        <row r="86825">
          <cell r="C86825">
            <v>1209514220</v>
          </cell>
        </row>
        <row r="86826">
          <cell r="C86826">
            <v>1209514223</v>
          </cell>
        </row>
        <row r="86827">
          <cell r="C86827">
            <v>1209514229</v>
          </cell>
        </row>
        <row r="86828">
          <cell r="C86828">
            <v>1209514219</v>
          </cell>
        </row>
        <row r="86829">
          <cell r="C86829">
            <v>1209514225</v>
          </cell>
        </row>
        <row r="86830">
          <cell r="C86830">
            <v>209515139</v>
          </cell>
        </row>
        <row r="86831">
          <cell r="C86831">
            <v>209516601</v>
          </cell>
        </row>
        <row r="86832">
          <cell r="C86832">
            <v>209516854</v>
          </cell>
        </row>
        <row r="86833">
          <cell r="C86833">
            <v>209517172</v>
          </cell>
        </row>
        <row r="86834">
          <cell r="C86834">
            <v>209517021</v>
          </cell>
        </row>
        <row r="86835">
          <cell r="C86835">
            <v>209517380</v>
          </cell>
        </row>
        <row r="86836">
          <cell r="C86836">
            <v>209517525</v>
          </cell>
        </row>
        <row r="86837">
          <cell r="C86837">
            <v>8209521037</v>
          </cell>
        </row>
        <row r="86838">
          <cell r="C86838">
            <v>1209521040</v>
          </cell>
        </row>
        <row r="86839">
          <cell r="C86839">
            <v>8209521044</v>
          </cell>
        </row>
        <row r="86840">
          <cell r="C86840">
            <v>1209521041</v>
          </cell>
        </row>
        <row r="86841">
          <cell r="C86841">
            <v>8209521045</v>
          </cell>
        </row>
        <row r="86842">
          <cell r="C86842">
            <v>1209521042</v>
          </cell>
        </row>
        <row r="86843">
          <cell r="C86843">
            <v>1209521049</v>
          </cell>
        </row>
        <row r="86844">
          <cell r="C86844">
            <v>1209521051</v>
          </cell>
        </row>
        <row r="86845">
          <cell r="C86845">
            <v>1209521039</v>
          </cell>
        </row>
        <row r="86846">
          <cell r="C86846">
            <v>1209521053</v>
          </cell>
        </row>
        <row r="86847">
          <cell r="C86847">
            <v>1209521038</v>
          </cell>
        </row>
        <row r="86848">
          <cell r="C86848">
            <v>8209521043</v>
          </cell>
        </row>
        <row r="86849">
          <cell r="C86849">
            <v>1209521052</v>
          </cell>
        </row>
        <row r="86850">
          <cell r="C86850">
            <v>8209524291</v>
          </cell>
        </row>
        <row r="86851">
          <cell r="C86851">
            <v>1209524297</v>
          </cell>
        </row>
        <row r="86852">
          <cell r="C86852">
            <v>1209524298</v>
          </cell>
        </row>
        <row r="86853">
          <cell r="C86853">
            <v>8209524302</v>
          </cell>
        </row>
        <row r="86854">
          <cell r="C86854">
            <v>8209524292</v>
          </cell>
        </row>
        <row r="86855">
          <cell r="C86855">
            <v>1209524294</v>
          </cell>
        </row>
        <row r="86856">
          <cell r="C86856">
            <v>1209524300</v>
          </cell>
        </row>
        <row r="86857">
          <cell r="C86857">
            <v>8209524293</v>
          </cell>
        </row>
        <row r="86858">
          <cell r="C86858">
            <v>1209524296</v>
          </cell>
        </row>
        <row r="86859">
          <cell r="C86859">
            <v>1209524299</v>
          </cell>
        </row>
        <row r="86860">
          <cell r="C86860">
            <v>1209524295</v>
          </cell>
        </row>
        <row r="86861">
          <cell r="C86861">
            <v>1209524301</v>
          </cell>
        </row>
        <row r="86862">
          <cell r="C86862">
            <v>1209524303</v>
          </cell>
        </row>
        <row r="86863">
          <cell r="C86863">
            <v>209525369</v>
          </cell>
        </row>
        <row r="86864">
          <cell r="C86864">
            <v>209525464</v>
          </cell>
        </row>
        <row r="86865">
          <cell r="C86865">
            <v>209525655</v>
          </cell>
        </row>
        <row r="86866">
          <cell r="C86866">
            <v>209526628</v>
          </cell>
        </row>
        <row r="86867">
          <cell r="C86867">
            <v>8209530843</v>
          </cell>
        </row>
        <row r="86868">
          <cell r="C86868">
            <v>1209530853</v>
          </cell>
        </row>
        <row r="86869">
          <cell r="C86869">
            <v>1209530854</v>
          </cell>
        </row>
        <row r="86870">
          <cell r="C86870">
            <v>1209530846</v>
          </cell>
        </row>
        <row r="86871">
          <cell r="C86871">
            <v>1209530847</v>
          </cell>
        </row>
        <row r="86872">
          <cell r="C86872">
            <v>1209530852</v>
          </cell>
        </row>
        <row r="86873">
          <cell r="C86873">
            <v>8209530840</v>
          </cell>
        </row>
        <row r="86874">
          <cell r="C86874">
            <v>8209530841</v>
          </cell>
        </row>
        <row r="86875">
          <cell r="C86875">
            <v>1209530848</v>
          </cell>
        </row>
        <row r="86876">
          <cell r="C86876">
            <v>1209530849</v>
          </cell>
        </row>
        <row r="86877">
          <cell r="C86877">
            <v>1209530845</v>
          </cell>
        </row>
        <row r="86878">
          <cell r="C86878">
            <v>8209530844</v>
          </cell>
        </row>
        <row r="86879">
          <cell r="C86879">
            <v>1209530851</v>
          </cell>
        </row>
        <row r="86880">
          <cell r="C86880">
            <v>1209530866</v>
          </cell>
        </row>
        <row r="86881">
          <cell r="C86881">
            <v>8209530842</v>
          </cell>
        </row>
        <row r="86882">
          <cell r="C86882">
            <v>209532728</v>
          </cell>
        </row>
        <row r="86883">
          <cell r="C86883">
            <v>8209537355</v>
          </cell>
        </row>
        <row r="86884">
          <cell r="C86884">
            <v>1209537361</v>
          </cell>
        </row>
        <row r="86885">
          <cell r="C86885">
            <v>1209537360</v>
          </cell>
        </row>
        <row r="86886">
          <cell r="C86886">
            <v>1209537363</v>
          </cell>
        </row>
        <row r="86887">
          <cell r="C86887">
            <v>1209537373</v>
          </cell>
        </row>
        <row r="86888">
          <cell r="C86888">
            <v>8209537357</v>
          </cell>
        </row>
        <row r="86889">
          <cell r="C86889">
            <v>8209537372</v>
          </cell>
        </row>
        <row r="86890">
          <cell r="C86890">
            <v>8209537353</v>
          </cell>
        </row>
        <row r="86891">
          <cell r="C86891">
            <v>1209537358</v>
          </cell>
        </row>
        <row r="86892">
          <cell r="C86892">
            <v>1209537359</v>
          </cell>
        </row>
        <row r="86893">
          <cell r="C86893">
            <v>1209537365</v>
          </cell>
        </row>
        <row r="86894">
          <cell r="C86894">
            <v>8209537356</v>
          </cell>
        </row>
        <row r="86895">
          <cell r="C86895">
            <v>1209537362</v>
          </cell>
        </row>
        <row r="86896">
          <cell r="C86896">
            <v>1209537364</v>
          </cell>
        </row>
        <row r="86897">
          <cell r="C86897">
            <v>8209537354</v>
          </cell>
        </row>
        <row r="86898">
          <cell r="C86898">
            <v>209538565</v>
          </cell>
        </row>
        <row r="86899">
          <cell r="C86899">
            <v>209538644</v>
          </cell>
        </row>
        <row r="86900">
          <cell r="C86900">
            <v>209539201</v>
          </cell>
        </row>
        <row r="86901">
          <cell r="C86901">
            <v>209540352</v>
          </cell>
        </row>
        <row r="86902">
          <cell r="C86902">
            <v>209540572</v>
          </cell>
        </row>
        <row r="86903">
          <cell r="C86903">
            <v>209540722</v>
          </cell>
        </row>
        <row r="86904">
          <cell r="C86904">
            <v>8209544146</v>
          </cell>
        </row>
        <row r="86905">
          <cell r="C86905">
            <v>1209544150</v>
          </cell>
        </row>
        <row r="86906">
          <cell r="C86906">
            <v>8209544163</v>
          </cell>
        </row>
        <row r="86907">
          <cell r="C86907">
            <v>1209544164</v>
          </cell>
        </row>
        <row r="86908">
          <cell r="C86908">
            <v>8209544148</v>
          </cell>
        </row>
        <row r="86909">
          <cell r="C86909">
            <v>8209544149</v>
          </cell>
        </row>
        <row r="86910">
          <cell r="C86910">
            <v>1209544156</v>
          </cell>
        </row>
        <row r="86911">
          <cell r="C86911">
            <v>1209544157</v>
          </cell>
        </row>
        <row r="86912">
          <cell r="C86912">
            <v>1209544152</v>
          </cell>
        </row>
        <row r="86913">
          <cell r="C86913">
            <v>1209544153</v>
          </cell>
        </row>
        <row r="86914">
          <cell r="C86914">
            <v>1209544151</v>
          </cell>
        </row>
        <row r="86915">
          <cell r="C86915">
            <v>1209544155</v>
          </cell>
        </row>
        <row r="86916">
          <cell r="C86916">
            <v>1209544158</v>
          </cell>
        </row>
        <row r="86917">
          <cell r="C86917">
            <v>1209544154</v>
          </cell>
        </row>
        <row r="86918">
          <cell r="C86918">
            <v>8209544147</v>
          </cell>
        </row>
        <row r="86919">
          <cell r="C86919">
            <v>1209547722</v>
          </cell>
        </row>
        <row r="86920">
          <cell r="C86920">
            <v>1209547726</v>
          </cell>
        </row>
        <row r="86921">
          <cell r="C86921">
            <v>8209547713</v>
          </cell>
        </row>
        <row r="86922">
          <cell r="C86922">
            <v>1209547717</v>
          </cell>
        </row>
        <row r="86923">
          <cell r="C86923">
            <v>1209547720</v>
          </cell>
        </row>
        <row r="86924">
          <cell r="C86924">
            <v>8209547725</v>
          </cell>
        </row>
        <row r="86925">
          <cell r="C86925">
            <v>8209547715</v>
          </cell>
        </row>
        <row r="86926">
          <cell r="C86926">
            <v>1209547721</v>
          </cell>
        </row>
        <row r="86927">
          <cell r="C86927">
            <v>1209547719</v>
          </cell>
        </row>
        <row r="86928">
          <cell r="C86928">
            <v>1209547724</v>
          </cell>
        </row>
        <row r="86929">
          <cell r="C86929">
            <v>8209547716</v>
          </cell>
        </row>
        <row r="86930">
          <cell r="C86930">
            <v>1209547718</v>
          </cell>
        </row>
        <row r="86931">
          <cell r="C86931">
            <v>1209547723</v>
          </cell>
        </row>
        <row r="86932">
          <cell r="C86932">
            <v>8209547714</v>
          </cell>
        </row>
        <row r="86933">
          <cell r="C86933">
            <v>8209551145</v>
          </cell>
        </row>
        <row r="86934">
          <cell r="C86934">
            <v>8209551147</v>
          </cell>
        </row>
        <row r="86935">
          <cell r="C86935">
            <v>8209551148</v>
          </cell>
        </row>
        <row r="86936">
          <cell r="C86936">
            <v>1209551152</v>
          </cell>
        </row>
        <row r="86937">
          <cell r="C86937">
            <v>8209551146</v>
          </cell>
        </row>
        <row r="86938">
          <cell r="C86938">
            <v>1209551149</v>
          </cell>
        </row>
        <row r="86939">
          <cell r="C86939">
            <v>1209551155</v>
          </cell>
        </row>
        <row r="86940">
          <cell r="C86940">
            <v>1209551154</v>
          </cell>
        </row>
        <row r="86941">
          <cell r="C86941">
            <v>1209551157</v>
          </cell>
        </row>
        <row r="86942">
          <cell r="C86942">
            <v>1209551156</v>
          </cell>
        </row>
        <row r="86943">
          <cell r="C86943">
            <v>1209551150</v>
          </cell>
        </row>
        <row r="86944">
          <cell r="C86944">
            <v>1209551151</v>
          </cell>
        </row>
        <row r="86945">
          <cell r="C86945">
            <v>1209551153</v>
          </cell>
        </row>
        <row r="86946">
          <cell r="C86946">
            <v>2209552320</v>
          </cell>
        </row>
        <row r="86947">
          <cell r="C86947">
            <v>209552385</v>
          </cell>
        </row>
        <row r="86948">
          <cell r="C86948">
            <v>209552564</v>
          </cell>
        </row>
        <row r="86949">
          <cell r="C86949">
            <v>209553509</v>
          </cell>
        </row>
        <row r="86950">
          <cell r="C86950">
            <v>209553639</v>
          </cell>
        </row>
        <row r="86951">
          <cell r="C86951">
            <v>209553682</v>
          </cell>
        </row>
        <row r="86952">
          <cell r="C86952">
            <v>8209556548</v>
          </cell>
        </row>
        <row r="86953">
          <cell r="C86953">
            <v>1209556560</v>
          </cell>
        </row>
        <row r="86954">
          <cell r="C86954">
            <v>1209556566</v>
          </cell>
        </row>
        <row r="86955">
          <cell r="C86955">
            <v>8209556552</v>
          </cell>
        </row>
        <row r="86956">
          <cell r="C86956">
            <v>1209556561</v>
          </cell>
        </row>
        <row r="86957">
          <cell r="C86957">
            <v>8209556551</v>
          </cell>
        </row>
        <row r="86958">
          <cell r="C86958">
            <v>8209556547</v>
          </cell>
        </row>
        <row r="86959">
          <cell r="C86959">
            <v>1209556571</v>
          </cell>
        </row>
        <row r="86960">
          <cell r="C86960">
            <v>1209556553</v>
          </cell>
        </row>
        <row r="86961">
          <cell r="C86961">
            <v>1209556554</v>
          </cell>
        </row>
        <row r="86962">
          <cell r="C86962">
            <v>1209556555</v>
          </cell>
        </row>
        <row r="86963">
          <cell r="C86963">
            <v>1209556556</v>
          </cell>
        </row>
        <row r="86964">
          <cell r="C86964">
            <v>8209556550</v>
          </cell>
        </row>
        <row r="86965">
          <cell r="C86965">
            <v>1209556559</v>
          </cell>
        </row>
        <row r="86966">
          <cell r="C86966">
            <v>1209556557</v>
          </cell>
        </row>
        <row r="86967">
          <cell r="C86967">
            <v>1209556558</v>
          </cell>
        </row>
        <row r="86968">
          <cell r="C86968">
            <v>209558408</v>
          </cell>
        </row>
        <row r="86969">
          <cell r="C86969">
            <v>209558613</v>
          </cell>
        </row>
        <row r="86970">
          <cell r="C86970">
            <v>209559009</v>
          </cell>
        </row>
        <row r="86971">
          <cell r="C86971">
            <v>209559813</v>
          </cell>
        </row>
        <row r="86972">
          <cell r="C86972">
            <v>8209562289</v>
          </cell>
        </row>
        <row r="86973">
          <cell r="C86973">
            <v>1209562293</v>
          </cell>
        </row>
        <row r="86974">
          <cell r="C86974">
            <v>1209562294</v>
          </cell>
        </row>
        <row r="86975">
          <cell r="C86975">
            <v>1209562298</v>
          </cell>
        </row>
        <row r="86976">
          <cell r="C86976">
            <v>1209562304</v>
          </cell>
        </row>
        <row r="86977">
          <cell r="C86977">
            <v>1209562295</v>
          </cell>
        </row>
        <row r="86978">
          <cell r="C86978">
            <v>8209562290</v>
          </cell>
        </row>
        <row r="86979">
          <cell r="C86979">
            <v>8209562291</v>
          </cell>
        </row>
        <row r="86980">
          <cell r="C86980">
            <v>1209562299</v>
          </cell>
        </row>
        <row r="86981">
          <cell r="C86981">
            <v>8209562292</v>
          </cell>
        </row>
        <row r="86982">
          <cell r="C86982">
            <v>1209562311</v>
          </cell>
        </row>
        <row r="86983">
          <cell r="C86983">
            <v>1209562297</v>
          </cell>
        </row>
        <row r="86984">
          <cell r="C86984">
            <v>1209562300</v>
          </cell>
        </row>
        <row r="86985">
          <cell r="C86985">
            <v>1209562296</v>
          </cell>
        </row>
        <row r="86986">
          <cell r="C86986">
            <v>209563341</v>
          </cell>
        </row>
        <row r="86987">
          <cell r="C86987">
            <v>209563979</v>
          </cell>
        </row>
        <row r="86988">
          <cell r="C86988">
            <v>209565142</v>
          </cell>
        </row>
        <row r="86989">
          <cell r="C86989">
            <v>209568220</v>
          </cell>
        </row>
        <row r="86990">
          <cell r="C86990">
            <v>1209569225</v>
          </cell>
        </row>
        <row r="86991">
          <cell r="C86991">
            <v>8209569226</v>
          </cell>
        </row>
        <row r="86992">
          <cell r="C86992">
            <v>1209569233</v>
          </cell>
        </row>
        <row r="86993">
          <cell r="C86993">
            <v>1209569234</v>
          </cell>
        </row>
        <row r="86994">
          <cell r="C86994">
            <v>1209569227</v>
          </cell>
        </row>
        <row r="86995">
          <cell r="C86995">
            <v>8209569220</v>
          </cell>
        </row>
        <row r="86996">
          <cell r="C86996">
            <v>8209569222</v>
          </cell>
        </row>
        <row r="86997">
          <cell r="C86997">
            <v>1209569228</v>
          </cell>
        </row>
        <row r="86998">
          <cell r="C86998">
            <v>8209569219</v>
          </cell>
        </row>
        <row r="86999">
          <cell r="C86999">
            <v>8209569221</v>
          </cell>
        </row>
        <row r="87000">
          <cell r="C87000">
            <v>1209569231</v>
          </cell>
        </row>
        <row r="87001">
          <cell r="C87001">
            <v>1209569244</v>
          </cell>
        </row>
        <row r="87002">
          <cell r="C87002">
            <v>8209569223</v>
          </cell>
        </row>
        <row r="87003">
          <cell r="C87003">
            <v>1209569229</v>
          </cell>
        </row>
        <row r="87004">
          <cell r="C87004">
            <v>1209569230</v>
          </cell>
        </row>
        <row r="87005">
          <cell r="C87005">
            <v>1209569224</v>
          </cell>
        </row>
        <row r="87006">
          <cell r="C87006">
            <v>1209569232</v>
          </cell>
        </row>
        <row r="87007">
          <cell r="C87007">
            <v>209571094</v>
          </cell>
        </row>
        <row r="87008">
          <cell r="C87008">
            <v>209571442</v>
          </cell>
        </row>
        <row r="87009">
          <cell r="C87009">
            <v>209571770</v>
          </cell>
        </row>
        <row r="87010">
          <cell r="C87010">
            <v>209572038</v>
          </cell>
        </row>
        <row r="87011">
          <cell r="C87011">
            <v>209572258</v>
          </cell>
        </row>
        <row r="87012">
          <cell r="C87012">
            <v>209572422</v>
          </cell>
        </row>
        <row r="87013">
          <cell r="C87013">
            <v>1209576308</v>
          </cell>
        </row>
        <row r="87014">
          <cell r="C87014">
            <v>1209576306</v>
          </cell>
        </row>
        <row r="87015">
          <cell r="C87015">
            <v>8209576301</v>
          </cell>
        </row>
        <row r="87016">
          <cell r="C87016">
            <v>1209576305</v>
          </cell>
        </row>
        <row r="87017">
          <cell r="C87017">
            <v>1209576307</v>
          </cell>
        </row>
        <row r="87018">
          <cell r="C87018">
            <v>8209576300</v>
          </cell>
        </row>
        <row r="87019">
          <cell r="C87019">
            <v>1209576309</v>
          </cell>
        </row>
        <row r="87020">
          <cell r="C87020">
            <v>1209576311</v>
          </cell>
        </row>
        <row r="87021">
          <cell r="C87021">
            <v>1209576317</v>
          </cell>
        </row>
        <row r="87022">
          <cell r="C87022">
            <v>1209576310</v>
          </cell>
        </row>
        <row r="87023">
          <cell r="C87023">
            <v>8209576299</v>
          </cell>
        </row>
        <row r="87024">
          <cell r="C87024">
            <v>8209576302</v>
          </cell>
        </row>
        <row r="87025">
          <cell r="C87025">
            <v>1209576303</v>
          </cell>
        </row>
        <row r="87026">
          <cell r="C87026">
            <v>1209576304</v>
          </cell>
        </row>
        <row r="87027">
          <cell r="C87027">
            <v>209577753</v>
          </cell>
        </row>
        <row r="87028">
          <cell r="C87028">
            <v>209577942</v>
          </cell>
        </row>
        <row r="87029">
          <cell r="C87029">
            <v>209578366</v>
          </cell>
        </row>
        <row r="87030">
          <cell r="C87030">
            <v>1209582341</v>
          </cell>
        </row>
        <row r="87031">
          <cell r="C87031">
            <v>8209582329</v>
          </cell>
        </row>
        <row r="87032">
          <cell r="C87032">
            <v>1209582332</v>
          </cell>
        </row>
        <row r="87033">
          <cell r="C87033">
            <v>1209582346</v>
          </cell>
        </row>
        <row r="87034">
          <cell r="C87034">
            <v>8209582330</v>
          </cell>
        </row>
        <row r="87035">
          <cell r="C87035">
            <v>1209582334</v>
          </cell>
        </row>
        <row r="87036">
          <cell r="C87036">
            <v>8209582331</v>
          </cell>
        </row>
        <row r="87037">
          <cell r="C87037">
            <v>1209582335</v>
          </cell>
        </row>
        <row r="87038">
          <cell r="C87038">
            <v>1209582336</v>
          </cell>
        </row>
        <row r="87039">
          <cell r="C87039">
            <v>1209582338</v>
          </cell>
        </row>
        <row r="87040">
          <cell r="C87040">
            <v>1209582340</v>
          </cell>
        </row>
        <row r="87041">
          <cell r="C87041">
            <v>1209582333</v>
          </cell>
        </row>
        <row r="87042">
          <cell r="C87042">
            <v>1209582339</v>
          </cell>
        </row>
        <row r="87043">
          <cell r="C87043">
            <v>1209582337</v>
          </cell>
        </row>
        <row r="87044">
          <cell r="C87044">
            <v>8209582345</v>
          </cell>
        </row>
        <row r="87045">
          <cell r="C87045">
            <v>8209585677</v>
          </cell>
        </row>
        <row r="87046">
          <cell r="C87046">
            <v>1209585684</v>
          </cell>
        </row>
        <row r="87047">
          <cell r="C87047">
            <v>1209585689</v>
          </cell>
        </row>
        <row r="87048">
          <cell r="C87048">
            <v>8209585678</v>
          </cell>
        </row>
        <row r="87049">
          <cell r="C87049">
            <v>8209585680</v>
          </cell>
        </row>
        <row r="87050">
          <cell r="C87050">
            <v>8209585681</v>
          </cell>
        </row>
        <row r="87051">
          <cell r="C87051">
            <v>8209585682</v>
          </cell>
        </row>
        <row r="87052">
          <cell r="C87052">
            <v>1209585683</v>
          </cell>
        </row>
        <row r="87053">
          <cell r="C87053">
            <v>1209585685</v>
          </cell>
        </row>
        <row r="87054">
          <cell r="C87054">
            <v>1209585686</v>
          </cell>
        </row>
        <row r="87055">
          <cell r="C87055">
            <v>1209585698</v>
          </cell>
        </row>
        <row r="87056">
          <cell r="C87056">
            <v>1209585690</v>
          </cell>
        </row>
        <row r="87057">
          <cell r="C87057">
            <v>1209585687</v>
          </cell>
        </row>
        <row r="87058">
          <cell r="C87058">
            <v>1209585688</v>
          </cell>
        </row>
        <row r="87059">
          <cell r="C87059">
            <v>8209585679</v>
          </cell>
        </row>
        <row r="87060">
          <cell r="C87060">
            <v>1209588725</v>
          </cell>
        </row>
        <row r="87061">
          <cell r="C87061">
            <v>8209588727</v>
          </cell>
        </row>
        <row r="87062">
          <cell r="C87062">
            <v>1209588714</v>
          </cell>
        </row>
        <row r="87063">
          <cell r="C87063">
            <v>1209588723</v>
          </cell>
        </row>
        <row r="87064">
          <cell r="C87064">
            <v>8209588713</v>
          </cell>
        </row>
        <row r="87065">
          <cell r="C87065">
            <v>8209588712</v>
          </cell>
        </row>
        <row r="87066">
          <cell r="C87066">
            <v>8209588716</v>
          </cell>
        </row>
        <row r="87067">
          <cell r="C87067">
            <v>1209588719</v>
          </cell>
        </row>
        <row r="87068">
          <cell r="C87068">
            <v>1209588733</v>
          </cell>
        </row>
        <row r="87069">
          <cell r="C87069">
            <v>1209588717</v>
          </cell>
        </row>
        <row r="87070">
          <cell r="C87070">
            <v>1209588718</v>
          </cell>
        </row>
        <row r="87071">
          <cell r="C87071">
            <v>1209588720</v>
          </cell>
        </row>
        <row r="87072">
          <cell r="C87072">
            <v>1209588722</v>
          </cell>
        </row>
        <row r="87073">
          <cell r="C87073">
            <v>8209588711</v>
          </cell>
        </row>
        <row r="87074">
          <cell r="C87074">
            <v>1209588715</v>
          </cell>
        </row>
        <row r="87075">
          <cell r="C87075">
            <v>209590056</v>
          </cell>
        </row>
        <row r="87076">
          <cell r="C87076">
            <v>209590413</v>
          </cell>
        </row>
        <row r="87077">
          <cell r="C87077">
            <v>209590667</v>
          </cell>
        </row>
        <row r="87078">
          <cell r="C87078">
            <v>209591383</v>
          </cell>
        </row>
        <row r="87079">
          <cell r="C87079">
            <v>209591710</v>
          </cell>
        </row>
        <row r="87080">
          <cell r="C87080">
            <v>1209594606</v>
          </cell>
        </row>
        <row r="87081">
          <cell r="C87081">
            <v>1209594598</v>
          </cell>
        </row>
        <row r="87082">
          <cell r="C87082">
            <v>8209594597</v>
          </cell>
        </row>
        <row r="87083">
          <cell r="C87083">
            <v>1209594602</v>
          </cell>
        </row>
        <row r="87084">
          <cell r="C87084">
            <v>1209594605</v>
          </cell>
        </row>
        <row r="87085">
          <cell r="C87085">
            <v>1209594601</v>
          </cell>
        </row>
        <row r="87086">
          <cell r="C87086">
            <v>1209594604</v>
          </cell>
        </row>
        <row r="87087">
          <cell r="C87087">
            <v>1209594600</v>
          </cell>
        </row>
        <row r="87088">
          <cell r="C87088">
            <v>1209594613</v>
          </cell>
        </row>
        <row r="87089">
          <cell r="C87089">
            <v>8209594594</v>
          </cell>
        </row>
        <row r="87090">
          <cell r="C87090">
            <v>8209594595</v>
          </cell>
        </row>
        <row r="87091">
          <cell r="C87091">
            <v>8209594596</v>
          </cell>
        </row>
        <row r="87092">
          <cell r="C87092">
            <v>8209594592</v>
          </cell>
        </row>
        <row r="87093">
          <cell r="C87093">
            <v>8209594593</v>
          </cell>
        </row>
        <row r="87094">
          <cell r="C87094">
            <v>1209594599</v>
          </cell>
        </row>
        <row r="87095">
          <cell r="C87095">
            <v>1209594603</v>
          </cell>
        </row>
        <row r="87096">
          <cell r="C87096">
            <v>209596334</v>
          </cell>
        </row>
        <row r="87097">
          <cell r="C87097">
            <v>1209599386</v>
          </cell>
        </row>
        <row r="87098">
          <cell r="C87098">
            <v>1209599380</v>
          </cell>
        </row>
        <row r="87099">
          <cell r="C87099">
            <v>1209599385</v>
          </cell>
        </row>
        <row r="87100">
          <cell r="C87100">
            <v>1209599387</v>
          </cell>
        </row>
        <row r="87101">
          <cell r="C87101">
            <v>8209599377</v>
          </cell>
        </row>
        <row r="87102">
          <cell r="C87102">
            <v>1209599384</v>
          </cell>
        </row>
        <row r="87103">
          <cell r="C87103">
            <v>8209599373</v>
          </cell>
        </row>
        <row r="87104">
          <cell r="C87104">
            <v>8209599374</v>
          </cell>
        </row>
        <row r="87105">
          <cell r="C87105">
            <v>1209599382</v>
          </cell>
        </row>
        <row r="87106">
          <cell r="C87106">
            <v>1209599383</v>
          </cell>
        </row>
        <row r="87107">
          <cell r="C87107">
            <v>8209599375</v>
          </cell>
        </row>
        <row r="87108">
          <cell r="C87108">
            <v>1209599378</v>
          </cell>
        </row>
        <row r="87109">
          <cell r="C87109">
            <v>1209599389</v>
          </cell>
        </row>
        <row r="87110">
          <cell r="C87110">
            <v>8209599372</v>
          </cell>
        </row>
        <row r="87111">
          <cell r="C87111">
            <v>8209599376</v>
          </cell>
        </row>
        <row r="87112">
          <cell r="C87112">
            <v>1209599379</v>
          </cell>
        </row>
        <row r="87113">
          <cell r="C87113">
            <v>1209599381</v>
          </cell>
        </row>
        <row r="87114">
          <cell r="C87114">
            <v>209600926</v>
          </cell>
        </row>
        <row r="87115">
          <cell r="C87115">
            <v>209600991</v>
          </cell>
        </row>
        <row r="87116">
          <cell r="C87116">
            <v>209601203</v>
          </cell>
        </row>
        <row r="87117">
          <cell r="C87117">
            <v>209601617</v>
          </cell>
        </row>
        <row r="87118">
          <cell r="C87118">
            <v>1209605139</v>
          </cell>
        </row>
        <row r="87119">
          <cell r="C87119">
            <v>8209605133</v>
          </cell>
        </row>
        <row r="87120">
          <cell r="C87120">
            <v>8209605131</v>
          </cell>
        </row>
        <row r="87121">
          <cell r="C87121">
            <v>1209605151</v>
          </cell>
        </row>
        <row r="87122">
          <cell r="C87122">
            <v>1209605147</v>
          </cell>
        </row>
        <row r="87123">
          <cell r="C87123">
            <v>1209605137</v>
          </cell>
        </row>
        <row r="87124">
          <cell r="C87124">
            <v>1209605140</v>
          </cell>
        </row>
        <row r="87125">
          <cell r="C87125">
            <v>8209605144</v>
          </cell>
        </row>
        <row r="87126">
          <cell r="C87126">
            <v>1209605146</v>
          </cell>
        </row>
        <row r="87127">
          <cell r="C87127">
            <v>8209605132</v>
          </cell>
        </row>
        <row r="87128">
          <cell r="C87128">
            <v>1209605135</v>
          </cell>
        </row>
        <row r="87129">
          <cell r="C87129">
            <v>1209605134</v>
          </cell>
        </row>
        <row r="87130">
          <cell r="C87130">
            <v>1209605138</v>
          </cell>
        </row>
        <row r="87131">
          <cell r="C87131">
            <v>1209605145</v>
          </cell>
        </row>
        <row r="87132">
          <cell r="C87132">
            <v>209607321</v>
          </cell>
        </row>
        <row r="87133">
          <cell r="C87133">
            <v>209607678</v>
          </cell>
        </row>
        <row r="87134">
          <cell r="C87134">
            <v>8209611051</v>
          </cell>
        </row>
        <row r="87135">
          <cell r="C87135">
            <v>1209611053</v>
          </cell>
        </row>
        <row r="87136">
          <cell r="C87136">
            <v>8209611050</v>
          </cell>
        </row>
        <row r="87137">
          <cell r="C87137">
            <v>1209611061</v>
          </cell>
        </row>
        <row r="87138">
          <cell r="C87138">
            <v>8209611062</v>
          </cell>
        </row>
        <row r="87139">
          <cell r="C87139">
            <v>8209611049</v>
          </cell>
        </row>
        <row r="87140">
          <cell r="C87140">
            <v>1209611059</v>
          </cell>
        </row>
        <row r="87141">
          <cell r="C87141">
            <v>8209611052</v>
          </cell>
        </row>
        <row r="87142">
          <cell r="C87142">
            <v>1209611058</v>
          </cell>
        </row>
        <row r="87143">
          <cell r="C87143">
            <v>1209611067</v>
          </cell>
        </row>
        <row r="87144">
          <cell r="C87144">
            <v>1209611056</v>
          </cell>
        </row>
        <row r="87145">
          <cell r="C87145">
            <v>1209611054</v>
          </cell>
        </row>
        <row r="87146">
          <cell r="C87146">
            <v>1209611055</v>
          </cell>
        </row>
        <row r="87147">
          <cell r="C87147">
            <v>1209611057</v>
          </cell>
        </row>
        <row r="87148">
          <cell r="C87148">
            <v>1209611072</v>
          </cell>
        </row>
        <row r="87149">
          <cell r="C87149">
            <v>209612890</v>
          </cell>
        </row>
        <row r="87150">
          <cell r="C87150">
            <v>209613559</v>
          </cell>
        </row>
        <row r="87151">
          <cell r="C87151">
            <v>209613788</v>
          </cell>
        </row>
        <row r="87152">
          <cell r="C87152">
            <v>8209616904</v>
          </cell>
        </row>
        <row r="87153">
          <cell r="C87153">
            <v>1209616906</v>
          </cell>
        </row>
        <row r="87154">
          <cell r="C87154">
            <v>8209616902</v>
          </cell>
        </row>
        <row r="87155">
          <cell r="C87155">
            <v>1209616907</v>
          </cell>
        </row>
        <row r="87156">
          <cell r="C87156">
            <v>1209616914</v>
          </cell>
        </row>
        <row r="87157">
          <cell r="C87157">
            <v>1209616909</v>
          </cell>
        </row>
        <row r="87158">
          <cell r="C87158">
            <v>1209616912</v>
          </cell>
        </row>
        <row r="87159">
          <cell r="C87159">
            <v>1209616908</v>
          </cell>
        </row>
        <row r="87160">
          <cell r="C87160">
            <v>1209616922</v>
          </cell>
        </row>
        <row r="87161">
          <cell r="C87161">
            <v>8209616905</v>
          </cell>
        </row>
        <row r="87162">
          <cell r="C87162">
            <v>1209616911</v>
          </cell>
        </row>
        <row r="87163">
          <cell r="C87163">
            <v>1209616913</v>
          </cell>
        </row>
        <row r="87164">
          <cell r="C87164">
            <v>8209616903</v>
          </cell>
        </row>
        <row r="87165">
          <cell r="C87165">
            <v>8209616901</v>
          </cell>
        </row>
        <row r="87166">
          <cell r="C87166">
            <v>1209616910</v>
          </cell>
        </row>
        <row r="87167">
          <cell r="C87167">
            <v>8209620603</v>
          </cell>
        </row>
        <row r="87168">
          <cell r="C87168">
            <v>1209620607</v>
          </cell>
        </row>
        <row r="87169">
          <cell r="C87169">
            <v>8209620621</v>
          </cell>
        </row>
        <row r="87170">
          <cell r="C87170">
            <v>1209620606</v>
          </cell>
        </row>
        <row r="87171">
          <cell r="C87171">
            <v>1209620611</v>
          </cell>
        </row>
        <row r="87172">
          <cell r="C87172">
            <v>1209620612</v>
          </cell>
        </row>
        <row r="87173">
          <cell r="C87173">
            <v>8209620605</v>
          </cell>
        </row>
        <row r="87174">
          <cell r="C87174">
            <v>1209620624</v>
          </cell>
        </row>
        <row r="87175">
          <cell r="C87175">
            <v>1209620610</v>
          </cell>
        </row>
        <row r="87176">
          <cell r="C87176">
            <v>8209620601</v>
          </cell>
        </row>
        <row r="87177">
          <cell r="C87177">
            <v>1209620613</v>
          </cell>
        </row>
        <row r="87178">
          <cell r="C87178">
            <v>1209620608</v>
          </cell>
        </row>
        <row r="87179">
          <cell r="C87179">
            <v>1209620609</v>
          </cell>
        </row>
        <row r="87180">
          <cell r="C87180">
            <v>8209620602</v>
          </cell>
        </row>
        <row r="87181">
          <cell r="C87181">
            <v>8209620604</v>
          </cell>
        </row>
        <row r="87182">
          <cell r="C87182">
            <v>209621656</v>
          </cell>
        </row>
        <row r="87183">
          <cell r="C87183">
            <v>8209624481</v>
          </cell>
        </row>
        <row r="87184">
          <cell r="C87184">
            <v>8209624479</v>
          </cell>
        </row>
        <row r="87185">
          <cell r="C87185">
            <v>8209624483</v>
          </cell>
        </row>
        <row r="87186">
          <cell r="C87186">
            <v>1209624487</v>
          </cell>
        </row>
        <row r="87187">
          <cell r="C87187">
            <v>1209624488</v>
          </cell>
        </row>
        <row r="87188">
          <cell r="C87188">
            <v>1209624492</v>
          </cell>
        </row>
        <row r="87189">
          <cell r="C87189">
            <v>8209624482</v>
          </cell>
        </row>
        <row r="87190">
          <cell r="C87190">
            <v>1209624484</v>
          </cell>
        </row>
        <row r="87191">
          <cell r="C87191">
            <v>1209624489</v>
          </cell>
        </row>
        <row r="87192">
          <cell r="C87192">
            <v>1209624485</v>
          </cell>
        </row>
        <row r="87193">
          <cell r="C87193">
            <v>1209624486</v>
          </cell>
        </row>
        <row r="87194">
          <cell r="C87194">
            <v>8209624480</v>
          </cell>
        </row>
        <row r="87195">
          <cell r="C87195">
            <v>1209624490</v>
          </cell>
        </row>
        <row r="87196">
          <cell r="C87196">
            <v>1209624491</v>
          </cell>
        </row>
        <row r="87197">
          <cell r="C87197">
            <v>209625956</v>
          </cell>
        </row>
        <row r="87198">
          <cell r="C87198">
            <v>209626146</v>
          </cell>
        </row>
        <row r="87199">
          <cell r="C87199">
            <v>209626843</v>
          </cell>
        </row>
        <row r="87200">
          <cell r="C87200">
            <v>1209629908</v>
          </cell>
        </row>
        <row r="87201">
          <cell r="C87201">
            <v>1209629910</v>
          </cell>
        </row>
        <row r="87202">
          <cell r="C87202">
            <v>1209629912</v>
          </cell>
        </row>
        <row r="87203">
          <cell r="C87203">
            <v>1209629918</v>
          </cell>
        </row>
        <row r="87204">
          <cell r="C87204">
            <v>1209629909</v>
          </cell>
        </row>
        <row r="87205">
          <cell r="C87205">
            <v>1209629911</v>
          </cell>
        </row>
        <row r="87206">
          <cell r="C87206">
            <v>8209629904</v>
          </cell>
        </row>
        <row r="87207">
          <cell r="C87207">
            <v>1209629913</v>
          </cell>
        </row>
        <row r="87208">
          <cell r="C87208">
            <v>1209629914</v>
          </cell>
        </row>
        <row r="87209">
          <cell r="C87209">
            <v>1209629920</v>
          </cell>
        </row>
        <row r="87210">
          <cell r="C87210">
            <v>8209629917</v>
          </cell>
        </row>
        <row r="87211">
          <cell r="C87211">
            <v>8209629905</v>
          </cell>
        </row>
        <row r="87212">
          <cell r="C87212">
            <v>8209629907</v>
          </cell>
        </row>
        <row r="87213">
          <cell r="C87213">
            <v>209631298</v>
          </cell>
        </row>
        <row r="87214">
          <cell r="C87214">
            <v>209631926</v>
          </cell>
        </row>
        <row r="87215">
          <cell r="C87215">
            <v>209632399</v>
          </cell>
        </row>
        <row r="87216">
          <cell r="C87216">
            <v>209632560</v>
          </cell>
        </row>
        <row r="87217">
          <cell r="C87217">
            <v>209632864</v>
          </cell>
        </row>
        <row r="87218">
          <cell r="C87218">
            <v>209633155</v>
          </cell>
        </row>
        <row r="87219">
          <cell r="C87219">
            <v>1209635919</v>
          </cell>
        </row>
        <row r="87220">
          <cell r="C87220">
            <v>1209635913</v>
          </cell>
        </row>
        <row r="87221">
          <cell r="C87221">
            <v>1209635920</v>
          </cell>
        </row>
        <row r="87222">
          <cell r="C87222">
            <v>1209635922</v>
          </cell>
        </row>
        <row r="87223">
          <cell r="C87223">
            <v>1209635914</v>
          </cell>
        </row>
        <row r="87224">
          <cell r="C87224">
            <v>8209635910</v>
          </cell>
        </row>
        <row r="87225">
          <cell r="C87225">
            <v>8209635909</v>
          </cell>
        </row>
        <row r="87226">
          <cell r="C87226">
            <v>8209635908</v>
          </cell>
        </row>
        <row r="87227">
          <cell r="C87227">
            <v>1209635915</v>
          </cell>
        </row>
        <row r="87228">
          <cell r="C87228">
            <v>1209635916</v>
          </cell>
        </row>
        <row r="87229">
          <cell r="C87229">
            <v>1209635923</v>
          </cell>
        </row>
        <row r="87230">
          <cell r="C87230">
            <v>8209635911</v>
          </cell>
        </row>
        <row r="87231">
          <cell r="C87231">
            <v>1209635912</v>
          </cell>
        </row>
        <row r="87232">
          <cell r="C87232">
            <v>1209635918</v>
          </cell>
        </row>
        <row r="87233">
          <cell r="C87233">
            <v>209637584</v>
          </cell>
        </row>
        <row r="87234">
          <cell r="C87234">
            <v>209637927</v>
          </cell>
        </row>
        <row r="87235">
          <cell r="C87235">
            <v>209638347</v>
          </cell>
        </row>
        <row r="87236">
          <cell r="C87236">
            <v>1209640894</v>
          </cell>
        </row>
        <row r="87237">
          <cell r="C87237">
            <v>1209640887</v>
          </cell>
        </row>
        <row r="87238">
          <cell r="C87238">
            <v>1209640890</v>
          </cell>
        </row>
        <row r="87239">
          <cell r="C87239">
            <v>8209640895</v>
          </cell>
        </row>
        <row r="87240">
          <cell r="C87240">
            <v>8209640885</v>
          </cell>
        </row>
        <row r="87241">
          <cell r="C87241">
            <v>8209640882</v>
          </cell>
        </row>
        <row r="87242">
          <cell r="C87242">
            <v>1209640896</v>
          </cell>
        </row>
        <row r="87243">
          <cell r="C87243">
            <v>1209640889</v>
          </cell>
        </row>
        <row r="87244">
          <cell r="C87244">
            <v>8209640884</v>
          </cell>
        </row>
        <row r="87245">
          <cell r="C87245">
            <v>1209640886</v>
          </cell>
        </row>
        <row r="87246">
          <cell r="C87246">
            <v>1209640888</v>
          </cell>
        </row>
        <row r="87247">
          <cell r="C87247">
            <v>1209640893</v>
          </cell>
        </row>
        <row r="87248">
          <cell r="C87248">
            <v>1209640891</v>
          </cell>
        </row>
        <row r="87249">
          <cell r="C87249">
            <v>8209640883</v>
          </cell>
        </row>
        <row r="87250">
          <cell r="C87250">
            <v>1209640892</v>
          </cell>
        </row>
        <row r="87251">
          <cell r="C87251">
            <v>209643727</v>
          </cell>
        </row>
        <row r="87252">
          <cell r="C87252">
            <v>209643834</v>
          </cell>
        </row>
        <row r="87253">
          <cell r="C87253">
            <v>209643986</v>
          </cell>
        </row>
        <row r="87254">
          <cell r="C87254">
            <v>209644063</v>
          </cell>
        </row>
        <row r="87255">
          <cell r="C87255">
            <v>1209647126</v>
          </cell>
        </row>
        <row r="87256">
          <cell r="C87256">
            <v>1209647122</v>
          </cell>
        </row>
        <row r="87257">
          <cell r="C87257">
            <v>1209647125</v>
          </cell>
        </row>
        <row r="87258">
          <cell r="C87258">
            <v>1209647129</v>
          </cell>
        </row>
        <row r="87259">
          <cell r="C87259">
            <v>8209647119</v>
          </cell>
        </row>
        <row r="87260">
          <cell r="C87260">
            <v>8209647128</v>
          </cell>
        </row>
        <row r="87261">
          <cell r="C87261">
            <v>8209647115</v>
          </cell>
        </row>
        <row r="87262">
          <cell r="C87262">
            <v>8209647114</v>
          </cell>
        </row>
        <row r="87263">
          <cell r="C87263">
            <v>8209647116</v>
          </cell>
        </row>
        <row r="87264">
          <cell r="C87264">
            <v>1209647127</v>
          </cell>
        </row>
        <row r="87265">
          <cell r="C87265">
            <v>1209647121</v>
          </cell>
        </row>
        <row r="87266">
          <cell r="C87266">
            <v>1209647124</v>
          </cell>
        </row>
        <row r="87267">
          <cell r="C87267">
            <v>1209647117</v>
          </cell>
        </row>
        <row r="87268">
          <cell r="C87268">
            <v>8209647118</v>
          </cell>
        </row>
        <row r="87269">
          <cell r="C87269">
            <v>1209647123</v>
          </cell>
        </row>
        <row r="87270">
          <cell r="C87270">
            <v>209648599</v>
          </cell>
        </row>
        <row r="87271">
          <cell r="C87271">
            <v>209648741</v>
          </cell>
        </row>
        <row r="87272">
          <cell r="C87272">
            <v>1209651477</v>
          </cell>
        </row>
        <row r="87273">
          <cell r="C87273">
            <v>1209651478</v>
          </cell>
        </row>
        <row r="87274">
          <cell r="C87274">
            <v>8209651470</v>
          </cell>
        </row>
        <row r="87275">
          <cell r="C87275">
            <v>1209651475</v>
          </cell>
        </row>
        <row r="87276">
          <cell r="C87276">
            <v>1209651481</v>
          </cell>
        </row>
        <row r="87277">
          <cell r="C87277">
            <v>1209651483</v>
          </cell>
        </row>
        <row r="87278">
          <cell r="C87278">
            <v>1209651476</v>
          </cell>
        </row>
        <row r="87279">
          <cell r="C87279">
            <v>8209651474</v>
          </cell>
        </row>
        <row r="87280">
          <cell r="C87280">
            <v>1209651479</v>
          </cell>
        </row>
        <row r="87281">
          <cell r="C87281">
            <v>1209651480</v>
          </cell>
        </row>
        <row r="87282">
          <cell r="C87282">
            <v>8209651471</v>
          </cell>
        </row>
        <row r="87283">
          <cell r="C87283">
            <v>8209651485</v>
          </cell>
        </row>
        <row r="87284">
          <cell r="C87284">
            <v>8209651472</v>
          </cell>
        </row>
        <row r="87285">
          <cell r="C87285">
            <v>1209651482</v>
          </cell>
        </row>
        <row r="87286">
          <cell r="C87286">
            <v>1209651484</v>
          </cell>
        </row>
        <row r="87287">
          <cell r="C87287">
            <v>1209651486</v>
          </cell>
        </row>
        <row r="87288">
          <cell r="C87288">
            <v>8209651469</v>
          </cell>
        </row>
        <row r="87289">
          <cell r="C87289">
            <v>8209651473</v>
          </cell>
        </row>
        <row r="87290">
          <cell r="C87290">
            <v>8209445171</v>
          </cell>
        </row>
        <row r="87291">
          <cell r="C87291">
            <v>1209445179</v>
          </cell>
        </row>
        <row r="87292">
          <cell r="C87292">
            <v>8209445173</v>
          </cell>
        </row>
        <row r="87293">
          <cell r="C87293">
            <v>8209445168</v>
          </cell>
        </row>
        <row r="87294">
          <cell r="C87294">
            <v>8209445172</v>
          </cell>
        </row>
        <row r="87295">
          <cell r="C87295">
            <v>1209445183</v>
          </cell>
        </row>
        <row r="87296">
          <cell r="C87296">
            <v>1209445184</v>
          </cell>
        </row>
        <row r="87297">
          <cell r="C87297">
            <v>1209445182</v>
          </cell>
        </row>
        <row r="87298">
          <cell r="C87298">
            <v>1209445180</v>
          </cell>
        </row>
        <row r="87299">
          <cell r="C87299">
            <v>1209445174</v>
          </cell>
        </row>
        <row r="87300">
          <cell r="C87300">
            <v>1209445176</v>
          </cell>
        </row>
        <row r="87301">
          <cell r="C87301">
            <v>1209445181</v>
          </cell>
        </row>
        <row r="87302">
          <cell r="C87302">
            <v>8209445170</v>
          </cell>
        </row>
        <row r="87303">
          <cell r="C87303">
            <v>1209445177</v>
          </cell>
        </row>
        <row r="87304">
          <cell r="C87304">
            <v>1209445178</v>
          </cell>
        </row>
        <row r="87305">
          <cell r="C87305">
            <v>8209445167</v>
          </cell>
        </row>
        <row r="87306">
          <cell r="C87306">
            <v>8209445169</v>
          </cell>
        </row>
        <row r="87307">
          <cell r="C87307">
            <v>1209445175</v>
          </cell>
        </row>
        <row r="87308">
          <cell r="C87308">
            <v>209447407</v>
          </cell>
        </row>
        <row r="87309">
          <cell r="C87309">
            <v>209448367</v>
          </cell>
        </row>
        <row r="87310">
          <cell r="C87310">
            <v>209449841</v>
          </cell>
        </row>
        <row r="87311">
          <cell r="C87311">
            <v>1209454008</v>
          </cell>
        </row>
        <row r="87312">
          <cell r="C87312">
            <v>8209454011</v>
          </cell>
        </row>
        <row r="87313">
          <cell r="C87313">
            <v>8209454000</v>
          </cell>
        </row>
        <row r="87314">
          <cell r="C87314">
            <v>8209453999</v>
          </cell>
        </row>
        <row r="87315">
          <cell r="C87315">
            <v>8209454001</v>
          </cell>
        </row>
        <row r="87316">
          <cell r="C87316">
            <v>1209454003</v>
          </cell>
        </row>
        <row r="87317">
          <cell r="C87317">
            <v>1209454002</v>
          </cell>
        </row>
        <row r="87318">
          <cell r="C87318">
            <v>1209454004</v>
          </cell>
        </row>
        <row r="87319">
          <cell r="C87319">
            <v>1209454010</v>
          </cell>
        </row>
        <row r="87320">
          <cell r="C87320">
            <v>1209454007</v>
          </cell>
        </row>
        <row r="87321">
          <cell r="C87321">
            <v>1209454009</v>
          </cell>
        </row>
        <row r="87322">
          <cell r="C87322">
            <v>1209454005</v>
          </cell>
        </row>
        <row r="87323">
          <cell r="C87323">
            <v>1209454006</v>
          </cell>
        </row>
        <row r="87324">
          <cell r="C87324">
            <v>1209454015</v>
          </cell>
        </row>
        <row r="87325">
          <cell r="C87325">
            <v>209454399</v>
          </cell>
        </row>
        <row r="87326">
          <cell r="C87326">
            <v>209455793</v>
          </cell>
        </row>
        <row r="87327">
          <cell r="C87327">
            <v>209456124</v>
          </cell>
        </row>
        <row r="87328">
          <cell r="C87328">
            <v>1209460238</v>
          </cell>
        </row>
        <row r="87329">
          <cell r="C87329">
            <v>8209460225</v>
          </cell>
        </row>
        <row r="87330">
          <cell r="C87330">
            <v>8209460226</v>
          </cell>
        </row>
        <row r="87331">
          <cell r="C87331">
            <v>1209460233</v>
          </cell>
        </row>
        <row r="87332">
          <cell r="C87332">
            <v>1209460235</v>
          </cell>
        </row>
        <row r="87333">
          <cell r="C87333">
            <v>1209460236</v>
          </cell>
        </row>
        <row r="87334">
          <cell r="C87334">
            <v>1209460232</v>
          </cell>
        </row>
        <row r="87335">
          <cell r="C87335">
            <v>8209460227</v>
          </cell>
        </row>
        <row r="87336">
          <cell r="C87336">
            <v>8209460224</v>
          </cell>
        </row>
        <row r="87337">
          <cell r="C87337">
            <v>1209460230</v>
          </cell>
        </row>
        <row r="87338">
          <cell r="C87338">
            <v>1209460237</v>
          </cell>
        </row>
        <row r="87339">
          <cell r="C87339">
            <v>8209460228</v>
          </cell>
        </row>
        <row r="87340">
          <cell r="C87340">
            <v>8209460229</v>
          </cell>
        </row>
        <row r="87341">
          <cell r="C87341">
            <v>1209460239</v>
          </cell>
        </row>
        <row r="87342">
          <cell r="C87342">
            <v>1209460234</v>
          </cell>
        </row>
        <row r="87343">
          <cell r="C87343">
            <v>1209460231</v>
          </cell>
        </row>
        <row r="87344">
          <cell r="C87344">
            <v>209460788</v>
          </cell>
        </row>
        <row r="87345">
          <cell r="C87345">
            <v>209461064</v>
          </cell>
        </row>
        <row r="87346">
          <cell r="C87346">
            <v>209461584</v>
          </cell>
        </row>
        <row r="87347">
          <cell r="C87347">
            <v>209461737</v>
          </cell>
        </row>
        <row r="87348">
          <cell r="C87348">
            <v>209462032</v>
          </cell>
        </row>
        <row r="87349">
          <cell r="C87349">
            <v>1209466279</v>
          </cell>
        </row>
        <row r="87350">
          <cell r="C87350">
            <v>8209466267</v>
          </cell>
        </row>
        <row r="87351">
          <cell r="C87351">
            <v>1209466280</v>
          </cell>
        </row>
        <row r="87352">
          <cell r="C87352">
            <v>1209466281</v>
          </cell>
        </row>
        <row r="87353">
          <cell r="C87353">
            <v>1209466271</v>
          </cell>
        </row>
        <row r="87354">
          <cell r="C87354">
            <v>1209466283</v>
          </cell>
        </row>
        <row r="87355">
          <cell r="C87355">
            <v>1209466272</v>
          </cell>
        </row>
        <row r="87356">
          <cell r="C87356">
            <v>8209466276</v>
          </cell>
        </row>
        <row r="87357">
          <cell r="C87357">
            <v>1209466278</v>
          </cell>
        </row>
        <row r="87358">
          <cell r="C87358">
            <v>8209466277</v>
          </cell>
        </row>
        <row r="87359">
          <cell r="C87359">
            <v>1209466274</v>
          </cell>
        </row>
        <row r="87360">
          <cell r="C87360">
            <v>8209466275</v>
          </cell>
        </row>
        <row r="87361">
          <cell r="C87361">
            <v>1209466282</v>
          </cell>
        </row>
        <row r="87362">
          <cell r="C87362">
            <v>8209466268</v>
          </cell>
        </row>
        <row r="87363">
          <cell r="C87363">
            <v>8209466269</v>
          </cell>
        </row>
        <row r="87364">
          <cell r="C87364">
            <v>209466858</v>
          </cell>
        </row>
        <row r="87365">
          <cell r="C87365">
            <v>209467053</v>
          </cell>
        </row>
        <row r="87366">
          <cell r="C87366">
            <v>209467121</v>
          </cell>
        </row>
        <row r="87367">
          <cell r="C87367">
            <v>209467308</v>
          </cell>
        </row>
        <row r="87368">
          <cell r="C87368">
            <v>8209472018</v>
          </cell>
        </row>
        <row r="87369">
          <cell r="C87369">
            <v>8209472022</v>
          </cell>
        </row>
        <row r="87370">
          <cell r="C87370">
            <v>8209472023</v>
          </cell>
        </row>
        <row r="87371">
          <cell r="C87371">
            <v>1209472028</v>
          </cell>
        </row>
        <row r="87372">
          <cell r="C87372">
            <v>1209472030</v>
          </cell>
        </row>
        <row r="87373">
          <cell r="C87373">
            <v>1209472025</v>
          </cell>
        </row>
        <row r="87374">
          <cell r="C87374">
            <v>1209472027</v>
          </cell>
        </row>
        <row r="87375">
          <cell r="C87375">
            <v>8209472020</v>
          </cell>
        </row>
        <row r="87376">
          <cell r="C87376">
            <v>8209472021</v>
          </cell>
        </row>
        <row r="87377">
          <cell r="C87377">
            <v>8209472024</v>
          </cell>
        </row>
        <row r="87378">
          <cell r="C87378">
            <v>1209472033</v>
          </cell>
        </row>
        <row r="87379">
          <cell r="C87379">
            <v>8209472019</v>
          </cell>
        </row>
        <row r="87380">
          <cell r="C87380">
            <v>1209472034</v>
          </cell>
        </row>
        <row r="87381">
          <cell r="C87381">
            <v>1209472029</v>
          </cell>
        </row>
        <row r="87382">
          <cell r="C87382">
            <v>1209472032</v>
          </cell>
        </row>
        <row r="87383">
          <cell r="C87383">
            <v>1209472031</v>
          </cell>
        </row>
        <row r="87384">
          <cell r="C87384">
            <v>1209472026</v>
          </cell>
        </row>
        <row r="87385">
          <cell r="C87385">
            <v>8209475435</v>
          </cell>
        </row>
        <row r="87386">
          <cell r="C87386">
            <v>1209475442</v>
          </cell>
        </row>
        <row r="87387">
          <cell r="C87387">
            <v>1209475444</v>
          </cell>
        </row>
        <row r="87388">
          <cell r="C87388">
            <v>1209475443</v>
          </cell>
        </row>
        <row r="87389">
          <cell r="C87389">
            <v>1209475445</v>
          </cell>
        </row>
        <row r="87390">
          <cell r="C87390">
            <v>1209475448</v>
          </cell>
        </row>
        <row r="87391">
          <cell r="C87391">
            <v>1209475447</v>
          </cell>
        </row>
        <row r="87392">
          <cell r="C87392">
            <v>1209475441</v>
          </cell>
        </row>
        <row r="87393">
          <cell r="C87393">
            <v>8209475437</v>
          </cell>
        </row>
        <row r="87394">
          <cell r="C87394">
            <v>1209475446</v>
          </cell>
        </row>
        <row r="87395">
          <cell r="C87395">
            <v>8209475436</v>
          </cell>
        </row>
        <row r="87396">
          <cell r="C87396">
            <v>8209475438</v>
          </cell>
        </row>
        <row r="87397">
          <cell r="C87397">
            <v>8209475439</v>
          </cell>
        </row>
        <row r="87398">
          <cell r="C87398">
            <v>1209475440</v>
          </cell>
        </row>
        <row r="87399">
          <cell r="C87399">
            <v>1209479002</v>
          </cell>
        </row>
        <row r="87400">
          <cell r="C87400">
            <v>8209478990</v>
          </cell>
        </row>
        <row r="87401">
          <cell r="C87401">
            <v>1209478999</v>
          </cell>
        </row>
        <row r="87402">
          <cell r="C87402">
            <v>8209478994</v>
          </cell>
        </row>
        <row r="87403">
          <cell r="C87403">
            <v>1209478995</v>
          </cell>
        </row>
        <row r="87404">
          <cell r="C87404">
            <v>1209479000</v>
          </cell>
        </row>
        <row r="87405">
          <cell r="C87405">
            <v>1209479003</v>
          </cell>
        </row>
        <row r="87406">
          <cell r="C87406">
            <v>1209478997</v>
          </cell>
        </row>
        <row r="87407">
          <cell r="C87407">
            <v>1209478998</v>
          </cell>
        </row>
        <row r="87408">
          <cell r="C87408">
            <v>1209479001</v>
          </cell>
        </row>
        <row r="87409">
          <cell r="C87409">
            <v>8209478989</v>
          </cell>
        </row>
        <row r="87410">
          <cell r="C87410">
            <v>8209478991</v>
          </cell>
        </row>
        <row r="87411">
          <cell r="C87411">
            <v>8209478992</v>
          </cell>
        </row>
        <row r="87412">
          <cell r="C87412">
            <v>8209478993</v>
          </cell>
        </row>
        <row r="87413">
          <cell r="C87413">
            <v>1209478996</v>
          </cell>
        </row>
        <row r="87414">
          <cell r="C87414">
            <v>209479358</v>
          </cell>
        </row>
        <row r="87415">
          <cell r="C87415">
            <v>209479766</v>
          </cell>
        </row>
        <row r="87416">
          <cell r="C87416">
            <v>209479949</v>
          </cell>
        </row>
        <row r="87417">
          <cell r="C87417">
            <v>209480549</v>
          </cell>
        </row>
        <row r="87418">
          <cell r="C87418">
            <v>209480737</v>
          </cell>
        </row>
        <row r="87419">
          <cell r="C87419">
            <v>209480817</v>
          </cell>
        </row>
        <row r="87420">
          <cell r="C87420">
            <v>209480988</v>
          </cell>
        </row>
        <row r="87421">
          <cell r="C87421">
            <v>8209485150</v>
          </cell>
        </row>
        <row r="87422">
          <cell r="C87422">
            <v>1209485154</v>
          </cell>
        </row>
        <row r="87423">
          <cell r="C87423">
            <v>8209485151</v>
          </cell>
        </row>
        <row r="87424">
          <cell r="C87424">
            <v>1209485157</v>
          </cell>
        </row>
        <row r="87425">
          <cell r="C87425">
            <v>1209485158</v>
          </cell>
        </row>
        <row r="87426">
          <cell r="C87426">
            <v>8209485164</v>
          </cell>
        </row>
        <row r="87427">
          <cell r="C87427">
            <v>1209485165</v>
          </cell>
        </row>
        <row r="87428">
          <cell r="C87428">
            <v>8209485153</v>
          </cell>
        </row>
        <row r="87429">
          <cell r="C87429">
            <v>1209485155</v>
          </cell>
        </row>
        <row r="87430">
          <cell r="C87430">
            <v>1209485159</v>
          </cell>
        </row>
        <row r="87431">
          <cell r="C87431">
            <v>1209485156</v>
          </cell>
        </row>
        <row r="87432">
          <cell r="C87432">
            <v>8209485152</v>
          </cell>
        </row>
        <row r="87433">
          <cell r="C87433">
            <v>1209485160</v>
          </cell>
        </row>
        <row r="87434">
          <cell r="C87434">
            <v>1209485163</v>
          </cell>
        </row>
        <row r="87435">
          <cell r="C87435">
            <v>1209489471</v>
          </cell>
        </row>
        <row r="87436">
          <cell r="C87436">
            <v>1209489474</v>
          </cell>
        </row>
        <row r="87437">
          <cell r="C87437">
            <v>1209489475</v>
          </cell>
        </row>
        <row r="87438">
          <cell r="C87438">
            <v>8209489466</v>
          </cell>
        </row>
        <row r="87439">
          <cell r="C87439">
            <v>1209489473</v>
          </cell>
        </row>
        <row r="87440">
          <cell r="C87440">
            <v>1209489477</v>
          </cell>
        </row>
        <row r="87441">
          <cell r="C87441">
            <v>1209489478</v>
          </cell>
        </row>
        <row r="87442">
          <cell r="C87442">
            <v>1209489470</v>
          </cell>
        </row>
        <row r="87443">
          <cell r="C87443">
            <v>1209489476</v>
          </cell>
        </row>
        <row r="87444">
          <cell r="C87444">
            <v>8209489467</v>
          </cell>
        </row>
        <row r="87445">
          <cell r="C87445">
            <v>1209489479</v>
          </cell>
        </row>
        <row r="87446">
          <cell r="C87446">
            <v>8209489469</v>
          </cell>
        </row>
        <row r="87447">
          <cell r="C87447">
            <v>1209489472</v>
          </cell>
        </row>
        <row r="87448">
          <cell r="C87448">
            <v>8209489465</v>
          </cell>
        </row>
        <row r="87449">
          <cell r="C87449">
            <v>8209489468</v>
          </cell>
        </row>
        <row r="87450">
          <cell r="C87450">
            <v>209489969</v>
          </cell>
        </row>
        <row r="87451">
          <cell r="C87451">
            <v>209490120</v>
          </cell>
        </row>
        <row r="87452">
          <cell r="C87452">
            <v>209490866</v>
          </cell>
        </row>
        <row r="87453">
          <cell r="C87453">
            <v>1209494961</v>
          </cell>
        </row>
        <row r="87454">
          <cell r="C87454">
            <v>1209494962</v>
          </cell>
        </row>
        <row r="87455">
          <cell r="C87455">
            <v>1209494963</v>
          </cell>
        </row>
        <row r="87456">
          <cell r="C87456">
            <v>1209494958</v>
          </cell>
        </row>
        <row r="87457">
          <cell r="C87457">
            <v>1209494964</v>
          </cell>
        </row>
        <row r="87458">
          <cell r="C87458">
            <v>8209494952</v>
          </cell>
        </row>
        <row r="87459">
          <cell r="C87459">
            <v>8209494955</v>
          </cell>
        </row>
        <row r="87460">
          <cell r="C87460">
            <v>1209494957</v>
          </cell>
        </row>
        <row r="87461">
          <cell r="C87461">
            <v>1209494960</v>
          </cell>
        </row>
        <row r="87462">
          <cell r="C87462">
            <v>8209494954</v>
          </cell>
        </row>
        <row r="87463">
          <cell r="C87463">
            <v>8209494956</v>
          </cell>
        </row>
        <row r="87464">
          <cell r="C87464">
            <v>1209494966</v>
          </cell>
        </row>
        <row r="87465">
          <cell r="C87465">
            <v>8209494953</v>
          </cell>
        </row>
        <row r="87466">
          <cell r="C87466">
            <v>1209494959</v>
          </cell>
        </row>
        <row r="87467">
          <cell r="C87467">
            <v>209495223</v>
          </cell>
        </row>
        <row r="87468">
          <cell r="C87468">
            <v>209495611</v>
          </cell>
        </row>
        <row r="87469">
          <cell r="C87469">
            <v>209495863</v>
          </cell>
        </row>
        <row r="87470">
          <cell r="C87470">
            <v>209495969</v>
          </cell>
        </row>
        <row r="87471">
          <cell r="C87471">
            <v>209496227</v>
          </cell>
        </row>
        <row r="87472">
          <cell r="C87472">
            <v>209496358</v>
          </cell>
        </row>
        <row r="87473">
          <cell r="C87473">
            <v>209496387</v>
          </cell>
        </row>
        <row r="87474">
          <cell r="C87474">
            <v>209496519</v>
          </cell>
        </row>
        <row r="87475">
          <cell r="C87475">
            <v>209496817</v>
          </cell>
        </row>
        <row r="87476">
          <cell r="C87476">
            <v>1209501204</v>
          </cell>
        </row>
        <row r="87477">
          <cell r="C87477">
            <v>1209501197</v>
          </cell>
        </row>
        <row r="87478">
          <cell r="C87478">
            <v>1209501191</v>
          </cell>
        </row>
        <row r="87479">
          <cell r="C87479">
            <v>1209501194</v>
          </cell>
        </row>
        <row r="87480">
          <cell r="C87480">
            <v>1209501200</v>
          </cell>
        </row>
        <row r="87481">
          <cell r="C87481">
            <v>1209501195</v>
          </cell>
        </row>
        <row r="87482">
          <cell r="C87482">
            <v>1209501196</v>
          </cell>
        </row>
        <row r="87483">
          <cell r="C87483">
            <v>8209501188</v>
          </cell>
        </row>
        <row r="87484">
          <cell r="C87484">
            <v>8209501189</v>
          </cell>
        </row>
        <row r="87485">
          <cell r="C87485">
            <v>8209501190</v>
          </cell>
        </row>
        <row r="87486">
          <cell r="C87486">
            <v>1209501193</v>
          </cell>
        </row>
        <row r="87487">
          <cell r="C87487">
            <v>1209501192</v>
          </cell>
        </row>
        <row r="87488">
          <cell r="C87488">
            <v>1209501198</v>
          </cell>
        </row>
        <row r="87489">
          <cell r="C87489">
            <v>8209501187</v>
          </cell>
        </row>
        <row r="87490">
          <cell r="C87490">
            <v>8209501186</v>
          </cell>
        </row>
        <row r="87491">
          <cell r="C87491">
            <v>1209501199</v>
          </cell>
        </row>
        <row r="87492">
          <cell r="C87492">
            <v>209502380</v>
          </cell>
        </row>
        <row r="87493">
          <cell r="C87493">
            <v>1209507561</v>
          </cell>
        </row>
        <row r="87494">
          <cell r="C87494">
            <v>1209507568</v>
          </cell>
        </row>
        <row r="87495">
          <cell r="C87495">
            <v>8209507556</v>
          </cell>
        </row>
        <row r="87496">
          <cell r="C87496">
            <v>8209507557</v>
          </cell>
        </row>
        <row r="87497">
          <cell r="C87497">
            <v>1209507563</v>
          </cell>
        </row>
        <row r="87498">
          <cell r="C87498">
            <v>8209507558</v>
          </cell>
        </row>
        <row r="87499">
          <cell r="C87499">
            <v>1209507564</v>
          </cell>
        </row>
        <row r="87500">
          <cell r="C87500">
            <v>1209507562</v>
          </cell>
        </row>
        <row r="87501">
          <cell r="C87501">
            <v>1209507565</v>
          </cell>
        </row>
        <row r="87502">
          <cell r="C87502">
            <v>1209507567</v>
          </cell>
        </row>
        <row r="87503">
          <cell r="C87503">
            <v>1209507560</v>
          </cell>
        </row>
        <row r="87504">
          <cell r="C87504">
            <v>8209507559</v>
          </cell>
        </row>
        <row r="87505">
          <cell r="C87505">
            <v>8209507555</v>
          </cell>
        </row>
        <row r="87506">
          <cell r="C87506">
            <v>8209507554</v>
          </cell>
        </row>
        <row r="87507">
          <cell r="C87507">
            <v>1209507566</v>
          </cell>
        </row>
        <row r="87508">
          <cell r="C87508">
            <v>1209511233</v>
          </cell>
        </row>
        <row r="87509">
          <cell r="C87509">
            <v>8209511227</v>
          </cell>
        </row>
        <row r="87510">
          <cell r="C87510">
            <v>1209511230</v>
          </cell>
        </row>
        <row r="87511">
          <cell r="C87511">
            <v>1209511232</v>
          </cell>
        </row>
        <row r="87512">
          <cell r="C87512">
            <v>1209511235</v>
          </cell>
        </row>
        <row r="87513">
          <cell r="C87513">
            <v>1209511229</v>
          </cell>
        </row>
        <row r="87514">
          <cell r="C87514">
            <v>1209511236</v>
          </cell>
        </row>
        <row r="87515">
          <cell r="C87515">
            <v>8209511226</v>
          </cell>
        </row>
        <row r="87516">
          <cell r="C87516">
            <v>1209511234</v>
          </cell>
        </row>
        <row r="87517">
          <cell r="C87517">
            <v>8209511228</v>
          </cell>
        </row>
        <row r="87518">
          <cell r="C87518">
            <v>1209511231</v>
          </cell>
        </row>
        <row r="87519">
          <cell r="C87519">
            <v>1209511237</v>
          </cell>
        </row>
        <row r="87520">
          <cell r="C87520">
            <v>8209511224</v>
          </cell>
        </row>
        <row r="87521">
          <cell r="C87521">
            <v>8209511225</v>
          </cell>
        </row>
        <row r="87522">
          <cell r="C87522">
            <v>1209514878</v>
          </cell>
        </row>
        <row r="87523">
          <cell r="C87523">
            <v>8209514872</v>
          </cell>
        </row>
        <row r="87524">
          <cell r="C87524">
            <v>1209514877</v>
          </cell>
        </row>
        <row r="87525">
          <cell r="C87525">
            <v>1209514881</v>
          </cell>
        </row>
        <row r="87526">
          <cell r="C87526">
            <v>8209514884</v>
          </cell>
        </row>
        <row r="87527">
          <cell r="C87527">
            <v>8209514870</v>
          </cell>
        </row>
        <row r="87528">
          <cell r="C87528">
            <v>8209514871</v>
          </cell>
        </row>
        <row r="87529">
          <cell r="C87529">
            <v>1209514883</v>
          </cell>
        </row>
        <row r="87530">
          <cell r="C87530">
            <v>8209514875</v>
          </cell>
        </row>
        <row r="87531">
          <cell r="C87531">
            <v>1209514879</v>
          </cell>
        </row>
        <row r="87532">
          <cell r="C87532">
            <v>1209514882</v>
          </cell>
        </row>
        <row r="87533">
          <cell r="C87533">
            <v>1209514885</v>
          </cell>
        </row>
        <row r="87534">
          <cell r="C87534">
            <v>8209514874</v>
          </cell>
        </row>
        <row r="87535">
          <cell r="C87535">
            <v>1209514876</v>
          </cell>
        </row>
        <row r="87536">
          <cell r="C87536">
            <v>1209514880</v>
          </cell>
        </row>
        <row r="87537">
          <cell r="C87537">
            <v>8209514873</v>
          </cell>
        </row>
        <row r="87538">
          <cell r="C87538">
            <v>209515175</v>
          </cell>
        </row>
        <row r="87539">
          <cell r="C87539">
            <v>209515409</v>
          </cell>
        </row>
        <row r="87540">
          <cell r="C87540">
            <v>209516493</v>
          </cell>
        </row>
        <row r="87541">
          <cell r="C87541">
            <v>209516559</v>
          </cell>
        </row>
        <row r="87542">
          <cell r="C87542">
            <v>209516821</v>
          </cell>
        </row>
        <row r="87543">
          <cell r="C87543">
            <v>209517229</v>
          </cell>
        </row>
        <row r="87544">
          <cell r="C87544">
            <v>209517086</v>
          </cell>
        </row>
        <row r="87545">
          <cell r="C87545">
            <v>209517375</v>
          </cell>
        </row>
        <row r="87546">
          <cell r="C87546">
            <v>209517498</v>
          </cell>
        </row>
        <row r="87547">
          <cell r="C87547">
            <v>1209522164</v>
          </cell>
        </row>
        <row r="87548">
          <cell r="C87548">
            <v>1209522161</v>
          </cell>
        </row>
        <row r="87549">
          <cell r="C87549">
            <v>1209522167</v>
          </cell>
        </row>
        <row r="87550">
          <cell r="C87550">
            <v>8209522157</v>
          </cell>
        </row>
        <row r="87551">
          <cell r="C87551">
            <v>1209522160</v>
          </cell>
        </row>
        <row r="87552">
          <cell r="C87552">
            <v>8209522159</v>
          </cell>
        </row>
        <row r="87553">
          <cell r="C87553">
            <v>8209522156</v>
          </cell>
        </row>
        <row r="87554">
          <cell r="C87554">
            <v>1209522162</v>
          </cell>
        </row>
        <row r="87555">
          <cell r="C87555">
            <v>1209522165</v>
          </cell>
        </row>
        <row r="87556">
          <cell r="C87556">
            <v>8209522155</v>
          </cell>
        </row>
        <row r="87557">
          <cell r="C87557">
            <v>8209522158</v>
          </cell>
        </row>
        <row r="87558">
          <cell r="C87558">
            <v>1209522163</v>
          </cell>
        </row>
        <row r="87559">
          <cell r="C87559">
            <v>1209522166</v>
          </cell>
        </row>
        <row r="87560">
          <cell r="C87560">
            <v>1209522168</v>
          </cell>
        </row>
        <row r="87561">
          <cell r="C87561">
            <v>8209525021</v>
          </cell>
        </row>
        <row r="87562">
          <cell r="C87562">
            <v>1209525029</v>
          </cell>
        </row>
        <row r="87563">
          <cell r="C87563">
            <v>1209525031</v>
          </cell>
        </row>
        <row r="87564">
          <cell r="C87564">
            <v>1209525032</v>
          </cell>
        </row>
        <row r="87565">
          <cell r="C87565">
            <v>1209525034</v>
          </cell>
        </row>
        <row r="87566">
          <cell r="C87566">
            <v>1209525033</v>
          </cell>
        </row>
        <row r="87567">
          <cell r="C87567">
            <v>1209525027</v>
          </cell>
        </row>
        <row r="87568">
          <cell r="C87568">
            <v>8209525024</v>
          </cell>
        </row>
        <row r="87569">
          <cell r="C87569">
            <v>1209525030</v>
          </cell>
        </row>
        <row r="87570">
          <cell r="C87570">
            <v>8209525022</v>
          </cell>
        </row>
        <row r="87571">
          <cell r="C87571">
            <v>1209525028</v>
          </cell>
        </row>
        <row r="87572">
          <cell r="C87572">
            <v>8209525023</v>
          </cell>
        </row>
        <row r="87573">
          <cell r="C87573">
            <v>8209525025</v>
          </cell>
        </row>
        <row r="87574">
          <cell r="C87574">
            <v>1209525026</v>
          </cell>
        </row>
        <row r="87575">
          <cell r="C87575">
            <v>209525402</v>
          </cell>
        </row>
        <row r="87576">
          <cell r="C87576">
            <v>209525678</v>
          </cell>
        </row>
        <row r="87577">
          <cell r="C87577">
            <v>209526925</v>
          </cell>
        </row>
        <row r="87578">
          <cell r="C87578">
            <v>1209532212</v>
          </cell>
        </row>
        <row r="87579">
          <cell r="C87579">
            <v>8209532205</v>
          </cell>
        </row>
        <row r="87580">
          <cell r="C87580">
            <v>1209532202</v>
          </cell>
        </row>
        <row r="87581">
          <cell r="C87581">
            <v>8209532196</v>
          </cell>
        </row>
        <row r="87582">
          <cell r="C87582">
            <v>1209532201</v>
          </cell>
        </row>
        <row r="87583">
          <cell r="C87583">
            <v>1209532206</v>
          </cell>
        </row>
        <row r="87584">
          <cell r="C87584">
            <v>1209532214</v>
          </cell>
        </row>
        <row r="87585">
          <cell r="C87585">
            <v>8209532194</v>
          </cell>
        </row>
        <row r="87586">
          <cell r="C87586">
            <v>8209532195</v>
          </cell>
        </row>
        <row r="87587">
          <cell r="C87587">
            <v>1209532197</v>
          </cell>
        </row>
        <row r="87588">
          <cell r="C87588">
            <v>1209532199</v>
          </cell>
        </row>
        <row r="87589">
          <cell r="C87589">
            <v>1209532207</v>
          </cell>
        </row>
        <row r="87590">
          <cell r="C87590">
            <v>1209532198</v>
          </cell>
        </row>
        <row r="87591">
          <cell r="C87591">
            <v>1209532200</v>
          </cell>
        </row>
        <row r="87592">
          <cell r="C87592">
            <v>209534195</v>
          </cell>
        </row>
        <row r="87593">
          <cell r="C87593">
            <v>1209538110</v>
          </cell>
        </row>
        <row r="87594">
          <cell r="C87594">
            <v>1209538117</v>
          </cell>
        </row>
        <row r="87595">
          <cell r="C87595">
            <v>8209538107</v>
          </cell>
        </row>
        <row r="87596">
          <cell r="C87596">
            <v>1209538111</v>
          </cell>
        </row>
        <row r="87597">
          <cell r="C87597">
            <v>1209538118</v>
          </cell>
        </row>
        <row r="87598">
          <cell r="C87598">
            <v>1209538112</v>
          </cell>
        </row>
        <row r="87599">
          <cell r="C87599">
            <v>1209538116</v>
          </cell>
        </row>
        <row r="87600">
          <cell r="C87600">
            <v>1209538114</v>
          </cell>
        </row>
        <row r="87601">
          <cell r="C87601">
            <v>8209538103</v>
          </cell>
        </row>
        <row r="87602">
          <cell r="C87602">
            <v>8209538105</v>
          </cell>
        </row>
        <row r="87603">
          <cell r="C87603">
            <v>8209538106</v>
          </cell>
        </row>
        <row r="87604">
          <cell r="C87604">
            <v>1209538119</v>
          </cell>
        </row>
        <row r="87605">
          <cell r="C87605">
            <v>8209538108</v>
          </cell>
        </row>
        <row r="87606">
          <cell r="C87606">
            <v>8209538109</v>
          </cell>
        </row>
        <row r="87607">
          <cell r="C87607">
            <v>1209538115</v>
          </cell>
        </row>
        <row r="87608">
          <cell r="C87608">
            <v>8209538104</v>
          </cell>
        </row>
        <row r="87609">
          <cell r="C87609">
            <v>1209538113</v>
          </cell>
        </row>
        <row r="87610">
          <cell r="C87610">
            <v>209538616</v>
          </cell>
        </row>
        <row r="87611">
          <cell r="C87611">
            <v>209538658</v>
          </cell>
        </row>
        <row r="87612">
          <cell r="C87612">
            <v>209539226</v>
          </cell>
        </row>
        <row r="87613">
          <cell r="C87613">
            <v>209540705</v>
          </cell>
        </row>
        <row r="87614">
          <cell r="C87614">
            <v>8209544878</v>
          </cell>
        </row>
        <row r="87615">
          <cell r="C87615">
            <v>1209544883</v>
          </cell>
        </row>
        <row r="87616">
          <cell r="C87616">
            <v>8209544881</v>
          </cell>
        </row>
        <row r="87617">
          <cell r="C87617">
            <v>1209544888</v>
          </cell>
        </row>
        <row r="87618">
          <cell r="C87618">
            <v>1209544893</v>
          </cell>
        </row>
        <row r="87619">
          <cell r="C87619">
            <v>8209544892</v>
          </cell>
        </row>
        <row r="87620">
          <cell r="C87620">
            <v>8209544882</v>
          </cell>
        </row>
        <row r="87621">
          <cell r="C87621">
            <v>1209544886</v>
          </cell>
        </row>
        <row r="87622">
          <cell r="C87622">
            <v>1209544884</v>
          </cell>
        </row>
        <row r="87623">
          <cell r="C87623">
            <v>1209544885</v>
          </cell>
        </row>
        <row r="87624">
          <cell r="C87624">
            <v>8209544879</v>
          </cell>
        </row>
        <row r="87625">
          <cell r="C87625">
            <v>1209544880</v>
          </cell>
        </row>
        <row r="87626">
          <cell r="C87626">
            <v>1209544887</v>
          </cell>
        </row>
        <row r="87627">
          <cell r="C87627">
            <v>1209544889</v>
          </cell>
        </row>
        <row r="87628">
          <cell r="C87628">
            <v>1209544890</v>
          </cell>
        </row>
        <row r="87629">
          <cell r="C87629">
            <v>1209544891</v>
          </cell>
        </row>
        <row r="87630">
          <cell r="C87630">
            <v>1209548482</v>
          </cell>
        </row>
        <row r="87631">
          <cell r="C87631">
            <v>1209548484</v>
          </cell>
        </row>
        <row r="87632">
          <cell r="C87632">
            <v>1209548476</v>
          </cell>
        </row>
        <row r="87633">
          <cell r="C87633">
            <v>1209548480</v>
          </cell>
        </row>
        <row r="87634">
          <cell r="C87634">
            <v>8209548486</v>
          </cell>
        </row>
        <row r="87635">
          <cell r="C87635">
            <v>1209548483</v>
          </cell>
        </row>
        <row r="87636">
          <cell r="C87636">
            <v>8209548473</v>
          </cell>
        </row>
        <row r="87637">
          <cell r="C87637">
            <v>8209548474</v>
          </cell>
        </row>
        <row r="87638">
          <cell r="C87638">
            <v>8209548475</v>
          </cell>
        </row>
        <row r="87639">
          <cell r="C87639">
            <v>8209548477</v>
          </cell>
        </row>
        <row r="87640">
          <cell r="C87640">
            <v>1209548485</v>
          </cell>
        </row>
        <row r="87641">
          <cell r="C87641">
            <v>1209548481</v>
          </cell>
        </row>
        <row r="87642">
          <cell r="C87642">
            <v>1209548478</v>
          </cell>
        </row>
        <row r="87643">
          <cell r="C87643">
            <v>1209548479</v>
          </cell>
        </row>
        <row r="87644">
          <cell r="C87644">
            <v>1209548487</v>
          </cell>
        </row>
        <row r="87645">
          <cell r="C87645">
            <v>1209551718</v>
          </cell>
        </row>
        <row r="87646">
          <cell r="C87646">
            <v>1209551719</v>
          </cell>
        </row>
        <row r="87647">
          <cell r="C87647">
            <v>1209551723</v>
          </cell>
        </row>
        <row r="87648">
          <cell r="C87648">
            <v>1209551726</v>
          </cell>
        </row>
        <row r="87649">
          <cell r="C87649">
            <v>8209551715</v>
          </cell>
        </row>
        <row r="87650">
          <cell r="C87650">
            <v>8209551717</v>
          </cell>
        </row>
        <row r="87651">
          <cell r="C87651">
            <v>1209551721</v>
          </cell>
        </row>
        <row r="87652">
          <cell r="C87652">
            <v>1209551725</v>
          </cell>
        </row>
        <row r="87653">
          <cell r="C87653">
            <v>8209551716</v>
          </cell>
        </row>
        <row r="87654">
          <cell r="C87654">
            <v>1209551722</v>
          </cell>
        </row>
        <row r="87655">
          <cell r="C87655">
            <v>1209551724</v>
          </cell>
        </row>
        <row r="87656">
          <cell r="C87656">
            <v>8209551713</v>
          </cell>
        </row>
        <row r="87657">
          <cell r="C87657">
            <v>1209551720</v>
          </cell>
        </row>
        <row r="87658">
          <cell r="C87658">
            <v>8209551714</v>
          </cell>
        </row>
        <row r="87659">
          <cell r="C87659">
            <v>209552334</v>
          </cell>
        </row>
        <row r="87660">
          <cell r="C87660">
            <v>209552591</v>
          </cell>
        </row>
        <row r="87661">
          <cell r="C87661">
            <v>209553566</v>
          </cell>
        </row>
        <row r="87662">
          <cell r="C87662">
            <v>8209557689</v>
          </cell>
        </row>
        <row r="87663">
          <cell r="C87663">
            <v>1209557700</v>
          </cell>
        </row>
        <row r="87664">
          <cell r="C87664">
            <v>8209557692</v>
          </cell>
        </row>
        <row r="87665">
          <cell r="C87665">
            <v>8209557690</v>
          </cell>
        </row>
        <row r="87666">
          <cell r="C87666">
            <v>1209557694</v>
          </cell>
        </row>
        <row r="87667">
          <cell r="C87667">
            <v>1209557695</v>
          </cell>
        </row>
        <row r="87668">
          <cell r="C87668">
            <v>1209557698</v>
          </cell>
        </row>
        <row r="87669">
          <cell r="C87669">
            <v>8209557688</v>
          </cell>
        </row>
        <row r="87670">
          <cell r="C87670">
            <v>1209557711</v>
          </cell>
        </row>
        <row r="87671">
          <cell r="C87671">
            <v>1209557693</v>
          </cell>
        </row>
        <row r="87672">
          <cell r="C87672">
            <v>1209557699</v>
          </cell>
        </row>
        <row r="87673">
          <cell r="C87673">
            <v>1209557701</v>
          </cell>
        </row>
        <row r="87674">
          <cell r="C87674">
            <v>1209557697</v>
          </cell>
        </row>
        <row r="87675">
          <cell r="C87675">
            <v>8209557687</v>
          </cell>
        </row>
        <row r="87676">
          <cell r="C87676">
            <v>8209557691</v>
          </cell>
        </row>
        <row r="87677">
          <cell r="C87677">
            <v>1209557696</v>
          </cell>
        </row>
        <row r="87678">
          <cell r="C87678">
            <v>1209557702</v>
          </cell>
        </row>
        <row r="87679">
          <cell r="C87679">
            <v>209558357</v>
          </cell>
        </row>
        <row r="87680">
          <cell r="C87680">
            <v>209558588</v>
          </cell>
        </row>
        <row r="87681">
          <cell r="C87681">
            <v>209559038</v>
          </cell>
        </row>
        <row r="87682">
          <cell r="C87682">
            <v>209559781</v>
          </cell>
        </row>
        <row r="87683">
          <cell r="C87683">
            <v>8209563059</v>
          </cell>
        </row>
        <row r="87684">
          <cell r="C87684">
            <v>8209563070</v>
          </cell>
        </row>
        <row r="87685">
          <cell r="C87685">
            <v>8209563058</v>
          </cell>
        </row>
        <row r="87686">
          <cell r="C87686">
            <v>1209563061</v>
          </cell>
        </row>
        <row r="87687">
          <cell r="C87687">
            <v>1209563067</v>
          </cell>
        </row>
        <row r="87688">
          <cell r="C87688">
            <v>8209563057</v>
          </cell>
        </row>
        <row r="87689">
          <cell r="C87689">
            <v>1209563060</v>
          </cell>
        </row>
        <row r="87690">
          <cell r="C87690">
            <v>1209563063</v>
          </cell>
        </row>
        <row r="87691">
          <cell r="C87691">
            <v>1209563069</v>
          </cell>
        </row>
        <row r="87692">
          <cell r="C87692">
            <v>1209563068</v>
          </cell>
        </row>
        <row r="87693">
          <cell r="C87693">
            <v>8209563056</v>
          </cell>
        </row>
        <row r="87694">
          <cell r="C87694">
            <v>1209563064</v>
          </cell>
        </row>
        <row r="87695">
          <cell r="C87695">
            <v>8209563062</v>
          </cell>
        </row>
        <row r="87696">
          <cell r="C87696">
            <v>1209563071</v>
          </cell>
        </row>
        <row r="87697">
          <cell r="C87697">
            <v>1209563065</v>
          </cell>
        </row>
        <row r="87698">
          <cell r="C87698">
            <v>1209563066</v>
          </cell>
        </row>
        <row r="87699">
          <cell r="C87699">
            <v>209563377</v>
          </cell>
        </row>
        <row r="87700">
          <cell r="C87700">
            <v>209564014</v>
          </cell>
        </row>
        <row r="87701">
          <cell r="C87701">
            <v>209564173</v>
          </cell>
        </row>
        <row r="87702">
          <cell r="C87702">
            <v>209564971</v>
          </cell>
        </row>
        <row r="87703">
          <cell r="C87703">
            <v>209565176</v>
          </cell>
        </row>
        <row r="87704">
          <cell r="C87704">
            <v>209568256</v>
          </cell>
        </row>
        <row r="87705">
          <cell r="C87705">
            <v>8209570099</v>
          </cell>
        </row>
        <row r="87706">
          <cell r="C87706">
            <v>1209570106</v>
          </cell>
        </row>
        <row r="87707">
          <cell r="C87707">
            <v>8209570100</v>
          </cell>
        </row>
        <row r="87708">
          <cell r="C87708">
            <v>1209570101</v>
          </cell>
        </row>
        <row r="87709">
          <cell r="C87709">
            <v>1209570104</v>
          </cell>
        </row>
        <row r="87710">
          <cell r="C87710">
            <v>1209570102</v>
          </cell>
        </row>
        <row r="87711">
          <cell r="C87711">
            <v>1209570103</v>
          </cell>
        </row>
        <row r="87712">
          <cell r="C87712">
            <v>8209570098</v>
          </cell>
        </row>
        <row r="87713">
          <cell r="C87713">
            <v>1209570107</v>
          </cell>
        </row>
        <row r="87714">
          <cell r="C87714">
            <v>8209570109</v>
          </cell>
        </row>
        <row r="87715">
          <cell r="C87715">
            <v>1209570110</v>
          </cell>
        </row>
        <row r="87716">
          <cell r="C87716">
            <v>1209570097</v>
          </cell>
        </row>
        <row r="87717">
          <cell r="C87717">
            <v>1209570105</v>
          </cell>
        </row>
        <row r="87718">
          <cell r="C87718">
            <v>1209570108</v>
          </cell>
        </row>
        <row r="87719">
          <cell r="C87719">
            <v>8209570096</v>
          </cell>
        </row>
        <row r="87720">
          <cell r="C87720">
            <v>209571130</v>
          </cell>
        </row>
        <row r="87721">
          <cell r="C87721">
            <v>209571735</v>
          </cell>
        </row>
        <row r="87722">
          <cell r="C87722">
            <v>209572071</v>
          </cell>
        </row>
        <row r="87723">
          <cell r="C87723">
            <v>209572294</v>
          </cell>
        </row>
        <row r="87724">
          <cell r="C87724">
            <v>209572436</v>
          </cell>
        </row>
        <row r="87725">
          <cell r="C87725">
            <v>1209577040</v>
          </cell>
        </row>
        <row r="87726">
          <cell r="C87726">
            <v>1209577036</v>
          </cell>
        </row>
        <row r="87727">
          <cell r="C87727">
            <v>8209577035</v>
          </cell>
        </row>
        <row r="87728">
          <cell r="C87728">
            <v>1209577038</v>
          </cell>
        </row>
        <row r="87729">
          <cell r="C87729">
            <v>1209577041</v>
          </cell>
        </row>
        <row r="87730">
          <cell r="C87730">
            <v>1209577042</v>
          </cell>
        </row>
        <row r="87731">
          <cell r="C87731">
            <v>1209577045</v>
          </cell>
        </row>
        <row r="87732">
          <cell r="C87732">
            <v>8209577032</v>
          </cell>
        </row>
        <row r="87733">
          <cell r="C87733">
            <v>8209577033</v>
          </cell>
        </row>
        <row r="87734">
          <cell r="C87734">
            <v>1209577043</v>
          </cell>
        </row>
        <row r="87735">
          <cell r="C87735">
            <v>1209577044</v>
          </cell>
        </row>
        <row r="87736">
          <cell r="C87736">
            <v>8209577034</v>
          </cell>
        </row>
        <row r="87737">
          <cell r="C87737">
            <v>8209577037</v>
          </cell>
        </row>
        <row r="87738">
          <cell r="C87738">
            <v>1209577039</v>
          </cell>
        </row>
        <row r="87739">
          <cell r="C87739">
            <v>1209577046</v>
          </cell>
        </row>
        <row r="87740">
          <cell r="C87740">
            <v>209577802</v>
          </cell>
        </row>
        <row r="87741">
          <cell r="C87741">
            <v>209577933</v>
          </cell>
        </row>
        <row r="87742">
          <cell r="C87742">
            <v>209578263</v>
          </cell>
        </row>
        <row r="87743">
          <cell r="C87743">
            <v>1209583004</v>
          </cell>
        </row>
        <row r="87744">
          <cell r="C87744">
            <v>8209583006</v>
          </cell>
        </row>
        <row r="87745">
          <cell r="C87745">
            <v>8209582991</v>
          </cell>
        </row>
        <row r="87746">
          <cell r="C87746">
            <v>8209582992</v>
          </cell>
        </row>
        <row r="87747">
          <cell r="C87747">
            <v>8209582995</v>
          </cell>
        </row>
        <row r="87748">
          <cell r="C87748">
            <v>1209582998</v>
          </cell>
        </row>
        <row r="87749">
          <cell r="C87749">
            <v>1209582999</v>
          </cell>
        </row>
        <row r="87750">
          <cell r="C87750">
            <v>8209582994</v>
          </cell>
        </row>
        <row r="87751">
          <cell r="C87751">
            <v>8209582993</v>
          </cell>
        </row>
        <row r="87752">
          <cell r="C87752">
            <v>1209582996</v>
          </cell>
        </row>
        <row r="87753">
          <cell r="C87753">
            <v>1209582997</v>
          </cell>
        </row>
        <row r="87754">
          <cell r="C87754">
            <v>1209583000</v>
          </cell>
        </row>
        <row r="87755">
          <cell r="C87755">
            <v>1209583001</v>
          </cell>
        </row>
        <row r="87756">
          <cell r="C87756">
            <v>1209583007</v>
          </cell>
        </row>
        <row r="87757">
          <cell r="C87757">
            <v>1209583003</v>
          </cell>
        </row>
        <row r="87758">
          <cell r="C87758">
            <v>1209583005</v>
          </cell>
        </row>
        <row r="87759">
          <cell r="C87759">
            <v>1209583002</v>
          </cell>
        </row>
        <row r="87760">
          <cell r="C87760">
            <v>1209586318</v>
          </cell>
        </row>
        <row r="87761">
          <cell r="C87761">
            <v>1209586319</v>
          </cell>
        </row>
        <row r="87762">
          <cell r="C87762">
            <v>1209586314</v>
          </cell>
        </row>
        <row r="87763">
          <cell r="C87763">
            <v>1209586317</v>
          </cell>
        </row>
        <row r="87764">
          <cell r="C87764">
            <v>8209586308</v>
          </cell>
        </row>
        <row r="87765">
          <cell r="C87765">
            <v>8209586309</v>
          </cell>
        </row>
        <row r="87766">
          <cell r="C87766">
            <v>1209586313</v>
          </cell>
        </row>
        <row r="87767">
          <cell r="C87767">
            <v>8209586320</v>
          </cell>
        </row>
        <row r="87768">
          <cell r="C87768">
            <v>1209586321</v>
          </cell>
        </row>
        <row r="87769">
          <cell r="C87769">
            <v>8209586310</v>
          </cell>
        </row>
        <row r="87770">
          <cell r="C87770">
            <v>8209586307</v>
          </cell>
        </row>
        <row r="87771">
          <cell r="C87771">
            <v>1209586315</v>
          </cell>
        </row>
        <row r="87772">
          <cell r="C87772">
            <v>1209586312</v>
          </cell>
        </row>
        <row r="87773">
          <cell r="C87773">
            <v>1209586316</v>
          </cell>
        </row>
        <row r="87774">
          <cell r="C87774">
            <v>8209586311</v>
          </cell>
        </row>
        <row r="87775">
          <cell r="C87775">
            <v>8209589642</v>
          </cell>
        </row>
        <row r="87776">
          <cell r="C87776">
            <v>8209589643</v>
          </cell>
        </row>
        <row r="87777">
          <cell r="C87777">
            <v>1209589646</v>
          </cell>
        </row>
        <row r="87778">
          <cell r="C87778">
            <v>1209589648</v>
          </cell>
        </row>
        <row r="87779">
          <cell r="C87779">
            <v>1209589656</v>
          </cell>
        </row>
        <row r="87780">
          <cell r="C87780">
            <v>1209589647</v>
          </cell>
        </row>
        <row r="87781">
          <cell r="C87781">
            <v>1209589650</v>
          </cell>
        </row>
        <row r="87782">
          <cell r="C87782">
            <v>1209589653</v>
          </cell>
        </row>
        <row r="87783">
          <cell r="C87783">
            <v>8209589644</v>
          </cell>
        </row>
        <row r="87784">
          <cell r="C87784">
            <v>1209589654</v>
          </cell>
        </row>
        <row r="87785">
          <cell r="C87785">
            <v>1209589651</v>
          </cell>
        </row>
        <row r="87786">
          <cell r="C87786">
            <v>1209589652</v>
          </cell>
        </row>
        <row r="87787">
          <cell r="C87787">
            <v>8209589655</v>
          </cell>
        </row>
        <row r="87788">
          <cell r="C87788">
            <v>8209589645</v>
          </cell>
        </row>
        <row r="87789">
          <cell r="C87789">
            <v>1209589649</v>
          </cell>
        </row>
        <row r="87790">
          <cell r="C87790">
            <v>209590002</v>
          </cell>
        </row>
        <row r="87791">
          <cell r="C87791">
            <v>209590435</v>
          </cell>
        </row>
        <row r="87792">
          <cell r="C87792">
            <v>209590674</v>
          </cell>
        </row>
        <row r="87793">
          <cell r="C87793">
            <v>209591361</v>
          </cell>
        </row>
        <row r="87794">
          <cell r="C87794">
            <v>209591773</v>
          </cell>
        </row>
        <row r="87795">
          <cell r="C87795">
            <v>1209595674</v>
          </cell>
        </row>
        <row r="87796">
          <cell r="C87796">
            <v>8209595676</v>
          </cell>
        </row>
        <row r="87797">
          <cell r="C87797">
            <v>1209595668</v>
          </cell>
        </row>
        <row r="87798">
          <cell r="C87798">
            <v>1209595670</v>
          </cell>
        </row>
        <row r="87799">
          <cell r="C87799">
            <v>8209595663</v>
          </cell>
        </row>
        <row r="87800">
          <cell r="C87800">
            <v>8209595665</v>
          </cell>
        </row>
        <row r="87801">
          <cell r="C87801">
            <v>1209595671</v>
          </cell>
        </row>
        <row r="87802">
          <cell r="C87802">
            <v>1209595669</v>
          </cell>
        </row>
        <row r="87803">
          <cell r="C87803">
            <v>1209595684</v>
          </cell>
        </row>
        <row r="87804">
          <cell r="C87804">
            <v>1209595672</v>
          </cell>
        </row>
        <row r="87805">
          <cell r="C87805">
            <v>1209595673</v>
          </cell>
        </row>
        <row r="87806">
          <cell r="C87806">
            <v>1209595675</v>
          </cell>
        </row>
        <row r="87807">
          <cell r="C87807">
            <v>8209595664</v>
          </cell>
        </row>
        <row r="87808">
          <cell r="C87808">
            <v>8209595666</v>
          </cell>
        </row>
        <row r="87809">
          <cell r="C87809">
            <v>1209595667</v>
          </cell>
        </row>
        <row r="87810">
          <cell r="C87810">
            <v>209596344</v>
          </cell>
        </row>
        <row r="87811">
          <cell r="C87811">
            <v>8209600504</v>
          </cell>
        </row>
        <row r="87812">
          <cell r="C87812">
            <v>1209600512</v>
          </cell>
        </row>
        <row r="87813">
          <cell r="C87813">
            <v>8209600505</v>
          </cell>
        </row>
        <row r="87814">
          <cell r="C87814">
            <v>8209600506</v>
          </cell>
        </row>
        <row r="87815">
          <cell r="C87815">
            <v>1209600510</v>
          </cell>
        </row>
        <row r="87816">
          <cell r="C87816">
            <v>1209600518</v>
          </cell>
        </row>
        <row r="87817">
          <cell r="C87817">
            <v>1209600516</v>
          </cell>
        </row>
        <row r="87818">
          <cell r="C87818">
            <v>1209600508</v>
          </cell>
        </row>
        <row r="87819">
          <cell r="C87819">
            <v>1209600509</v>
          </cell>
        </row>
        <row r="87820">
          <cell r="C87820">
            <v>1209600524</v>
          </cell>
        </row>
        <row r="87821">
          <cell r="C87821">
            <v>1209600511</v>
          </cell>
        </row>
        <row r="87822">
          <cell r="C87822">
            <v>1209600513</v>
          </cell>
        </row>
        <row r="87823">
          <cell r="C87823">
            <v>8209600507</v>
          </cell>
        </row>
        <row r="87824">
          <cell r="C87824">
            <v>8209600503</v>
          </cell>
        </row>
        <row r="87825">
          <cell r="C87825">
            <v>1209600515</v>
          </cell>
        </row>
        <row r="87826">
          <cell r="C87826">
            <v>1209600519</v>
          </cell>
        </row>
        <row r="87827">
          <cell r="C87827">
            <v>8209600502</v>
          </cell>
        </row>
        <row r="87828">
          <cell r="C87828">
            <v>209601540</v>
          </cell>
        </row>
        <row r="87829">
          <cell r="C87829">
            <v>8209606536</v>
          </cell>
        </row>
        <row r="87830">
          <cell r="C87830">
            <v>8209606541</v>
          </cell>
        </row>
        <row r="87831">
          <cell r="C87831">
            <v>8209606538</v>
          </cell>
        </row>
        <row r="87832">
          <cell r="C87832">
            <v>1209606543</v>
          </cell>
        </row>
        <row r="87833">
          <cell r="C87833">
            <v>8209606537</v>
          </cell>
        </row>
        <row r="87834">
          <cell r="C87834">
            <v>1209606549</v>
          </cell>
        </row>
        <row r="87835">
          <cell r="C87835">
            <v>1209606548</v>
          </cell>
        </row>
        <row r="87836">
          <cell r="C87836">
            <v>8209606540</v>
          </cell>
        </row>
        <row r="87837">
          <cell r="C87837">
            <v>1209606551</v>
          </cell>
        </row>
        <row r="87838">
          <cell r="C87838">
            <v>1209606546</v>
          </cell>
        </row>
        <row r="87839">
          <cell r="C87839">
            <v>8209606539</v>
          </cell>
        </row>
        <row r="87840">
          <cell r="C87840">
            <v>1209606542</v>
          </cell>
        </row>
        <row r="87841">
          <cell r="C87841">
            <v>1209606544</v>
          </cell>
        </row>
        <row r="87842">
          <cell r="C87842">
            <v>1209606545</v>
          </cell>
        </row>
        <row r="87843">
          <cell r="C87843">
            <v>1209606547</v>
          </cell>
        </row>
        <row r="87844">
          <cell r="C87844">
            <v>1209606550</v>
          </cell>
        </row>
        <row r="87845">
          <cell r="C87845">
            <v>209607690</v>
          </cell>
        </row>
        <row r="87846">
          <cell r="C87846">
            <v>1209612363</v>
          </cell>
        </row>
        <row r="87847">
          <cell r="C87847">
            <v>1209612369</v>
          </cell>
        </row>
        <row r="87848">
          <cell r="C87848">
            <v>8209612355</v>
          </cell>
        </row>
        <row r="87849">
          <cell r="C87849">
            <v>8209612358</v>
          </cell>
        </row>
        <row r="87850">
          <cell r="C87850">
            <v>1209612364</v>
          </cell>
        </row>
        <row r="87851">
          <cell r="C87851">
            <v>1209612366</v>
          </cell>
        </row>
        <row r="87852">
          <cell r="C87852">
            <v>1209612370</v>
          </cell>
        </row>
        <row r="87853">
          <cell r="C87853">
            <v>1209612372</v>
          </cell>
        </row>
        <row r="87854">
          <cell r="C87854">
            <v>8209612357</v>
          </cell>
        </row>
        <row r="87855">
          <cell r="C87855">
            <v>8209612359</v>
          </cell>
        </row>
        <row r="87856">
          <cell r="C87856">
            <v>8209612361</v>
          </cell>
        </row>
        <row r="87857">
          <cell r="C87857">
            <v>1209612368</v>
          </cell>
        </row>
        <row r="87858">
          <cell r="C87858">
            <v>8209612371</v>
          </cell>
        </row>
        <row r="87859">
          <cell r="C87859">
            <v>1209612360</v>
          </cell>
        </row>
        <row r="87860">
          <cell r="C87860">
            <v>1209612362</v>
          </cell>
        </row>
        <row r="87861">
          <cell r="C87861">
            <v>8209612356</v>
          </cell>
        </row>
        <row r="87862">
          <cell r="C87862">
            <v>1209612365</v>
          </cell>
        </row>
        <row r="87863">
          <cell r="C87863">
            <v>1209612367</v>
          </cell>
        </row>
        <row r="87864">
          <cell r="C87864">
            <v>209613093</v>
          </cell>
        </row>
        <row r="87865">
          <cell r="C87865">
            <v>209613598</v>
          </cell>
        </row>
        <row r="87866">
          <cell r="C87866">
            <v>209613732</v>
          </cell>
        </row>
        <row r="87867">
          <cell r="C87867">
            <v>8209617706</v>
          </cell>
        </row>
        <row r="87868">
          <cell r="C87868">
            <v>1209617702</v>
          </cell>
        </row>
        <row r="87869">
          <cell r="C87869">
            <v>1209617699</v>
          </cell>
        </row>
        <row r="87870">
          <cell r="C87870">
            <v>1209617703</v>
          </cell>
        </row>
        <row r="87871">
          <cell r="C87871">
            <v>1209617704</v>
          </cell>
        </row>
        <row r="87872">
          <cell r="C87872">
            <v>1209617701</v>
          </cell>
        </row>
        <row r="87873">
          <cell r="C87873">
            <v>8209617691</v>
          </cell>
        </row>
        <row r="87874">
          <cell r="C87874">
            <v>8209617695</v>
          </cell>
        </row>
        <row r="87875">
          <cell r="C87875">
            <v>1209617705</v>
          </cell>
        </row>
        <row r="87876">
          <cell r="C87876">
            <v>1209617707</v>
          </cell>
        </row>
        <row r="87877">
          <cell r="C87877">
            <v>8209617696</v>
          </cell>
        </row>
        <row r="87878">
          <cell r="C87878">
            <v>1209617700</v>
          </cell>
        </row>
        <row r="87879">
          <cell r="C87879">
            <v>1209617697</v>
          </cell>
        </row>
        <row r="87880">
          <cell r="C87880">
            <v>8209617693</v>
          </cell>
        </row>
        <row r="87881">
          <cell r="C87881">
            <v>8209617694</v>
          </cell>
        </row>
        <row r="87882">
          <cell r="C87882">
            <v>1209617698</v>
          </cell>
        </row>
        <row r="87883">
          <cell r="C87883">
            <v>8209617692</v>
          </cell>
        </row>
        <row r="87884">
          <cell r="C87884">
            <v>8209621421</v>
          </cell>
        </row>
        <row r="87885">
          <cell r="C87885">
            <v>1209621426</v>
          </cell>
        </row>
        <row r="87886">
          <cell r="C87886">
            <v>1209621431</v>
          </cell>
        </row>
        <row r="87887">
          <cell r="C87887">
            <v>1209621433</v>
          </cell>
        </row>
        <row r="87888">
          <cell r="C87888">
            <v>1209621425</v>
          </cell>
        </row>
        <row r="87889">
          <cell r="C87889">
            <v>1209621429</v>
          </cell>
        </row>
        <row r="87890">
          <cell r="C87890">
            <v>1209621430</v>
          </cell>
        </row>
        <row r="87891">
          <cell r="C87891">
            <v>8209621432</v>
          </cell>
        </row>
        <row r="87892">
          <cell r="C87892">
            <v>8209621420</v>
          </cell>
        </row>
        <row r="87893">
          <cell r="C87893">
            <v>1209621424</v>
          </cell>
        </row>
        <row r="87894">
          <cell r="C87894">
            <v>1209621427</v>
          </cell>
        </row>
        <row r="87895">
          <cell r="C87895">
            <v>1209621428</v>
          </cell>
        </row>
        <row r="87896">
          <cell r="C87896">
            <v>8209621422</v>
          </cell>
        </row>
        <row r="87897">
          <cell r="C87897">
            <v>1209621423</v>
          </cell>
        </row>
        <row r="87898">
          <cell r="C87898">
            <v>209621692</v>
          </cell>
        </row>
        <row r="87899">
          <cell r="C87899">
            <v>1209625300</v>
          </cell>
        </row>
        <row r="87900">
          <cell r="C87900">
            <v>8209625293</v>
          </cell>
        </row>
        <row r="87901">
          <cell r="C87901">
            <v>8209625295</v>
          </cell>
        </row>
        <row r="87902">
          <cell r="C87902">
            <v>1209625303</v>
          </cell>
        </row>
        <row r="87903">
          <cell r="C87903">
            <v>1209625297</v>
          </cell>
        </row>
        <row r="87904">
          <cell r="C87904">
            <v>1209625306</v>
          </cell>
        </row>
        <row r="87905">
          <cell r="C87905">
            <v>8209625304</v>
          </cell>
        </row>
        <row r="87906">
          <cell r="C87906">
            <v>1209625298</v>
          </cell>
        </row>
        <row r="87907">
          <cell r="C87907">
            <v>1209625299</v>
          </cell>
        </row>
        <row r="87908">
          <cell r="C87908">
            <v>1209625302</v>
          </cell>
        </row>
        <row r="87909">
          <cell r="C87909">
            <v>8209625292</v>
          </cell>
        </row>
        <row r="87910">
          <cell r="C87910">
            <v>1209625301</v>
          </cell>
        </row>
        <row r="87911">
          <cell r="C87911">
            <v>8209625294</v>
          </cell>
        </row>
        <row r="87912">
          <cell r="C87912">
            <v>1209625296</v>
          </cell>
        </row>
        <row r="87913">
          <cell r="C87913">
            <v>209625928</v>
          </cell>
        </row>
        <row r="87914">
          <cell r="C87914">
            <v>209626178</v>
          </cell>
        </row>
        <row r="87915">
          <cell r="C87915">
            <v>209626380</v>
          </cell>
        </row>
        <row r="87916">
          <cell r="C87916">
            <v>209626879</v>
          </cell>
        </row>
        <row r="87917">
          <cell r="C87917">
            <v>1209631080</v>
          </cell>
        </row>
        <row r="87918">
          <cell r="C87918">
            <v>1209631074</v>
          </cell>
        </row>
        <row r="87919">
          <cell r="C87919">
            <v>1209631077</v>
          </cell>
        </row>
        <row r="87920">
          <cell r="C87920">
            <v>1209631081</v>
          </cell>
        </row>
        <row r="87921">
          <cell r="C87921">
            <v>8209631071</v>
          </cell>
        </row>
        <row r="87922">
          <cell r="C87922">
            <v>8209631072</v>
          </cell>
        </row>
        <row r="87923">
          <cell r="C87923">
            <v>8209631073</v>
          </cell>
        </row>
        <row r="87924">
          <cell r="C87924">
            <v>1209631075</v>
          </cell>
        </row>
        <row r="87925">
          <cell r="C87925">
            <v>1209631079</v>
          </cell>
        </row>
        <row r="87926">
          <cell r="C87926">
            <v>1209631083</v>
          </cell>
        </row>
        <row r="87927">
          <cell r="C87927">
            <v>1209631084</v>
          </cell>
        </row>
        <row r="87928">
          <cell r="C87928">
            <v>8209631076</v>
          </cell>
        </row>
        <row r="87929">
          <cell r="C87929">
            <v>1209631082</v>
          </cell>
        </row>
        <row r="87930">
          <cell r="C87930">
            <v>1209631078</v>
          </cell>
        </row>
        <row r="87931">
          <cell r="C87931">
            <v>8209631070</v>
          </cell>
        </row>
        <row r="87932">
          <cell r="C87932">
            <v>209631334</v>
          </cell>
        </row>
        <row r="87933">
          <cell r="C87933">
            <v>209632012</v>
          </cell>
        </row>
        <row r="87934">
          <cell r="C87934">
            <v>209632400</v>
          </cell>
        </row>
        <row r="87935">
          <cell r="C87935">
            <v>209632561</v>
          </cell>
        </row>
        <row r="87936">
          <cell r="C87936">
            <v>209632647</v>
          </cell>
        </row>
        <row r="87937">
          <cell r="C87937">
            <v>209632900</v>
          </cell>
        </row>
        <row r="87938">
          <cell r="C87938">
            <v>209633081</v>
          </cell>
        </row>
        <row r="87939">
          <cell r="C87939">
            <v>8209636679</v>
          </cell>
        </row>
        <row r="87940">
          <cell r="C87940">
            <v>8209636681</v>
          </cell>
        </row>
        <row r="87941">
          <cell r="C87941">
            <v>1209636682</v>
          </cell>
        </row>
        <row r="87942">
          <cell r="C87942">
            <v>1209636684</v>
          </cell>
        </row>
        <row r="87943">
          <cell r="C87943">
            <v>1209636689</v>
          </cell>
        </row>
        <row r="87944">
          <cell r="C87944">
            <v>8209636677</v>
          </cell>
        </row>
        <row r="87945">
          <cell r="C87945">
            <v>1209636687</v>
          </cell>
        </row>
        <row r="87946">
          <cell r="C87946">
            <v>1209636688</v>
          </cell>
        </row>
        <row r="87947">
          <cell r="C87947">
            <v>8209636678</v>
          </cell>
        </row>
        <row r="87948">
          <cell r="C87948">
            <v>1209636686</v>
          </cell>
        </row>
        <row r="87949">
          <cell r="C87949">
            <v>1209636690</v>
          </cell>
        </row>
        <row r="87950">
          <cell r="C87950">
            <v>1209636685</v>
          </cell>
        </row>
        <row r="87951">
          <cell r="C87951">
            <v>1209636680</v>
          </cell>
        </row>
        <row r="87952">
          <cell r="C87952">
            <v>1209636683</v>
          </cell>
        </row>
        <row r="87953">
          <cell r="C87953">
            <v>209637497</v>
          </cell>
        </row>
        <row r="87954">
          <cell r="C87954">
            <v>209637963</v>
          </cell>
        </row>
        <row r="87955">
          <cell r="C87955">
            <v>209638367</v>
          </cell>
        </row>
        <row r="87956">
          <cell r="C87956">
            <v>8209641511</v>
          </cell>
        </row>
        <row r="87957">
          <cell r="C87957">
            <v>1209641513</v>
          </cell>
        </row>
        <row r="87958">
          <cell r="C87958">
            <v>1209641519</v>
          </cell>
        </row>
        <row r="87959">
          <cell r="C87959">
            <v>1209641520</v>
          </cell>
        </row>
        <row r="87960">
          <cell r="C87960">
            <v>8209641510</v>
          </cell>
        </row>
        <row r="87961">
          <cell r="C87961">
            <v>1209641523</v>
          </cell>
        </row>
        <row r="87962">
          <cell r="C87962">
            <v>1209641515</v>
          </cell>
        </row>
        <row r="87963">
          <cell r="C87963">
            <v>1209641516</v>
          </cell>
        </row>
        <row r="87964">
          <cell r="C87964">
            <v>1209641521</v>
          </cell>
        </row>
        <row r="87965">
          <cell r="C87965">
            <v>8209641512</v>
          </cell>
        </row>
        <row r="87966">
          <cell r="C87966">
            <v>1209641517</v>
          </cell>
        </row>
        <row r="87967">
          <cell r="C87967">
            <v>1209641518</v>
          </cell>
        </row>
        <row r="87968">
          <cell r="C87968">
            <v>8209641522</v>
          </cell>
        </row>
        <row r="87969">
          <cell r="C87969">
            <v>1209641514</v>
          </cell>
        </row>
        <row r="87970">
          <cell r="C87970">
            <v>8209641509</v>
          </cell>
        </row>
        <row r="87971">
          <cell r="C87971">
            <v>209643941</v>
          </cell>
        </row>
        <row r="87972">
          <cell r="C87972">
            <v>209644074</v>
          </cell>
        </row>
        <row r="87973">
          <cell r="C87973">
            <v>8209647728</v>
          </cell>
        </row>
        <row r="87974">
          <cell r="C87974">
            <v>1209647733</v>
          </cell>
        </row>
        <row r="87975">
          <cell r="C87975">
            <v>1209647737</v>
          </cell>
        </row>
        <row r="87976">
          <cell r="C87976">
            <v>1209647739</v>
          </cell>
        </row>
        <row r="87977">
          <cell r="C87977">
            <v>8209647723</v>
          </cell>
        </row>
        <row r="87978">
          <cell r="C87978">
            <v>1209647740</v>
          </cell>
        </row>
        <row r="87979">
          <cell r="C87979">
            <v>8209647725</v>
          </cell>
        </row>
        <row r="87980">
          <cell r="C87980">
            <v>8209647726</v>
          </cell>
        </row>
        <row r="87981">
          <cell r="C87981">
            <v>1209647732</v>
          </cell>
        </row>
        <row r="87982">
          <cell r="C87982">
            <v>1209647736</v>
          </cell>
        </row>
        <row r="87983">
          <cell r="C87983">
            <v>1209647734</v>
          </cell>
        </row>
        <row r="87984">
          <cell r="C87984">
            <v>1209647735</v>
          </cell>
        </row>
        <row r="87985">
          <cell r="C87985">
            <v>8209647724</v>
          </cell>
        </row>
        <row r="87986">
          <cell r="C87986">
            <v>8209647730</v>
          </cell>
        </row>
        <row r="87987">
          <cell r="C87987">
            <v>1209647738</v>
          </cell>
        </row>
        <row r="87988">
          <cell r="C87988">
            <v>8209647727</v>
          </cell>
        </row>
        <row r="87989">
          <cell r="C87989">
            <v>8209647729</v>
          </cell>
        </row>
        <row r="87990">
          <cell r="C87990">
            <v>1209647731</v>
          </cell>
        </row>
        <row r="87991">
          <cell r="C87991">
            <v>209648680</v>
          </cell>
        </row>
        <row r="87992">
          <cell r="C87992">
            <v>1209652517</v>
          </cell>
        </row>
        <row r="87993">
          <cell r="C87993">
            <v>8209652507</v>
          </cell>
        </row>
        <row r="87994">
          <cell r="C87994">
            <v>1209652518</v>
          </cell>
        </row>
        <row r="87995">
          <cell r="C87995">
            <v>1209652521</v>
          </cell>
        </row>
        <row r="87996">
          <cell r="C87996">
            <v>1209652515</v>
          </cell>
        </row>
        <row r="87997">
          <cell r="C87997">
            <v>1209652520</v>
          </cell>
        </row>
        <row r="87998">
          <cell r="C87998">
            <v>8209652511</v>
          </cell>
        </row>
        <row r="87999">
          <cell r="C87999">
            <v>8209652508</v>
          </cell>
        </row>
        <row r="88000">
          <cell r="C88000">
            <v>1209652516</v>
          </cell>
        </row>
        <row r="88001">
          <cell r="C88001">
            <v>1209652512</v>
          </cell>
        </row>
        <row r="88002">
          <cell r="C88002">
            <v>1209652519</v>
          </cell>
        </row>
        <row r="88003">
          <cell r="C88003">
            <v>1209652514</v>
          </cell>
        </row>
        <row r="88004">
          <cell r="C88004">
            <v>8209652509</v>
          </cell>
        </row>
        <row r="88005">
          <cell r="C88005">
            <v>8209652510</v>
          </cell>
        </row>
        <row r="88006">
          <cell r="C88006">
            <v>1209652513</v>
          </cell>
        </row>
        <row r="88007">
          <cell r="C88007">
            <v>1209442684</v>
          </cell>
        </row>
        <row r="88008">
          <cell r="C88008">
            <v>8209442672</v>
          </cell>
        </row>
        <row r="88009">
          <cell r="C88009">
            <v>1209442683</v>
          </cell>
        </row>
        <row r="88010">
          <cell r="C88010">
            <v>1209442681</v>
          </cell>
        </row>
        <row r="88011">
          <cell r="C88011">
            <v>1209442679</v>
          </cell>
        </row>
        <row r="88012">
          <cell r="C88012">
            <v>1209442682</v>
          </cell>
        </row>
        <row r="88013">
          <cell r="C88013">
            <v>8209442673</v>
          </cell>
        </row>
        <row r="88014">
          <cell r="C88014">
            <v>8209442674</v>
          </cell>
        </row>
        <row r="88015">
          <cell r="C88015">
            <v>8209442675</v>
          </cell>
        </row>
        <row r="88016">
          <cell r="C88016">
            <v>1209442685</v>
          </cell>
        </row>
        <row r="88017">
          <cell r="C88017">
            <v>1209442676</v>
          </cell>
        </row>
        <row r="88018">
          <cell r="C88018">
            <v>8209442670</v>
          </cell>
        </row>
        <row r="88019">
          <cell r="C88019">
            <v>1209442677</v>
          </cell>
        </row>
        <row r="88020">
          <cell r="C88020">
            <v>1209442678</v>
          </cell>
        </row>
        <row r="88021">
          <cell r="C88021">
            <v>1209442680</v>
          </cell>
        </row>
        <row r="88022">
          <cell r="C88022">
            <v>8209442671</v>
          </cell>
        </row>
        <row r="88023">
          <cell r="C88023">
            <v>209446330</v>
          </cell>
        </row>
        <row r="88024">
          <cell r="C88024">
            <v>209447086</v>
          </cell>
        </row>
        <row r="88025">
          <cell r="C88025">
            <v>209448031</v>
          </cell>
        </row>
        <row r="88026">
          <cell r="C88026">
            <v>209448383</v>
          </cell>
        </row>
        <row r="88027">
          <cell r="C88027">
            <v>209448245</v>
          </cell>
        </row>
        <row r="88028">
          <cell r="C88028">
            <v>209449019</v>
          </cell>
        </row>
        <row r="88029">
          <cell r="C88029">
            <v>209449719</v>
          </cell>
        </row>
        <row r="88030">
          <cell r="C88030">
            <v>209449973</v>
          </cell>
        </row>
        <row r="88031">
          <cell r="C88031">
            <v>1209450427</v>
          </cell>
        </row>
        <row r="88032">
          <cell r="C88032">
            <v>8209450421</v>
          </cell>
        </row>
        <row r="88033">
          <cell r="C88033">
            <v>1209450431</v>
          </cell>
        </row>
        <row r="88034">
          <cell r="C88034">
            <v>1209450414</v>
          </cell>
        </row>
        <row r="88035">
          <cell r="C88035">
            <v>1209450425</v>
          </cell>
        </row>
        <row r="88036">
          <cell r="C88036">
            <v>1209450426</v>
          </cell>
        </row>
        <row r="88037">
          <cell r="C88037">
            <v>8209450408</v>
          </cell>
        </row>
        <row r="88038">
          <cell r="C88038">
            <v>1209450429</v>
          </cell>
        </row>
        <row r="88039">
          <cell r="C88039">
            <v>8209450419</v>
          </cell>
        </row>
        <row r="88040">
          <cell r="C88040">
            <v>1209450430</v>
          </cell>
        </row>
        <row r="88041">
          <cell r="C88041">
            <v>8209450420</v>
          </cell>
        </row>
        <row r="88042">
          <cell r="C88042">
            <v>8209450422</v>
          </cell>
        </row>
        <row r="88043">
          <cell r="C88043">
            <v>1209450432</v>
          </cell>
        </row>
        <row r="88044">
          <cell r="C88044">
            <v>1209450428</v>
          </cell>
        </row>
        <row r="88045">
          <cell r="C88045">
            <v>8209450423</v>
          </cell>
        </row>
        <row r="88046">
          <cell r="C88046">
            <v>1209450424</v>
          </cell>
        </row>
        <row r="88047">
          <cell r="C88047">
            <v>209455678</v>
          </cell>
        </row>
        <row r="88048">
          <cell r="C88048">
            <v>8209456378</v>
          </cell>
        </row>
        <row r="88049">
          <cell r="C88049">
            <v>1209456375</v>
          </cell>
        </row>
        <row r="88050">
          <cell r="C88050">
            <v>8209456367</v>
          </cell>
        </row>
        <row r="88051">
          <cell r="C88051">
            <v>8209456380</v>
          </cell>
        </row>
        <row r="88052">
          <cell r="C88052">
            <v>1209456381</v>
          </cell>
        </row>
        <row r="88053">
          <cell r="C88053">
            <v>1209456382</v>
          </cell>
        </row>
        <row r="88054">
          <cell r="C88054">
            <v>8209456366</v>
          </cell>
        </row>
        <row r="88055">
          <cell r="C88055">
            <v>8209456368</v>
          </cell>
        </row>
        <row r="88056">
          <cell r="C88056">
            <v>1209456373</v>
          </cell>
        </row>
        <row r="88057">
          <cell r="C88057">
            <v>1209456374</v>
          </cell>
        </row>
        <row r="88058">
          <cell r="C88058">
            <v>1209456369</v>
          </cell>
        </row>
        <row r="88059">
          <cell r="C88059">
            <v>1209456372</v>
          </cell>
        </row>
        <row r="88060">
          <cell r="C88060">
            <v>1209456376</v>
          </cell>
        </row>
        <row r="88061">
          <cell r="C88061">
            <v>1209456370</v>
          </cell>
        </row>
        <row r="88062">
          <cell r="C88062">
            <v>8209456379</v>
          </cell>
        </row>
        <row r="88063">
          <cell r="C88063">
            <v>1209456383</v>
          </cell>
        </row>
        <row r="88064">
          <cell r="C88064">
            <v>209460942</v>
          </cell>
        </row>
        <row r="88065">
          <cell r="C88065">
            <v>209462085</v>
          </cell>
        </row>
        <row r="88066">
          <cell r="C88066">
            <v>1209462497</v>
          </cell>
        </row>
        <row r="88067">
          <cell r="C88067">
            <v>8209462491</v>
          </cell>
        </row>
        <row r="88068">
          <cell r="C88068">
            <v>1209462502</v>
          </cell>
        </row>
        <row r="88069">
          <cell r="C88069">
            <v>1209462498</v>
          </cell>
        </row>
        <row r="88070">
          <cell r="C88070">
            <v>1209462508</v>
          </cell>
        </row>
        <row r="88071">
          <cell r="C88071">
            <v>1209462510</v>
          </cell>
        </row>
        <row r="88072">
          <cell r="C88072">
            <v>1209462496</v>
          </cell>
        </row>
        <row r="88073">
          <cell r="C88073">
            <v>1209462500</v>
          </cell>
        </row>
        <row r="88074">
          <cell r="C88074">
            <v>8209462492</v>
          </cell>
        </row>
        <row r="88075">
          <cell r="C88075">
            <v>8209462505</v>
          </cell>
        </row>
        <row r="88076">
          <cell r="C88076">
            <v>1209462507</v>
          </cell>
        </row>
        <row r="88077">
          <cell r="C88077">
            <v>8209462493</v>
          </cell>
        </row>
        <row r="88078">
          <cell r="C88078">
            <v>8209462504</v>
          </cell>
        </row>
        <row r="88079">
          <cell r="C88079">
            <v>8209462495</v>
          </cell>
        </row>
        <row r="88080">
          <cell r="C88080">
            <v>1209462514</v>
          </cell>
        </row>
        <row r="88081">
          <cell r="C88081">
            <v>1209462503</v>
          </cell>
        </row>
        <row r="88082">
          <cell r="C88082">
            <v>209466873</v>
          </cell>
        </row>
        <row r="88083">
          <cell r="C88083">
            <v>1209468035</v>
          </cell>
        </row>
        <row r="88084">
          <cell r="C88084">
            <v>1209468038</v>
          </cell>
        </row>
        <row r="88085">
          <cell r="C88085">
            <v>1209468039</v>
          </cell>
        </row>
        <row r="88086">
          <cell r="C88086">
            <v>1209468040</v>
          </cell>
        </row>
        <row r="88087">
          <cell r="C88087">
            <v>1209468033</v>
          </cell>
        </row>
        <row r="88088">
          <cell r="C88088">
            <v>8209468031</v>
          </cell>
        </row>
        <row r="88089">
          <cell r="C88089">
            <v>8209468032</v>
          </cell>
        </row>
        <row r="88090">
          <cell r="C88090">
            <v>1209468042</v>
          </cell>
        </row>
        <row r="88091">
          <cell r="C88091">
            <v>1209468034</v>
          </cell>
        </row>
        <row r="88092">
          <cell r="C88092">
            <v>1209468041</v>
          </cell>
        </row>
        <row r="88093">
          <cell r="C88093">
            <v>8209468026</v>
          </cell>
        </row>
        <row r="88094">
          <cell r="C88094">
            <v>8209468029</v>
          </cell>
        </row>
        <row r="88095">
          <cell r="C88095">
            <v>8209468030</v>
          </cell>
        </row>
        <row r="88096">
          <cell r="C88096">
            <v>8209468027</v>
          </cell>
        </row>
        <row r="88097">
          <cell r="C88097">
            <v>1209468036</v>
          </cell>
        </row>
        <row r="88098">
          <cell r="C88098">
            <v>1209468037</v>
          </cell>
        </row>
        <row r="88099">
          <cell r="C88099">
            <v>8209468028</v>
          </cell>
        </row>
        <row r="88100">
          <cell r="C88100">
            <v>8209472536</v>
          </cell>
        </row>
        <row r="88101">
          <cell r="C88101">
            <v>8209472537</v>
          </cell>
        </row>
        <row r="88102">
          <cell r="C88102">
            <v>1209472546</v>
          </cell>
        </row>
        <row r="88103">
          <cell r="C88103">
            <v>1209472553</v>
          </cell>
        </row>
        <row r="88104">
          <cell r="C88104">
            <v>1209472540</v>
          </cell>
        </row>
        <row r="88105">
          <cell r="C88105">
            <v>1209472542</v>
          </cell>
        </row>
        <row r="88106">
          <cell r="C88106">
            <v>8209472534</v>
          </cell>
        </row>
        <row r="88107">
          <cell r="C88107">
            <v>1209472541</v>
          </cell>
        </row>
        <row r="88108">
          <cell r="C88108">
            <v>8209472533</v>
          </cell>
        </row>
        <row r="88109">
          <cell r="C88109">
            <v>1209472539</v>
          </cell>
        </row>
        <row r="88110">
          <cell r="C88110">
            <v>1209472544</v>
          </cell>
        </row>
        <row r="88111">
          <cell r="C88111">
            <v>1209472538</v>
          </cell>
        </row>
        <row r="88112">
          <cell r="C88112">
            <v>1209472543</v>
          </cell>
        </row>
        <row r="88113">
          <cell r="C88113">
            <v>8209472535</v>
          </cell>
        </row>
        <row r="88114">
          <cell r="C88114">
            <v>1209472545</v>
          </cell>
        </row>
        <row r="88115">
          <cell r="C88115">
            <v>1209475644</v>
          </cell>
        </row>
        <row r="88116">
          <cell r="C88116">
            <v>1209475634</v>
          </cell>
        </row>
        <row r="88117">
          <cell r="C88117">
            <v>1209475638</v>
          </cell>
        </row>
        <row r="88118">
          <cell r="C88118">
            <v>1209475640</v>
          </cell>
        </row>
        <row r="88119">
          <cell r="C88119">
            <v>8209475629</v>
          </cell>
        </row>
        <row r="88120">
          <cell r="C88120">
            <v>1209475637</v>
          </cell>
        </row>
        <row r="88121">
          <cell r="C88121">
            <v>1209475639</v>
          </cell>
        </row>
        <row r="88122">
          <cell r="C88122">
            <v>1209475636</v>
          </cell>
        </row>
        <row r="88123">
          <cell r="C88123">
            <v>1209475641</v>
          </cell>
        </row>
        <row r="88124">
          <cell r="C88124">
            <v>8209475630</v>
          </cell>
        </row>
        <row r="88125">
          <cell r="C88125">
            <v>1209475642</v>
          </cell>
        </row>
        <row r="88126">
          <cell r="C88126">
            <v>8209475631</v>
          </cell>
        </row>
        <row r="88127">
          <cell r="C88127">
            <v>8209475632</v>
          </cell>
        </row>
        <row r="88128">
          <cell r="C88128">
            <v>8209475633</v>
          </cell>
        </row>
        <row r="88129">
          <cell r="C88129">
            <v>1209475635</v>
          </cell>
        </row>
        <row r="88130">
          <cell r="C88130">
            <v>209479644</v>
          </cell>
        </row>
        <row r="88131">
          <cell r="C88131">
            <v>209479970</v>
          </cell>
        </row>
        <row r="88132">
          <cell r="C88132">
            <v>209480464</v>
          </cell>
        </row>
        <row r="88133">
          <cell r="C88133">
            <v>209480713</v>
          </cell>
        </row>
        <row r="88134">
          <cell r="C88134">
            <v>209480832</v>
          </cell>
        </row>
        <row r="88135">
          <cell r="C88135">
            <v>209480961</v>
          </cell>
        </row>
        <row r="88136">
          <cell r="C88136">
            <v>1209481612</v>
          </cell>
        </row>
        <row r="88137">
          <cell r="C88137">
            <v>1209481609</v>
          </cell>
        </row>
        <row r="88138">
          <cell r="C88138">
            <v>1209481611</v>
          </cell>
        </row>
        <row r="88139">
          <cell r="C88139">
            <v>1209481610</v>
          </cell>
        </row>
        <row r="88140">
          <cell r="C88140">
            <v>1209481607</v>
          </cell>
        </row>
        <row r="88141">
          <cell r="C88141">
            <v>1209481621</v>
          </cell>
        </row>
        <row r="88142">
          <cell r="C88142">
            <v>1209481608</v>
          </cell>
        </row>
        <row r="88143">
          <cell r="C88143">
            <v>8209481619</v>
          </cell>
        </row>
        <row r="88144">
          <cell r="C88144">
            <v>8209481606</v>
          </cell>
        </row>
        <row r="88145">
          <cell r="C88145">
            <v>8209481618</v>
          </cell>
        </row>
        <row r="88146">
          <cell r="C88146">
            <v>1209481623</v>
          </cell>
        </row>
        <row r="88147">
          <cell r="C88147">
            <v>8209481605</v>
          </cell>
        </row>
        <row r="88148">
          <cell r="C88148">
            <v>8209481617</v>
          </cell>
        </row>
        <row r="88149">
          <cell r="C88149">
            <v>1209481620</v>
          </cell>
        </row>
        <row r="88150">
          <cell r="C88150">
            <v>1209481622</v>
          </cell>
        </row>
        <row r="88151">
          <cell r="C88151">
            <v>8209481604</v>
          </cell>
        </row>
        <row r="88152">
          <cell r="C88152">
            <v>1209486527</v>
          </cell>
        </row>
        <row r="88153">
          <cell r="C88153">
            <v>1209486530</v>
          </cell>
        </row>
        <row r="88154">
          <cell r="C88154">
            <v>1209486521</v>
          </cell>
        </row>
        <row r="88155">
          <cell r="C88155">
            <v>1209486523</v>
          </cell>
        </row>
        <row r="88156">
          <cell r="C88156">
            <v>8209486514</v>
          </cell>
        </row>
        <row r="88157">
          <cell r="C88157">
            <v>8209486516</v>
          </cell>
        </row>
        <row r="88158">
          <cell r="C88158">
            <v>1209486522</v>
          </cell>
        </row>
        <row r="88159">
          <cell r="C88159">
            <v>1209486526</v>
          </cell>
        </row>
        <row r="88160">
          <cell r="C88160">
            <v>1209486519</v>
          </cell>
        </row>
        <row r="88161">
          <cell r="C88161">
            <v>1209486525</v>
          </cell>
        </row>
        <row r="88162">
          <cell r="C88162">
            <v>8209486513</v>
          </cell>
        </row>
        <row r="88163">
          <cell r="C88163">
            <v>8209486517</v>
          </cell>
        </row>
        <row r="88164">
          <cell r="C88164">
            <v>1209486524</v>
          </cell>
        </row>
        <row r="88165">
          <cell r="C88165">
            <v>8209486515</v>
          </cell>
        </row>
        <row r="88166">
          <cell r="C88166">
            <v>8209486518</v>
          </cell>
        </row>
        <row r="88167">
          <cell r="C88167">
            <v>1209486520</v>
          </cell>
        </row>
        <row r="88168">
          <cell r="C88168">
            <v>209490077</v>
          </cell>
        </row>
        <row r="88169">
          <cell r="C88169">
            <v>209490334</v>
          </cell>
        </row>
        <row r="88170">
          <cell r="C88170">
            <v>209490744</v>
          </cell>
        </row>
        <row r="88171">
          <cell r="C88171">
            <v>1209491267</v>
          </cell>
        </row>
        <row r="88172">
          <cell r="C88172">
            <v>1209491252</v>
          </cell>
        </row>
        <row r="88173">
          <cell r="C88173">
            <v>8209491261</v>
          </cell>
        </row>
        <row r="88174">
          <cell r="C88174">
            <v>1209491269</v>
          </cell>
        </row>
        <row r="88175">
          <cell r="C88175">
            <v>1209491266</v>
          </cell>
        </row>
        <row r="88176">
          <cell r="C88176">
            <v>1209491268</v>
          </cell>
        </row>
        <row r="88177">
          <cell r="C88177">
            <v>1209491257</v>
          </cell>
        </row>
        <row r="88178">
          <cell r="C88178">
            <v>8209491262</v>
          </cell>
        </row>
        <row r="88179">
          <cell r="C88179">
            <v>8209491263</v>
          </cell>
        </row>
        <row r="88180">
          <cell r="C88180">
            <v>8209491264</v>
          </cell>
        </row>
        <row r="88181">
          <cell r="C88181">
            <v>1209491255</v>
          </cell>
        </row>
        <row r="88182">
          <cell r="C88182">
            <v>1209491253</v>
          </cell>
        </row>
        <row r="88183">
          <cell r="C88183">
            <v>1209491265</v>
          </cell>
        </row>
        <row r="88184">
          <cell r="C88184">
            <v>8209491250</v>
          </cell>
        </row>
        <row r="88185">
          <cell r="C88185">
            <v>1209491256</v>
          </cell>
        </row>
        <row r="88186">
          <cell r="C88186">
            <v>209495197</v>
          </cell>
        </row>
        <row r="88187">
          <cell r="C88187">
            <v>209495873</v>
          </cell>
        </row>
        <row r="88188">
          <cell r="C88188">
            <v>209495949</v>
          </cell>
        </row>
        <row r="88189">
          <cell r="C88189">
            <v>209496356</v>
          </cell>
        </row>
        <row r="88190">
          <cell r="C88190">
            <v>209496457</v>
          </cell>
        </row>
        <row r="88191">
          <cell r="C88191">
            <v>209496863</v>
          </cell>
        </row>
        <row r="88192">
          <cell r="C88192">
            <v>8209497709</v>
          </cell>
        </row>
        <row r="88193">
          <cell r="C88193">
            <v>8209497711</v>
          </cell>
        </row>
        <row r="88194">
          <cell r="C88194">
            <v>8209497712</v>
          </cell>
        </row>
        <row r="88195">
          <cell r="C88195">
            <v>1209497723</v>
          </cell>
        </row>
        <row r="88196">
          <cell r="C88196">
            <v>1209497724</v>
          </cell>
        </row>
        <row r="88197">
          <cell r="C88197">
            <v>1209497718</v>
          </cell>
        </row>
        <row r="88198">
          <cell r="C88198">
            <v>8209497727</v>
          </cell>
        </row>
        <row r="88199">
          <cell r="C88199">
            <v>8209497713</v>
          </cell>
        </row>
        <row r="88200">
          <cell r="C88200">
            <v>1209497715</v>
          </cell>
        </row>
        <row r="88201">
          <cell r="C88201">
            <v>1209497719</v>
          </cell>
        </row>
        <row r="88202">
          <cell r="C88202">
            <v>8209497710</v>
          </cell>
        </row>
        <row r="88203">
          <cell r="C88203">
            <v>1209497732</v>
          </cell>
        </row>
        <row r="88204">
          <cell r="C88204">
            <v>8209497714</v>
          </cell>
        </row>
        <row r="88205">
          <cell r="C88205">
            <v>8209497726</v>
          </cell>
        </row>
        <row r="88206">
          <cell r="C88206">
            <v>1209497721</v>
          </cell>
        </row>
        <row r="88207">
          <cell r="C88207">
            <v>1209497722</v>
          </cell>
        </row>
        <row r="88208">
          <cell r="C88208">
            <v>1209497725</v>
          </cell>
        </row>
        <row r="88209">
          <cell r="C88209">
            <v>1209497728</v>
          </cell>
        </row>
        <row r="88210">
          <cell r="C88210">
            <v>1209497720</v>
          </cell>
        </row>
        <row r="88211">
          <cell r="C88211">
            <v>209502387</v>
          </cell>
        </row>
        <row r="88212">
          <cell r="C88212">
            <v>8209504008</v>
          </cell>
        </row>
        <row r="88213">
          <cell r="C88213">
            <v>8209504012</v>
          </cell>
        </row>
        <row r="88214">
          <cell r="C88214">
            <v>1209504017</v>
          </cell>
        </row>
        <row r="88215">
          <cell r="C88215">
            <v>1209504023</v>
          </cell>
        </row>
        <row r="88216">
          <cell r="C88216">
            <v>8209504007</v>
          </cell>
        </row>
        <row r="88217">
          <cell r="C88217">
            <v>1209504014</v>
          </cell>
        </row>
        <row r="88218">
          <cell r="C88218">
            <v>1209504016</v>
          </cell>
        </row>
        <row r="88219">
          <cell r="C88219">
            <v>8209504011</v>
          </cell>
        </row>
        <row r="88220">
          <cell r="C88220">
            <v>1209504018</v>
          </cell>
        </row>
        <row r="88221">
          <cell r="C88221">
            <v>1209504022</v>
          </cell>
        </row>
        <row r="88222">
          <cell r="C88222">
            <v>8209504009</v>
          </cell>
        </row>
        <row r="88223">
          <cell r="C88223">
            <v>8209504010</v>
          </cell>
        </row>
        <row r="88224">
          <cell r="C88224">
            <v>1209504020</v>
          </cell>
        </row>
        <row r="88225">
          <cell r="C88225">
            <v>1209504015</v>
          </cell>
        </row>
        <row r="88226">
          <cell r="C88226">
            <v>1209504013</v>
          </cell>
        </row>
        <row r="88227">
          <cell r="C88227">
            <v>1209504021</v>
          </cell>
        </row>
        <row r="88228">
          <cell r="C88228">
            <v>1209508213</v>
          </cell>
        </row>
        <row r="88229">
          <cell r="C88229">
            <v>1209508218</v>
          </cell>
        </row>
        <row r="88230">
          <cell r="C88230">
            <v>1209508217</v>
          </cell>
        </row>
        <row r="88231">
          <cell r="C88231">
            <v>1209508215</v>
          </cell>
        </row>
        <row r="88232">
          <cell r="C88232">
            <v>1209508214</v>
          </cell>
        </row>
        <row r="88233">
          <cell r="C88233">
            <v>8209508207</v>
          </cell>
        </row>
        <row r="88234">
          <cell r="C88234">
            <v>8209508208</v>
          </cell>
        </row>
        <row r="88235">
          <cell r="C88235">
            <v>8209508209</v>
          </cell>
        </row>
        <row r="88236">
          <cell r="C88236">
            <v>1209508211</v>
          </cell>
        </row>
        <row r="88237">
          <cell r="C88237">
            <v>8209508205</v>
          </cell>
        </row>
        <row r="88238">
          <cell r="C88238">
            <v>1209508210</v>
          </cell>
        </row>
        <row r="88239">
          <cell r="C88239">
            <v>1209508212</v>
          </cell>
        </row>
        <row r="88240">
          <cell r="C88240">
            <v>1209508219</v>
          </cell>
        </row>
        <row r="88241">
          <cell r="C88241">
            <v>1209508216</v>
          </cell>
        </row>
        <row r="88242">
          <cell r="C88242">
            <v>8209508204</v>
          </cell>
        </row>
        <row r="88243">
          <cell r="C88243">
            <v>8209508206</v>
          </cell>
        </row>
        <row r="88244">
          <cell r="C88244">
            <v>1209511422</v>
          </cell>
        </row>
        <row r="88245">
          <cell r="C88245">
            <v>1209511423</v>
          </cell>
        </row>
        <row r="88246">
          <cell r="C88246">
            <v>1209511439</v>
          </cell>
        </row>
        <row r="88247">
          <cell r="C88247">
            <v>1209511424</v>
          </cell>
        </row>
        <row r="88248">
          <cell r="C88248">
            <v>1209511425</v>
          </cell>
        </row>
        <row r="88249">
          <cell r="C88249">
            <v>8209511417</v>
          </cell>
        </row>
        <row r="88250">
          <cell r="C88250">
            <v>8209511420</v>
          </cell>
        </row>
        <row r="88251">
          <cell r="C88251">
            <v>8209511419</v>
          </cell>
        </row>
        <row r="88252">
          <cell r="C88252">
            <v>1209511430</v>
          </cell>
        </row>
        <row r="88253">
          <cell r="C88253">
            <v>8209511418</v>
          </cell>
        </row>
        <row r="88254">
          <cell r="C88254">
            <v>1209511426</v>
          </cell>
        </row>
        <row r="88255">
          <cell r="C88255">
            <v>8209511421</v>
          </cell>
        </row>
        <row r="88256">
          <cell r="C88256">
            <v>1209511427</v>
          </cell>
        </row>
        <row r="88257">
          <cell r="C88257">
            <v>1209511428</v>
          </cell>
        </row>
        <row r="88258">
          <cell r="C88258">
            <v>1209511429</v>
          </cell>
        </row>
        <row r="88259">
          <cell r="C88259">
            <v>209515060</v>
          </cell>
        </row>
        <row r="88260">
          <cell r="C88260">
            <v>209515406</v>
          </cell>
        </row>
        <row r="88261">
          <cell r="C88261">
            <v>209516467</v>
          </cell>
        </row>
        <row r="88262">
          <cell r="C88262">
            <v>209516556</v>
          </cell>
        </row>
        <row r="88263">
          <cell r="C88263">
            <v>209517015</v>
          </cell>
        </row>
        <row r="88264">
          <cell r="C88264">
            <v>209517261</v>
          </cell>
        </row>
        <row r="88265">
          <cell r="C88265">
            <v>209517477</v>
          </cell>
        </row>
        <row r="88266">
          <cell r="C88266">
            <v>1209518431</v>
          </cell>
        </row>
        <row r="88267">
          <cell r="C88267">
            <v>8209518422</v>
          </cell>
        </row>
        <row r="88268">
          <cell r="C88268">
            <v>1209518426</v>
          </cell>
        </row>
        <row r="88269">
          <cell r="C88269">
            <v>1209518423</v>
          </cell>
        </row>
        <row r="88270">
          <cell r="C88270">
            <v>1209518437</v>
          </cell>
        </row>
        <row r="88271">
          <cell r="C88271">
            <v>1209518424</v>
          </cell>
        </row>
        <row r="88272">
          <cell r="C88272">
            <v>1209518429</v>
          </cell>
        </row>
        <row r="88273">
          <cell r="C88273">
            <v>8209518421</v>
          </cell>
        </row>
        <row r="88274">
          <cell r="C88274">
            <v>1209518427</v>
          </cell>
        </row>
        <row r="88275">
          <cell r="C88275">
            <v>1209518430</v>
          </cell>
        </row>
        <row r="88276">
          <cell r="C88276">
            <v>8209518418</v>
          </cell>
        </row>
        <row r="88277">
          <cell r="C88277">
            <v>8209518420</v>
          </cell>
        </row>
        <row r="88278">
          <cell r="C88278">
            <v>1209518425</v>
          </cell>
        </row>
        <row r="88279">
          <cell r="C88279">
            <v>1209518434</v>
          </cell>
        </row>
        <row r="88280">
          <cell r="C88280">
            <v>8209518419</v>
          </cell>
        </row>
        <row r="88281">
          <cell r="C88281">
            <v>8209522536</v>
          </cell>
        </row>
        <row r="88282">
          <cell r="C88282">
            <v>1209522542</v>
          </cell>
        </row>
        <row r="88283">
          <cell r="C88283">
            <v>1209522549</v>
          </cell>
        </row>
        <row r="88284">
          <cell r="C88284">
            <v>8209522537</v>
          </cell>
        </row>
        <row r="88285">
          <cell r="C88285">
            <v>1209522541</v>
          </cell>
        </row>
        <row r="88286">
          <cell r="C88286">
            <v>1209522546</v>
          </cell>
        </row>
        <row r="88287">
          <cell r="C88287">
            <v>8209522539</v>
          </cell>
        </row>
        <row r="88288">
          <cell r="C88288">
            <v>1209522548</v>
          </cell>
        </row>
        <row r="88289">
          <cell r="C88289">
            <v>1209522540</v>
          </cell>
        </row>
        <row r="88290">
          <cell r="C88290">
            <v>1209522543</v>
          </cell>
        </row>
        <row r="88291">
          <cell r="C88291">
            <v>1209522544</v>
          </cell>
        </row>
        <row r="88292">
          <cell r="C88292">
            <v>1209522545</v>
          </cell>
        </row>
        <row r="88293">
          <cell r="C88293">
            <v>8209522538</v>
          </cell>
        </row>
        <row r="88294">
          <cell r="C88294">
            <v>1209522547</v>
          </cell>
        </row>
        <row r="88295">
          <cell r="C88295">
            <v>209525672</v>
          </cell>
        </row>
        <row r="88296">
          <cell r="C88296">
            <v>1209528024</v>
          </cell>
        </row>
        <row r="88297">
          <cell r="C88297">
            <v>8209528016</v>
          </cell>
        </row>
        <row r="88298">
          <cell r="C88298">
            <v>8209528018</v>
          </cell>
        </row>
        <row r="88299">
          <cell r="C88299">
            <v>8209528020</v>
          </cell>
        </row>
        <row r="88300">
          <cell r="C88300">
            <v>8209528031</v>
          </cell>
        </row>
        <row r="88301">
          <cell r="C88301">
            <v>1209528037</v>
          </cell>
        </row>
        <row r="88302">
          <cell r="C88302">
            <v>1209528023</v>
          </cell>
        </row>
        <row r="88303">
          <cell r="C88303">
            <v>1209528026</v>
          </cell>
        </row>
        <row r="88304">
          <cell r="C88304">
            <v>1209528029</v>
          </cell>
        </row>
        <row r="88305">
          <cell r="C88305">
            <v>8209528019</v>
          </cell>
        </row>
        <row r="88306">
          <cell r="C88306">
            <v>1209528027</v>
          </cell>
        </row>
        <row r="88307">
          <cell r="C88307">
            <v>1209528028</v>
          </cell>
        </row>
        <row r="88308">
          <cell r="C88308">
            <v>1209528025</v>
          </cell>
        </row>
        <row r="88309">
          <cell r="C88309">
            <v>8209528017</v>
          </cell>
        </row>
        <row r="88310">
          <cell r="C88310">
            <v>1209528021</v>
          </cell>
        </row>
        <row r="88311">
          <cell r="C88311">
            <v>1209528030</v>
          </cell>
        </row>
        <row r="88312">
          <cell r="C88312">
            <v>1209534561</v>
          </cell>
        </row>
        <row r="88313">
          <cell r="C88313">
            <v>1209534565</v>
          </cell>
        </row>
        <row r="88314">
          <cell r="C88314">
            <v>8209534573</v>
          </cell>
        </row>
        <row r="88315">
          <cell r="C88315">
            <v>8209534554</v>
          </cell>
        </row>
        <row r="88316">
          <cell r="C88316">
            <v>1209534576</v>
          </cell>
        </row>
        <row r="88317">
          <cell r="C88317">
            <v>8209534550</v>
          </cell>
        </row>
        <row r="88318">
          <cell r="C88318">
            <v>1209534555</v>
          </cell>
        </row>
        <row r="88319">
          <cell r="C88319">
            <v>1209534563</v>
          </cell>
        </row>
        <row r="88320">
          <cell r="C88320">
            <v>8209534553</v>
          </cell>
        </row>
        <row r="88321">
          <cell r="C88321">
            <v>8209534552</v>
          </cell>
        </row>
        <row r="88322">
          <cell r="C88322">
            <v>8209534551</v>
          </cell>
        </row>
        <row r="88323">
          <cell r="C88323">
            <v>8209534556</v>
          </cell>
        </row>
        <row r="88324">
          <cell r="C88324">
            <v>1209534560</v>
          </cell>
        </row>
        <row r="88325">
          <cell r="C88325">
            <v>1209534557</v>
          </cell>
        </row>
        <row r="88326">
          <cell r="C88326">
            <v>1209534559</v>
          </cell>
        </row>
        <row r="88327">
          <cell r="C88327">
            <v>1209534564</v>
          </cell>
        </row>
        <row r="88328">
          <cell r="C88328">
            <v>1209534558</v>
          </cell>
        </row>
        <row r="88329">
          <cell r="C88329">
            <v>209539310</v>
          </cell>
        </row>
        <row r="88330">
          <cell r="C88330">
            <v>209539802</v>
          </cell>
        </row>
        <row r="88331">
          <cell r="C88331">
            <v>1209541286</v>
          </cell>
        </row>
        <row r="88332">
          <cell r="C88332">
            <v>1209541287</v>
          </cell>
        </row>
        <row r="88333">
          <cell r="C88333">
            <v>8209541275</v>
          </cell>
        </row>
        <row r="88334">
          <cell r="C88334">
            <v>1209541288</v>
          </cell>
        </row>
        <row r="88335">
          <cell r="C88335">
            <v>8209541279</v>
          </cell>
        </row>
        <row r="88336">
          <cell r="C88336">
            <v>8209541278</v>
          </cell>
        </row>
        <row r="88337">
          <cell r="C88337">
            <v>8209541274</v>
          </cell>
        </row>
        <row r="88338">
          <cell r="C88338">
            <v>8209541277</v>
          </cell>
        </row>
        <row r="88339">
          <cell r="C88339">
            <v>1209541280</v>
          </cell>
        </row>
        <row r="88340">
          <cell r="C88340">
            <v>1209541281</v>
          </cell>
        </row>
        <row r="88341">
          <cell r="C88341">
            <v>1209541283</v>
          </cell>
        </row>
        <row r="88342">
          <cell r="C88342">
            <v>1209541285</v>
          </cell>
        </row>
        <row r="88343">
          <cell r="C88343">
            <v>8209541276</v>
          </cell>
        </row>
        <row r="88344">
          <cell r="C88344">
            <v>1209541282</v>
          </cell>
        </row>
        <row r="88345">
          <cell r="C88345">
            <v>1209541284</v>
          </cell>
        </row>
        <row r="88346">
          <cell r="C88346">
            <v>1209541293</v>
          </cell>
        </row>
        <row r="88347">
          <cell r="C88347">
            <v>1209545700</v>
          </cell>
        </row>
        <row r="88348">
          <cell r="C88348">
            <v>1209545703</v>
          </cell>
        </row>
        <row r="88349">
          <cell r="C88349">
            <v>8209545698</v>
          </cell>
        </row>
        <row r="88350">
          <cell r="C88350">
            <v>1209545699</v>
          </cell>
        </row>
        <row r="88351">
          <cell r="C88351">
            <v>1209545708</v>
          </cell>
        </row>
        <row r="88352">
          <cell r="C88352">
            <v>1209545702</v>
          </cell>
        </row>
        <row r="88353">
          <cell r="C88353">
            <v>1209545706</v>
          </cell>
        </row>
        <row r="88354">
          <cell r="C88354">
            <v>8209545695</v>
          </cell>
        </row>
        <row r="88355">
          <cell r="C88355">
            <v>1209545701</v>
          </cell>
        </row>
        <row r="88356">
          <cell r="C88356">
            <v>1209545704</v>
          </cell>
        </row>
        <row r="88357">
          <cell r="C88357">
            <v>8209545707</v>
          </cell>
        </row>
        <row r="88358">
          <cell r="C88358">
            <v>8209545694</v>
          </cell>
        </row>
        <row r="88359">
          <cell r="C88359">
            <v>8209545696</v>
          </cell>
        </row>
        <row r="88360">
          <cell r="C88360">
            <v>8209545697</v>
          </cell>
        </row>
        <row r="88361">
          <cell r="C88361">
            <v>1209545705</v>
          </cell>
        </row>
        <row r="88362">
          <cell r="C88362">
            <v>1209548689</v>
          </cell>
        </row>
        <row r="88363">
          <cell r="C88363">
            <v>8209548679</v>
          </cell>
        </row>
        <row r="88364">
          <cell r="C88364">
            <v>8209548680</v>
          </cell>
        </row>
        <row r="88365">
          <cell r="C88365">
            <v>1209548690</v>
          </cell>
        </row>
        <row r="88366">
          <cell r="C88366">
            <v>1209548685</v>
          </cell>
        </row>
        <row r="88367">
          <cell r="C88367">
            <v>1209548691</v>
          </cell>
        </row>
        <row r="88368">
          <cell r="C88368">
            <v>8209548682</v>
          </cell>
        </row>
        <row r="88369">
          <cell r="C88369">
            <v>1209548687</v>
          </cell>
        </row>
        <row r="88370">
          <cell r="C88370">
            <v>8209548681</v>
          </cell>
        </row>
        <row r="88371">
          <cell r="C88371">
            <v>1209548684</v>
          </cell>
        </row>
        <row r="88372">
          <cell r="C88372">
            <v>1209548688</v>
          </cell>
        </row>
        <row r="88373">
          <cell r="C88373">
            <v>8209548683</v>
          </cell>
        </row>
        <row r="88374">
          <cell r="C88374">
            <v>1209548686</v>
          </cell>
        </row>
        <row r="88375">
          <cell r="C88375">
            <v>209551911</v>
          </cell>
        </row>
        <row r="88376">
          <cell r="C88376">
            <v>2209552314</v>
          </cell>
        </row>
        <row r="88377">
          <cell r="C88377">
            <v>209552464</v>
          </cell>
        </row>
        <row r="88378">
          <cell r="C88378">
            <v>1209554232</v>
          </cell>
        </row>
        <row r="88379">
          <cell r="C88379">
            <v>1209554233</v>
          </cell>
        </row>
        <row r="88380">
          <cell r="C88380">
            <v>8209554224</v>
          </cell>
        </row>
        <row r="88381">
          <cell r="C88381">
            <v>8209554225</v>
          </cell>
        </row>
        <row r="88382">
          <cell r="C88382">
            <v>1209554236</v>
          </cell>
        </row>
        <row r="88383">
          <cell r="C88383">
            <v>8209554228</v>
          </cell>
        </row>
        <row r="88384">
          <cell r="C88384">
            <v>1209554230</v>
          </cell>
        </row>
        <row r="88385">
          <cell r="C88385">
            <v>1209554240</v>
          </cell>
        </row>
        <row r="88386">
          <cell r="C88386">
            <v>1209554235</v>
          </cell>
        </row>
        <row r="88387">
          <cell r="C88387">
            <v>1209554227</v>
          </cell>
        </row>
        <row r="88388">
          <cell r="C88388">
            <v>1209554229</v>
          </cell>
        </row>
        <row r="88389">
          <cell r="C88389">
            <v>1209554234</v>
          </cell>
        </row>
        <row r="88390">
          <cell r="C88390">
            <v>1209554231</v>
          </cell>
        </row>
        <row r="88391">
          <cell r="C88391">
            <v>8209554222</v>
          </cell>
        </row>
        <row r="88392">
          <cell r="C88392">
            <v>8209554223</v>
          </cell>
        </row>
        <row r="88393">
          <cell r="C88393">
            <v>8209554226</v>
          </cell>
        </row>
        <row r="88394">
          <cell r="C88394">
            <v>209558439</v>
          </cell>
        </row>
        <row r="88395">
          <cell r="C88395">
            <v>209558604</v>
          </cell>
        </row>
        <row r="88396">
          <cell r="C88396">
            <v>209559838</v>
          </cell>
        </row>
        <row r="88397">
          <cell r="C88397">
            <v>1209559973</v>
          </cell>
        </row>
        <row r="88398">
          <cell r="C88398">
            <v>1209559976</v>
          </cell>
        </row>
        <row r="88399">
          <cell r="C88399">
            <v>1209559977</v>
          </cell>
        </row>
        <row r="88400">
          <cell r="C88400">
            <v>1209559971</v>
          </cell>
        </row>
        <row r="88401">
          <cell r="C88401">
            <v>1209559970</v>
          </cell>
        </row>
        <row r="88402">
          <cell r="C88402">
            <v>1209559974</v>
          </cell>
        </row>
        <row r="88403">
          <cell r="C88403">
            <v>1209559975</v>
          </cell>
        </row>
        <row r="88404">
          <cell r="C88404">
            <v>8209559965</v>
          </cell>
        </row>
        <row r="88405">
          <cell r="C88405">
            <v>8209559966</v>
          </cell>
        </row>
        <row r="88406">
          <cell r="C88406">
            <v>8209559984</v>
          </cell>
        </row>
        <row r="88407">
          <cell r="C88407">
            <v>8209559969</v>
          </cell>
        </row>
        <row r="88408">
          <cell r="C88408">
            <v>8209559967</v>
          </cell>
        </row>
        <row r="88409">
          <cell r="C88409">
            <v>8209559968</v>
          </cell>
        </row>
        <row r="88410">
          <cell r="C88410">
            <v>1209559972</v>
          </cell>
        </row>
        <row r="88411">
          <cell r="C88411">
            <v>1209559989</v>
          </cell>
        </row>
        <row r="88412">
          <cell r="C88412">
            <v>209564180</v>
          </cell>
        </row>
        <row r="88413">
          <cell r="C88413">
            <v>209564935</v>
          </cell>
        </row>
        <row r="88414">
          <cell r="C88414">
            <v>1209565576</v>
          </cell>
        </row>
        <row r="88415">
          <cell r="C88415">
            <v>1209565577</v>
          </cell>
        </row>
        <row r="88416">
          <cell r="C88416">
            <v>1209565572</v>
          </cell>
        </row>
        <row r="88417">
          <cell r="C88417">
            <v>8209565567</v>
          </cell>
        </row>
        <row r="88418">
          <cell r="C88418">
            <v>8209565571</v>
          </cell>
        </row>
        <row r="88419">
          <cell r="C88419">
            <v>1209565575</v>
          </cell>
        </row>
        <row r="88420">
          <cell r="C88420">
            <v>1209565578</v>
          </cell>
        </row>
        <row r="88421">
          <cell r="C88421">
            <v>1209565574</v>
          </cell>
        </row>
        <row r="88422">
          <cell r="C88422">
            <v>8209565564</v>
          </cell>
        </row>
        <row r="88423">
          <cell r="C88423">
            <v>8209565565</v>
          </cell>
        </row>
        <row r="88424">
          <cell r="C88424">
            <v>1209565579</v>
          </cell>
        </row>
        <row r="88425">
          <cell r="C88425">
            <v>8209565566</v>
          </cell>
        </row>
        <row r="88426">
          <cell r="C88426">
            <v>8209565568</v>
          </cell>
        </row>
        <row r="88427">
          <cell r="C88427">
            <v>8209565569</v>
          </cell>
        </row>
        <row r="88428">
          <cell r="C88428">
            <v>1209565573</v>
          </cell>
        </row>
        <row r="88429">
          <cell r="C88429">
            <v>1209565580</v>
          </cell>
        </row>
        <row r="88430">
          <cell r="C88430">
            <v>1209565570</v>
          </cell>
        </row>
        <row r="88431">
          <cell r="C88431">
            <v>209568141</v>
          </cell>
        </row>
        <row r="88432">
          <cell r="C88432">
            <v>209571015</v>
          </cell>
        </row>
        <row r="88433">
          <cell r="C88433">
            <v>209571484</v>
          </cell>
        </row>
        <row r="88434">
          <cell r="C88434">
            <v>209572179</v>
          </cell>
        </row>
        <row r="88435">
          <cell r="C88435">
            <v>1209573458</v>
          </cell>
        </row>
        <row r="88436">
          <cell r="C88436">
            <v>1209573475</v>
          </cell>
        </row>
        <row r="88437">
          <cell r="C88437">
            <v>8209573453</v>
          </cell>
        </row>
        <row r="88438">
          <cell r="C88438">
            <v>1209573457</v>
          </cell>
        </row>
        <row r="88439">
          <cell r="C88439">
            <v>8209573450</v>
          </cell>
        </row>
        <row r="88440">
          <cell r="C88440">
            <v>1209573459</v>
          </cell>
        </row>
        <row r="88441">
          <cell r="C88441">
            <v>1209573455</v>
          </cell>
        </row>
        <row r="88442">
          <cell r="C88442">
            <v>1209573460</v>
          </cell>
        </row>
        <row r="88443">
          <cell r="C88443">
            <v>8209573449</v>
          </cell>
        </row>
        <row r="88444">
          <cell r="C88444">
            <v>1209573461</v>
          </cell>
        </row>
        <row r="88445">
          <cell r="C88445">
            <v>1209573462</v>
          </cell>
        </row>
        <row r="88446">
          <cell r="C88446">
            <v>8209573451</v>
          </cell>
        </row>
        <row r="88447">
          <cell r="C88447">
            <v>8209573452</v>
          </cell>
        </row>
        <row r="88448">
          <cell r="C88448">
            <v>1209573454</v>
          </cell>
        </row>
        <row r="88449">
          <cell r="C88449">
            <v>1209573456</v>
          </cell>
        </row>
        <row r="88450">
          <cell r="C88450">
            <v>209577793</v>
          </cell>
        </row>
        <row r="88451">
          <cell r="C88451">
            <v>209578218</v>
          </cell>
        </row>
        <row r="88452">
          <cell r="C88452">
            <v>209578342</v>
          </cell>
        </row>
        <row r="88453">
          <cell r="C88453">
            <v>8209578930</v>
          </cell>
        </row>
        <row r="88454">
          <cell r="C88454">
            <v>1209578937</v>
          </cell>
        </row>
        <row r="88455">
          <cell r="C88455">
            <v>1209578938</v>
          </cell>
        </row>
        <row r="88456">
          <cell r="C88456">
            <v>8209578926</v>
          </cell>
        </row>
        <row r="88457">
          <cell r="C88457">
            <v>1209578929</v>
          </cell>
        </row>
        <row r="88458">
          <cell r="C88458">
            <v>1209578933</v>
          </cell>
        </row>
        <row r="88459">
          <cell r="C88459">
            <v>1209578931</v>
          </cell>
        </row>
        <row r="88460">
          <cell r="C88460">
            <v>8209578927</v>
          </cell>
        </row>
        <row r="88461">
          <cell r="C88461">
            <v>1209578935</v>
          </cell>
        </row>
        <row r="88462">
          <cell r="C88462">
            <v>1209578936</v>
          </cell>
        </row>
        <row r="88463">
          <cell r="C88463">
            <v>8209578924</v>
          </cell>
        </row>
        <row r="88464">
          <cell r="C88464">
            <v>8209578925</v>
          </cell>
        </row>
        <row r="88465">
          <cell r="C88465">
            <v>1209578954</v>
          </cell>
        </row>
        <row r="88466">
          <cell r="C88466">
            <v>8209578928</v>
          </cell>
        </row>
        <row r="88467">
          <cell r="C88467">
            <v>1209578943</v>
          </cell>
        </row>
        <row r="88468">
          <cell r="C88468">
            <v>1209578932</v>
          </cell>
        </row>
        <row r="88469">
          <cell r="C88469">
            <v>1209578934</v>
          </cell>
        </row>
        <row r="88470">
          <cell r="C88470">
            <v>1209583523</v>
          </cell>
        </row>
        <row r="88471">
          <cell r="C88471">
            <v>1209583526</v>
          </cell>
        </row>
        <row r="88472">
          <cell r="C88472">
            <v>8209583520</v>
          </cell>
        </row>
        <row r="88473">
          <cell r="C88473">
            <v>1209583524</v>
          </cell>
        </row>
        <row r="88474">
          <cell r="C88474">
            <v>1209583529</v>
          </cell>
        </row>
        <row r="88475">
          <cell r="C88475">
            <v>1209583528</v>
          </cell>
        </row>
        <row r="88476">
          <cell r="C88476">
            <v>8209583516</v>
          </cell>
        </row>
        <row r="88477">
          <cell r="C88477">
            <v>1209583527</v>
          </cell>
        </row>
        <row r="88478">
          <cell r="C88478">
            <v>8209583519</v>
          </cell>
        </row>
        <row r="88479">
          <cell r="C88479">
            <v>8209583521</v>
          </cell>
        </row>
        <row r="88480">
          <cell r="C88480">
            <v>8209583515</v>
          </cell>
        </row>
        <row r="88481">
          <cell r="C88481">
            <v>8209583517</v>
          </cell>
        </row>
        <row r="88482">
          <cell r="C88482">
            <v>8209583514</v>
          </cell>
        </row>
        <row r="88483">
          <cell r="C88483">
            <v>1209583522</v>
          </cell>
        </row>
        <row r="88484">
          <cell r="C88484">
            <v>1209583531</v>
          </cell>
        </row>
        <row r="88485">
          <cell r="C88485">
            <v>1209583525</v>
          </cell>
        </row>
        <row r="88486">
          <cell r="C88486">
            <v>8209583518</v>
          </cell>
        </row>
        <row r="88487">
          <cell r="C88487">
            <v>1209586530</v>
          </cell>
        </row>
        <row r="88488">
          <cell r="C88488">
            <v>1209586539</v>
          </cell>
        </row>
        <row r="88489">
          <cell r="C88489">
            <v>8209586525</v>
          </cell>
        </row>
        <row r="88490">
          <cell r="C88490">
            <v>1209586534</v>
          </cell>
        </row>
        <row r="88491">
          <cell r="C88491">
            <v>8209586523</v>
          </cell>
        </row>
        <row r="88492">
          <cell r="C88492">
            <v>8209586524</v>
          </cell>
        </row>
        <row r="88493">
          <cell r="C88493">
            <v>8209586528</v>
          </cell>
        </row>
        <row r="88494">
          <cell r="C88494">
            <v>1209586532</v>
          </cell>
        </row>
        <row r="88495">
          <cell r="C88495">
            <v>1209586533</v>
          </cell>
        </row>
        <row r="88496">
          <cell r="C88496">
            <v>1209586538</v>
          </cell>
        </row>
        <row r="88497">
          <cell r="C88497">
            <v>8209586527</v>
          </cell>
        </row>
        <row r="88498">
          <cell r="C88498">
            <v>1209586529</v>
          </cell>
        </row>
        <row r="88499">
          <cell r="C88499">
            <v>1209586535</v>
          </cell>
        </row>
        <row r="88500">
          <cell r="C88500">
            <v>8209586526</v>
          </cell>
        </row>
        <row r="88501">
          <cell r="C88501">
            <v>1209586531</v>
          </cell>
        </row>
        <row r="88502">
          <cell r="C88502">
            <v>209590552</v>
          </cell>
        </row>
        <row r="88503">
          <cell r="C88503">
            <v>209591357</v>
          </cell>
        </row>
        <row r="88504">
          <cell r="C88504">
            <v>1209592166</v>
          </cell>
        </row>
        <row r="88505">
          <cell r="C88505">
            <v>1209592157</v>
          </cell>
        </row>
        <row r="88506">
          <cell r="C88506">
            <v>8209592153</v>
          </cell>
        </row>
        <row r="88507">
          <cell r="C88507">
            <v>8209592155</v>
          </cell>
        </row>
        <row r="88508">
          <cell r="C88508">
            <v>1209592159</v>
          </cell>
        </row>
        <row r="88509">
          <cell r="C88509">
            <v>1209592164</v>
          </cell>
        </row>
        <row r="88510">
          <cell r="C88510">
            <v>1209592168</v>
          </cell>
        </row>
        <row r="88511">
          <cell r="C88511">
            <v>1209592165</v>
          </cell>
        </row>
        <row r="88512">
          <cell r="C88512">
            <v>8209592167</v>
          </cell>
        </row>
        <row r="88513">
          <cell r="C88513">
            <v>8209592152</v>
          </cell>
        </row>
        <row r="88514">
          <cell r="C88514">
            <v>8209592154</v>
          </cell>
        </row>
        <row r="88515">
          <cell r="C88515">
            <v>1209592162</v>
          </cell>
        </row>
        <row r="88516">
          <cell r="C88516">
            <v>1209592163</v>
          </cell>
        </row>
        <row r="88517">
          <cell r="C88517">
            <v>1209592158</v>
          </cell>
        </row>
        <row r="88518">
          <cell r="C88518">
            <v>1209592160</v>
          </cell>
        </row>
        <row r="88519">
          <cell r="C88519">
            <v>8209592156</v>
          </cell>
        </row>
        <row r="88520">
          <cell r="C88520">
            <v>1209597110</v>
          </cell>
        </row>
        <row r="88521">
          <cell r="C88521">
            <v>8209597111</v>
          </cell>
        </row>
        <row r="88522">
          <cell r="C88522">
            <v>1209597113</v>
          </cell>
        </row>
        <row r="88523">
          <cell r="C88523">
            <v>1209597115</v>
          </cell>
        </row>
        <row r="88524">
          <cell r="C88524">
            <v>1209597116</v>
          </cell>
        </row>
        <row r="88525">
          <cell r="C88525">
            <v>1209597118</v>
          </cell>
        </row>
        <row r="88526">
          <cell r="C88526">
            <v>8209597107</v>
          </cell>
        </row>
        <row r="88527">
          <cell r="C88527">
            <v>8209597109</v>
          </cell>
        </row>
        <row r="88528">
          <cell r="C88528">
            <v>1209597117</v>
          </cell>
        </row>
        <row r="88529">
          <cell r="C88529">
            <v>8209597108</v>
          </cell>
        </row>
        <row r="88530">
          <cell r="C88530">
            <v>1209597122</v>
          </cell>
        </row>
        <row r="88531">
          <cell r="C88531">
            <v>1209597119</v>
          </cell>
        </row>
        <row r="88532">
          <cell r="C88532">
            <v>1209597112</v>
          </cell>
        </row>
        <row r="88533">
          <cell r="C88533">
            <v>8209597104</v>
          </cell>
        </row>
        <row r="88534">
          <cell r="C88534">
            <v>8209597105</v>
          </cell>
        </row>
        <row r="88535">
          <cell r="C88535">
            <v>1209597124</v>
          </cell>
        </row>
        <row r="88536">
          <cell r="C88536">
            <v>8209597106</v>
          </cell>
        </row>
        <row r="88537">
          <cell r="C88537">
            <v>1209597114</v>
          </cell>
        </row>
        <row r="88538">
          <cell r="C88538">
            <v>209602054</v>
          </cell>
        </row>
        <row r="88539">
          <cell r="C88539">
            <v>1209602272</v>
          </cell>
        </row>
        <row r="88540">
          <cell r="C88540">
            <v>8209602268</v>
          </cell>
        </row>
        <row r="88541">
          <cell r="C88541">
            <v>1209602277</v>
          </cell>
        </row>
        <row r="88542">
          <cell r="C88542">
            <v>8209602265</v>
          </cell>
        </row>
        <row r="88543">
          <cell r="C88543">
            <v>1209602273</v>
          </cell>
        </row>
        <row r="88544">
          <cell r="C88544">
            <v>1209602269</v>
          </cell>
        </row>
        <row r="88545">
          <cell r="C88545">
            <v>8209602267</v>
          </cell>
        </row>
        <row r="88546">
          <cell r="C88546">
            <v>8209602282</v>
          </cell>
        </row>
        <row r="88547">
          <cell r="C88547">
            <v>1209602284</v>
          </cell>
        </row>
        <row r="88548">
          <cell r="C88548">
            <v>1209602271</v>
          </cell>
        </row>
        <row r="88549">
          <cell r="C88549">
            <v>1209602274</v>
          </cell>
        </row>
        <row r="88550">
          <cell r="C88550">
            <v>1209602275</v>
          </cell>
        </row>
        <row r="88551">
          <cell r="C88551">
            <v>8209602264</v>
          </cell>
        </row>
        <row r="88552">
          <cell r="C88552">
            <v>1209602276</v>
          </cell>
        </row>
        <row r="88553">
          <cell r="C88553">
            <v>1209602270</v>
          </cell>
        </row>
        <row r="88554">
          <cell r="C88554">
            <v>8209602263</v>
          </cell>
        </row>
        <row r="88555">
          <cell r="C88555">
            <v>8209602266</v>
          </cell>
        </row>
        <row r="88556">
          <cell r="C88556">
            <v>1209608290</v>
          </cell>
        </row>
        <row r="88557">
          <cell r="C88557">
            <v>1209608293</v>
          </cell>
        </row>
        <row r="88558">
          <cell r="C88558">
            <v>8209608281</v>
          </cell>
        </row>
        <row r="88559">
          <cell r="C88559">
            <v>8209608283</v>
          </cell>
        </row>
        <row r="88560">
          <cell r="C88560">
            <v>8209608284</v>
          </cell>
        </row>
        <row r="88561">
          <cell r="C88561">
            <v>8209608285</v>
          </cell>
        </row>
        <row r="88562">
          <cell r="C88562">
            <v>1209608302</v>
          </cell>
        </row>
        <row r="88563">
          <cell r="C88563">
            <v>8209608286</v>
          </cell>
        </row>
        <row r="88564">
          <cell r="C88564">
            <v>1209608289</v>
          </cell>
        </row>
        <row r="88565">
          <cell r="C88565">
            <v>1209608288</v>
          </cell>
        </row>
        <row r="88566">
          <cell r="C88566">
            <v>8209608282</v>
          </cell>
        </row>
        <row r="88567">
          <cell r="C88567">
            <v>1209608287</v>
          </cell>
        </row>
        <row r="88568">
          <cell r="C88568">
            <v>8209608310</v>
          </cell>
        </row>
        <row r="88569">
          <cell r="C88569">
            <v>1209608314</v>
          </cell>
        </row>
        <row r="88570">
          <cell r="C88570">
            <v>1209608291</v>
          </cell>
        </row>
        <row r="88571">
          <cell r="C88571">
            <v>1209608292</v>
          </cell>
        </row>
        <row r="88572">
          <cell r="C88572">
            <v>1209608295</v>
          </cell>
        </row>
        <row r="88573">
          <cell r="C88573">
            <v>1209608300</v>
          </cell>
        </row>
        <row r="88574">
          <cell r="C88574">
            <v>209613473</v>
          </cell>
        </row>
        <row r="88575">
          <cell r="C88575">
            <v>1209614159</v>
          </cell>
        </row>
        <row r="88576">
          <cell r="C88576">
            <v>1209614160</v>
          </cell>
        </row>
        <row r="88577">
          <cell r="C88577">
            <v>8209614148</v>
          </cell>
        </row>
        <row r="88578">
          <cell r="C88578">
            <v>8209614154</v>
          </cell>
        </row>
        <row r="88579">
          <cell r="C88579">
            <v>1209614158</v>
          </cell>
        </row>
        <row r="88580">
          <cell r="C88580">
            <v>1209614161</v>
          </cell>
        </row>
        <row r="88581">
          <cell r="C88581">
            <v>1209614155</v>
          </cell>
        </row>
        <row r="88582">
          <cell r="C88582">
            <v>1209614164</v>
          </cell>
        </row>
        <row r="88583">
          <cell r="C88583">
            <v>8209614150</v>
          </cell>
        </row>
        <row r="88584">
          <cell r="C88584">
            <v>8209614152</v>
          </cell>
        </row>
        <row r="88585">
          <cell r="C88585">
            <v>8209614153</v>
          </cell>
        </row>
        <row r="88586">
          <cell r="C88586">
            <v>1209614157</v>
          </cell>
        </row>
        <row r="88587">
          <cell r="C88587">
            <v>1209614156</v>
          </cell>
        </row>
        <row r="88588">
          <cell r="C88588">
            <v>1209614165</v>
          </cell>
        </row>
        <row r="88589">
          <cell r="C88589">
            <v>1209614166</v>
          </cell>
        </row>
        <row r="88590">
          <cell r="C88590">
            <v>8209614149</v>
          </cell>
        </row>
        <row r="88591">
          <cell r="C88591">
            <v>8209614151</v>
          </cell>
        </row>
        <row r="88592">
          <cell r="C88592">
            <v>1209618425</v>
          </cell>
        </row>
        <row r="88593">
          <cell r="C88593">
            <v>1209618422</v>
          </cell>
        </row>
        <row r="88594">
          <cell r="C88594">
            <v>1209618426</v>
          </cell>
        </row>
        <row r="88595">
          <cell r="C88595">
            <v>1209618427</v>
          </cell>
        </row>
        <row r="88596">
          <cell r="C88596">
            <v>8209618416</v>
          </cell>
        </row>
        <row r="88597">
          <cell r="C88597">
            <v>8209618419</v>
          </cell>
        </row>
        <row r="88598">
          <cell r="C88598">
            <v>1209618421</v>
          </cell>
        </row>
        <row r="88599">
          <cell r="C88599">
            <v>8209618415</v>
          </cell>
        </row>
        <row r="88600">
          <cell r="C88600">
            <v>1209618428</v>
          </cell>
        </row>
        <row r="88601">
          <cell r="C88601">
            <v>8209618417</v>
          </cell>
        </row>
        <row r="88602">
          <cell r="C88602">
            <v>1209618424</v>
          </cell>
        </row>
        <row r="88603">
          <cell r="C88603">
            <v>8209618436</v>
          </cell>
        </row>
        <row r="88604">
          <cell r="C88604">
            <v>8209618418</v>
          </cell>
        </row>
        <row r="88605">
          <cell r="C88605">
            <v>1209618423</v>
          </cell>
        </row>
        <row r="88606">
          <cell r="C88606">
            <v>8209618414</v>
          </cell>
        </row>
        <row r="88607">
          <cell r="C88607">
            <v>1209618420</v>
          </cell>
        </row>
        <row r="88608">
          <cell r="C88608">
            <v>209621577</v>
          </cell>
        </row>
        <row r="88609">
          <cell r="C88609">
            <v>1209621787</v>
          </cell>
        </row>
        <row r="88610">
          <cell r="C88610">
            <v>8209621781</v>
          </cell>
        </row>
        <row r="88611">
          <cell r="C88611">
            <v>1209621788</v>
          </cell>
        </row>
        <row r="88612">
          <cell r="C88612">
            <v>8209621778</v>
          </cell>
        </row>
        <row r="88613">
          <cell r="C88613">
            <v>1209621785</v>
          </cell>
        </row>
        <row r="88614">
          <cell r="C88614">
            <v>8209621780</v>
          </cell>
        </row>
        <row r="88615">
          <cell r="C88615">
            <v>8209621782</v>
          </cell>
        </row>
        <row r="88616">
          <cell r="C88616">
            <v>1209621790</v>
          </cell>
        </row>
        <row r="88617">
          <cell r="C88617">
            <v>8209621800</v>
          </cell>
        </row>
        <row r="88618">
          <cell r="C88618">
            <v>1209621784</v>
          </cell>
        </row>
        <row r="88619">
          <cell r="C88619">
            <v>1209621789</v>
          </cell>
        </row>
        <row r="88620">
          <cell r="C88620">
            <v>1209621801</v>
          </cell>
        </row>
        <row r="88621">
          <cell r="C88621">
            <v>8209621779</v>
          </cell>
        </row>
        <row r="88622">
          <cell r="C88622">
            <v>1209621783</v>
          </cell>
        </row>
        <row r="88623">
          <cell r="C88623">
            <v>1209621786</v>
          </cell>
        </row>
        <row r="88624">
          <cell r="C88624">
            <v>2209625883</v>
          </cell>
        </row>
        <row r="88625">
          <cell r="C88625">
            <v>2209625877</v>
          </cell>
        </row>
        <row r="88626">
          <cell r="C88626">
            <v>209626031</v>
          </cell>
        </row>
        <row r="88627">
          <cell r="C88627">
            <v>209626366</v>
          </cell>
        </row>
        <row r="88628">
          <cell r="C88628">
            <v>209626446</v>
          </cell>
        </row>
        <row r="88629">
          <cell r="C88629">
            <v>209626655</v>
          </cell>
        </row>
        <row r="88630">
          <cell r="C88630">
            <v>209626708</v>
          </cell>
        </row>
        <row r="88631">
          <cell r="C88631">
            <v>209626757</v>
          </cell>
        </row>
        <row r="88632">
          <cell r="C88632">
            <v>1209627374</v>
          </cell>
        </row>
        <row r="88633">
          <cell r="C88633">
            <v>1209627376</v>
          </cell>
        </row>
        <row r="88634">
          <cell r="C88634">
            <v>8209627367</v>
          </cell>
        </row>
        <row r="88635">
          <cell r="C88635">
            <v>8209627372</v>
          </cell>
        </row>
        <row r="88636">
          <cell r="C88636">
            <v>1209627375</v>
          </cell>
        </row>
        <row r="88637">
          <cell r="C88637">
            <v>1209627378</v>
          </cell>
        </row>
        <row r="88638">
          <cell r="C88638">
            <v>8209627371</v>
          </cell>
        </row>
        <row r="88639">
          <cell r="C88639">
            <v>1209627377</v>
          </cell>
        </row>
        <row r="88640">
          <cell r="C88640">
            <v>1209627380</v>
          </cell>
        </row>
        <row r="88641">
          <cell r="C88641">
            <v>1209627381</v>
          </cell>
        </row>
        <row r="88642">
          <cell r="C88642">
            <v>8209627368</v>
          </cell>
        </row>
        <row r="88643">
          <cell r="C88643">
            <v>8209627369</v>
          </cell>
        </row>
        <row r="88644">
          <cell r="C88644">
            <v>1209627373</v>
          </cell>
        </row>
        <row r="88645">
          <cell r="C88645">
            <v>1209627379</v>
          </cell>
        </row>
        <row r="88646">
          <cell r="C88646">
            <v>8209627370</v>
          </cell>
        </row>
        <row r="88647">
          <cell r="C88647">
            <v>209631219</v>
          </cell>
        </row>
        <row r="88648">
          <cell r="C88648">
            <v>209631415</v>
          </cell>
        </row>
        <row r="88649">
          <cell r="C88649">
            <v>209631550</v>
          </cell>
        </row>
        <row r="88650">
          <cell r="C88650">
            <v>209631982</v>
          </cell>
        </row>
        <row r="88651">
          <cell r="C88651">
            <v>209632401</v>
          </cell>
        </row>
        <row r="88652">
          <cell r="C88652">
            <v>209632562</v>
          </cell>
        </row>
        <row r="88653">
          <cell r="C88653">
            <v>209632778</v>
          </cell>
        </row>
        <row r="88654">
          <cell r="C88654">
            <v>209633161</v>
          </cell>
        </row>
        <row r="88655">
          <cell r="C88655">
            <v>1209633621</v>
          </cell>
        </row>
        <row r="88656">
          <cell r="C88656">
            <v>8209633610</v>
          </cell>
        </row>
        <row r="88657">
          <cell r="C88657">
            <v>8209633614</v>
          </cell>
        </row>
        <row r="88658">
          <cell r="C88658">
            <v>8209633611</v>
          </cell>
        </row>
        <row r="88659">
          <cell r="C88659">
            <v>1209633635</v>
          </cell>
        </row>
        <row r="88660">
          <cell r="C88660">
            <v>1209633622</v>
          </cell>
        </row>
        <row r="88661">
          <cell r="C88661">
            <v>8209633615</v>
          </cell>
        </row>
        <row r="88662">
          <cell r="C88662">
            <v>1209633624</v>
          </cell>
        </row>
        <row r="88663">
          <cell r="C88663">
            <v>8209633613</v>
          </cell>
        </row>
        <row r="88664">
          <cell r="C88664">
            <v>1209633616</v>
          </cell>
        </row>
        <row r="88665">
          <cell r="C88665">
            <v>1209633620</v>
          </cell>
        </row>
        <row r="88666">
          <cell r="C88666">
            <v>1209633618</v>
          </cell>
        </row>
        <row r="88667">
          <cell r="C88667">
            <v>1209633623</v>
          </cell>
        </row>
        <row r="88668">
          <cell r="C88668">
            <v>8209633612</v>
          </cell>
        </row>
        <row r="88669">
          <cell r="C88669">
            <v>1209633619</v>
          </cell>
        </row>
        <row r="88670">
          <cell r="C88670">
            <v>8209633633</v>
          </cell>
        </row>
        <row r="88671">
          <cell r="C88671">
            <v>1209633617</v>
          </cell>
        </row>
        <row r="88672">
          <cell r="C88672">
            <v>209637841</v>
          </cell>
        </row>
        <row r="88673">
          <cell r="C88673">
            <v>8209638813</v>
          </cell>
        </row>
        <row r="88674">
          <cell r="C88674">
            <v>8209638814</v>
          </cell>
        </row>
        <row r="88675">
          <cell r="C88675">
            <v>1209638820</v>
          </cell>
        </row>
        <row r="88676">
          <cell r="C88676">
            <v>1209638821</v>
          </cell>
        </row>
        <row r="88677">
          <cell r="C88677">
            <v>1209638823</v>
          </cell>
        </row>
        <row r="88678">
          <cell r="C88678">
            <v>1209638824</v>
          </cell>
        </row>
        <row r="88679">
          <cell r="C88679">
            <v>8209638810</v>
          </cell>
        </row>
        <row r="88680">
          <cell r="C88680">
            <v>8209638815</v>
          </cell>
        </row>
        <row r="88681">
          <cell r="C88681">
            <v>8209638816</v>
          </cell>
        </row>
        <row r="88682">
          <cell r="C88682">
            <v>1209638817</v>
          </cell>
        </row>
        <row r="88683">
          <cell r="C88683">
            <v>8209638812</v>
          </cell>
        </row>
        <row r="88684">
          <cell r="C88684">
            <v>1209638822</v>
          </cell>
        </row>
        <row r="88685">
          <cell r="C88685">
            <v>8209638811</v>
          </cell>
        </row>
        <row r="88686">
          <cell r="C88686">
            <v>1209638818</v>
          </cell>
        </row>
        <row r="88687">
          <cell r="C88687">
            <v>1209638829</v>
          </cell>
        </row>
        <row r="88688">
          <cell r="C88688">
            <v>1209638819</v>
          </cell>
        </row>
        <row r="88689">
          <cell r="C88689">
            <v>1209638825</v>
          </cell>
        </row>
        <row r="88690">
          <cell r="C88690">
            <v>209643924</v>
          </cell>
        </row>
        <row r="88691">
          <cell r="C88691">
            <v>8209644747</v>
          </cell>
        </row>
        <row r="88692">
          <cell r="C88692">
            <v>8209644748</v>
          </cell>
        </row>
        <row r="88693">
          <cell r="C88693">
            <v>1209644750</v>
          </cell>
        </row>
        <row r="88694">
          <cell r="C88694">
            <v>1209644752</v>
          </cell>
        </row>
        <row r="88695">
          <cell r="C88695">
            <v>1209644757</v>
          </cell>
        </row>
        <row r="88696">
          <cell r="C88696">
            <v>8209644743</v>
          </cell>
        </row>
        <row r="88697">
          <cell r="C88697">
            <v>1209644749</v>
          </cell>
        </row>
        <row r="88698">
          <cell r="C88698">
            <v>8209644746</v>
          </cell>
        </row>
        <row r="88699">
          <cell r="C88699">
            <v>1209644756</v>
          </cell>
        </row>
        <row r="88700">
          <cell r="C88700">
            <v>1209644754</v>
          </cell>
        </row>
        <row r="88701">
          <cell r="C88701">
            <v>8209644744</v>
          </cell>
        </row>
        <row r="88702">
          <cell r="C88702">
            <v>8209644745</v>
          </cell>
        </row>
        <row r="88703">
          <cell r="C88703">
            <v>1209644751</v>
          </cell>
        </row>
        <row r="88704">
          <cell r="C88704">
            <v>1209644753</v>
          </cell>
        </row>
        <row r="88705">
          <cell r="C88705">
            <v>1209644758</v>
          </cell>
        </row>
        <row r="88706">
          <cell r="C88706">
            <v>1209644755</v>
          </cell>
        </row>
        <row r="88707">
          <cell r="C88707">
            <v>1209644771</v>
          </cell>
        </row>
        <row r="88708">
          <cell r="C88708">
            <v>8209649333</v>
          </cell>
        </row>
        <row r="88709">
          <cell r="C88709">
            <v>8209649320</v>
          </cell>
        </row>
        <row r="88710">
          <cell r="C88710">
            <v>1209649326</v>
          </cell>
        </row>
        <row r="88711">
          <cell r="C88711">
            <v>8209649318</v>
          </cell>
        </row>
        <row r="88712">
          <cell r="C88712">
            <v>1209649324</v>
          </cell>
        </row>
        <row r="88713">
          <cell r="C88713">
            <v>1209649330</v>
          </cell>
        </row>
        <row r="88714">
          <cell r="C88714">
            <v>1209649332</v>
          </cell>
        </row>
        <row r="88715">
          <cell r="C88715">
            <v>1209649334</v>
          </cell>
        </row>
        <row r="88716">
          <cell r="C88716">
            <v>1209649323</v>
          </cell>
        </row>
        <row r="88717">
          <cell r="C88717">
            <v>8209649319</v>
          </cell>
        </row>
        <row r="88718">
          <cell r="C88718">
            <v>1209649322</v>
          </cell>
        </row>
        <row r="88719">
          <cell r="C88719">
            <v>1209649327</v>
          </cell>
        </row>
        <row r="88720">
          <cell r="C88720">
            <v>1209649325</v>
          </cell>
        </row>
        <row r="88721">
          <cell r="C88721">
            <v>1209649328</v>
          </cell>
        </row>
        <row r="88722">
          <cell r="C88722">
            <v>8209649321</v>
          </cell>
        </row>
        <row r="88723">
          <cell r="C88723">
            <v>1209649331</v>
          </cell>
        </row>
        <row r="88724">
          <cell r="C88724">
            <v>8209442692</v>
          </cell>
        </row>
        <row r="88725">
          <cell r="C88725">
            <v>1209442697</v>
          </cell>
        </row>
        <row r="88726">
          <cell r="C88726">
            <v>1209442699</v>
          </cell>
        </row>
        <row r="88727">
          <cell r="C88727">
            <v>8209442701</v>
          </cell>
        </row>
        <row r="88728">
          <cell r="C88728">
            <v>1209442704</v>
          </cell>
        </row>
        <row r="88729">
          <cell r="C88729">
            <v>1209442694</v>
          </cell>
        </row>
        <row r="88730">
          <cell r="C88730">
            <v>1209442695</v>
          </cell>
        </row>
        <row r="88731">
          <cell r="C88731">
            <v>1209442698</v>
          </cell>
        </row>
        <row r="88732">
          <cell r="C88732">
            <v>1209442703</v>
          </cell>
        </row>
        <row r="88733">
          <cell r="C88733">
            <v>8209442691</v>
          </cell>
        </row>
        <row r="88734">
          <cell r="C88734">
            <v>1209442702</v>
          </cell>
        </row>
        <row r="88735">
          <cell r="C88735">
            <v>8209442689</v>
          </cell>
        </row>
        <row r="88736">
          <cell r="C88736">
            <v>1209442696</v>
          </cell>
        </row>
        <row r="88737">
          <cell r="C88737">
            <v>1209442700</v>
          </cell>
        </row>
        <row r="88738">
          <cell r="C88738">
            <v>8209442690</v>
          </cell>
        </row>
        <row r="88739">
          <cell r="C88739">
            <v>209446307</v>
          </cell>
        </row>
        <row r="88740">
          <cell r="C88740">
            <v>209446551</v>
          </cell>
        </row>
        <row r="88741">
          <cell r="C88741">
            <v>209446331</v>
          </cell>
        </row>
        <row r="88742">
          <cell r="C88742">
            <v>209447087</v>
          </cell>
        </row>
        <row r="88743">
          <cell r="C88743">
            <v>209447359</v>
          </cell>
        </row>
        <row r="88744">
          <cell r="C88744">
            <v>209448032</v>
          </cell>
        </row>
        <row r="88745">
          <cell r="C88745">
            <v>209448246</v>
          </cell>
        </row>
        <row r="88746">
          <cell r="C88746">
            <v>209449020</v>
          </cell>
        </row>
        <row r="88747">
          <cell r="C88747">
            <v>209449720</v>
          </cell>
        </row>
        <row r="88748">
          <cell r="C88748">
            <v>209449974</v>
          </cell>
        </row>
        <row r="88749">
          <cell r="C88749">
            <v>1209450439</v>
          </cell>
        </row>
        <row r="88750">
          <cell r="C88750">
            <v>1209450446</v>
          </cell>
        </row>
        <row r="88751">
          <cell r="C88751">
            <v>1209450440</v>
          </cell>
        </row>
        <row r="88752">
          <cell r="C88752">
            <v>1209450443</v>
          </cell>
        </row>
        <row r="88753">
          <cell r="C88753">
            <v>8209450435</v>
          </cell>
        </row>
        <row r="88754">
          <cell r="C88754">
            <v>8209450436</v>
          </cell>
        </row>
        <row r="88755">
          <cell r="C88755">
            <v>1209450442</v>
          </cell>
        </row>
        <row r="88756">
          <cell r="C88756">
            <v>1209450437</v>
          </cell>
        </row>
        <row r="88757">
          <cell r="C88757">
            <v>1209450444</v>
          </cell>
        </row>
        <row r="88758">
          <cell r="C88758">
            <v>8209450449</v>
          </cell>
        </row>
        <row r="88759">
          <cell r="C88759">
            <v>8209450433</v>
          </cell>
        </row>
        <row r="88760">
          <cell r="C88760">
            <v>1209450438</v>
          </cell>
        </row>
        <row r="88761">
          <cell r="C88761">
            <v>1209450450</v>
          </cell>
        </row>
        <row r="88762">
          <cell r="C88762">
            <v>8209450434</v>
          </cell>
        </row>
        <row r="88763">
          <cell r="C88763">
            <v>1209450441</v>
          </cell>
        </row>
        <row r="88764">
          <cell r="C88764">
            <v>209454278</v>
          </cell>
        </row>
        <row r="88765">
          <cell r="C88765">
            <v>209455679</v>
          </cell>
        </row>
        <row r="88766">
          <cell r="C88766">
            <v>209456017</v>
          </cell>
        </row>
        <row r="88767">
          <cell r="C88767">
            <v>1209456387</v>
          </cell>
        </row>
        <row r="88768">
          <cell r="C88768">
            <v>1209456391</v>
          </cell>
        </row>
        <row r="88769">
          <cell r="C88769">
            <v>1209456392</v>
          </cell>
        </row>
        <row r="88770">
          <cell r="C88770">
            <v>1209456394</v>
          </cell>
        </row>
        <row r="88771">
          <cell r="C88771">
            <v>8209456384</v>
          </cell>
        </row>
        <row r="88772">
          <cell r="C88772">
            <v>1209456401</v>
          </cell>
        </row>
        <row r="88773">
          <cell r="C88773">
            <v>8209456385</v>
          </cell>
        </row>
        <row r="88774">
          <cell r="C88774">
            <v>1209456386</v>
          </cell>
        </row>
        <row r="88775">
          <cell r="C88775">
            <v>1209456389</v>
          </cell>
        </row>
        <row r="88776">
          <cell r="C88776">
            <v>1209456393</v>
          </cell>
        </row>
        <row r="88777">
          <cell r="C88777">
            <v>1209456388</v>
          </cell>
        </row>
        <row r="88778">
          <cell r="C88778">
            <v>8209456395</v>
          </cell>
        </row>
        <row r="88779">
          <cell r="C88779">
            <v>1209456390</v>
          </cell>
        </row>
        <row r="88780">
          <cell r="C88780">
            <v>209460943</v>
          </cell>
        </row>
        <row r="88781">
          <cell r="C88781">
            <v>209461489</v>
          </cell>
        </row>
        <row r="88782">
          <cell r="C88782">
            <v>209462047</v>
          </cell>
        </row>
        <row r="88783">
          <cell r="C88783">
            <v>1209462529</v>
          </cell>
        </row>
        <row r="88784">
          <cell r="C88784">
            <v>1209462525</v>
          </cell>
        </row>
        <row r="88785">
          <cell r="C88785">
            <v>1209462531</v>
          </cell>
        </row>
        <row r="88786">
          <cell r="C88786">
            <v>8209462519</v>
          </cell>
        </row>
        <row r="88787">
          <cell r="C88787">
            <v>8209462521</v>
          </cell>
        </row>
        <row r="88788">
          <cell r="C88788">
            <v>1209462523</v>
          </cell>
        </row>
        <row r="88789">
          <cell r="C88789">
            <v>1209462524</v>
          </cell>
        </row>
        <row r="88790">
          <cell r="C88790">
            <v>1209462526</v>
          </cell>
        </row>
        <row r="88791">
          <cell r="C88791">
            <v>8209462522</v>
          </cell>
        </row>
        <row r="88792">
          <cell r="C88792">
            <v>8209462520</v>
          </cell>
        </row>
        <row r="88793">
          <cell r="C88793">
            <v>1209462527</v>
          </cell>
        </row>
        <row r="88794">
          <cell r="C88794">
            <v>1209462538</v>
          </cell>
        </row>
        <row r="88795">
          <cell r="C88795">
            <v>8209462517</v>
          </cell>
        </row>
        <row r="88796">
          <cell r="C88796">
            <v>8209462518</v>
          </cell>
        </row>
        <row r="88797">
          <cell r="C88797">
            <v>1209462530</v>
          </cell>
        </row>
        <row r="88798">
          <cell r="C88798">
            <v>1209462528</v>
          </cell>
        </row>
        <row r="88799">
          <cell r="C88799">
            <v>209466924</v>
          </cell>
        </row>
        <row r="88800">
          <cell r="C88800">
            <v>209467338</v>
          </cell>
        </row>
        <row r="88801">
          <cell r="C88801">
            <v>209467553</v>
          </cell>
        </row>
        <row r="88802">
          <cell r="C88802">
            <v>8209468059</v>
          </cell>
        </row>
        <row r="88803">
          <cell r="C88803">
            <v>1209468066</v>
          </cell>
        </row>
        <row r="88804">
          <cell r="C88804">
            <v>1209468067</v>
          </cell>
        </row>
        <row r="88805">
          <cell r="C88805">
            <v>1209468077</v>
          </cell>
        </row>
        <row r="88806">
          <cell r="C88806">
            <v>8209468061</v>
          </cell>
        </row>
        <row r="88807">
          <cell r="C88807">
            <v>1209468065</v>
          </cell>
        </row>
        <row r="88808">
          <cell r="C88808">
            <v>1209468069</v>
          </cell>
        </row>
        <row r="88809">
          <cell r="C88809">
            <v>1209468074</v>
          </cell>
        </row>
        <row r="88810">
          <cell r="C88810">
            <v>1209468068</v>
          </cell>
        </row>
        <row r="88811">
          <cell r="C88811">
            <v>8209468058</v>
          </cell>
        </row>
        <row r="88812">
          <cell r="C88812">
            <v>8209468060</v>
          </cell>
        </row>
        <row r="88813">
          <cell r="C88813">
            <v>1209468064</v>
          </cell>
        </row>
        <row r="88814">
          <cell r="C88814">
            <v>8209468057</v>
          </cell>
        </row>
        <row r="88815">
          <cell r="C88815">
            <v>8209468062</v>
          </cell>
        </row>
        <row r="88816">
          <cell r="C88816">
            <v>8209468070</v>
          </cell>
        </row>
        <row r="88817">
          <cell r="C88817">
            <v>8209468071</v>
          </cell>
        </row>
        <row r="88818">
          <cell r="C88818">
            <v>1209472562</v>
          </cell>
        </row>
        <row r="88819">
          <cell r="C88819">
            <v>8209472558</v>
          </cell>
        </row>
        <row r="88820">
          <cell r="C88820">
            <v>1209472560</v>
          </cell>
        </row>
        <row r="88821">
          <cell r="C88821">
            <v>1209472561</v>
          </cell>
        </row>
        <row r="88822">
          <cell r="C88822">
            <v>1209472567</v>
          </cell>
        </row>
        <row r="88823">
          <cell r="C88823">
            <v>1209472577</v>
          </cell>
        </row>
        <row r="88824">
          <cell r="C88824">
            <v>8209472559</v>
          </cell>
        </row>
        <row r="88825">
          <cell r="C88825">
            <v>1209472566</v>
          </cell>
        </row>
        <row r="88826">
          <cell r="C88826">
            <v>1209472563</v>
          </cell>
        </row>
        <row r="88827">
          <cell r="C88827">
            <v>8209472576</v>
          </cell>
        </row>
        <row r="88828">
          <cell r="C88828">
            <v>8209472555</v>
          </cell>
        </row>
        <row r="88829">
          <cell r="C88829">
            <v>8209472554</v>
          </cell>
        </row>
        <row r="88830">
          <cell r="C88830">
            <v>8209472557</v>
          </cell>
        </row>
        <row r="88831">
          <cell r="C88831">
            <v>1209472568</v>
          </cell>
        </row>
        <row r="88832">
          <cell r="C88832">
            <v>8209472556</v>
          </cell>
        </row>
        <row r="88833">
          <cell r="C88833">
            <v>1209472564</v>
          </cell>
        </row>
        <row r="88834">
          <cell r="C88834">
            <v>1209472565</v>
          </cell>
        </row>
        <row r="88835">
          <cell r="C88835">
            <v>8209475670</v>
          </cell>
        </row>
        <row r="88836">
          <cell r="C88836">
            <v>1209475676</v>
          </cell>
        </row>
        <row r="88837">
          <cell r="C88837">
            <v>1209475683</v>
          </cell>
        </row>
        <row r="88838">
          <cell r="C88838">
            <v>1209475674</v>
          </cell>
        </row>
        <row r="88839">
          <cell r="C88839">
            <v>1209475678</v>
          </cell>
        </row>
        <row r="88840">
          <cell r="C88840">
            <v>1209475679</v>
          </cell>
        </row>
        <row r="88841">
          <cell r="C88841">
            <v>1209475680</v>
          </cell>
        </row>
        <row r="88842">
          <cell r="C88842">
            <v>1209475684</v>
          </cell>
        </row>
        <row r="88843">
          <cell r="C88843">
            <v>8209475669</v>
          </cell>
        </row>
        <row r="88844">
          <cell r="C88844">
            <v>1209475681</v>
          </cell>
        </row>
        <row r="88845">
          <cell r="C88845">
            <v>1209475682</v>
          </cell>
        </row>
        <row r="88846">
          <cell r="C88846">
            <v>8209475672</v>
          </cell>
        </row>
        <row r="88847">
          <cell r="C88847">
            <v>8209475671</v>
          </cell>
        </row>
        <row r="88848">
          <cell r="C88848">
            <v>8209475673</v>
          </cell>
        </row>
        <row r="88849">
          <cell r="C88849">
            <v>8209475675</v>
          </cell>
        </row>
        <row r="88850">
          <cell r="C88850">
            <v>1209475677</v>
          </cell>
        </row>
        <row r="88851">
          <cell r="C88851">
            <v>209479486</v>
          </cell>
        </row>
        <row r="88852">
          <cell r="C88852">
            <v>209479645</v>
          </cell>
        </row>
        <row r="88853">
          <cell r="C88853">
            <v>209480437</v>
          </cell>
        </row>
        <row r="88854">
          <cell r="C88854">
            <v>209480678</v>
          </cell>
        </row>
        <row r="88855">
          <cell r="C88855">
            <v>209480838</v>
          </cell>
        </row>
        <row r="88856">
          <cell r="C88856">
            <v>209481134</v>
          </cell>
        </row>
        <row r="88857">
          <cell r="C88857">
            <v>1209481640</v>
          </cell>
        </row>
        <row r="88858">
          <cell r="C88858">
            <v>8209481634</v>
          </cell>
        </row>
        <row r="88859">
          <cell r="C88859">
            <v>8209481637</v>
          </cell>
        </row>
        <row r="88860">
          <cell r="C88860">
            <v>1209481643</v>
          </cell>
        </row>
        <row r="88861">
          <cell r="C88861">
            <v>1209481639</v>
          </cell>
        </row>
        <row r="88862">
          <cell r="C88862">
            <v>1209481641</v>
          </cell>
        </row>
        <row r="88863">
          <cell r="C88863">
            <v>1209481642</v>
          </cell>
        </row>
        <row r="88864">
          <cell r="C88864">
            <v>1209481644</v>
          </cell>
        </row>
        <row r="88865">
          <cell r="C88865">
            <v>1209481646</v>
          </cell>
        </row>
        <row r="88866">
          <cell r="C88866">
            <v>1209481638</v>
          </cell>
        </row>
        <row r="88867">
          <cell r="C88867">
            <v>8209481635</v>
          </cell>
        </row>
        <row r="88868">
          <cell r="C88868">
            <v>1209481650</v>
          </cell>
        </row>
        <row r="88869">
          <cell r="C88869">
            <v>1209481645</v>
          </cell>
        </row>
        <row r="88870">
          <cell r="C88870">
            <v>8209481649</v>
          </cell>
        </row>
        <row r="88871">
          <cell r="C88871">
            <v>8209481636</v>
          </cell>
        </row>
        <row r="88872">
          <cell r="C88872">
            <v>2209485417</v>
          </cell>
        </row>
        <row r="88873">
          <cell r="C88873">
            <v>2209485418</v>
          </cell>
        </row>
        <row r="88874">
          <cell r="C88874">
            <v>8209486544</v>
          </cell>
        </row>
        <row r="88875">
          <cell r="C88875">
            <v>1209486549</v>
          </cell>
        </row>
        <row r="88876">
          <cell r="C88876">
            <v>8209486543</v>
          </cell>
        </row>
        <row r="88877">
          <cell r="C88877">
            <v>1209486550</v>
          </cell>
        </row>
        <row r="88878">
          <cell r="C88878">
            <v>1209486554</v>
          </cell>
        </row>
        <row r="88879">
          <cell r="C88879">
            <v>1209486551</v>
          </cell>
        </row>
        <row r="88880">
          <cell r="C88880">
            <v>1209486552</v>
          </cell>
        </row>
        <row r="88881">
          <cell r="C88881">
            <v>1209486548</v>
          </cell>
        </row>
        <row r="88882">
          <cell r="C88882">
            <v>1209486545</v>
          </cell>
        </row>
        <row r="88883">
          <cell r="C88883">
            <v>1209486547</v>
          </cell>
        </row>
        <row r="88884">
          <cell r="C88884">
            <v>1209486553</v>
          </cell>
        </row>
        <row r="88885">
          <cell r="C88885">
            <v>8209486541</v>
          </cell>
        </row>
        <row r="88886">
          <cell r="C88886">
            <v>1209486546</v>
          </cell>
        </row>
        <row r="88887">
          <cell r="C88887">
            <v>8209486542</v>
          </cell>
        </row>
        <row r="88888">
          <cell r="C88888">
            <v>209489977</v>
          </cell>
        </row>
        <row r="88889">
          <cell r="C88889">
            <v>209490050</v>
          </cell>
        </row>
        <row r="88890">
          <cell r="C88890">
            <v>209490335</v>
          </cell>
        </row>
        <row r="88891">
          <cell r="C88891">
            <v>1209491279</v>
          </cell>
        </row>
        <row r="88892">
          <cell r="C88892">
            <v>1209491281</v>
          </cell>
        </row>
        <row r="88893">
          <cell r="C88893">
            <v>1209491277</v>
          </cell>
        </row>
        <row r="88894">
          <cell r="C88894">
            <v>8209491271</v>
          </cell>
        </row>
        <row r="88895">
          <cell r="C88895">
            <v>1209491274</v>
          </cell>
        </row>
        <row r="88896">
          <cell r="C88896">
            <v>1209491287</v>
          </cell>
        </row>
        <row r="88897">
          <cell r="C88897">
            <v>1209491276</v>
          </cell>
        </row>
        <row r="88898">
          <cell r="C88898">
            <v>8209491275</v>
          </cell>
        </row>
        <row r="88899">
          <cell r="C88899">
            <v>8209491272</v>
          </cell>
        </row>
        <row r="88900">
          <cell r="C88900">
            <v>1209491273</v>
          </cell>
        </row>
        <row r="88901">
          <cell r="C88901">
            <v>1209491280</v>
          </cell>
        </row>
        <row r="88902">
          <cell r="C88902">
            <v>1209491278</v>
          </cell>
        </row>
        <row r="88903">
          <cell r="C88903">
            <v>8209491270</v>
          </cell>
        </row>
        <row r="88904">
          <cell r="C88904">
            <v>209495193</v>
          </cell>
        </row>
        <row r="88905">
          <cell r="C88905">
            <v>209495509</v>
          </cell>
        </row>
        <row r="88906">
          <cell r="C88906">
            <v>209495854</v>
          </cell>
        </row>
        <row r="88907">
          <cell r="C88907">
            <v>209496023</v>
          </cell>
        </row>
        <row r="88908">
          <cell r="C88908">
            <v>209496322</v>
          </cell>
        </row>
        <row r="88909">
          <cell r="C88909">
            <v>209496441</v>
          </cell>
        </row>
        <row r="88910">
          <cell r="C88910">
            <v>209496534</v>
          </cell>
        </row>
        <row r="88911">
          <cell r="C88911">
            <v>209496795</v>
          </cell>
        </row>
        <row r="88912">
          <cell r="C88912">
            <v>8209497743</v>
          </cell>
        </row>
        <row r="88913">
          <cell r="C88913">
            <v>1209497751</v>
          </cell>
        </row>
        <row r="88914">
          <cell r="C88914">
            <v>1209497753</v>
          </cell>
        </row>
        <row r="88915">
          <cell r="C88915">
            <v>1209497755</v>
          </cell>
        </row>
        <row r="88916">
          <cell r="C88916">
            <v>8209497745</v>
          </cell>
        </row>
        <row r="88917">
          <cell r="C88917">
            <v>1209497750</v>
          </cell>
        </row>
        <row r="88918">
          <cell r="C88918">
            <v>1209497746</v>
          </cell>
        </row>
        <row r="88919">
          <cell r="C88919">
            <v>1209497747</v>
          </cell>
        </row>
        <row r="88920">
          <cell r="C88920">
            <v>1209497752</v>
          </cell>
        </row>
        <row r="88921">
          <cell r="C88921">
            <v>1209497762</v>
          </cell>
        </row>
        <row r="88922">
          <cell r="C88922">
            <v>1209497749</v>
          </cell>
        </row>
        <row r="88923">
          <cell r="C88923">
            <v>8209497742</v>
          </cell>
        </row>
        <row r="88924">
          <cell r="C88924">
            <v>8209497744</v>
          </cell>
        </row>
        <row r="88925">
          <cell r="C88925">
            <v>8209497759</v>
          </cell>
        </row>
        <row r="88926">
          <cell r="C88926">
            <v>8209497741</v>
          </cell>
        </row>
        <row r="88927">
          <cell r="C88927">
            <v>1209497748</v>
          </cell>
        </row>
        <row r="88928">
          <cell r="C88928">
            <v>209502388</v>
          </cell>
        </row>
        <row r="88929">
          <cell r="C88929">
            <v>1209504062</v>
          </cell>
        </row>
        <row r="88930">
          <cell r="C88930">
            <v>8209504054</v>
          </cell>
        </row>
        <row r="88931">
          <cell r="C88931">
            <v>1209504058</v>
          </cell>
        </row>
        <row r="88932">
          <cell r="C88932">
            <v>1209504060</v>
          </cell>
        </row>
        <row r="88933">
          <cell r="C88933">
            <v>8209504049</v>
          </cell>
        </row>
        <row r="88934">
          <cell r="C88934">
            <v>8209504052</v>
          </cell>
        </row>
        <row r="88935">
          <cell r="C88935">
            <v>1209504056</v>
          </cell>
        </row>
        <row r="88936">
          <cell r="C88936">
            <v>1209504064</v>
          </cell>
        </row>
        <row r="88937">
          <cell r="C88937">
            <v>1209504065</v>
          </cell>
        </row>
        <row r="88938">
          <cell r="C88938">
            <v>8209504051</v>
          </cell>
        </row>
        <row r="88939">
          <cell r="C88939">
            <v>8209504053</v>
          </cell>
        </row>
        <row r="88940">
          <cell r="C88940">
            <v>1209504057</v>
          </cell>
        </row>
        <row r="88941">
          <cell r="C88941">
            <v>1209504059</v>
          </cell>
        </row>
        <row r="88942">
          <cell r="C88942">
            <v>1209504061</v>
          </cell>
        </row>
        <row r="88943">
          <cell r="C88943">
            <v>8209504050</v>
          </cell>
        </row>
        <row r="88944">
          <cell r="C88944">
            <v>1209504055</v>
          </cell>
        </row>
        <row r="88945">
          <cell r="C88945">
            <v>8209508234</v>
          </cell>
        </row>
        <row r="88946">
          <cell r="C88946">
            <v>8209508257</v>
          </cell>
        </row>
        <row r="88947">
          <cell r="C88947">
            <v>1209508243</v>
          </cell>
        </row>
        <row r="88948">
          <cell r="C88948">
            <v>1209508258</v>
          </cell>
        </row>
        <row r="88949">
          <cell r="C88949">
            <v>8209508235</v>
          </cell>
        </row>
        <row r="88950">
          <cell r="C88950">
            <v>8209508237</v>
          </cell>
        </row>
        <row r="88951">
          <cell r="C88951">
            <v>1209508241</v>
          </cell>
        </row>
        <row r="88952">
          <cell r="C88952">
            <v>8209508240</v>
          </cell>
        </row>
        <row r="88953">
          <cell r="C88953">
            <v>1209508245</v>
          </cell>
        </row>
        <row r="88954">
          <cell r="C88954">
            <v>8209508236</v>
          </cell>
        </row>
        <row r="88955">
          <cell r="C88955">
            <v>1209508247</v>
          </cell>
        </row>
        <row r="88956">
          <cell r="C88956">
            <v>8209508238</v>
          </cell>
        </row>
        <row r="88957">
          <cell r="C88957">
            <v>1209508244</v>
          </cell>
        </row>
        <row r="88958">
          <cell r="C88958">
            <v>1209508246</v>
          </cell>
        </row>
        <row r="88959">
          <cell r="C88959">
            <v>1209508239</v>
          </cell>
        </row>
        <row r="88960">
          <cell r="C88960">
            <v>1209508248</v>
          </cell>
        </row>
        <row r="88961">
          <cell r="C88961">
            <v>1209508242</v>
          </cell>
        </row>
        <row r="88962">
          <cell r="C88962">
            <v>1209511453</v>
          </cell>
        </row>
        <row r="88963">
          <cell r="C88963">
            <v>1209511454</v>
          </cell>
        </row>
        <row r="88964">
          <cell r="C88964">
            <v>8209511448</v>
          </cell>
        </row>
        <row r="88965">
          <cell r="C88965">
            <v>1209511450</v>
          </cell>
        </row>
        <row r="88966">
          <cell r="C88966">
            <v>1209511455</v>
          </cell>
        </row>
        <row r="88967">
          <cell r="C88967">
            <v>8209511446</v>
          </cell>
        </row>
        <row r="88968">
          <cell r="C88968">
            <v>1209511451</v>
          </cell>
        </row>
        <row r="88969">
          <cell r="C88969">
            <v>8209511447</v>
          </cell>
        </row>
        <row r="88970">
          <cell r="C88970">
            <v>8209511449</v>
          </cell>
        </row>
        <row r="88971">
          <cell r="C88971">
            <v>1209511457</v>
          </cell>
        </row>
        <row r="88972">
          <cell r="C88972">
            <v>1209511452</v>
          </cell>
        </row>
        <row r="88973">
          <cell r="C88973">
            <v>8209511445</v>
          </cell>
        </row>
        <row r="88974">
          <cell r="C88974">
            <v>1209511456</v>
          </cell>
        </row>
        <row r="88975">
          <cell r="C88975">
            <v>8209511470</v>
          </cell>
        </row>
        <row r="88976">
          <cell r="C88976">
            <v>1209511471</v>
          </cell>
        </row>
        <row r="88977">
          <cell r="C88977">
            <v>209515061</v>
          </cell>
        </row>
        <row r="88978">
          <cell r="C88978">
            <v>209516572</v>
          </cell>
        </row>
        <row r="88979">
          <cell r="C88979">
            <v>209516814</v>
          </cell>
        </row>
        <row r="88980">
          <cell r="C88980">
            <v>209517214</v>
          </cell>
        </row>
        <row r="88981">
          <cell r="C88981">
            <v>209517190</v>
          </cell>
        </row>
        <row r="88982">
          <cell r="C88982">
            <v>209517301</v>
          </cell>
        </row>
        <row r="88983">
          <cell r="C88983">
            <v>209517521</v>
          </cell>
        </row>
        <row r="88984">
          <cell r="C88984">
            <v>209517654</v>
          </cell>
        </row>
        <row r="88985">
          <cell r="C88985">
            <v>8209518442</v>
          </cell>
        </row>
        <row r="88986">
          <cell r="C88986">
            <v>1209518452</v>
          </cell>
        </row>
        <row r="88987">
          <cell r="C88987">
            <v>8209518439</v>
          </cell>
        </row>
        <row r="88988">
          <cell r="C88988">
            <v>8209518441</v>
          </cell>
        </row>
        <row r="88989">
          <cell r="C88989">
            <v>1209518445</v>
          </cell>
        </row>
        <row r="88990">
          <cell r="C88990">
            <v>1209518447</v>
          </cell>
        </row>
        <row r="88991">
          <cell r="C88991">
            <v>8209518438</v>
          </cell>
        </row>
        <row r="88992">
          <cell r="C88992">
            <v>1209518448</v>
          </cell>
        </row>
        <row r="88993">
          <cell r="C88993">
            <v>1209518444</v>
          </cell>
        </row>
        <row r="88994">
          <cell r="C88994">
            <v>1209518449</v>
          </cell>
        </row>
        <row r="88995">
          <cell r="C88995">
            <v>1209518451</v>
          </cell>
        </row>
        <row r="88996">
          <cell r="C88996">
            <v>8209518440</v>
          </cell>
        </row>
        <row r="88997">
          <cell r="C88997">
            <v>1209518443</v>
          </cell>
        </row>
        <row r="88998">
          <cell r="C88998">
            <v>1209518461</v>
          </cell>
        </row>
        <row r="88999">
          <cell r="C88999">
            <v>1209518446</v>
          </cell>
        </row>
        <row r="89000">
          <cell r="C89000">
            <v>1209518450</v>
          </cell>
        </row>
        <row r="89001">
          <cell r="C89001">
            <v>1209522560</v>
          </cell>
        </row>
        <row r="89002">
          <cell r="C89002">
            <v>8209522553</v>
          </cell>
        </row>
        <row r="89003">
          <cell r="C89003">
            <v>1209522554</v>
          </cell>
        </row>
        <row r="89004">
          <cell r="C89004">
            <v>1209522555</v>
          </cell>
        </row>
        <row r="89005">
          <cell r="C89005">
            <v>1209522559</v>
          </cell>
        </row>
        <row r="89006">
          <cell r="C89006">
            <v>1209522557</v>
          </cell>
        </row>
        <row r="89007">
          <cell r="C89007">
            <v>8209522551</v>
          </cell>
        </row>
        <row r="89008">
          <cell r="C89008">
            <v>8209522550</v>
          </cell>
        </row>
        <row r="89009">
          <cell r="C89009">
            <v>1209522561</v>
          </cell>
        </row>
        <row r="89010">
          <cell r="C89010">
            <v>1209522562</v>
          </cell>
        </row>
        <row r="89011">
          <cell r="C89011">
            <v>1209522556</v>
          </cell>
        </row>
        <row r="89012">
          <cell r="C89012">
            <v>1209522565</v>
          </cell>
        </row>
        <row r="89013">
          <cell r="C89013">
            <v>1209522558</v>
          </cell>
        </row>
        <row r="89014">
          <cell r="C89014">
            <v>8209522552</v>
          </cell>
        </row>
        <row r="89015">
          <cell r="C89015">
            <v>209525297</v>
          </cell>
        </row>
        <row r="89016">
          <cell r="C89016">
            <v>209525437</v>
          </cell>
        </row>
        <row r="89017">
          <cell r="C89017">
            <v>209526598</v>
          </cell>
        </row>
        <row r="89018">
          <cell r="C89018">
            <v>209526849</v>
          </cell>
        </row>
        <row r="89019">
          <cell r="C89019">
            <v>8209528055</v>
          </cell>
        </row>
        <row r="89020">
          <cell r="C89020">
            <v>8209528056</v>
          </cell>
        </row>
        <row r="89021">
          <cell r="C89021">
            <v>1209528061</v>
          </cell>
        </row>
        <row r="89022">
          <cell r="C89022">
            <v>8209528058</v>
          </cell>
        </row>
        <row r="89023">
          <cell r="C89023">
            <v>1209528064</v>
          </cell>
        </row>
        <row r="89024">
          <cell r="C89024">
            <v>1209528079</v>
          </cell>
        </row>
        <row r="89025">
          <cell r="C89025">
            <v>8209528060</v>
          </cell>
        </row>
        <row r="89026">
          <cell r="C89026">
            <v>1209528062</v>
          </cell>
        </row>
        <row r="89027">
          <cell r="C89027">
            <v>1209528063</v>
          </cell>
        </row>
        <row r="89028">
          <cell r="C89028">
            <v>1209528068</v>
          </cell>
        </row>
        <row r="89029">
          <cell r="C89029">
            <v>8209528077</v>
          </cell>
        </row>
        <row r="89030">
          <cell r="C89030">
            <v>1209528080</v>
          </cell>
        </row>
        <row r="89031">
          <cell r="C89031">
            <v>1209528081</v>
          </cell>
        </row>
        <row r="89032">
          <cell r="C89032">
            <v>8209528059</v>
          </cell>
        </row>
        <row r="89033">
          <cell r="C89033">
            <v>1209528066</v>
          </cell>
        </row>
        <row r="89034">
          <cell r="C89034">
            <v>1209528067</v>
          </cell>
        </row>
        <row r="89035">
          <cell r="C89035">
            <v>8209528054</v>
          </cell>
        </row>
        <row r="89036">
          <cell r="C89036">
            <v>8209528076</v>
          </cell>
        </row>
        <row r="89037">
          <cell r="C89037">
            <v>209533105</v>
          </cell>
        </row>
        <row r="89038">
          <cell r="C89038">
            <v>209534139</v>
          </cell>
        </row>
        <row r="89039">
          <cell r="C89039">
            <v>8209534587</v>
          </cell>
        </row>
        <row r="89040">
          <cell r="C89040">
            <v>8209534590</v>
          </cell>
        </row>
        <row r="89041">
          <cell r="C89041">
            <v>1209534595</v>
          </cell>
        </row>
        <row r="89042">
          <cell r="C89042">
            <v>1209534596</v>
          </cell>
        </row>
        <row r="89043">
          <cell r="C89043">
            <v>1209534593</v>
          </cell>
        </row>
        <row r="89044">
          <cell r="C89044">
            <v>1209534600</v>
          </cell>
        </row>
        <row r="89045">
          <cell r="C89045">
            <v>8209534588</v>
          </cell>
        </row>
        <row r="89046">
          <cell r="C89046">
            <v>8209534591</v>
          </cell>
        </row>
        <row r="89047">
          <cell r="C89047">
            <v>1209534592</v>
          </cell>
        </row>
        <row r="89048">
          <cell r="C89048">
            <v>1209534601</v>
          </cell>
        </row>
        <row r="89049">
          <cell r="C89049">
            <v>1209534597</v>
          </cell>
        </row>
        <row r="89050">
          <cell r="C89050">
            <v>8209534586</v>
          </cell>
        </row>
        <row r="89051">
          <cell r="C89051">
            <v>1209534599</v>
          </cell>
        </row>
        <row r="89052">
          <cell r="C89052">
            <v>1209534598</v>
          </cell>
        </row>
        <row r="89053">
          <cell r="C89053">
            <v>8209534589</v>
          </cell>
        </row>
        <row r="89054">
          <cell r="C89054">
            <v>1209534594</v>
          </cell>
        </row>
        <row r="89055">
          <cell r="C89055">
            <v>209538523</v>
          </cell>
        </row>
        <row r="89056">
          <cell r="C89056">
            <v>209539135</v>
          </cell>
        </row>
        <row r="89057">
          <cell r="C89057">
            <v>209539311</v>
          </cell>
        </row>
        <row r="89058">
          <cell r="C89058">
            <v>209539803</v>
          </cell>
        </row>
        <row r="89059">
          <cell r="C89059">
            <v>209540362</v>
          </cell>
        </row>
        <row r="89060">
          <cell r="C89060">
            <v>209540721</v>
          </cell>
        </row>
        <row r="89061">
          <cell r="C89061">
            <v>1209541320</v>
          </cell>
        </row>
        <row r="89062">
          <cell r="C89062">
            <v>8209541310</v>
          </cell>
        </row>
        <row r="89063">
          <cell r="C89063">
            <v>8209541312</v>
          </cell>
        </row>
        <row r="89064">
          <cell r="C89064">
            <v>1209541321</v>
          </cell>
        </row>
        <row r="89065">
          <cell r="C89065">
            <v>1209541319</v>
          </cell>
        </row>
        <row r="89066">
          <cell r="C89066">
            <v>1209541323</v>
          </cell>
        </row>
        <row r="89067">
          <cell r="C89067">
            <v>8209541313</v>
          </cell>
        </row>
        <row r="89068">
          <cell r="C89068">
            <v>1209541316</v>
          </cell>
        </row>
        <row r="89069">
          <cell r="C89069">
            <v>8209541311</v>
          </cell>
        </row>
        <row r="89070">
          <cell r="C89070">
            <v>1209541322</v>
          </cell>
        </row>
        <row r="89071">
          <cell r="C89071">
            <v>1209541324</v>
          </cell>
        </row>
        <row r="89072">
          <cell r="C89072">
            <v>1209541317</v>
          </cell>
        </row>
        <row r="89073">
          <cell r="C89073">
            <v>1209541318</v>
          </cell>
        </row>
        <row r="89074">
          <cell r="C89074">
            <v>8209541314</v>
          </cell>
        </row>
        <row r="89075">
          <cell r="C89075">
            <v>1209541315</v>
          </cell>
        </row>
        <row r="89076">
          <cell r="C89076">
            <v>1209545713</v>
          </cell>
        </row>
        <row r="89077">
          <cell r="C89077">
            <v>1209545719</v>
          </cell>
        </row>
        <row r="89078">
          <cell r="C89078">
            <v>1209545716</v>
          </cell>
        </row>
        <row r="89079">
          <cell r="C89079">
            <v>1209545718</v>
          </cell>
        </row>
        <row r="89080">
          <cell r="C89080">
            <v>8209545710</v>
          </cell>
        </row>
        <row r="89081">
          <cell r="C89081">
            <v>1209545712</v>
          </cell>
        </row>
        <row r="89082">
          <cell r="C89082">
            <v>1209545714</v>
          </cell>
        </row>
        <row r="89083">
          <cell r="C89083">
            <v>1209545727</v>
          </cell>
        </row>
        <row r="89084">
          <cell r="C89084">
            <v>8209545709</v>
          </cell>
        </row>
        <row r="89085">
          <cell r="C89085">
            <v>8209545711</v>
          </cell>
        </row>
        <row r="89086">
          <cell r="C89086">
            <v>1209545715</v>
          </cell>
        </row>
        <row r="89087">
          <cell r="C89087">
            <v>1209545717</v>
          </cell>
        </row>
        <row r="89088">
          <cell r="C89088">
            <v>8209548715</v>
          </cell>
        </row>
        <row r="89089">
          <cell r="C89089">
            <v>8209548718</v>
          </cell>
        </row>
        <row r="89090">
          <cell r="C89090">
            <v>1209548724</v>
          </cell>
        </row>
        <row r="89091">
          <cell r="C89091">
            <v>8209548716</v>
          </cell>
        </row>
        <row r="89092">
          <cell r="C89092">
            <v>1209548721</v>
          </cell>
        </row>
        <row r="89093">
          <cell r="C89093">
            <v>1209548727</v>
          </cell>
        </row>
        <row r="89094">
          <cell r="C89094">
            <v>1209548720</v>
          </cell>
        </row>
        <row r="89095">
          <cell r="C89095">
            <v>8209548719</v>
          </cell>
        </row>
        <row r="89096">
          <cell r="C89096">
            <v>1209548723</v>
          </cell>
        </row>
        <row r="89097">
          <cell r="C89097">
            <v>1209548725</v>
          </cell>
        </row>
        <row r="89098">
          <cell r="C89098">
            <v>1209548722</v>
          </cell>
        </row>
        <row r="89099">
          <cell r="C89099">
            <v>1209548730</v>
          </cell>
        </row>
        <row r="89100">
          <cell r="C89100">
            <v>8209548717</v>
          </cell>
        </row>
        <row r="89101">
          <cell r="C89101">
            <v>1209548726</v>
          </cell>
        </row>
        <row r="89102">
          <cell r="C89102">
            <v>1209548728</v>
          </cell>
        </row>
        <row r="89103">
          <cell r="C89103">
            <v>209551912</v>
          </cell>
        </row>
        <row r="89104">
          <cell r="C89104">
            <v>209552497</v>
          </cell>
        </row>
        <row r="89105">
          <cell r="C89105">
            <v>209553394</v>
          </cell>
        </row>
        <row r="89106">
          <cell r="C89106">
            <v>209553573</v>
          </cell>
        </row>
        <row r="89107">
          <cell r="C89107">
            <v>209553665</v>
          </cell>
        </row>
        <row r="89108">
          <cell r="C89108">
            <v>1209554246</v>
          </cell>
        </row>
        <row r="89109">
          <cell r="C89109">
            <v>1209554259</v>
          </cell>
        </row>
        <row r="89110">
          <cell r="C89110">
            <v>8209554241</v>
          </cell>
        </row>
        <row r="89111">
          <cell r="C89111">
            <v>1209554248</v>
          </cell>
        </row>
        <row r="89112">
          <cell r="C89112">
            <v>8209554243</v>
          </cell>
        </row>
        <row r="89113">
          <cell r="C89113">
            <v>8209554245</v>
          </cell>
        </row>
        <row r="89114">
          <cell r="C89114">
            <v>1209554247</v>
          </cell>
        </row>
        <row r="89115">
          <cell r="C89115">
            <v>1209554249</v>
          </cell>
        </row>
        <row r="89116">
          <cell r="C89116">
            <v>1209554253</v>
          </cell>
        </row>
        <row r="89117">
          <cell r="C89117">
            <v>1209554251</v>
          </cell>
        </row>
        <row r="89118">
          <cell r="C89118">
            <v>1209554252</v>
          </cell>
        </row>
        <row r="89119">
          <cell r="C89119">
            <v>8209554242</v>
          </cell>
        </row>
        <row r="89120">
          <cell r="C89120">
            <v>8209554244</v>
          </cell>
        </row>
        <row r="89121">
          <cell r="C89121">
            <v>1209554250</v>
          </cell>
        </row>
        <row r="89122">
          <cell r="C89122">
            <v>1209554254</v>
          </cell>
        </row>
        <row r="89123">
          <cell r="C89123">
            <v>209558391</v>
          </cell>
        </row>
        <row r="89124">
          <cell r="C89124">
            <v>209558591</v>
          </cell>
        </row>
        <row r="89125">
          <cell r="C89125">
            <v>209558941</v>
          </cell>
        </row>
        <row r="89126">
          <cell r="C89126">
            <v>1209560003</v>
          </cell>
        </row>
        <row r="89127">
          <cell r="C89127">
            <v>1209560008</v>
          </cell>
        </row>
        <row r="89128">
          <cell r="C89128">
            <v>8209560002</v>
          </cell>
        </row>
        <row r="89129">
          <cell r="C89129">
            <v>1209560012</v>
          </cell>
        </row>
        <row r="89130">
          <cell r="C89130">
            <v>1209560010</v>
          </cell>
        </row>
        <row r="89131">
          <cell r="C89131">
            <v>1209560009</v>
          </cell>
        </row>
        <row r="89132">
          <cell r="C89132">
            <v>8209560000</v>
          </cell>
        </row>
        <row r="89133">
          <cell r="C89133">
            <v>8209560004</v>
          </cell>
        </row>
        <row r="89134">
          <cell r="C89134">
            <v>1209560007</v>
          </cell>
        </row>
        <row r="89135">
          <cell r="C89135">
            <v>8209560001</v>
          </cell>
        </row>
        <row r="89136">
          <cell r="C89136">
            <v>1209560013</v>
          </cell>
        </row>
        <row r="89137">
          <cell r="C89137">
            <v>1209560011</v>
          </cell>
        </row>
        <row r="89138">
          <cell r="C89138">
            <v>1209560005</v>
          </cell>
        </row>
        <row r="89139">
          <cell r="C89139">
            <v>1209560006</v>
          </cell>
        </row>
        <row r="89140">
          <cell r="C89140">
            <v>209563268</v>
          </cell>
        </row>
        <row r="89141">
          <cell r="C89141">
            <v>209563974</v>
          </cell>
        </row>
        <row r="89142">
          <cell r="C89142">
            <v>209564186</v>
          </cell>
        </row>
        <row r="89143">
          <cell r="C89143">
            <v>209564639</v>
          </cell>
        </row>
        <row r="89144">
          <cell r="C89144">
            <v>209565066</v>
          </cell>
        </row>
        <row r="89145">
          <cell r="C89145">
            <v>8209565621</v>
          </cell>
        </row>
        <row r="89146">
          <cell r="C89146">
            <v>1209565629</v>
          </cell>
        </row>
        <row r="89147">
          <cell r="C89147">
            <v>8209565638</v>
          </cell>
        </row>
        <row r="89148">
          <cell r="C89148">
            <v>1209565622</v>
          </cell>
        </row>
        <row r="89149">
          <cell r="C89149">
            <v>1209565623</v>
          </cell>
        </row>
        <row r="89150">
          <cell r="C89150">
            <v>1209565625</v>
          </cell>
        </row>
        <row r="89151">
          <cell r="C89151">
            <v>1209565626</v>
          </cell>
        </row>
        <row r="89152">
          <cell r="C89152">
            <v>8209565620</v>
          </cell>
        </row>
        <row r="89153">
          <cell r="C89153">
            <v>1209565645</v>
          </cell>
        </row>
        <row r="89154">
          <cell r="C89154">
            <v>1209565631</v>
          </cell>
        </row>
        <row r="89155">
          <cell r="C89155">
            <v>8209565616</v>
          </cell>
        </row>
        <row r="89156">
          <cell r="C89156">
            <v>8209565619</v>
          </cell>
        </row>
        <row r="89157">
          <cell r="C89157">
            <v>1209565628</v>
          </cell>
        </row>
        <row r="89158">
          <cell r="C89158">
            <v>1209565624</v>
          </cell>
        </row>
        <row r="89159">
          <cell r="C89159">
            <v>8209565617</v>
          </cell>
        </row>
        <row r="89160">
          <cell r="C89160">
            <v>8209565618</v>
          </cell>
        </row>
        <row r="89161">
          <cell r="C89161">
            <v>1209565627</v>
          </cell>
        </row>
        <row r="89162">
          <cell r="C89162">
            <v>209568142</v>
          </cell>
        </row>
        <row r="89163">
          <cell r="C89163">
            <v>209570353</v>
          </cell>
        </row>
        <row r="89164">
          <cell r="C89164">
            <v>209571016</v>
          </cell>
        </row>
        <row r="89165">
          <cell r="C89165">
            <v>209571452</v>
          </cell>
        </row>
        <row r="89166">
          <cell r="C89166">
            <v>209571739</v>
          </cell>
        </row>
        <row r="89167">
          <cell r="C89167">
            <v>209571966</v>
          </cell>
        </row>
        <row r="89168">
          <cell r="C89168">
            <v>209572180</v>
          </cell>
        </row>
        <row r="89169">
          <cell r="C89169">
            <v>209572443</v>
          </cell>
        </row>
        <row r="89170">
          <cell r="C89170">
            <v>8209573477</v>
          </cell>
        </row>
        <row r="89171">
          <cell r="C89171">
            <v>1209573483</v>
          </cell>
        </row>
        <row r="89172">
          <cell r="C89172">
            <v>1209573485</v>
          </cell>
        </row>
        <row r="89173">
          <cell r="C89173">
            <v>1209573487</v>
          </cell>
        </row>
        <row r="89174">
          <cell r="C89174">
            <v>1209573496</v>
          </cell>
        </row>
        <row r="89175">
          <cell r="C89175">
            <v>8209573480</v>
          </cell>
        </row>
        <row r="89176">
          <cell r="C89176">
            <v>1209573486</v>
          </cell>
        </row>
        <row r="89177">
          <cell r="C89177">
            <v>1209573488</v>
          </cell>
        </row>
        <row r="89178">
          <cell r="C89178">
            <v>8209573478</v>
          </cell>
        </row>
        <row r="89179">
          <cell r="C89179">
            <v>8209573481</v>
          </cell>
        </row>
        <row r="89180">
          <cell r="C89180">
            <v>1209573484</v>
          </cell>
        </row>
        <row r="89181">
          <cell r="C89181">
            <v>1209573489</v>
          </cell>
        </row>
        <row r="89182">
          <cell r="C89182">
            <v>8209573479</v>
          </cell>
        </row>
        <row r="89183">
          <cell r="C89183">
            <v>1209573491</v>
          </cell>
        </row>
        <row r="89184">
          <cell r="C89184">
            <v>8209573482</v>
          </cell>
        </row>
        <row r="89185">
          <cell r="C89185">
            <v>8209573476</v>
          </cell>
        </row>
        <row r="89186">
          <cell r="C89186">
            <v>1209573490</v>
          </cell>
        </row>
        <row r="89187">
          <cell r="C89187">
            <v>209577783</v>
          </cell>
        </row>
        <row r="89188">
          <cell r="C89188">
            <v>209577968</v>
          </cell>
        </row>
        <row r="89189">
          <cell r="C89189">
            <v>209578201</v>
          </cell>
        </row>
        <row r="89190">
          <cell r="C89190">
            <v>209578374</v>
          </cell>
        </row>
        <row r="89191">
          <cell r="C89191">
            <v>1209578985</v>
          </cell>
        </row>
        <row r="89192">
          <cell r="C89192">
            <v>1209578979</v>
          </cell>
        </row>
        <row r="89193">
          <cell r="C89193">
            <v>1209578975</v>
          </cell>
        </row>
        <row r="89194">
          <cell r="C89194">
            <v>1209578976</v>
          </cell>
        </row>
        <row r="89195">
          <cell r="C89195">
            <v>1209578987</v>
          </cell>
        </row>
        <row r="89196">
          <cell r="C89196">
            <v>8209578973</v>
          </cell>
        </row>
        <row r="89197">
          <cell r="C89197">
            <v>1209578974</v>
          </cell>
        </row>
        <row r="89198">
          <cell r="C89198">
            <v>1209578978</v>
          </cell>
        </row>
        <row r="89199">
          <cell r="C89199">
            <v>1209578980</v>
          </cell>
        </row>
        <row r="89200">
          <cell r="C89200">
            <v>1209578989</v>
          </cell>
        </row>
        <row r="89201">
          <cell r="C89201">
            <v>8209578971</v>
          </cell>
        </row>
        <row r="89202">
          <cell r="C89202">
            <v>1209578981</v>
          </cell>
        </row>
        <row r="89203">
          <cell r="C89203">
            <v>8209578988</v>
          </cell>
        </row>
        <row r="89204">
          <cell r="C89204">
            <v>8209578972</v>
          </cell>
        </row>
        <row r="89205">
          <cell r="C89205">
            <v>1209578977</v>
          </cell>
        </row>
        <row r="89206">
          <cell r="C89206">
            <v>1209583541</v>
          </cell>
        </row>
        <row r="89207">
          <cell r="C89207">
            <v>1209583549</v>
          </cell>
        </row>
        <row r="89208">
          <cell r="C89208">
            <v>1209583546</v>
          </cell>
        </row>
        <row r="89209">
          <cell r="C89209">
            <v>1209583542</v>
          </cell>
        </row>
        <row r="89210">
          <cell r="C89210">
            <v>8209583540</v>
          </cell>
        </row>
        <row r="89211">
          <cell r="C89211">
            <v>8209583536</v>
          </cell>
        </row>
        <row r="89212">
          <cell r="C89212">
            <v>1209583539</v>
          </cell>
        </row>
        <row r="89213">
          <cell r="C89213">
            <v>1209583545</v>
          </cell>
        </row>
        <row r="89214">
          <cell r="C89214">
            <v>8209583537</v>
          </cell>
        </row>
        <row r="89215">
          <cell r="C89215">
            <v>8209583538</v>
          </cell>
        </row>
        <row r="89216">
          <cell r="C89216">
            <v>1209583547</v>
          </cell>
        </row>
        <row r="89217">
          <cell r="C89217">
            <v>1209583543</v>
          </cell>
        </row>
        <row r="89218">
          <cell r="C89218">
            <v>8209583550</v>
          </cell>
        </row>
        <row r="89219">
          <cell r="C89219">
            <v>1209583551</v>
          </cell>
        </row>
        <row r="89220">
          <cell r="C89220">
            <v>1209583544</v>
          </cell>
        </row>
        <row r="89221">
          <cell r="C89221">
            <v>1209586558</v>
          </cell>
        </row>
        <row r="89222">
          <cell r="C89222">
            <v>1209586559</v>
          </cell>
        </row>
        <row r="89223">
          <cell r="C89223">
            <v>8209586547</v>
          </cell>
        </row>
        <row r="89224">
          <cell r="C89224">
            <v>8209586549</v>
          </cell>
        </row>
        <row r="89225">
          <cell r="C89225">
            <v>8209586552</v>
          </cell>
        </row>
        <row r="89226">
          <cell r="C89226">
            <v>1209586560</v>
          </cell>
        </row>
        <row r="89227">
          <cell r="C89227">
            <v>1209586551</v>
          </cell>
        </row>
        <row r="89228">
          <cell r="C89228">
            <v>1209586553</v>
          </cell>
        </row>
        <row r="89229">
          <cell r="C89229">
            <v>1209586557</v>
          </cell>
        </row>
        <row r="89230">
          <cell r="C89230">
            <v>1209586554</v>
          </cell>
        </row>
        <row r="89231">
          <cell r="C89231">
            <v>1209586555</v>
          </cell>
        </row>
        <row r="89232">
          <cell r="C89232">
            <v>8209586548</v>
          </cell>
        </row>
        <row r="89233">
          <cell r="C89233">
            <v>1209586550</v>
          </cell>
        </row>
        <row r="89234">
          <cell r="C89234">
            <v>1209586556</v>
          </cell>
        </row>
        <row r="89235">
          <cell r="C89235">
            <v>209589943</v>
          </cell>
        </row>
        <row r="89236">
          <cell r="C89236">
            <v>209590578</v>
          </cell>
        </row>
        <row r="89237">
          <cell r="C89237">
            <v>209590905</v>
          </cell>
        </row>
        <row r="89238">
          <cell r="C89238">
            <v>209591687</v>
          </cell>
        </row>
        <row r="89239">
          <cell r="C89239">
            <v>1209592201</v>
          </cell>
        </row>
        <row r="89240">
          <cell r="C89240">
            <v>1209592184</v>
          </cell>
        </row>
        <row r="89241">
          <cell r="C89241">
            <v>8209592180</v>
          </cell>
        </row>
        <row r="89242">
          <cell r="C89242">
            <v>8209592181</v>
          </cell>
        </row>
        <row r="89243">
          <cell r="C89243">
            <v>1209592185</v>
          </cell>
        </row>
        <row r="89244">
          <cell r="C89244">
            <v>1209592189</v>
          </cell>
        </row>
        <row r="89245">
          <cell r="C89245">
            <v>1209592191</v>
          </cell>
        </row>
        <row r="89246">
          <cell r="C89246">
            <v>1209592188</v>
          </cell>
        </row>
        <row r="89247">
          <cell r="C89247">
            <v>1209592187</v>
          </cell>
        </row>
        <row r="89248">
          <cell r="C89248">
            <v>8209592200</v>
          </cell>
        </row>
        <row r="89249">
          <cell r="C89249">
            <v>8209592178</v>
          </cell>
        </row>
        <row r="89250">
          <cell r="C89250">
            <v>1209592186</v>
          </cell>
        </row>
        <row r="89251">
          <cell r="C89251">
            <v>8209592179</v>
          </cell>
        </row>
        <row r="89252">
          <cell r="C89252">
            <v>8209592182</v>
          </cell>
        </row>
        <row r="89253">
          <cell r="C89253">
            <v>1209592183</v>
          </cell>
        </row>
        <row r="89254">
          <cell r="C89254">
            <v>1209592190</v>
          </cell>
        </row>
        <row r="89255">
          <cell r="C89255">
            <v>209596286</v>
          </cell>
        </row>
        <row r="89256">
          <cell r="C89256">
            <v>8209597144</v>
          </cell>
        </row>
        <row r="89257">
          <cell r="C89257">
            <v>8209597146</v>
          </cell>
        </row>
        <row r="89258">
          <cell r="C89258">
            <v>8209597142</v>
          </cell>
        </row>
        <row r="89259">
          <cell r="C89259">
            <v>1209597152</v>
          </cell>
        </row>
        <row r="89260">
          <cell r="C89260">
            <v>1209597154</v>
          </cell>
        </row>
        <row r="89261">
          <cell r="C89261">
            <v>1209597164</v>
          </cell>
        </row>
        <row r="89262">
          <cell r="C89262">
            <v>1209597149</v>
          </cell>
        </row>
        <row r="89263">
          <cell r="C89263">
            <v>1209597150</v>
          </cell>
        </row>
        <row r="89264">
          <cell r="C89264">
            <v>8209597143</v>
          </cell>
        </row>
        <row r="89265">
          <cell r="C89265">
            <v>1209597155</v>
          </cell>
        </row>
        <row r="89266">
          <cell r="C89266">
            <v>1209597156</v>
          </cell>
        </row>
        <row r="89267">
          <cell r="C89267">
            <v>8209597145</v>
          </cell>
        </row>
        <row r="89268">
          <cell r="C89268">
            <v>1209597151</v>
          </cell>
        </row>
        <row r="89269">
          <cell r="C89269">
            <v>1209597153</v>
          </cell>
        </row>
        <row r="89270">
          <cell r="C89270">
            <v>8209597147</v>
          </cell>
        </row>
        <row r="89271">
          <cell r="C89271">
            <v>1209597148</v>
          </cell>
        </row>
        <row r="89272">
          <cell r="C89272">
            <v>1209597157</v>
          </cell>
        </row>
        <row r="89273">
          <cell r="C89273">
            <v>209600896</v>
          </cell>
        </row>
        <row r="89274">
          <cell r="C89274">
            <v>209600961</v>
          </cell>
        </row>
        <row r="89275">
          <cell r="C89275">
            <v>209601410</v>
          </cell>
        </row>
        <row r="89276">
          <cell r="C89276">
            <v>209602055</v>
          </cell>
        </row>
        <row r="89277">
          <cell r="C89277">
            <v>8209602302</v>
          </cell>
        </row>
        <row r="89278">
          <cell r="C89278">
            <v>1209602309</v>
          </cell>
        </row>
        <row r="89279">
          <cell r="C89279">
            <v>1209602313</v>
          </cell>
        </row>
        <row r="89280">
          <cell r="C89280">
            <v>8209602301</v>
          </cell>
        </row>
        <row r="89281">
          <cell r="C89281">
            <v>1209602305</v>
          </cell>
        </row>
        <row r="89282">
          <cell r="C89282">
            <v>1209602310</v>
          </cell>
        </row>
        <row r="89283">
          <cell r="C89283">
            <v>1209602323</v>
          </cell>
        </row>
        <row r="89284">
          <cell r="C89284">
            <v>8209602300</v>
          </cell>
        </row>
        <row r="89285">
          <cell r="C89285">
            <v>1209602306</v>
          </cell>
        </row>
        <row r="89286">
          <cell r="C89286">
            <v>1209602307</v>
          </cell>
        </row>
        <row r="89287">
          <cell r="C89287">
            <v>8209602319</v>
          </cell>
        </row>
        <row r="89288">
          <cell r="C89288">
            <v>1209602311</v>
          </cell>
        </row>
        <row r="89289">
          <cell r="C89289">
            <v>8209602299</v>
          </cell>
        </row>
        <row r="89290">
          <cell r="C89290">
            <v>8209602303</v>
          </cell>
        </row>
        <row r="89291">
          <cell r="C89291">
            <v>1209602304</v>
          </cell>
        </row>
        <row r="89292">
          <cell r="C89292">
            <v>1209602308</v>
          </cell>
        </row>
        <row r="89293">
          <cell r="C89293">
            <v>209607362</v>
          </cell>
        </row>
        <row r="89294">
          <cell r="C89294">
            <v>1209608321</v>
          </cell>
        </row>
        <row r="89295">
          <cell r="C89295">
            <v>1209608332</v>
          </cell>
        </row>
        <row r="89296">
          <cell r="C89296">
            <v>1209608317</v>
          </cell>
        </row>
        <row r="89297">
          <cell r="C89297">
            <v>1209608323</v>
          </cell>
        </row>
        <row r="89298">
          <cell r="C89298">
            <v>1209608324</v>
          </cell>
        </row>
        <row r="89299">
          <cell r="C89299">
            <v>1209608333</v>
          </cell>
        </row>
        <row r="89300">
          <cell r="C89300">
            <v>8209608315</v>
          </cell>
        </row>
        <row r="89301">
          <cell r="C89301">
            <v>8209608318</v>
          </cell>
        </row>
        <row r="89302">
          <cell r="C89302">
            <v>1209608322</v>
          </cell>
        </row>
        <row r="89303">
          <cell r="C89303">
            <v>1209608319</v>
          </cell>
        </row>
        <row r="89304">
          <cell r="C89304">
            <v>1209608320</v>
          </cell>
        </row>
        <row r="89305">
          <cell r="C89305">
            <v>1209608335</v>
          </cell>
        </row>
        <row r="89306">
          <cell r="C89306">
            <v>8209608316</v>
          </cell>
        </row>
        <row r="89307">
          <cell r="C89307">
            <v>209612863</v>
          </cell>
        </row>
        <row r="89308">
          <cell r="C89308">
            <v>209613474</v>
          </cell>
        </row>
        <row r="89309">
          <cell r="C89309">
            <v>1209614188</v>
          </cell>
        </row>
        <row r="89310">
          <cell r="C89310">
            <v>1209614190</v>
          </cell>
        </row>
        <row r="89311">
          <cell r="C89311">
            <v>1209614192</v>
          </cell>
        </row>
        <row r="89312">
          <cell r="C89312">
            <v>1209614187</v>
          </cell>
        </row>
        <row r="89313">
          <cell r="C89313">
            <v>1209614186</v>
          </cell>
        </row>
        <row r="89314">
          <cell r="C89314">
            <v>1209614189</v>
          </cell>
        </row>
        <row r="89315">
          <cell r="C89315">
            <v>8209614183</v>
          </cell>
        </row>
        <row r="89316">
          <cell r="C89316">
            <v>8209614181</v>
          </cell>
        </row>
        <row r="89317">
          <cell r="C89317">
            <v>1209614185</v>
          </cell>
        </row>
        <row r="89318">
          <cell r="C89318">
            <v>8209614180</v>
          </cell>
        </row>
        <row r="89319">
          <cell r="C89319">
            <v>8209614182</v>
          </cell>
        </row>
        <row r="89320">
          <cell r="C89320">
            <v>1209614191</v>
          </cell>
        </row>
        <row r="89321">
          <cell r="C89321">
            <v>1209614193</v>
          </cell>
        </row>
        <row r="89322">
          <cell r="C89322">
            <v>8209614178</v>
          </cell>
        </row>
        <row r="89323">
          <cell r="C89323">
            <v>8209614184</v>
          </cell>
        </row>
        <row r="89324">
          <cell r="C89324">
            <v>8209614179</v>
          </cell>
        </row>
        <row r="89325">
          <cell r="C89325">
            <v>8209618441</v>
          </cell>
        </row>
        <row r="89326">
          <cell r="C89326">
            <v>8209618442</v>
          </cell>
        </row>
        <row r="89327">
          <cell r="C89327">
            <v>8209618443</v>
          </cell>
        </row>
        <row r="89328">
          <cell r="C89328">
            <v>1209618452</v>
          </cell>
        </row>
        <row r="89329">
          <cell r="C89329">
            <v>1209618445</v>
          </cell>
        </row>
        <row r="89330">
          <cell r="C89330">
            <v>1209618447</v>
          </cell>
        </row>
        <row r="89331">
          <cell r="C89331">
            <v>1209618444</v>
          </cell>
        </row>
        <row r="89332">
          <cell r="C89332">
            <v>1209618449</v>
          </cell>
        </row>
        <row r="89333">
          <cell r="C89333">
            <v>1209618450</v>
          </cell>
        </row>
        <row r="89334">
          <cell r="C89334">
            <v>1209618453</v>
          </cell>
        </row>
        <row r="89335">
          <cell r="C89335">
            <v>1209618446</v>
          </cell>
        </row>
        <row r="89336">
          <cell r="C89336">
            <v>1209618451</v>
          </cell>
        </row>
        <row r="89337">
          <cell r="C89337">
            <v>8209618440</v>
          </cell>
        </row>
        <row r="89338">
          <cell r="C89338">
            <v>8209618439</v>
          </cell>
        </row>
        <row r="89339">
          <cell r="C89339">
            <v>1209618448</v>
          </cell>
        </row>
        <row r="89340">
          <cell r="C89340">
            <v>209621578</v>
          </cell>
        </row>
        <row r="89341">
          <cell r="C89341">
            <v>8209621812</v>
          </cell>
        </row>
        <row r="89342">
          <cell r="C89342">
            <v>8209621813</v>
          </cell>
        </row>
        <row r="89343">
          <cell r="C89343">
            <v>1209621819</v>
          </cell>
        </row>
        <row r="89344">
          <cell r="C89344">
            <v>1209621816</v>
          </cell>
        </row>
        <row r="89345">
          <cell r="C89345">
            <v>8209621833</v>
          </cell>
        </row>
        <row r="89346">
          <cell r="C89346">
            <v>1209621821</v>
          </cell>
        </row>
        <row r="89347">
          <cell r="C89347">
            <v>1209621824</v>
          </cell>
        </row>
        <row r="89348">
          <cell r="C89348">
            <v>1209621825</v>
          </cell>
        </row>
        <row r="89349">
          <cell r="C89349">
            <v>8209621814</v>
          </cell>
        </row>
        <row r="89350">
          <cell r="C89350">
            <v>1209621820</v>
          </cell>
        </row>
        <row r="89351">
          <cell r="C89351">
            <v>8209621817</v>
          </cell>
        </row>
        <row r="89352">
          <cell r="C89352">
            <v>8209621815</v>
          </cell>
        </row>
        <row r="89353">
          <cell r="C89353">
            <v>1209621836</v>
          </cell>
        </row>
        <row r="89354">
          <cell r="C89354">
            <v>1209621818</v>
          </cell>
        </row>
        <row r="89355">
          <cell r="C89355">
            <v>1209621822</v>
          </cell>
        </row>
        <row r="89356">
          <cell r="C89356">
            <v>1209621823</v>
          </cell>
        </row>
        <row r="89357">
          <cell r="C89357">
            <v>209625750</v>
          </cell>
        </row>
        <row r="89358">
          <cell r="C89358">
            <v>209625907</v>
          </cell>
        </row>
        <row r="89359">
          <cell r="C89359">
            <v>209626298</v>
          </cell>
        </row>
        <row r="89360">
          <cell r="C89360">
            <v>209626447</v>
          </cell>
        </row>
        <row r="89361">
          <cell r="C89361">
            <v>209626758</v>
          </cell>
        </row>
        <row r="89362">
          <cell r="C89362">
            <v>8209627404</v>
          </cell>
        </row>
        <row r="89363">
          <cell r="C89363">
            <v>8209627403</v>
          </cell>
        </row>
        <row r="89364">
          <cell r="C89364">
            <v>1209627410</v>
          </cell>
        </row>
        <row r="89365">
          <cell r="C89365">
            <v>1209627412</v>
          </cell>
        </row>
        <row r="89366">
          <cell r="C89366">
            <v>1209627407</v>
          </cell>
        </row>
        <row r="89367">
          <cell r="C89367">
            <v>8209627405</v>
          </cell>
        </row>
        <row r="89368">
          <cell r="C89368">
            <v>8209627402</v>
          </cell>
        </row>
        <row r="89369">
          <cell r="C89369">
            <v>1209627406</v>
          </cell>
        </row>
        <row r="89370">
          <cell r="C89370">
            <v>1209627408</v>
          </cell>
        </row>
        <row r="89371">
          <cell r="C89371">
            <v>1209627409</v>
          </cell>
        </row>
        <row r="89372">
          <cell r="C89372">
            <v>1209627411</v>
          </cell>
        </row>
        <row r="89373">
          <cell r="C89373">
            <v>1209627413</v>
          </cell>
        </row>
        <row r="89374">
          <cell r="C89374">
            <v>209631220</v>
          </cell>
        </row>
        <row r="89375">
          <cell r="C89375">
            <v>209632040</v>
          </cell>
        </row>
        <row r="89376">
          <cell r="C89376">
            <v>209632402</v>
          </cell>
        </row>
        <row r="89377">
          <cell r="C89377">
            <v>209632563</v>
          </cell>
        </row>
        <row r="89378">
          <cell r="C89378">
            <v>209632574</v>
          </cell>
        </row>
        <row r="89379">
          <cell r="C89379">
            <v>209632779</v>
          </cell>
        </row>
        <row r="89380">
          <cell r="C89380">
            <v>209633163</v>
          </cell>
        </row>
        <row r="89381">
          <cell r="C89381">
            <v>1209633656</v>
          </cell>
        </row>
        <row r="89382">
          <cell r="C89382">
            <v>1209633654</v>
          </cell>
        </row>
        <row r="89383">
          <cell r="C89383">
            <v>1209633655</v>
          </cell>
        </row>
        <row r="89384">
          <cell r="C89384">
            <v>1209633659</v>
          </cell>
        </row>
        <row r="89385">
          <cell r="C89385">
            <v>8209633649</v>
          </cell>
        </row>
        <row r="89386">
          <cell r="C89386">
            <v>8209633647</v>
          </cell>
        </row>
        <row r="89387">
          <cell r="C89387">
            <v>8209633651</v>
          </cell>
        </row>
        <row r="89388">
          <cell r="C89388">
            <v>8209633668</v>
          </cell>
        </row>
        <row r="89389">
          <cell r="C89389">
            <v>1209633672</v>
          </cell>
        </row>
        <row r="89390">
          <cell r="C89390">
            <v>1209633653</v>
          </cell>
        </row>
        <row r="89391">
          <cell r="C89391">
            <v>1209633657</v>
          </cell>
        </row>
        <row r="89392">
          <cell r="C89392">
            <v>8209633648</v>
          </cell>
        </row>
        <row r="89393">
          <cell r="C89393">
            <v>1209633652</v>
          </cell>
        </row>
        <row r="89394">
          <cell r="C89394">
            <v>8209633650</v>
          </cell>
        </row>
        <row r="89395">
          <cell r="C89395">
            <v>1209633658</v>
          </cell>
        </row>
        <row r="89396">
          <cell r="C89396">
            <v>1209633660</v>
          </cell>
        </row>
        <row r="89397">
          <cell r="C89397">
            <v>209637425</v>
          </cell>
        </row>
        <row r="89398">
          <cell r="C89398">
            <v>209637598</v>
          </cell>
        </row>
        <row r="89399">
          <cell r="C89399">
            <v>209637842</v>
          </cell>
        </row>
        <row r="89400">
          <cell r="C89400">
            <v>209638251</v>
          </cell>
        </row>
        <row r="89401">
          <cell r="C89401">
            <v>209638681</v>
          </cell>
        </row>
        <row r="89402">
          <cell r="C89402">
            <v>1209638845</v>
          </cell>
        </row>
        <row r="89403">
          <cell r="C89403">
            <v>1209638847</v>
          </cell>
        </row>
        <row r="89404">
          <cell r="C89404">
            <v>8209638855</v>
          </cell>
        </row>
        <row r="89405">
          <cell r="C89405">
            <v>8209638839</v>
          </cell>
        </row>
        <row r="89406">
          <cell r="C89406">
            <v>1209638846</v>
          </cell>
        </row>
        <row r="89407">
          <cell r="C89407">
            <v>8209638838</v>
          </cell>
        </row>
        <row r="89408">
          <cell r="C89408">
            <v>1209638842</v>
          </cell>
        </row>
        <row r="89409">
          <cell r="C89409">
            <v>1209638843</v>
          </cell>
        </row>
        <row r="89410">
          <cell r="C89410">
            <v>1209638849</v>
          </cell>
        </row>
        <row r="89411">
          <cell r="C89411">
            <v>8209638836</v>
          </cell>
        </row>
        <row r="89412">
          <cell r="C89412">
            <v>1209638841</v>
          </cell>
        </row>
        <row r="89413">
          <cell r="C89413">
            <v>1209638857</v>
          </cell>
        </row>
        <row r="89414">
          <cell r="C89414">
            <v>8209638837</v>
          </cell>
        </row>
        <row r="89415">
          <cell r="C89415">
            <v>1209638844</v>
          </cell>
        </row>
        <row r="89416">
          <cell r="C89416">
            <v>1209638840</v>
          </cell>
        </row>
        <row r="89417">
          <cell r="C89417">
            <v>209643706</v>
          </cell>
        </row>
        <row r="89418">
          <cell r="C89418">
            <v>209643884</v>
          </cell>
        </row>
        <row r="89419">
          <cell r="C89419">
            <v>209643996</v>
          </cell>
        </row>
        <row r="89420">
          <cell r="C89420">
            <v>209644080</v>
          </cell>
        </row>
        <row r="89421">
          <cell r="C89421">
            <v>1209644819</v>
          </cell>
        </row>
        <row r="89422">
          <cell r="C89422">
            <v>1209644820</v>
          </cell>
        </row>
        <row r="89423">
          <cell r="C89423">
            <v>1209644822</v>
          </cell>
        </row>
        <row r="89424">
          <cell r="C89424">
            <v>8209644813</v>
          </cell>
        </row>
        <row r="89425">
          <cell r="C89425">
            <v>8209644814</v>
          </cell>
        </row>
        <row r="89426">
          <cell r="C89426">
            <v>8209644816</v>
          </cell>
        </row>
        <row r="89427">
          <cell r="C89427">
            <v>1209644824</v>
          </cell>
        </row>
        <row r="89428">
          <cell r="C89428">
            <v>8209644812</v>
          </cell>
        </row>
        <row r="89429">
          <cell r="C89429">
            <v>1209644818</v>
          </cell>
        </row>
        <row r="89430">
          <cell r="C89430">
            <v>1209644821</v>
          </cell>
        </row>
        <row r="89431">
          <cell r="C89431">
            <v>1209644825</v>
          </cell>
        </row>
        <row r="89432">
          <cell r="C89432">
            <v>1209644823</v>
          </cell>
        </row>
        <row r="89433">
          <cell r="C89433">
            <v>8209644815</v>
          </cell>
        </row>
        <row r="89434">
          <cell r="C89434">
            <v>1209644817</v>
          </cell>
        </row>
        <row r="89435">
          <cell r="C89435">
            <v>8209644811</v>
          </cell>
        </row>
        <row r="89436">
          <cell r="C89436">
            <v>209648618</v>
          </cell>
        </row>
        <row r="89437">
          <cell r="C89437">
            <v>209648757</v>
          </cell>
        </row>
        <row r="89438">
          <cell r="C89438">
            <v>1209649360</v>
          </cell>
        </row>
        <row r="89439">
          <cell r="C89439">
            <v>1209649366</v>
          </cell>
        </row>
        <row r="89440">
          <cell r="C89440">
            <v>8209649357</v>
          </cell>
        </row>
        <row r="89441">
          <cell r="C89441">
            <v>1209649363</v>
          </cell>
        </row>
        <row r="89442">
          <cell r="C89442">
            <v>1209649365</v>
          </cell>
        </row>
        <row r="89443">
          <cell r="C89443">
            <v>8209649355</v>
          </cell>
        </row>
        <row r="89444">
          <cell r="C89444">
            <v>1209649369</v>
          </cell>
        </row>
        <row r="89445">
          <cell r="C89445">
            <v>8209649356</v>
          </cell>
        </row>
        <row r="89446">
          <cell r="C89446">
            <v>1209649359</v>
          </cell>
        </row>
        <row r="89447">
          <cell r="C89447">
            <v>8209649358</v>
          </cell>
        </row>
        <row r="89448">
          <cell r="C89448">
            <v>8209649367</v>
          </cell>
        </row>
        <row r="89449">
          <cell r="C89449">
            <v>1209649368</v>
          </cell>
        </row>
        <row r="89450">
          <cell r="C89450">
            <v>1209649379</v>
          </cell>
        </row>
        <row r="89451">
          <cell r="C89451">
            <v>8209649354</v>
          </cell>
        </row>
        <row r="89452">
          <cell r="C89452">
            <v>1209649362</v>
          </cell>
        </row>
        <row r="89453">
          <cell r="C89453">
            <v>1209649364</v>
          </cell>
        </row>
        <row r="89454">
          <cell r="C89454">
            <v>1209649361</v>
          </cell>
        </row>
        <row r="89455">
          <cell r="C89455">
            <v>1209444469</v>
          </cell>
        </row>
        <row r="89456">
          <cell r="C89456">
            <v>8209444456</v>
          </cell>
        </row>
        <row r="89457">
          <cell r="C89457">
            <v>1209444462</v>
          </cell>
        </row>
        <row r="89458">
          <cell r="C89458">
            <v>1209444470</v>
          </cell>
        </row>
        <row r="89459">
          <cell r="C89459">
            <v>8209444457</v>
          </cell>
        </row>
        <row r="89460">
          <cell r="C89460">
            <v>1209444472</v>
          </cell>
        </row>
        <row r="89461">
          <cell r="C89461">
            <v>1209444468</v>
          </cell>
        </row>
        <row r="89462">
          <cell r="C89462">
            <v>8209444458</v>
          </cell>
        </row>
        <row r="89463">
          <cell r="C89463">
            <v>8209444471</v>
          </cell>
        </row>
        <row r="89464">
          <cell r="C89464">
            <v>8209444459</v>
          </cell>
        </row>
        <row r="89465">
          <cell r="C89465">
            <v>8209444461</v>
          </cell>
        </row>
        <row r="89466">
          <cell r="C89466">
            <v>1209444465</v>
          </cell>
        </row>
        <row r="89467">
          <cell r="C89467">
            <v>1209444466</v>
          </cell>
        </row>
        <row r="89468">
          <cell r="C89468">
            <v>1209444464</v>
          </cell>
        </row>
        <row r="89469">
          <cell r="C89469">
            <v>1209444467</v>
          </cell>
        </row>
        <row r="89470">
          <cell r="C89470">
            <v>8209444460</v>
          </cell>
        </row>
        <row r="89471">
          <cell r="C89471">
            <v>1209444463</v>
          </cell>
        </row>
        <row r="89472">
          <cell r="C89472">
            <v>209447403</v>
          </cell>
        </row>
        <row r="89473">
          <cell r="C89473">
            <v>209448337</v>
          </cell>
        </row>
        <row r="89474">
          <cell r="C89474">
            <v>209449811</v>
          </cell>
        </row>
        <row r="89475">
          <cell r="C89475">
            <v>8209453091</v>
          </cell>
        </row>
        <row r="89476">
          <cell r="C89476">
            <v>1209453113</v>
          </cell>
        </row>
        <row r="89477">
          <cell r="C89477">
            <v>8209453104</v>
          </cell>
        </row>
        <row r="89478">
          <cell r="C89478">
            <v>1209453106</v>
          </cell>
        </row>
        <row r="89479">
          <cell r="C89479">
            <v>1209453109</v>
          </cell>
        </row>
        <row r="89480">
          <cell r="C89480">
            <v>1209453100</v>
          </cell>
        </row>
        <row r="89481">
          <cell r="C89481">
            <v>1209453111</v>
          </cell>
        </row>
        <row r="89482">
          <cell r="C89482">
            <v>1209453110</v>
          </cell>
        </row>
        <row r="89483">
          <cell r="C89483">
            <v>1209453108</v>
          </cell>
        </row>
        <row r="89484">
          <cell r="C89484">
            <v>1209453099</v>
          </cell>
        </row>
        <row r="89485">
          <cell r="C89485">
            <v>1209453094</v>
          </cell>
        </row>
        <row r="89486">
          <cell r="C89486">
            <v>8209453103</v>
          </cell>
        </row>
        <row r="89487">
          <cell r="C89487">
            <v>8209453093</v>
          </cell>
        </row>
        <row r="89488">
          <cell r="C89488">
            <v>8209453101</v>
          </cell>
        </row>
        <row r="89489">
          <cell r="C89489">
            <v>1209453102</v>
          </cell>
        </row>
        <row r="89490">
          <cell r="C89490">
            <v>8209453105</v>
          </cell>
        </row>
        <row r="89491">
          <cell r="C89491">
            <v>209454369</v>
          </cell>
        </row>
        <row r="89492">
          <cell r="C89492">
            <v>209454478</v>
          </cell>
        </row>
        <row r="89493">
          <cell r="C89493">
            <v>209455763</v>
          </cell>
        </row>
        <row r="89494">
          <cell r="C89494">
            <v>209456094</v>
          </cell>
        </row>
        <row r="89495">
          <cell r="C89495">
            <v>1209459127</v>
          </cell>
        </row>
        <row r="89496">
          <cell r="C89496">
            <v>8209459118</v>
          </cell>
        </row>
        <row r="89497">
          <cell r="C89497">
            <v>1209459134</v>
          </cell>
        </row>
        <row r="89498">
          <cell r="C89498">
            <v>1209459126</v>
          </cell>
        </row>
        <row r="89499">
          <cell r="C89499">
            <v>8209459122</v>
          </cell>
        </row>
        <row r="89500">
          <cell r="C89500">
            <v>8209459123</v>
          </cell>
        </row>
        <row r="89501">
          <cell r="C89501">
            <v>1209459141</v>
          </cell>
        </row>
        <row r="89502">
          <cell r="C89502">
            <v>8209459120</v>
          </cell>
        </row>
        <row r="89503">
          <cell r="C89503">
            <v>1209459125</v>
          </cell>
        </row>
        <row r="89504">
          <cell r="C89504">
            <v>1209459128</v>
          </cell>
        </row>
        <row r="89505">
          <cell r="C89505">
            <v>1209459129</v>
          </cell>
        </row>
        <row r="89506">
          <cell r="C89506">
            <v>1209459130</v>
          </cell>
        </row>
        <row r="89507">
          <cell r="C89507">
            <v>1209459133</v>
          </cell>
        </row>
        <row r="89508">
          <cell r="C89508">
            <v>8209459121</v>
          </cell>
        </row>
        <row r="89509">
          <cell r="C89509">
            <v>8209459124</v>
          </cell>
        </row>
        <row r="89510">
          <cell r="C89510">
            <v>1209459140</v>
          </cell>
        </row>
        <row r="89511">
          <cell r="C89511">
            <v>1209459131</v>
          </cell>
        </row>
        <row r="89512">
          <cell r="C89512">
            <v>8209459117</v>
          </cell>
        </row>
        <row r="89513">
          <cell r="C89513">
            <v>8209459119</v>
          </cell>
        </row>
        <row r="89514">
          <cell r="C89514">
            <v>209460783</v>
          </cell>
        </row>
        <row r="89515">
          <cell r="C89515">
            <v>209461034</v>
          </cell>
        </row>
        <row r="89516">
          <cell r="C89516">
            <v>209461095</v>
          </cell>
        </row>
        <row r="89517">
          <cell r="C89517">
            <v>209461560</v>
          </cell>
        </row>
        <row r="89518">
          <cell r="C89518">
            <v>209462078</v>
          </cell>
        </row>
        <row r="89519">
          <cell r="C89519">
            <v>8209465300</v>
          </cell>
        </row>
        <row r="89520">
          <cell r="C89520">
            <v>8209465277</v>
          </cell>
        </row>
        <row r="89521">
          <cell r="C89521">
            <v>8209465281</v>
          </cell>
        </row>
        <row r="89522">
          <cell r="C89522">
            <v>8209465283</v>
          </cell>
        </row>
        <row r="89523">
          <cell r="C89523">
            <v>8209465278</v>
          </cell>
        </row>
        <row r="89524">
          <cell r="C89524">
            <v>1209465287</v>
          </cell>
        </row>
        <row r="89525">
          <cell r="C89525">
            <v>1209465288</v>
          </cell>
        </row>
        <row r="89526">
          <cell r="C89526">
            <v>1209465303</v>
          </cell>
        </row>
        <row r="89527">
          <cell r="C89527">
            <v>8209465279</v>
          </cell>
        </row>
        <row r="89528">
          <cell r="C89528">
            <v>1209465285</v>
          </cell>
        </row>
        <row r="89529">
          <cell r="C89529">
            <v>8209465280</v>
          </cell>
        </row>
        <row r="89530">
          <cell r="C89530">
            <v>1209465289</v>
          </cell>
        </row>
        <row r="89531">
          <cell r="C89531">
            <v>1209465297</v>
          </cell>
        </row>
        <row r="89532">
          <cell r="C89532">
            <v>1209465305</v>
          </cell>
        </row>
        <row r="89533">
          <cell r="C89533">
            <v>1209465291</v>
          </cell>
        </row>
        <row r="89534">
          <cell r="C89534">
            <v>1209465286</v>
          </cell>
        </row>
        <row r="89535">
          <cell r="C89535">
            <v>1209465292</v>
          </cell>
        </row>
        <row r="89536">
          <cell r="C89536">
            <v>209466892</v>
          </cell>
        </row>
        <row r="89537">
          <cell r="C89537">
            <v>209467062</v>
          </cell>
        </row>
        <row r="89538">
          <cell r="C89538">
            <v>209467376</v>
          </cell>
        </row>
        <row r="89539">
          <cell r="C89539">
            <v>8209471267</v>
          </cell>
        </row>
        <row r="89540">
          <cell r="C89540">
            <v>8209471268</v>
          </cell>
        </row>
        <row r="89541">
          <cell r="C89541">
            <v>1209471281</v>
          </cell>
        </row>
        <row r="89542">
          <cell r="C89542">
            <v>1209471278</v>
          </cell>
        </row>
        <row r="89543">
          <cell r="C89543">
            <v>1209471279</v>
          </cell>
        </row>
        <row r="89544">
          <cell r="C89544">
            <v>8209471269</v>
          </cell>
        </row>
        <row r="89545">
          <cell r="C89545">
            <v>1209471274</v>
          </cell>
        </row>
        <row r="89546">
          <cell r="C89546">
            <v>1209471275</v>
          </cell>
        </row>
        <row r="89547">
          <cell r="C89547">
            <v>1209471277</v>
          </cell>
        </row>
        <row r="89548">
          <cell r="C89548">
            <v>8209471270</v>
          </cell>
        </row>
        <row r="89549">
          <cell r="C89549">
            <v>8209471271</v>
          </cell>
        </row>
        <row r="89550">
          <cell r="C89550">
            <v>1209471273</v>
          </cell>
        </row>
        <row r="89551">
          <cell r="C89551">
            <v>8209471265</v>
          </cell>
        </row>
        <row r="89552">
          <cell r="C89552">
            <v>8209471266</v>
          </cell>
        </row>
        <row r="89553">
          <cell r="C89553">
            <v>1209471276</v>
          </cell>
        </row>
        <row r="89554">
          <cell r="C89554">
            <v>1209471290</v>
          </cell>
        </row>
        <row r="89555">
          <cell r="C89555">
            <v>1209471280</v>
          </cell>
        </row>
        <row r="89556">
          <cell r="C89556">
            <v>8209474924</v>
          </cell>
        </row>
        <row r="89557">
          <cell r="C89557">
            <v>1209474928</v>
          </cell>
        </row>
        <row r="89558">
          <cell r="C89558">
            <v>8209474935</v>
          </cell>
        </row>
        <row r="89559">
          <cell r="C89559">
            <v>1209474932</v>
          </cell>
        </row>
        <row r="89560">
          <cell r="C89560">
            <v>1209474933</v>
          </cell>
        </row>
        <row r="89561">
          <cell r="C89561">
            <v>1209474926</v>
          </cell>
        </row>
        <row r="89562">
          <cell r="C89562">
            <v>1209474936</v>
          </cell>
        </row>
        <row r="89563">
          <cell r="C89563">
            <v>1209474934</v>
          </cell>
        </row>
        <row r="89564">
          <cell r="C89564">
            <v>8209474921</v>
          </cell>
        </row>
        <row r="89565">
          <cell r="C89565">
            <v>8209474920</v>
          </cell>
        </row>
        <row r="89566">
          <cell r="C89566">
            <v>1209474930</v>
          </cell>
        </row>
        <row r="89567">
          <cell r="C89567">
            <v>1209474927</v>
          </cell>
        </row>
        <row r="89568">
          <cell r="C89568">
            <v>8209474923</v>
          </cell>
        </row>
        <row r="89569">
          <cell r="C89569">
            <v>1209474929</v>
          </cell>
        </row>
        <row r="89570">
          <cell r="C89570">
            <v>8209474925</v>
          </cell>
        </row>
        <row r="89571">
          <cell r="C89571">
            <v>8209474922</v>
          </cell>
        </row>
        <row r="89572">
          <cell r="C89572">
            <v>1209474931</v>
          </cell>
        </row>
        <row r="89573">
          <cell r="C89573">
            <v>8209478436</v>
          </cell>
        </row>
        <row r="89574">
          <cell r="C89574">
            <v>8209478437</v>
          </cell>
        </row>
        <row r="89575">
          <cell r="C89575">
            <v>1209478442</v>
          </cell>
        </row>
        <row r="89576">
          <cell r="C89576">
            <v>8209478439</v>
          </cell>
        </row>
        <row r="89577">
          <cell r="C89577">
            <v>1209478444</v>
          </cell>
        </row>
        <row r="89578">
          <cell r="C89578">
            <v>1209478446</v>
          </cell>
        </row>
        <row r="89579">
          <cell r="C89579">
            <v>1209478450</v>
          </cell>
        </row>
        <row r="89580">
          <cell r="C89580">
            <v>8209478435</v>
          </cell>
        </row>
        <row r="89581">
          <cell r="C89581">
            <v>1209478441</v>
          </cell>
        </row>
        <row r="89582">
          <cell r="C89582">
            <v>1209478443</v>
          </cell>
        </row>
        <row r="89583">
          <cell r="C89583">
            <v>8209478438</v>
          </cell>
        </row>
        <row r="89584">
          <cell r="C89584">
            <v>1209478448</v>
          </cell>
        </row>
        <row r="89585">
          <cell r="C89585">
            <v>1209478449</v>
          </cell>
        </row>
        <row r="89586">
          <cell r="C89586">
            <v>1209478445</v>
          </cell>
        </row>
        <row r="89587">
          <cell r="C89587">
            <v>1209478447</v>
          </cell>
        </row>
        <row r="89588">
          <cell r="C89588">
            <v>8209478440</v>
          </cell>
        </row>
        <row r="89589">
          <cell r="C89589">
            <v>209479389</v>
          </cell>
        </row>
        <row r="89590">
          <cell r="C89590">
            <v>209479621</v>
          </cell>
        </row>
        <row r="89591">
          <cell r="C89591">
            <v>209479988</v>
          </cell>
        </row>
        <row r="89592">
          <cell r="C89592">
            <v>209480558</v>
          </cell>
        </row>
        <row r="89593">
          <cell r="C89593">
            <v>209480775</v>
          </cell>
        </row>
        <row r="89594">
          <cell r="C89594">
            <v>209480924</v>
          </cell>
        </row>
        <row r="89595">
          <cell r="C89595">
            <v>8209484149</v>
          </cell>
        </row>
        <row r="89596">
          <cell r="C89596">
            <v>1209484155</v>
          </cell>
        </row>
        <row r="89597">
          <cell r="C89597">
            <v>8209484145</v>
          </cell>
        </row>
        <row r="89598">
          <cell r="C89598">
            <v>1209484152</v>
          </cell>
        </row>
        <row r="89599">
          <cell r="C89599">
            <v>1209484154</v>
          </cell>
        </row>
        <row r="89600">
          <cell r="C89600">
            <v>1209484160</v>
          </cell>
        </row>
        <row r="89601">
          <cell r="C89601">
            <v>1209484161</v>
          </cell>
        </row>
        <row r="89602">
          <cell r="C89602">
            <v>1209484169</v>
          </cell>
        </row>
        <row r="89603">
          <cell r="C89603">
            <v>8209484150</v>
          </cell>
        </row>
        <row r="89604">
          <cell r="C89604">
            <v>8209484162</v>
          </cell>
        </row>
        <row r="89605">
          <cell r="C89605">
            <v>8209484146</v>
          </cell>
        </row>
        <row r="89606">
          <cell r="C89606">
            <v>8209484148</v>
          </cell>
        </row>
        <row r="89607">
          <cell r="C89607">
            <v>1209484151</v>
          </cell>
        </row>
        <row r="89608">
          <cell r="C89608">
            <v>1209484153</v>
          </cell>
        </row>
        <row r="89609">
          <cell r="C89609">
            <v>1209484157</v>
          </cell>
        </row>
        <row r="89610">
          <cell r="C89610">
            <v>8209484144</v>
          </cell>
        </row>
        <row r="89611">
          <cell r="C89611">
            <v>8209484147</v>
          </cell>
        </row>
        <row r="89612">
          <cell r="C89612">
            <v>1209484159</v>
          </cell>
        </row>
        <row r="89613">
          <cell r="C89613">
            <v>209485451</v>
          </cell>
        </row>
        <row r="89614">
          <cell r="C89614">
            <v>8209488605</v>
          </cell>
        </row>
        <row r="89615">
          <cell r="C89615">
            <v>1209488613</v>
          </cell>
        </row>
        <row r="89616">
          <cell r="C89616">
            <v>8209488607</v>
          </cell>
        </row>
        <row r="89617">
          <cell r="C89617">
            <v>1209488609</v>
          </cell>
        </row>
        <row r="89618">
          <cell r="C89618">
            <v>1209488619</v>
          </cell>
        </row>
        <row r="89619">
          <cell r="C89619">
            <v>1209488612</v>
          </cell>
        </row>
        <row r="89620">
          <cell r="C89620">
            <v>1209488608</v>
          </cell>
        </row>
        <row r="89621">
          <cell r="C89621">
            <v>8209488614</v>
          </cell>
        </row>
        <row r="89622">
          <cell r="C89622">
            <v>8209488616</v>
          </cell>
        </row>
        <row r="89623">
          <cell r="C89623">
            <v>1209488610</v>
          </cell>
        </row>
        <row r="89624">
          <cell r="C89624">
            <v>1209488611</v>
          </cell>
        </row>
        <row r="89625">
          <cell r="C89625">
            <v>8209488615</v>
          </cell>
        </row>
        <row r="89626">
          <cell r="C89626">
            <v>1209488617</v>
          </cell>
        </row>
        <row r="89627">
          <cell r="C89627">
            <v>8209488606</v>
          </cell>
        </row>
        <row r="89628">
          <cell r="C89628">
            <v>1209488618</v>
          </cell>
        </row>
        <row r="89629">
          <cell r="C89629">
            <v>1209488620</v>
          </cell>
        </row>
        <row r="89630">
          <cell r="C89630">
            <v>209489939</v>
          </cell>
        </row>
        <row r="89631">
          <cell r="C89631">
            <v>209490074</v>
          </cell>
        </row>
        <row r="89632">
          <cell r="C89632">
            <v>209490836</v>
          </cell>
        </row>
        <row r="89633">
          <cell r="C89633">
            <v>1209493931</v>
          </cell>
        </row>
        <row r="89634">
          <cell r="C89634">
            <v>1209493924</v>
          </cell>
        </row>
        <row r="89635">
          <cell r="C89635">
            <v>8209493927</v>
          </cell>
        </row>
        <row r="89636">
          <cell r="C89636">
            <v>1209493928</v>
          </cell>
        </row>
        <row r="89637">
          <cell r="C89637">
            <v>1209493929</v>
          </cell>
        </row>
        <row r="89638">
          <cell r="C89638">
            <v>1209493919</v>
          </cell>
        </row>
        <row r="89639">
          <cell r="C89639">
            <v>1209493921</v>
          </cell>
        </row>
        <row r="89640">
          <cell r="C89640">
            <v>1209493930</v>
          </cell>
        </row>
        <row r="89641">
          <cell r="C89641">
            <v>1209493922</v>
          </cell>
        </row>
        <row r="89642">
          <cell r="C89642">
            <v>8209493925</v>
          </cell>
        </row>
        <row r="89643">
          <cell r="C89643">
            <v>8209493926</v>
          </cell>
        </row>
        <row r="89644">
          <cell r="C89644">
            <v>8209493915</v>
          </cell>
        </row>
        <row r="89645">
          <cell r="C89645">
            <v>1209493920</v>
          </cell>
        </row>
        <row r="89646">
          <cell r="C89646">
            <v>1209493918</v>
          </cell>
        </row>
        <row r="89647">
          <cell r="C89647">
            <v>209495504</v>
          </cell>
        </row>
        <row r="89648">
          <cell r="C89648">
            <v>209496005</v>
          </cell>
        </row>
        <row r="89649">
          <cell r="C89649">
            <v>209496354</v>
          </cell>
        </row>
        <row r="89650">
          <cell r="C89650">
            <v>209496471</v>
          </cell>
        </row>
        <row r="89651">
          <cell r="C89651">
            <v>209496573</v>
          </cell>
        </row>
        <row r="89652">
          <cell r="C89652">
            <v>209496835</v>
          </cell>
        </row>
        <row r="89653">
          <cell r="C89653">
            <v>8209500186</v>
          </cell>
        </row>
        <row r="89654">
          <cell r="C89654">
            <v>1209500212</v>
          </cell>
        </row>
        <row r="89655">
          <cell r="C89655">
            <v>1209500213</v>
          </cell>
        </row>
        <row r="89656">
          <cell r="C89656">
            <v>1209500214</v>
          </cell>
        </row>
        <row r="89657">
          <cell r="C89657">
            <v>1209500198</v>
          </cell>
        </row>
        <row r="89658">
          <cell r="C89658">
            <v>8209500203</v>
          </cell>
        </row>
        <row r="89659">
          <cell r="C89659">
            <v>1209500195</v>
          </cell>
        </row>
        <row r="89660">
          <cell r="C89660">
            <v>8209500188</v>
          </cell>
        </row>
        <row r="89661">
          <cell r="C89661">
            <v>8209500206</v>
          </cell>
        </row>
        <row r="89662">
          <cell r="C89662">
            <v>1209500191</v>
          </cell>
        </row>
        <row r="89663">
          <cell r="C89663">
            <v>1209500196</v>
          </cell>
        </row>
        <row r="89664">
          <cell r="C89664">
            <v>8209500187</v>
          </cell>
        </row>
        <row r="89665">
          <cell r="C89665">
            <v>1209500197</v>
          </cell>
        </row>
        <row r="89666">
          <cell r="C89666">
            <v>1209500190</v>
          </cell>
        </row>
        <row r="89667">
          <cell r="C89667">
            <v>8209500184</v>
          </cell>
        </row>
        <row r="89668">
          <cell r="C89668">
            <v>1209500192</v>
          </cell>
        </row>
        <row r="89669">
          <cell r="C89669">
            <v>8209500204</v>
          </cell>
        </row>
        <row r="89670">
          <cell r="C89670">
            <v>209502231</v>
          </cell>
        </row>
        <row r="89671">
          <cell r="C89671">
            <v>1209506991</v>
          </cell>
        </row>
        <row r="89672">
          <cell r="C89672">
            <v>1209506998</v>
          </cell>
        </row>
        <row r="89673">
          <cell r="C89673">
            <v>8209506986</v>
          </cell>
        </row>
        <row r="89674">
          <cell r="C89674">
            <v>8209506988</v>
          </cell>
        </row>
        <row r="89675">
          <cell r="C89675">
            <v>8209506985</v>
          </cell>
        </row>
        <row r="89676">
          <cell r="C89676">
            <v>8209506983</v>
          </cell>
        </row>
        <row r="89677">
          <cell r="C89677">
            <v>1209506996</v>
          </cell>
        </row>
        <row r="89678">
          <cell r="C89678">
            <v>8209506984</v>
          </cell>
        </row>
        <row r="89679">
          <cell r="C89679">
            <v>1209506989</v>
          </cell>
        </row>
        <row r="89680">
          <cell r="C89680">
            <v>8209506982</v>
          </cell>
        </row>
        <row r="89681">
          <cell r="C89681">
            <v>1209506990</v>
          </cell>
        </row>
        <row r="89682">
          <cell r="C89682">
            <v>1209506994</v>
          </cell>
        </row>
        <row r="89683">
          <cell r="C89683">
            <v>8209506987</v>
          </cell>
        </row>
        <row r="89684">
          <cell r="C89684">
            <v>1209506992</v>
          </cell>
        </row>
        <row r="89685">
          <cell r="C89685">
            <v>1209506995</v>
          </cell>
        </row>
        <row r="89686">
          <cell r="C89686">
            <v>1209506993</v>
          </cell>
        </row>
        <row r="89687">
          <cell r="C89687">
            <v>1209506997</v>
          </cell>
        </row>
        <row r="89688">
          <cell r="C89688">
            <v>1209510700</v>
          </cell>
        </row>
        <row r="89689">
          <cell r="C89689">
            <v>8209510692</v>
          </cell>
        </row>
        <row r="89690">
          <cell r="C89690">
            <v>1209510694</v>
          </cell>
        </row>
        <row r="89691">
          <cell r="C89691">
            <v>8209510693</v>
          </cell>
        </row>
        <row r="89692">
          <cell r="C89692">
            <v>1209510695</v>
          </cell>
        </row>
        <row r="89693">
          <cell r="C89693">
            <v>1209510696</v>
          </cell>
        </row>
        <row r="89694">
          <cell r="C89694">
            <v>1209510703</v>
          </cell>
        </row>
        <row r="89695">
          <cell r="C89695">
            <v>8209510689</v>
          </cell>
        </row>
        <row r="89696">
          <cell r="C89696">
            <v>1209510705</v>
          </cell>
        </row>
        <row r="89697">
          <cell r="C89697">
            <v>1209510702</v>
          </cell>
        </row>
        <row r="89698">
          <cell r="C89698">
            <v>8209510690</v>
          </cell>
        </row>
        <row r="89699">
          <cell r="C89699">
            <v>8209510691</v>
          </cell>
        </row>
        <row r="89700">
          <cell r="C89700">
            <v>1209510697</v>
          </cell>
        </row>
        <row r="89701">
          <cell r="C89701">
            <v>1209510698</v>
          </cell>
        </row>
        <row r="89702">
          <cell r="C89702">
            <v>1209510701</v>
          </cell>
        </row>
        <row r="89703">
          <cell r="C89703">
            <v>8209510704</v>
          </cell>
        </row>
        <row r="89704">
          <cell r="C89704">
            <v>1209510699</v>
          </cell>
        </row>
        <row r="89705">
          <cell r="C89705">
            <v>8209514315</v>
          </cell>
        </row>
        <row r="89706">
          <cell r="C89706">
            <v>8209514312</v>
          </cell>
        </row>
        <row r="89707">
          <cell r="C89707">
            <v>8209514314</v>
          </cell>
        </row>
        <row r="89708">
          <cell r="C89708">
            <v>1209514318</v>
          </cell>
        </row>
        <row r="89709">
          <cell r="C89709">
            <v>1209514321</v>
          </cell>
        </row>
        <row r="89710">
          <cell r="C89710">
            <v>1209514319</v>
          </cell>
        </row>
        <row r="89711">
          <cell r="C89711">
            <v>8209514313</v>
          </cell>
        </row>
        <row r="89712">
          <cell r="C89712">
            <v>1209514316</v>
          </cell>
        </row>
        <row r="89713">
          <cell r="C89713">
            <v>1209514322</v>
          </cell>
        </row>
        <row r="89714">
          <cell r="C89714">
            <v>1209514317</v>
          </cell>
        </row>
        <row r="89715">
          <cell r="C89715">
            <v>1209514324</v>
          </cell>
        </row>
        <row r="89716">
          <cell r="C89716">
            <v>8209514311</v>
          </cell>
        </row>
        <row r="89717">
          <cell r="C89717">
            <v>1209514320</v>
          </cell>
        </row>
        <row r="89718">
          <cell r="C89718">
            <v>1209514323</v>
          </cell>
        </row>
        <row r="89719">
          <cell r="C89719">
            <v>209515145</v>
          </cell>
        </row>
        <row r="89720">
          <cell r="C89720">
            <v>209515426</v>
          </cell>
        </row>
        <row r="89721">
          <cell r="C89721">
            <v>209516458</v>
          </cell>
        </row>
        <row r="89722">
          <cell r="C89722">
            <v>209516546</v>
          </cell>
        </row>
        <row r="89723">
          <cell r="C89723">
            <v>209516802</v>
          </cell>
        </row>
        <row r="89724">
          <cell r="C89724">
            <v>209516857</v>
          </cell>
        </row>
        <row r="89725">
          <cell r="C89725">
            <v>209517191</v>
          </cell>
        </row>
        <row r="89726">
          <cell r="C89726">
            <v>209517178</v>
          </cell>
        </row>
        <row r="89727">
          <cell r="C89727">
            <v>209517265</v>
          </cell>
        </row>
        <row r="89728">
          <cell r="C89728">
            <v>209517417</v>
          </cell>
        </row>
        <row r="89729">
          <cell r="C89729">
            <v>8209521168</v>
          </cell>
        </row>
        <row r="89730">
          <cell r="C89730">
            <v>1209521169</v>
          </cell>
        </row>
        <row r="89731">
          <cell r="C89731">
            <v>1209521172</v>
          </cell>
        </row>
        <row r="89732">
          <cell r="C89732">
            <v>8209521165</v>
          </cell>
        </row>
        <row r="89733">
          <cell r="C89733">
            <v>1209521178</v>
          </cell>
        </row>
        <row r="89734">
          <cell r="C89734">
            <v>1209521179</v>
          </cell>
        </row>
        <row r="89735">
          <cell r="C89735">
            <v>1209521174</v>
          </cell>
        </row>
        <row r="89736">
          <cell r="C89736">
            <v>8209521166</v>
          </cell>
        </row>
        <row r="89737">
          <cell r="C89737">
            <v>1209521173</v>
          </cell>
        </row>
        <row r="89738">
          <cell r="C89738">
            <v>8209521177</v>
          </cell>
        </row>
        <row r="89739">
          <cell r="C89739">
            <v>8209521176</v>
          </cell>
        </row>
        <row r="89740">
          <cell r="C89740">
            <v>1209521170</v>
          </cell>
        </row>
        <row r="89741">
          <cell r="C89741">
            <v>1209521171</v>
          </cell>
        </row>
        <row r="89742">
          <cell r="C89742">
            <v>1209521175</v>
          </cell>
        </row>
        <row r="89743">
          <cell r="C89743">
            <v>8209521167</v>
          </cell>
        </row>
        <row r="89744">
          <cell r="C89744">
            <v>1209521180</v>
          </cell>
        </row>
        <row r="89745">
          <cell r="C89745">
            <v>8209521164</v>
          </cell>
        </row>
        <row r="89746">
          <cell r="C89746">
            <v>8209524394</v>
          </cell>
        </row>
        <row r="89747">
          <cell r="C89747">
            <v>8209524393</v>
          </cell>
        </row>
        <row r="89748">
          <cell r="C89748">
            <v>1209524395</v>
          </cell>
        </row>
        <row r="89749">
          <cell r="C89749">
            <v>1209524399</v>
          </cell>
        </row>
        <row r="89750">
          <cell r="C89750">
            <v>1209524400</v>
          </cell>
        </row>
        <row r="89751">
          <cell r="C89751">
            <v>1209524402</v>
          </cell>
        </row>
        <row r="89752">
          <cell r="C89752">
            <v>1209524405</v>
          </cell>
        </row>
        <row r="89753">
          <cell r="C89753">
            <v>1209524396</v>
          </cell>
        </row>
        <row r="89754">
          <cell r="C89754">
            <v>1209524401</v>
          </cell>
        </row>
        <row r="89755">
          <cell r="C89755">
            <v>1209524404</v>
          </cell>
        </row>
        <row r="89756">
          <cell r="C89756">
            <v>8209524392</v>
          </cell>
        </row>
        <row r="89757">
          <cell r="C89757">
            <v>1209524397</v>
          </cell>
        </row>
        <row r="89758">
          <cell r="C89758">
            <v>1209524398</v>
          </cell>
        </row>
        <row r="89759">
          <cell r="C89759">
            <v>8209524391</v>
          </cell>
        </row>
        <row r="89760">
          <cell r="C89760">
            <v>209525374</v>
          </cell>
        </row>
        <row r="89761">
          <cell r="C89761">
            <v>209525621</v>
          </cell>
        </row>
        <row r="89762">
          <cell r="C89762">
            <v>209526905</v>
          </cell>
        </row>
        <row r="89763">
          <cell r="C89763">
            <v>1209531020</v>
          </cell>
        </row>
        <row r="89764">
          <cell r="C89764">
            <v>8209531021</v>
          </cell>
        </row>
        <row r="89765">
          <cell r="C89765">
            <v>1209531022</v>
          </cell>
        </row>
        <row r="89766">
          <cell r="C89766">
            <v>8209531009</v>
          </cell>
        </row>
        <row r="89767">
          <cell r="C89767">
            <v>8209531011</v>
          </cell>
        </row>
        <row r="89768">
          <cell r="C89768">
            <v>1209531017</v>
          </cell>
        </row>
        <row r="89769">
          <cell r="C89769">
            <v>1209531019</v>
          </cell>
        </row>
        <row r="89770">
          <cell r="C89770">
            <v>1209531018</v>
          </cell>
        </row>
        <row r="89771">
          <cell r="C89771">
            <v>1209531013</v>
          </cell>
        </row>
        <row r="89772">
          <cell r="C89772">
            <v>1209531023</v>
          </cell>
        </row>
        <row r="89773">
          <cell r="C89773">
            <v>8209531010</v>
          </cell>
        </row>
        <row r="89774">
          <cell r="C89774">
            <v>8209531008</v>
          </cell>
        </row>
        <row r="89775">
          <cell r="C89775">
            <v>8209531012</v>
          </cell>
        </row>
        <row r="89776">
          <cell r="C89776">
            <v>1209531014</v>
          </cell>
        </row>
        <row r="89777">
          <cell r="C89777">
            <v>1209531015</v>
          </cell>
        </row>
        <row r="89778">
          <cell r="C89778">
            <v>1209531016</v>
          </cell>
        </row>
        <row r="89779">
          <cell r="C89779">
            <v>209532710</v>
          </cell>
        </row>
        <row r="89780">
          <cell r="C89780">
            <v>209533238</v>
          </cell>
        </row>
        <row r="89781">
          <cell r="C89781">
            <v>8209537516</v>
          </cell>
        </row>
        <row r="89782">
          <cell r="C89782">
            <v>1209537522</v>
          </cell>
        </row>
        <row r="89783">
          <cell r="C89783">
            <v>8209537517</v>
          </cell>
        </row>
        <row r="89784">
          <cell r="C89784">
            <v>1209537521</v>
          </cell>
        </row>
        <row r="89785">
          <cell r="C89785">
            <v>1209537524</v>
          </cell>
        </row>
        <row r="89786">
          <cell r="C89786">
            <v>8209537518</v>
          </cell>
        </row>
        <row r="89787">
          <cell r="C89787">
            <v>1209537523</v>
          </cell>
        </row>
        <row r="89788">
          <cell r="C89788">
            <v>8209537514</v>
          </cell>
        </row>
        <row r="89789">
          <cell r="C89789">
            <v>1209537519</v>
          </cell>
        </row>
        <row r="89790">
          <cell r="C89790">
            <v>1209537520</v>
          </cell>
        </row>
        <row r="89791">
          <cell r="C89791">
            <v>1209537526</v>
          </cell>
        </row>
        <row r="89792">
          <cell r="C89792">
            <v>1209537528</v>
          </cell>
        </row>
        <row r="89793">
          <cell r="C89793">
            <v>8209537512</v>
          </cell>
        </row>
        <row r="89794">
          <cell r="C89794">
            <v>1209537525</v>
          </cell>
        </row>
        <row r="89795">
          <cell r="C89795">
            <v>1209537527</v>
          </cell>
        </row>
        <row r="89796">
          <cell r="C89796">
            <v>8209537513</v>
          </cell>
        </row>
        <row r="89797">
          <cell r="C89797">
            <v>8209537515</v>
          </cell>
        </row>
        <row r="89798">
          <cell r="C89798">
            <v>209538570</v>
          </cell>
        </row>
        <row r="89799">
          <cell r="C89799">
            <v>209538713</v>
          </cell>
        </row>
        <row r="89800">
          <cell r="C89800">
            <v>209539241</v>
          </cell>
        </row>
        <row r="89801">
          <cell r="C89801">
            <v>209540327</v>
          </cell>
        </row>
        <row r="89802">
          <cell r="C89802">
            <v>209540575</v>
          </cell>
        </row>
        <row r="89803">
          <cell r="C89803">
            <v>209540725</v>
          </cell>
        </row>
        <row r="89804">
          <cell r="C89804">
            <v>8209544269</v>
          </cell>
        </row>
        <row r="89805">
          <cell r="C89805">
            <v>1209544278</v>
          </cell>
        </row>
        <row r="89806">
          <cell r="C89806">
            <v>1209544280</v>
          </cell>
        </row>
        <row r="89807">
          <cell r="C89807">
            <v>1209544283</v>
          </cell>
        </row>
        <row r="89808">
          <cell r="C89808">
            <v>1209544282</v>
          </cell>
        </row>
        <row r="89809">
          <cell r="C89809">
            <v>8209544268</v>
          </cell>
        </row>
        <row r="89810">
          <cell r="C89810">
            <v>1209544285</v>
          </cell>
        </row>
        <row r="89811">
          <cell r="C89811">
            <v>1209544276</v>
          </cell>
        </row>
        <row r="89812">
          <cell r="C89812">
            <v>8209544267</v>
          </cell>
        </row>
        <row r="89813">
          <cell r="C89813">
            <v>8209544272</v>
          </cell>
        </row>
        <row r="89814">
          <cell r="C89814">
            <v>8209544273</v>
          </cell>
        </row>
        <row r="89815">
          <cell r="C89815">
            <v>1209544274</v>
          </cell>
        </row>
        <row r="89816">
          <cell r="C89816">
            <v>1209544275</v>
          </cell>
        </row>
        <row r="89817">
          <cell r="C89817">
            <v>1209544279</v>
          </cell>
        </row>
        <row r="89818">
          <cell r="C89818">
            <v>1209544277</v>
          </cell>
        </row>
        <row r="89819">
          <cell r="C89819">
            <v>1209544281</v>
          </cell>
        </row>
        <row r="89820">
          <cell r="C89820">
            <v>8209544271</v>
          </cell>
        </row>
        <row r="89821">
          <cell r="C89821">
            <v>8209544270</v>
          </cell>
        </row>
        <row r="89822">
          <cell r="C89822">
            <v>1209547822</v>
          </cell>
        </row>
        <row r="89823">
          <cell r="C89823">
            <v>1209547829</v>
          </cell>
        </row>
        <row r="89824">
          <cell r="C89824">
            <v>1209547830</v>
          </cell>
        </row>
        <row r="89825">
          <cell r="C89825">
            <v>1209547825</v>
          </cell>
        </row>
        <row r="89826">
          <cell r="C89826">
            <v>1209547840</v>
          </cell>
        </row>
        <row r="89827">
          <cell r="C89827">
            <v>8209547819</v>
          </cell>
        </row>
        <row r="89828">
          <cell r="C89828">
            <v>1209547826</v>
          </cell>
        </row>
        <row r="89829">
          <cell r="C89829">
            <v>8209547831</v>
          </cell>
        </row>
        <row r="89830">
          <cell r="C89830">
            <v>8209547816</v>
          </cell>
        </row>
        <row r="89831">
          <cell r="C89831">
            <v>8209547818</v>
          </cell>
        </row>
        <row r="89832">
          <cell r="C89832">
            <v>1209547827</v>
          </cell>
        </row>
        <row r="89833">
          <cell r="C89833">
            <v>1209547828</v>
          </cell>
        </row>
        <row r="89834">
          <cell r="C89834">
            <v>1209547824</v>
          </cell>
        </row>
        <row r="89835">
          <cell r="C89835">
            <v>8209547821</v>
          </cell>
        </row>
        <row r="89836">
          <cell r="C89836">
            <v>1209547823</v>
          </cell>
        </row>
        <row r="89837">
          <cell r="C89837">
            <v>8209547817</v>
          </cell>
        </row>
        <row r="89838">
          <cell r="C89838">
            <v>8209547820</v>
          </cell>
        </row>
        <row r="89839">
          <cell r="C89839">
            <v>8209551241</v>
          </cell>
        </row>
        <row r="89840">
          <cell r="C89840">
            <v>8209551243</v>
          </cell>
        </row>
        <row r="89841">
          <cell r="C89841">
            <v>8209551244</v>
          </cell>
        </row>
        <row r="89842">
          <cell r="C89842">
            <v>1209551252</v>
          </cell>
        </row>
        <row r="89843">
          <cell r="C89843">
            <v>1209551256</v>
          </cell>
        </row>
        <row r="89844">
          <cell r="C89844">
            <v>8209551246</v>
          </cell>
        </row>
        <row r="89845">
          <cell r="C89845">
            <v>1209551249</v>
          </cell>
        </row>
        <row r="89846">
          <cell r="C89846">
            <v>1209551254</v>
          </cell>
        </row>
        <row r="89847">
          <cell r="C89847">
            <v>1209551250</v>
          </cell>
        </row>
        <row r="89848">
          <cell r="C89848">
            <v>1209551255</v>
          </cell>
        </row>
        <row r="89849">
          <cell r="C89849">
            <v>1209551247</v>
          </cell>
        </row>
        <row r="89850">
          <cell r="C89850">
            <v>1209551253</v>
          </cell>
        </row>
        <row r="89851">
          <cell r="C89851">
            <v>8209551242</v>
          </cell>
        </row>
        <row r="89852">
          <cell r="C89852">
            <v>8209551245</v>
          </cell>
        </row>
        <row r="89853">
          <cell r="C89853">
            <v>1209551251</v>
          </cell>
        </row>
        <row r="89854">
          <cell r="C89854">
            <v>1209551248</v>
          </cell>
        </row>
        <row r="89855">
          <cell r="C89855">
            <v>209552003</v>
          </cell>
        </row>
        <row r="89856">
          <cell r="C89856">
            <v>209552389</v>
          </cell>
        </row>
        <row r="89857">
          <cell r="C89857">
            <v>209552484</v>
          </cell>
        </row>
        <row r="89858">
          <cell r="C89858">
            <v>209553543</v>
          </cell>
        </row>
        <row r="89859">
          <cell r="C89859">
            <v>209553469</v>
          </cell>
        </row>
        <row r="89860">
          <cell r="C89860">
            <v>209553684</v>
          </cell>
        </row>
        <row r="89861">
          <cell r="C89861">
            <v>209553696</v>
          </cell>
        </row>
        <row r="89862">
          <cell r="C89862">
            <v>8209556681</v>
          </cell>
        </row>
        <row r="89863">
          <cell r="C89863">
            <v>1209556686</v>
          </cell>
        </row>
        <row r="89864">
          <cell r="C89864">
            <v>1209556685</v>
          </cell>
        </row>
        <row r="89865">
          <cell r="C89865">
            <v>1209556689</v>
          </cell>
        </row>
        <row r="89866">
          <cell r="C89866">
            <v>8209556679</v>
          </cell>
        </row>
        <row r="89867">
          <cell r="C89867">
            <v>1209556682</v>
          </cell>
        </row>
        <row r="89868">
          <cell r="C89868">
            <v>1209556683</v>
          </cell>
        </row>
        <row r="89869">
          <cell r="C89869">
            <v>1209556684</v>
          </cell>
        </row>
        <row r="89870">
          <cell r="C89870">
            <v>8209556680</v>
          </cell>
        </row>
        <row r="89871">
          <cell r="C89871">
            <v>1209556691</v>
          </cell>
        </row>
        <row r="89872">
          <cell r="C89872">
            <v>8209556677</v>
          </cell>
        </row>
        <row r="89873">
          <cell r="C89873">
            <v>8209556678</v>
          </cell>
        </row>
        <row r="89874">
          <cell r="C89874">
            <v>1209556687</v>
          </cell>
        </row>
        <row r="89875">
          <cell r="C89875">
            <v>1209556699</v>
          </cell>
        </row>
        <row r="89876">
          <cell r="C89876">
            <v>1209556690</v>
          </cell>
        </row>
        <row r="89877">
          <cell r="C89877">
            <v>1209556688</v>
          </cell>
        </row>
        <row r="89878">
          <cell r="C89878">
            <v>8209556676</v>
          </cell>
        </row>
        <row r="89879">
          <cell r="C89879">
            <v>209558350</v>
          </cell>
        </row>
        <row r="89880">
          <cell r="C89880">
            <v>209558490</v>
          </cell>
        </row>
        <row r="89881">
          <cell r="C89881">
            <v>209559014</v>
          </cell>
        </row>
        <row r="89882">
          <cell r="C89882">
            <v>209559773</v>
          </cell>
        </row>
        <row r="89883">
          <cell r="C89883">
            <v>1209562452</v>
          </cell>
        </row>
        <row r="89884">
          <cell r="C89884">
            <v>1209562449</v>
          </cell>
        </row>
        <row r="89885">
          <cell r="C89885">
            <v>1209562448</v>
          </cell>
        </row>
        <row r="89886">
          <cell r="C89886">
            <v>1209562451</v>
          </cell>
        </row>
        <row r="89887">
          <cell r="C89887">
            <v>1209562463</v>
          </cell>
        </row>
        <row r="89888">
          <cell r="C89888">
            <v>1209562450</v>
          </cell>
        </row>
        <row r="89889">
          <cell r="C89889">
            <v>8209562441</v>
          </cell>
        </row>
        <row r="89890">
          <cell r="C89890">
            <v>1209562454</v>
          </cell>
        </row>
        <row r="89891">
          <cell r="C89891">
            <v>8209562443</v>
          </cell>
        </row>
        <row r="89892">
          <cell r="C89892">
            <v>8209562445</v>
          </cell>
        </row>
        <row r="89893">
          <cell r="C89893">
            <v>8209562446</v>
          </cell>
        </row>
        <row r="89894">
          <cell r="C89894">
            <v>1209562447</v>
          </cell>
        </row>
        <row r="89895">
          <cell r="C89895">
            <v>8209562442</v>
          </cell>
        </row>
        <row r="89896">
          <cell r="C89896">
            <v>1209562460</v>
          </cell>
        </row>
        <row r="89897">
          <cell r="C89897">
            <v>1209562453</v>
          </cell>
        </row>
        <row r="89898">
          <cell r="C89898">
            <v>8209562444</v>
          </cell>
        </row>
        <row r="89899">
          <cell r="C89899">
            <v>209563346</v>
          </cell>
        </row>
        <row r="89900">
          <cell r="C89900">
            <v>209564025</v>
          </cell>
        </row>
        <row r="89901">
          <cell r="C89901">
            <v>209564133</v>
          </cell>
        </row>
        <row r="89902">
          <cell r="C89902">
            <v>209564668</v>
          </cell>
        </row>
        <row r="89903">
          <cell r="C89903">
            <v>209564951</v>
          </cell>
        </row>
        <row r="89904">
          <cell r="C89904">
            <v>209565148</v>
          </cell>
        </row>
        <row r="89905">
          <cell r="C89905">
            <v>209568226</v>
          </cell>
        </row>
        <row r="89906">
          <cell r="C89906">
            <v>1209569407</v>
          </cell>
        </row>
        <row r="89907">
          <cell r="C89907">
            <v>1209569408</v>
          </cell>
        </row>
        <row r="89908">
          <cell r="C89908">
            <v>8209569400</v>
          </cell>
        </row>
        <row r="89909">
          <cell r="C89909">
            <v>1209569409</v>
          </cell>
        </row>
        <row r="89910">
          <cell r="C89910">
            <v>8209569398</v>
          </cell>
        </row>
        <row r="89911">
          <cell r="C89911">
            <v>8209569399</v>
          </cell>
        </row>
        <row r="89912">
          <cell r="C89912">
            <v>8209569403</v>
          </cell>
        </row>
        <row r="89913">
          <cell r="C89913">
            <v>1209569411</v>
          </cell>
        </row>
        <row r="89914">
          <cell r="C89914">
            <v>8209569401</v>
          </cell>
        </row>
        <row r="89915">
          <cell r="C89915">
            <v>1209569416</v>
          </cell>
        </row>
        <row r="89916">
          <cell r="C89916">
            <v>1209569410</v>
          </cell>
        </row>
        <row r="89917">
          <cell r="C89917">
            <v>8209569402</v>
          </cell>
        </row>
        <row r="89918">
          <cell r="C89918">
            <v>1209569405</v>
          </cell>
        </row>
        <row r="89919">
          <cell r="C89919">
            <v>8209569397</v>
          </cell>
        </row>
        <row r="89920">
          <cell r="C89920">
            <v>8209569404</v>
          </cell>
        </row>
        <row r="89921">
          <cell r="C89921">
            <v>1209569412</v>
          </cell>
        </row>
        <row r="89922">
          <cell r="C89922">
            <v>1209569406</v>
          </cell>
        </row>
        <row r="89923">
          <cell r="C89923">
            <v>1209569413</v>
          </cell>
        </row>
        <row r="89924">
          <cell r="C89924">
            <v>209570372</v>
          </cell>
        </row>
        <row r="89925">
          <cell r="C89925">
            <v>209571100</v>
          </cell>
        </row>
        <row r="89926">
          <cell r="C89926">
            <v>209571479</v>
          </cell>
        </row>
        <row r="89927">
          <cell r="C89927">
            <v>209571716</v>
          </cell>
        </row>
        <row r="89928">
          <cell r="C89928">
            <v>209572042</v>
          </cell>
        </row>
        <row r="89929">
          <cell r="C89929">
            <v>209572264</v>
          </cell>
        </row>
        <row r="89930">
          <cell r="C89930">
            <v>209572408</v>
          </cell>
        </row>
        <row r="89931">
          <cell r="C89931">
            <v>1209576491</v>
          </cell>
        </row>
        <row r="89932">
          <cell r="C89932">
            <v>1209576492</v>
          </cell>
        </row>
        <row r="89933">
          <cell r="C89933">
            <v>1209576477</v>
          </cell>
        </row>
        <row r="89934">
          <cell r="C89934">
            <v>8209576489</v>
          </cell>
        </row>
        <row r="89935">
          <cell r="C89935">
            <v>8209576472</v>
          </cell>
        </row>
        <row r="89936">
          <cell r="C89936">
            <v>1209576481</v>
          </cell>
        </row>
        <row r="89937">
          <cell r="C89937">
            <v>8209576468</v>
          </cell>
        </row>
        <row r="89938">
          <cell r="C89938">
            <v>1209576475</v>
          </cell>
        </row>
        <row r="89939">
          <cell r="C89939">
            <v>1209576476</v>
          </cell>
        </row>
        <row r="89940">
          <cell r="C89940">
            <v>1209576479</v>
          </cell>
        </row>
        <row r="89941">
          <cell r="C89941">
            <v>8209576470</v>
          </cell>
        </row>
        <row r="89942">
          <cell r="C89942">
            <v>8209576467</v>
          </cell>
        </row>
        <row r="89943">
          <cell r="C89943">
            <v>8209576469</v>
          </cell>
        </row>
        <row r="89944">
          <cell r="C89944">
            <v>8209576471</v>
          </cell>
        </row>
        <row r="89945">
          <cell r="C89945">
            <v>1209576474</v>
          </cell>
        </row>
        <row r="89946">
          <cell r="C89946">
            <v>1209576478</v>
          </cell>
        </row>
        <row r="89947">
          <cell r="C89947">
            <v>1209576473</v>
          </cell>
        </row>
        <row r="89948">
          <cell r="C89948">
            <v>209577815</v>
          </cell>
        </row>
        <row r="89949">
          <cell r="C89949">
            <v>209577927</v>
          </cell>
        </row>
        <row r="89950">
          <cell r="C89950">
            <v>209578265</v>
          </cell>
        </row>
        <row r="89951">
          <cell r="C89951">
            <v>209578411</v>
          </cell>
        </row>
        <row r="89952">
          <cell r="C89952">
            <v>1209582439</v>
          </cell>
        </row>
        <row r="89953">
          <cell r="C89953">
            <v>8209582426</v>
          </cell>
        </row>
        <row r="89954">
          <cell r="C89954">
            <v>1209582433</v>
          </cell>
        </row>
        <row r="89955">
          <cell r="C89955">
            <v>8209582428</v>
          </cell>
        </row>
        <row r="89956">
          <cell r="C89956">
            <v>8209582430</v>
          </cell>
        </row>
        <row r="89957">
          <cell r="C89957">
            <v>8209582431</v>
          </cell>
        </row>
        <row r="89958">
          <cell r="C89958">
            <v>8209582427</v>
          </cell>
        </row>
        <row r="89959">
          <cell r="C89959">
            <v>1209582436</v>
          </cell>
        </row>
        <row r="89960">
          <cell r="C89960">
            <v>1209582442</v>
          </cell>
        </row>
        <row r="89961">
          <cell r="C89961">
            <v>1209582435</v>
          </cell>
        </row>
        <row r="89962">
          <cell r="C89962">
            <v>1209582438</v>
          </cell>
        </row>
        <row r="89963">
          <cell r="C89963">
            <v>1209582441</v>
          </cell>
        </row>
        <row r="89964">
          <cell r="C89964">
            <v>1209582437</v>
          </cell>
        </row>
        <row r="89965">
          <cell r="C89965">
            <v>1209582440</v>
          </cell>
        </row>
        <row r="89966">
          <cell r="C89966">
            <v>8209582429</v>
          </cell>
        </row>
        <row r="89967">
          <cell r="C89967">
            <v>1209582434</v>
          </cell>
        </row>
        <row r="89968">
          <cell r="C89968">
            <v>1209582432</v>
          </cell>
        </row>
        <row r="89969">
          <cell r="C89969">
            <v>8209585779</v>
          </cell>
        </row>
        <row r="89970">
          <cell r="C89970">
            <v>1209585787</v>
          </cell>
        </row>
        <row r="89971">
          <cell r="C89971">
            <v>1209585783</v>
          </cell>
        </row>
        <row r="89972">
          <cell r="C89972">
            <v>1209585785</v>
          </cell>
        </row>
        <row r="89973">
          <cell r="C89973">
            <v>1209585784</v>
          </cell>
        </row>
        <row r="89974">
          <cell r="C89974">
            <v>8209585774</v>
          </cell>
        </row>
        <row r="89975">
          <cell r="C89975">
            <v>8209585778</v>
          </cell>
        </row>
        <row r="89976">
          <cell r="C89976">
            <v>1209585780</v>
          </cell>
        </row>
        <row r="89977">
          <cell r="C89977">
            <v>1209585782</v>
          </cell>
        </row>
        <row r="89978">
          <cell r="C89978">
            <v>1209585786</v>
          </cell>
        </row>
        <row r="89979">
          <cell r="C89979">
            <v>1209585788</v>
          </cell>
        </row>
        <row r="89980">
          <cell r="C89980">
            <v>8209585775</v>
          </cell>
        </row>
        <row r="89981">
          <cell r="C89981">
            <v>1209585790</v>
          </cell>
        </row>
        <row r="89982">
          <cell r="C89982">
            <v>8209585789</v>
          </cell>
        </row>
        <row r="89983">
          <cell r="C89983">
            <v>8209585776</v>
          </cell>
        </row>
        <row r="89984">
          <cell r="C89984">
            <v>8209585777</v>
          </cell>
        </row>
        <row r="89985">
          <cell r="C89985">
            <v>1209585781</v>
          </cell>
        </row>
        <row r="89986">
          <cell r="C89986">
            <v>1209588860</v>
          </cell>
        </row>
        <row r="89987">
          <cell r="C89987">
            <v>1209588862</v>
          </cell>
        </row>
        <row r="89988">
          <cell r="C89988">
            <v>1209588866</v>
          </cell>
        </row>
        <row r="89989">
          <cell r="C89989">
            <v>8209588868</v>
          </cell>
        </row>
        <row r="89990">
          <cell r="C89990">
            <v>1209588864</v>
          </cell>
        </row>
        <row r="89991">
          <cell r="C89991">
            <v>1209588875</v>
          </cell>
        </row>
        <row r="89992">
          <cell r="C89992">
            <v>8209588855</v>
          </cell>
        </row>
        <row r="89993">
          <cell r="C89993">
            <v>1209588863</v>
          </cell>
        </row>
        <row r="89994">
          <cell r="C89994">
            <v>8209588857</v>
          </cell>
        </row>
        <row r="89995">
          <cell r="C89995">
            <v>8209588858</v>
          </cell>
        </row>
        <row r="89996">
          <cell r="C89996">
            <v>8209588856</v>
          </cell>
        </row>
        <row r="89997">
          <cell r="C89997">
            <v>8209588854</v>
          </cell>
        </row>
        <row r="89998">
          <cell r="C89998">
            <v>1209588859</v>
          </cell>
        </row>
        <row r="89999">
          <cell r="C89999">
            <v>1209588861</v>
          </cell>
        </row>
        <row r="90000">
          <cell r="C90000">
            <v>1209588865</v>
          </cell>
        </row>
        <row r="90001">
          <cell r="C90001">
            <v>1209588867</v>
          </cell>
        </row>
        <row r="90002">
          <cell r="C90002">
            <v>209589990</v>
          </cell>
        </row>
        <row r="90003">
          <cell r="C90003">
            <v>209590665</v>
          </cell>
        </row>
        <row r="90004">
          <cell r="C90004">
            <v>209591384</v>
          </cell>
        </row>
        <row r="90005">
          <cell r="C90005">
            <v>209591804</v>
          </cell>
        </row>
        <row r="90006">
          <cell r="C90006">
            <v>1209594730</v>
          </cell>
        </row>
        <row r="90007">
          <cell r="C90007">
            <v>1209594731</v>
          </cell>
        </row>
        <row r="90008">
          <cell r="C90008">
            <v>1209594732</v>
          </cell>
        </row>
        <row r="90009">
          <cell r="C90009">
            <v>8209594721</v>
          </cell>
        </row>
        <row r="90010">
          <cell r="C90010">
            <v>1209594727</v>
          </cell>
        </row>
        <row r="90011">
          <cell r="C90011">
            <v>8209594717</v>
          </cell>
        </row>
        <row r="90012">
          <cell r="C90012">
            <v>8209594719</v>
          </cell>
        </row>
        <row r="90013">
          <cell r="C90013">
            <v>1209594724</v>
          </cell>
        </row>
        <row r="90014">
          <cell r="C90014">
            <v>1209594728</v>
          </cell>
        </row>
        <row r="90015">
          <cell r="C90015">
            <v>1209594725</v>
          </cell>
        </row>
        <row r="90016">
          <cell r="C90016">
            <v>1209594734</v>
          </cell>
        </row>
        <row r="90017">
          <cell r="C90017">
            <v>8209594722</v>
          </cell>
        </row>
        <row r="90018">
          <cell r="C90018">
            <v>8209594723</v>
          </cell>
        </row>
        <row r="90019">
          <cell r="C90019">
            <v>1209594729</v>
          </cell>
        </row>
        <row r="90020">
          <cell r="C90020">
            <v>1209594726</v>
          </cell>
        </row>
        <row r="90021">
          <cell r="C90021">
            <v>8209594718</v>
          </cell>
        </row>
        <row r="90022">
          <cell r="C90022">
            <v>8209594720</v>
          </cell>
        </row>
        <row r="90023">
          <cell r="C90023">
            <v>209597065</v>
          </cell>
        </row>
        <row r="90024">
          <cell r="C90024">
            <v>1209599572</v>
          </cell>
        </row>
        <row r="90025">
          <cell r="C90025">
            <v>8209599553</v>
          </cell>
        </row>
        <row r="90026">
          <cell r="C90026">
            <v>1209599559</v>
          </cell>
        </row>
        <row r="90027">
          <cell r="C90027">
            <v>1209599563</v>
          </cell>
        </row>
        <row r="90028">
          <cell r="C90028">
            <v>1209599569</v>
          </cell>
        </row>
        <row r="90029">
          <cell r="C90029">
            <v>1209599557</v>
          </cell>
        </row>
        <row r="90030">
          <cell r="C90030">
            <v>1209599564</v>
          </cell>
        </row>
        <row r="90031">
          <cell r="C90031">
            <v>8209599570</v>
          </cell>
        </row>
        <row r="90032">
          <cell r="C90032">
            <v>1209599558</v>
          </cell>
        </row>
        <row r="90033">
          <cell r="C90033">
            <v>1209599562</v>
          </cell>
        </row>
        <row r="90034">
          <cell r="C90034">
            <v>8209599552</v>
          </cell>
        </row>
        <row r="90035">
          <cell r="C90035">
            <v>8209599554</v>
          </cell>
        </row>
        <row r="90036">
          <cell r="C90036">
            <v>8209599555</v>
          </cell>
        </row>
        <row r="90037">
          <cell r="C90037">
            <v>8209599556</v>
          </cell>
        </row>
        <row r="90038">
          <cell r="C90038">
            <v>1209599571</v>
          </cell>
        </row>
        <row r="90039">
          <cell r="C90039">
            <v>1209599560</v>
          </cell>
        </row>
        <row r="90040">
          <cell r="C90040">
            <v>1209599561</v>
          </cell>
        </row>
        <row r="90041">
          <cell r="C90041">
            <v>209601549</v>
          </cell>
        </row>
        <row r="90042">
          <cell r="C90042">
            <v>209601828</v>
          </cell>
        </row>
        <row r="90043">
          <cell r="C90043">
            <v>1209605303</v>
          </cell>
        </row>
        <row r="90044">
          <cell r="C90044">
            <v>1209605305</v>
          </cell>
        </row>
        <row r="90045">
          <cell r="C90045">
            <v>1209605299</v>
          </cell>
        </row>
        <row r="90046">
          <cell r="C90046">
            <v>1209605297</v>
          </cell>
        </row>
        <row r="90047">
          <cell r="C90047">
            <v>8209605292</v>
          </cell>
        </row>
        <row r="90048">
          <cell r="C90048">
            <v>1209605295</v>
          </cell>
        </row>
        <row r="90049">
          <cell r="C90049">
            <v>8209605312</v>
          </cell>
        </row>
        <row r="90050">
          <cell r="C90050">
            <v>8209605293</v>
          </cell>
        </row>
        <row r="90051">
          <cell r="C90051">
            <v>1209605300</v>
          </cell>
        </row>
        <row r="90052">
          <cell r="C90052">
            <v>1209605301</v>
          </cell>
        </row>
        <row r="90053">
          <cell r="C90053">
            <v>1209605302</v>
          </cell>
        </row>
        <row r="90054">
          <cell r="C90054">
            <v>8209605291</v>
          </cell>
        </row>
        <row r="90055">
          <cell r="C90055">
            <v>1209605314</v>
          </cell>
        </row>
        <row r="90056">
          <cell r="C90056">
            <v>1209605304</v>
          </cell>
        </row>
        <row r="90057">
          <cell r="C90057">
            <v>8209605290</v>
          </cell>
        </row>
        <row r="90058">
          <cell r="C90058">
            <v>8209605294</v>
          </cell>
        </row>
        <row r="90059">
          <cell r="C90059">
            <v>8209605296</v>
          </cell>
        </row>
        <row r="90060">
          <cell r="C90060">
            <v>209607055</v>
          </cell>
        </row>
        <row r="90061">
          <cell r="C90061">
            <v>1209611241</v>
          </cell>
        </row>
        <row r="90062">
          <cell r="C90062">
            <v>1209611246</v>
          </cell>
        </row>
        <row r="90063">
          <cell r="C90063">
            <v>8209611254</v>
          </cell>
        </row>
        <row r="90064">
          <cell r="C90064">
            <v>1209611236</v>
          </cell>
        </row>
        <row r="90065">
          <cell r="C90065">
            <v>1209611237</v>
          </cell>
        </row>
        <row r="90066">
          <cell r="C90066">
            <v>8209611234</v>
          </cell>
        </row>
        <row r="90067">
          <cell r="C90067">
            <v>1209611242</v>
          </cell>
        </row>
        <row r="90068">
          <cell r="C90068">
            <v>1209611238</v>
          </cell>
        </row>
        <row r="90069">
          <cell r="C90069">
            <v>1209611240</v>
          </cell>
        </row>
        <row r="90070">
          <cell r="C90070">
            <v>1209611239</v>
          </cell>
        </row>
        <row r="90071">
          <cell r="C90071">
            <v>8209611230</v>
          </cell>
        </row>
        <row r="90072">
          <cell r="C90072">
            <v>1209611261</v>
          </cell>
        </row>
        <row r="90073">
          <cell r="C90073">
            <v>8209611231</v>
          </cell>
        </row>
        <row r="90074">
          <cell r="C90074">
            <v>8209611232</v>
          </cell>
        </row>
        <row r="90075">
          <cell r="C90075">
            <v>8209611233</v>
          </cell>
        </row>
        <row r="90076">
          <cell r="C90076">
            <v>8209611235</v>
          </cell>
        </row>
        <row r="90077">
          <cell r="C90077">
            <v>1209611251</v>
          </cell>
        </row>
        <row r="90078">
          <cell r="C90078">
            <v>1209611243</v>
          </cell>
        </row>
        <row r="90079">
          <cell r="C90079">
            <v>209613564</v>
          </cell>
        </row>
        <row r="90080">
          <cell r="C90080">
            <v>209613720</v>
          </cell>
        </row>
        <row r="90081">
          <cell r="C90081">
            <v>8209617068</v>
          </cell>
        </row>
        <row r="90082">
          <cell r="C90082">
            <v>1209617069</v>
          </cell>
        </row>
        <row r="90083">
          <cell r="C90083">
            <v>1209617071</v>
          </cell>
        </row>
        <row r="90084">
          <cell r="C90084">
            <v>1209617072</v>
          </cell>
        </row>
        <row r="90085">
          <cell r="C90085">
            <v>1209617075</v>
          </cell>
        </row>
        <row r="90086">
          <cell r="C90086">
            <v>8209617062</v>
          </cell>
        </row>
        <row r="90087">
          <cell r="C90087">
            <v>8209617065</v>
          </cell>
        </row>
        <row r="90088">
          <cell r="C90088">
            <v>1209617073</v>
          </cell>
        </row>
        <row r="90089">
          <cell r="C90089">
            <v>1209617078</v>
          </cell>
        </row>
        <row r="90090">
          <cell r="C90090">
            <v>8209617066</v>
          </cell>
        </row>
        <row r="90091">
          <cell r="C90091">
            <v>1209617070</v>
          </cell>
        </row>
        <row r="90092">
          <cell r="C90092">
            <v>1209617074</v>
          </cell>
        </row>
        <row r="90093">
          <cell r="C90093">
            <v>1209617076</v>
          </cell>
        </row>
        <row r="90094">
          <cell r="C90094">
            <v>8209617063</v>
          </cell>
        </row>
        <row r="90095">
          <cell r="C90095">
            <v>8209617064</v>
          </cell>
        </row>
        <row r="90096">
          <cell r="C90096">
            <v>8209617067</v>
          </cell>
        </row>
        <row r="90097">
          <cell r="C90097">
            <v>1209617080</v>
          </cell>
        </row>
        <row r="90098">
          <cell r="C90098">
            <v>1209620739</v>
          </cell>
        </row>
        <row r="90099">
          <cell r="C90099">
            <v>1209620741</v>
          </cell>
        </row>
        <row r="90100">
          <cell r="C90100">
            <v>8209620727</v>
          </cell>
        </row>
        <row r="90101">
          <cell r="C90101">
            <v>8209620728</v>
          </cell>
        </row>
        <row r="90102">
          <cell r="C90102">
            <v>8209620730</v>
          </cell>
        </row>
        <row r="90103">
          <cell r="C90103">
            <v>1209620735</v>
          </cell>
        </row>
        <row r="90104">
          <cell r="C90104">
            <v>8209620726</v>
          </cell>
        </row>
        <row r="90105">
          <cell r="C90105">
            <v>8209620729</v>
          </cell>
        </row>
        <row r="90106">
          <cell r="C90106">
            <v>1209620734</v>
          </cell>
        </row>
        <row r="90107">
          <cell r="C90107">
            <v>1209620738</v>
          </cell>
        </row>
        <row r="90108">
          <cell r="C90108">
            <v>1209620731</v>
          </cell>
        </row>
        <row r="90109">
          <cell r="C90109">
            <v>1209620732</v>
          </cell>
        </row>
        <row r="90110">
          <cell r="C90110">
            <v>1209620733</v>
          </cell>
        </row>
        <row r="90111">
          <cell r="C90111">
            <v>8209620744</v>
          </cell>
        </row>
        <row r="90112">
          <cell r="C90112">
            <v>1209620736</v>
          </cell>
        </row>
        <row r="90113">
          <cell r="C90113">
            <v>1209620751</v>
          </cell>
        </row>
        <row r="90114">
          <cell r="C90114">
            <v>209621662</v>
          </cell>
        </row>
        <row r="90115">
          <cell r="C90115">
            <v>8209624640</v>
          </cell>
        </row>
        <row r="90116">
          <cell r="C90116">
            <v>1209624656</v>
          </cell>
        </row>
        <row r="90117">
          <cell r="C90117">
            <v>8209624643</v>
          </cell>
        </row>
        <row r="90118">
          <cell r="C90118">
            <v>1209624646</v>
          </cell>
        </row>
        <row r="90119">
          <cell r="C90119">
            <v>8209624641</v>
          </cell>
        </row>
        <row r="90120">
          <cell r="C90120">
            <v>1209624644</v>
          </cell>
        </row>
        <row r="90121">
          <cell r="C90121">
            <v>1209624647</v>
          </cell>
        </row>
        <row r="90122">
          <cell r="C90122">
            <v>1209624650</v>
          </cell>
        </row>
        <row r="90123">
          <cell r="C90123">
            <v>1209624653</v>
          </cell>
        </row>
        <row r="90124">
          <cell r="C90124">
            <v>8209624639</v>
          </cell>
        </row>
        <row r="90125">
          <cell r="C90125">
            <v>1209624645</v>
          </cell>
        </row>
        <row r="90126">
          <cell r="C90126">
            <v>8209624642</v>
          </cell>
        </row>
        <row r="90127">
          <cell r="C90127">
            <v>1209624648</v>
          </cell>
        </row>
        <row r="90128">
          <cell r="C90128">
            <v>1209624654</v>
          </cell>
        </row>
        <row r="90129">
          <cell r="C90129">
            <v>1209624649</v>
          </cell>
        </row>
        <row r="90130">
          <cell r="C90130">
            <v>209626019</v>
          </cell>
        </row>
        <row r="90131">
          <cell r="C90131">
            <v>209626150</v>
          </cell>
        </row>
        <row r="90132">
          <cell r="C90132">
            <v>209626459</v>
          </cell>
        </row>
        <row r="90133">
          <cell r="C90133">
            <v>209626651</v>
          </cell>
        </row>
        <row r="90134">
          <cell r="C90134">
            <v>209626728</v>
          </cell>
        </row>
        <row r="90135">
          <cell r="C90135">
            <v>209626849</v>
          </cell>
        </row>
        <row r="90136">
          <cell r="C90136">
            <v>8209630027</v>
          </cell>
        </row>
        <row r="90137">
          <cell r="C90137">
            <v>8209630030</v>
          </cell>
        </row>
        <row r="90138">
          <cell r="C90138">
            <v>1209630032</v>
          </cell>
        </row>
        <row r="90139">
          <cell r="C90139">
            <v>1209630037</v>
          </cell>
        </row>
        <row r="90140">
          <cell r="C90140">
            <v>8209630039</v>
          </cell>
        </row>
        <row r="90141">
          <cell r="C90141">
            <v>8209630040</v>
          </cell>
        </row>
        <row r="90142">
          <cell r="C90142">
            <v>8209630028</v>
          </cell>
        </row>
        <row r="90143">
          <cell r="C90143">
            <v>1209630036</v>
          </cell>
        </row>
        <row r="90144">
          <cell r="C90144">
            <v>1209630041</v>
          </cell>
        </row>
        <row r="90145">
          <cell r="C90145">
            <v>8209630026</v>
          </cell>
        </row>
        <row r="90146">
          <cell r="C90146">
            <v>1209630035</v>
          </cell>
        </row>
        <row r="90147">
          <cell r="C90147">
            <v>1209630049</v>
          </cell>
        </row>
        <row r="90148">
          <cell r="C90148">
            <v>1209630051</v>
          </cell>
        </row>
        <row r="90149">
          <cell r="C90149">
            <v>1209630033</v>
          </cell>
        </row>
        <row r="90150">
          <cell r="C90150">
            <v>1209630034</v>
          </cell>
        </row>
        <row r="90151">
          <cell r="C90151">
            <v>8209630025</v>
          </cell>
        </row>
        <row r="90152">
          <cell r="C90152">
            <v>1209630042</v>
          </cell>
        </row>
        <row r="90153">
          <cell r="C90153">
            <v>1209630048</v>
          </cell>
        </row>
        <row r="90154">
          <cell r="C90154">
            <v>209631304</v>
          </cell>
        </row>
        <row r="90155">
          <cell r="C90155">
            <v>209631500</v>
          </cell>
        </row>
        <row r="90156">
          <cell r="C90156">
            <v>209631570</v>
          </cell>
        </row>
        <row r="90157">
          <cell r="C90157">
            <v>2209631791</v>
          </cell>
        </row>
        <row r="90158">
          <cell r="C90158">
            <v>209632010</v>
          </cell>
        </row>
        <row r="90159">
          <cell r="C90159">
            <v>209632403</v>
          </cell>
        </row>
        <row r="90160">
          <cell r="C90160">
            <v>209632624</v>
          </cell>
        </row>
        <row r="90161">
          <cell r="C90161">
            <v>209632564</v>
          </cell>
        </row>
        <row r="90162">
          <cell r="C90162">
            <v>209632870</v>
          </cell>
        </row>
        <row r="90163">
          <cell r="C90163">
            <v>209633117</v>
          </cell>
        </row>
        <row r="90164">
          <cell r="C90164">
            <v>1209636102</v>
          </cell>
        </row>
        <row r="90165">
          <cell r="C90165">
            <v>8209636094</v>
          </cell>
        </row>
        <row r="90166">
          <cell r="C90166">
            <v>8209636097</v>
          </cell>
        </row>
        <row r="90167">
          <cell r="C90167">
            <v>1209636101</v>
          </cell>
        </row>
        <row r="90168">
          <cell r="C90168">
            <v>1209636103</v>
          </cell>
        </row>
        <row r="90169">
          <cell r="C90169">
            <v>1209636119</v>
          </cell>
        </row>
        <row r="90170">
          <cell r="C90170">
            <v>1209636099</v>
          </cell>
        </row>
        <row r="90171">
          <cell r="C90171">
            <v>8209636111</v>
          </cell>
        </row>
        <row r="90172">
          <cell r="C90172">
            <v>8209636093</v>
          </cell>
        </row>
        <row r="90173">
          <cell r="C90173">
            <v>8209636096</v>
          </cell>
        </row>
        <row r="90174">
          <cell r="C90174">
            <v>1209636100</v>
          </cell>
        </row>
        <row r="90175">
          <cell r="C90175">
            <v>1209636108</v>
          </cell>
        </row>
        <row r="90176">
          <cell r="C90176">
            <v>8209636095</v>
          </cell>
        </row>
        <row r="90177">
          <cell r="C90177">
            <v>1209636098</v>
          </cell>
        </row>
        <row r="90178">
          <cell r="C90178">
            <v>1209636104</v>
          </cell>
        </row>
        <row r="90179">
          <cell r="C90179">
            <v>1209636105</v>
          </cell>
        </row>
        <row r="90180">
          <cell r="C90180">
            <v>8209636092</v>
          </cell>
        </row>
        <row r="90181">
          <cell r="C90181">
            <v>209637446</v>
          </cell>
        </row>
        <row r="90182">
          <cell r="C90182">
            <v>209637615</v>
          </cell>
        </row>
        <row r="90183">
          <cell r="C90183">
            <v>209637933</v>
          </cell>
        </row>
        <row r="90184">
          <cell r="C90184">
            <v>209638295</v>
          </cell>
        </row>
        <row r="90185">
          <cell r="C90185">
            <v>1209640973</v>
          </cell>
        </row>
        <row r="90186">
          <cell r="C90186">
            <v>1209640977</v>
          </cell>
        </row>
        <row r="90187">
          <cell r="C90187">
            <v>8209640968</v>
          </cell>
        </row>
        <row r="90188">
          <cell r="C90188">
            <v>8209640969</v>
          </cell>
        </row>
        <row r="90189">
          <cell r="C90189">
            <v>8209640967</v>
          </cell>
        </row>
        <row r="90190">
          <cell r="C90190">
            <v>1209640975</v>
          </cell>
        </row>
        <row r="90191">
          <cell r="C90191">
            <v>1209640976</v>
          </cell>
        </row>
        <row r="90192">
          <cell r="C90192">
            <v>8209640964</v>
          </cell>
        </row>
        <row r="90193">
          <cell r="C90193">
            <v>1209640971</v>
          </cell>
        </row>
        <row r="90194">
          <cell r="C90194">
            <v>1209640979</v>
          </cell>
        </row>
        <row r="90195">
          <cell r="C90195">
            <v>1209640974</v>
          </cell>
        </row>
        <row r="90196">
          <cell r="C90196">
            <v>8209640966</v>
          </cell>
        </row>
        <row r="90197">
          <cell r="C90197">
            <v>1209640970</v>
          </cell>
        </row>
        <row r="90198">
          <cell r="C90198">
            <v>1209640972</v>
          </cell>
        </row>
        <row r="90199">
          <cell r="C90199">
            <v>8209640978</v>
          </cell>
        </row>
        <row r="90200">
          <cell r="C90200">
            <v>8209640965</v>
          </cell>
        </row>
        <row r="90201">
          <cell r="C90201">
            <v>209643759</v>
          </cell>
        </row>
        <row r="90202">
          <cell r="C90202">
            <v>209643839</v>
          </cell>
        </row>
        <row r="90203">
          <cell r="C90203">
            <v>209643912</v>
          </cell>
        </row>
        <row r="90204">
          <cell r="C90204">
            <v>209644138</v>
          </cell>
        </row>
        <row r="90205">
          <cell r="C90205">
            <v>8209647208</v>
          </cell>
        </row>
        <row r="90206">
          <cell r="C90206">
            <v>8209647211</v>
          </cell>
        </row>
        <row r="90207">
          <cell r="C90207">
            <v>1209647218</v>
          </cell>
        </row>
        <row r="90208">
          <cell r="C90208">
            <v>1209647220</v>
          </cell>
        </row>
        <row r="90209">
          <cell r="C90209">
            <v>1209647223</v>
          </cell>
        </row>
        <row r="90210">
          <cell r="C90210">
            <v>1209647214</v>
          </cell>
        </row>
        <row r="90211">
          <cell r="C90211">
            <v>1209647222</v>
          </cell>
        </row>
        <row r="90212">
          <cell r="C90212">
            <v>8209647213</v>
          </cell>
        </row>
        <row r="90213">
          <cell r="C90213">
            <v>1209647215</v>
          </cell>
        </row>
        <row r="90214">
          <cell r="C90214">
            <v>1209647221</v>
          </cell>
        </row>
        <row r="90215">
          <cell r="C90215">
            <v>8209647212</v>
          </cell>
        </row>
        <row r="90216">
          <cell r="C90216">
            <v>1209647216</v>
          </cell>
        </row>
        <row r="90217">
          <cell r="C90217">
            <v>1209647219</v>
          </cell>
        </row>
        <row r="90218">
          <cell r="C90218">
            <v>8209647207</v>
          </cell>
        </row>
        <row r="90219">
          <cell r="C90219">
            <v>8209647209</v>
          </cell>
        </row>
        <row r="90220">
          <cell r="C90220">
            <v>8209647210</v>
          </cell>
        </row>
        <row r="90221">
          <cell r="C90221">
            <v>1209647217</v>
          </cell>
        </row>
        <row r="90222">
          <cell r="C90222">
            <v>1209647224</v>
          </cell>
        </row>
        <row r="90223">
          <cell r="C90223">
            <v>209648687</v>
          </cell>
        </row>
        <row r="90224">
          <cell r="C90224">
            <v>1209651603</v>
          </cell>
        </row>
        <row r="90225">
          <cell r="C90225">
            <v>8209651589</v>
          </cell>
        </row>
        <row r="90226">
          <cell r="C90226">
            <v>8209651592</v>
          </cell>
        </row>
        <row r="90227">
          <cell r="C90227">
            <v>1209651594</v>
          </cell>
        </row>
        <row r="90228">
          <cell r="C90228">
            <v>1209651597</v>
          </cell>
        </row>
        <row r="90229">
          <cell r="C90229">
            <v>1209651602</v>
          </cell>
        </row>
        <row r="90230">
          <cell r="C90230">
            <v>8209651591</v>
          </cell>
        </row>
        <row r="90231">
          <cell r="C90231">
            <v>8209651595</v>
          </cell>
        </row>
        <row r="90232">
          <cell r="C90232">
            <v>8209651593</v>
          </cell>
        </row>
        <row r="90233">
          <cell r="C90233">
            <v>1209651601</v>
          </cell>
        </row>
        <row r="90234">
          <cell r="C90234">
            <v>1209651604</v>
          </cell>
        </row>
        <row r="90235">
          <cell r="C90235">
            <v>1209651598</v>
          </cell>
        </row>
        <row r="90236">
          <cell r="C90236">
            <v>1209651599</v>
          </cell>
        </row>
        <row r="90237">
          <cell r="C90237">
            <v>8209651590</v>
          </cell>
        </row>
        <row r="90238">
          <cell r="C90238">
            <v>1209651596</v>
          </cell>
        </row>
        <row r="90239">
          <cell r="C90239">
            <v>1209651611</v>
          </cell>
        </row>
        <row r="90240">
          <cell r="C90240">
            <v>8209651605</v>
          </cell>
        </row>
        <row r="90241">
          <cell r="C90241">
            <v>1209651600</v>
          </cell>
        </row>
        <row r="90242">
          <cell r="C90242">
            <v>1209442717</v>
          </cell>
        </row>
        <row r="90243">
          <cell r="C90243">
            <v>1209442711</v>
          </cell>
        </row>
        <row r="90244">
          <cell r="C90244">
            <v>1209442726</v>
          </cell>
        </row>
        <row r="90245">
          <cell r="C90245">
            <v>1209442716</v>
          </cell>
        </row>
        <row r="90246">
          <cell r="C90246">
            <v>8209442705</v>
          </cell>
        </row>
        <row r="90247">
          <cell r="C90247">
            <v>8209442708</v>
          </cell>
        </row>
        <row r="90248">
          <cell r="C90248">
            <v>8209442710</v>
          </cell>
        </row>
        <row r="90249">
          <cell r="C90249">
            <v>1209442713</v>
          </cell>
        </row>
        <row r="90250">
          <cell r="C90250">
            <v>1209442714</v>
          </cell>
        </row>
        <row r="90251">
          <cell r="C90251">
            <v>1209442715</v>
          </cell>
        </row>
        <row r="90252">
          <cell r="C90252">
            <v>1209442718</v>
          </cell>
        </row>
        <row r="90253">
          <cell r="C90253">
            <v>8209442706</v>
          </cell>
        </row>
        <row r="90254">
          <cell r="C90254">
            <v>1209442719</v>
          </cell>
        </row>
        <row r="90255">
          <cell r="C90255">
            <v>8209442707</v>
          </cell>
        </row>
        <row r="90256">
          <cell r="C90256">
            <v>1209442720</v>
          </cell>
        </row>
        <row r="90257">
          <cell r="C90257">
            <v>8209442709</v>
          </cell>
        </row>
        <row r="90258">
          <cell r="C90258">
            <v>1209442712</v>
          </cell>
        </row>
        <row r="90259">
          <cell r="C90259">
            <v>209446552</v>
          </cell>
        </row>
        <row r="90260">
          <cell r="C90260">
            <v>209446458</v>
          </cell>
        </row>
        <row r="90261">
          <cell r="C90261">
            <v>209447088</v>
          </cell>
        </row>
        <row r="90262">
          <cell r="C90262">
            <v>209447409</v>
          </cell>
        </row>
        <row r="90263">
          <cell r="C90263">
            <v>209448385</v>
          </cell>
        </row>
        <row r="90264">
          <cell r="C90264">
            <v>209448247</v>
          </cell>
        </row>
        <row r="90265">
          <cell r="C90265">
            <v>209449021</v>
          </cell>
        </row>
        <row r="90266">
          <cell r="C90266">
            <v>209449721</v>
          </cell>
        </row>
        <row r="90267">
          <cell r="C90267">
            <v>209449975</v>
          </cell>
        </row>
        <row r="90268">
          <cell r="C90268">
            <v>8209450497</v>
          </cell>
        </row>
        <row r="90269">
          <cell r="C90269">
            <v>1209450503</v>
          </cell>
        </row>
        <row r="90270">
          <cell r="C90270">
            <v>8209450491</v>
          </cell>
        </row>
        <row r="90271">
          <cell r="C90271">
            <v>8209450498</v>
          </cell>
        </row>
        <row r="90272">
          <cell r="C90272">
            <v>8209450490</v>
          </cell>
        </row>
        <row r="90273">
          <cell r="C90273">
            <v>8209450477</v>
          </cell>
        </row>
        <row r="90274">
          <cell r="C90274">
            <v>1209450493</v>
          </cell>
        </row>
        <row r="90275">
          <cell r="C90275">
            <v>1209450500</v>
          </cell>
        </row>
        <row r="90276">
          <cell r="C90276">
            <v>1209450504</v>
          </cell>
        </row>
        <row r="90277">
          <cell r="C90277">
            <v>1209450494</v>
          </cell>
        </row>
        <row r="90278">
          <cell r="C90278">
            <v>1209450499</v>
          </cell>
        </row>
        <row r="90279">
          <cell r="C90279">
            <v>1209450495</v>
          </cell>
        </row>
        <row r="90280">
          <cell r="C90280">
            <v>1209450496</v>
          </cell>
        </row>
        <row r="90281">
          <cell r="C90281">
            <v>1209450479</v>
          </cell>
        </row>
        <row r="90282">
          <cell r="C90282">
            <v>1209450501</v>
          </cell>
        </row>
        <row r="90283">
          <cell r="C90283">
            <v>8209450487</v>
          </cell>
        </row>
        <row r="90284">
          <cell r="C90284">
            <v>8209450489</v>
          </cell>
        </row>
        <row r="90285">
          <cell r="C90285">
            <v>1209450502</v>
          </cell>
        </row>
        <row r="90286">
          <cell r="C90286">
            <v>209455680</v>
          </cell>
        </row>
        <row r="90287">
          <cell r="C90287">
            <v>209456018</v>
          </cell>
        </row>
        <row r="90288">
          <cell r="C90288">
            <v>1209456423</v>
          </cell>
        </row>
        <row r="90289">
          <cell r="C90289">
            <v>1209456415</v>
          </cell>
        </row>
        <row r="90290">
          <cell r="C90290">
            <v>1209456432</v>
          </cell>
        </row>
        <row r="90291">
          <cell r="C90291">
            <v>1209456419</v>
          </cell>
        </row>
        <row r="90292">
          <cell r="C90292">
            <v>1209456421</v>
          </cell>
        </row>
        <row r="90293">
          <cell r="C90293">
            <v>1209456422</v>
          </cell>
        </row>
        <row r="90294">
          <cell r="C90294">
            <v>8209456426</v>
          </cell>
        </row>
        <row r="90295">
          <cell r="C90295">
            <v>1209456433</v>
          </cell>
        </row>
        <row r="90296">
          <cell r="C90296">
            <v>1209456420</v>
          </cell>
        </row>
        <row r="90297">
          <cell r="C90297">
            <v>8209456412</v>
          </cell>
        </row>
        <row r="90298">
          <cell r="C90298">
            <v>1209456416</v>
          </cell>
        </row>
        <row r="90299">
          <cell r="C90299">
            <v>8209456410</v>
          </cell>
        </row>
        <row r="90300">
          <cell r="C90300">
            <v>8209456413</v>
          </cell>
        </row>
        <row r="90301">
          <cell r="C90301">
            <v>1209456428</v>
          </cell>
        </row>
        <row r="90302">
          <cell r="C90302">
            <v>8209456414</v>
          </cell>
        </row>
        <row r="90303">
          <cell r="C90303">
            <v>8209456411</v>
          </cell>
        </row>
        <row r="90304">
          <cell r="C90304">
            <v>8209456425</v>
          </cell>
        </row>
        <row r="90305">
          <cell r="C90305">
            <v>209460944</v>
          </cell>
        </row>
        <row r="90306">
          <cell r="C90306">
            <v>209461490</v>
          </cell>
        </row>
        <row r="90307">
          <cell r="C90307">
            <v>209462071</v>
          </cell>
        </row>
        <row r="90308">
          <cell r="C90308">
            <v>1209462570</v>
          </cell>
        </row>
        <row r="90309">
          <cell r="C90309">
            <v>1209462571</v>
          </cell>
        </row>
        <row r="90310">
          <cell r="C90310">
            <v>1209462572</v>
          </cell>
        </row>
        <row r="90311">
          <cell r="C90311">
            <v>1209462574</v>
          </cell>
        </row>
        <row r="90312">
          <cell r="C90312">
            <v>8209462563</v>
          </cell>
        </row>
        <row r="90313">
          <cell r="C90313">
            <v>1209462585</v>
          </cell>
        </row>
        <row r="90314">
          <cell r="C90314">
            <v>1209462569</v>
          </cell>
        </row>
        <row r="90315">
          <cell r="C90315">
            <v>1209462575</v>
          </cell>
        </row>
        <row r="90316">
          <cell r="C90316">
            <v>1209462576</v>
          </cell>
        </row>
        <row r="90317">
          <cell r="C90317">
            <v>1209462561</v>
          </cell>
        </row>
        <row r="90318">
          <cell r="C90318">
            <v>8209462552</v>
          </cell>
        </row>
        <row r="90319">
          <cell r="C90319">
            <v>8209462565</v>
          </cell>
        </row>
        <row r="90320">
          <cell r="C90320">
            <v>8209462567</v>
          </cell>
        </row>
        <row r="90321">
          <cell r="C90321">
            <v>1209462573</v>
          </cell>
        </row>
        <row r="90322">
          <cell r="C90322">
            <v>8209462564</v>
          </cell>
        </row>
        <row r="90323">
          <cell r="C90323">
            <v>8209462566</v>
          </cell>
        </row>
        <row r="90324">
          <cell r="C90324">
            <v>209467057</v>
          </cell>
        </row>
        <row r="90325">
          <cell r="C90325">
            <v>209467349</v>
          </cell>
        </row>
        <row r="90326">
          <cell r="C90326">
            <v>209467546</v>
          </cell>
        </row>
        <row r="90327">
          <cell r="C90327">
            <v>1209468094</v>
          </cell>
        </row>
        <row r="90328">
          <cell r="C90328">
            <v>1209468090</v>
          </cell>
        </row>
        <row r="90329">
          <cell r="C90329">
            <v>8209468083</v>
          </cell>
        </row>
        <row r="90330">
          <cell r="C90330">
            <v>1209468085</v>
          </cell>
        </row>
        <row r="90331">
          <cell r="C90331">
            <v>1209468086</v>
          </cell>
        </row>
        <row r="90332">
          <cell r="C90332">
            <v>8209468081</v>
          </cell>
        </row>
        <row r="90333">
          <cell r="C90333">
            <v>8209468084</v>
          </cell>
        </row>
        <row r="90334">
          <cell r="C90334">
            <v>1209468089</v>
          </cell>
        </row>
        <row r="90335">
          <cell r="C90335">
            <v>1209468087</v>
          </cell>
        </row>
        <row r="90336">
          <cell r="C90336">
            <v>1209468093</v>
          </cell>
        </row>
        <row r="90337">
          <cell r="C90337">
            <v>8209468079</v>
          </cell>
        </row>
        <row r="90338">
          <cell r="C90338">
            <v>8209468080</v>
          </cell>
        </row>
        <row r="90339">
          <cell r="C90339">
            <v>8209468082</v>
          </cell>
        </row>
        <row r="90340">
          <cell r="C90340">
            <v>1209468088</v>
          </cell>
        </row>
        <row r="90341">
          <cell r="C90341">
            <v>1209468091</v>
          </cell>
        </row>
        <row r="90342">
          <cell r="C90342">
            <v>1209468092</v>
          </cell>
        </row>
        <row r="90343">
          <cell r="C90343">
            <v>8209472586</v>
          </cell>
        </row>
        <row r="90344">
          <cell r="C90344">
            <v>8209472588</v>
          </cell>
        </row>
        <row r="90345">
          <cell r="C90345">
            <v>1209472592</v>
          </cell>
        </row>
        <row r="90346">
          <cell r="C90346">
            <v>1209472594</v>
          </cell>
        </row>
        <row r="90347">
          <cell r="C90347">
            <v>1209472595</v>
          </cell>
        </row>
        <row r="90348">
          <cell r="C90348">
            <v>1209472597</v>
          </cell>
        </row>
        <row r="90349">
          <cell r="C90349">
            <v>8209472590</v>
          </cell>
        </row>
        <row r="90350">
          <cell r="C90350">
            <v>1209472591</v>
          </cell>
        </row>
        <row r="90351">
          <cell r="C90351">
            <v>8209472605</v>
          </cell>
        </row>
        <row r="90352">
          <cell r="C90352">
            <v>1209472593</v>
          </cell>
        </row>
        <row r="90353">
          <cell r="C90353">
            <v>1209472598</v>
          </cell>
        </row>
        <row r="90354">
          <cell r="C90354">
            <v>8209472585</v>
          </cell>
        </row>
        <row r="90355">
          <cell r="C90355">
            <v>8209472589</v>
          </cell>
        </row>
        <row r="90356">
          <cell r="C90356">
            <v>1209472606</v>
          </cell>
        </row>
        <row r="90357">
          <cell r="C90357">
            <v>1209472596</v>
          </cell>
        </row>
        <row r="90358">
          <cell r="C90358">
            <v>1209472599</v>
          </cell>
        </row>
        <row r="90359">
          <cell r="C90359">
            <v>8209472587</v>
          </cell>
        </row>
        <row r="90360">
          <cell r="C90360">
            <v>1209475706</v>
          </cell>
        </row>
        <row r="90361">
          <cell r="C90361">
            <v>8209475700</v>
          </cell>
        </row>
        <row r="90362">
          <cell r="C90362">
            <v>8209475702</v>
          </cell>
        </row>
        <row r="90363">
          <cell r="C90363">
            <v>1209475704</v>
          </cell>
        </row>
        <row r="90364">
          <cell r="C90364">
            <v>8209475696</v>
          </cell>
        </row>
        <row r="90365">
          <cell r="C90365">
            <v>1209475712</v>
          </cell>
        </row>
        <row r="90366">
          <cell r="C90366">
            <v>1209475707</v>
          </cell>
        </row>
        <row r="90367">
          <cell r="C90367">
            <v>8209475701</v>
          </cell>
        </row>
        <row r="90368">
          <cell r="C90368">
            <v>1209475708</v>
          </cell>
        </row>
        <row r="90369">
          <cell r="C90369">
            <v>1209475710</v>
          </cell>
        </row>
        <row r="90370">
          <cell r="C90370">
            <v>8209475703</v>
          </cell>
        </row>
        <row r="90371">
          <cell r="C90371">
            <v>8209475698</v>
          </cell>
        </row>
        <row r="90372">
          <cell r="C90372">
            <v>1209475705</v>
          </cell>
        </row>
        <row r="90373">
          <cell r="C90373">
            <v>1209475711</v>
          </cell>
        </row>
        <row r="90374">
          <cell r="C90374">
            <v>1209475709</v>
          </cell>
        </row>
        <row r="90375">
          <cell r="C90375">
            <v>8209475699</v>
          </cell>
        </row>
        <row r="90376">
          <cell r="C90376">
            <v>8209475697</v>
          </cell>
        </row>
        <row r="90377">
          <cell r="C90377">
            <v>209479513</v>
          </cell>
        </row>
        <row r="90378">
          <cell r="C90378">
            <v>209479646</v>
          </cell>
        </row>
        <row r="90379">
          <cell r="C90379">
            <v>209479956</v>
          </cell>
        </row>
        <row r="90380">
          <cell r="C90380">
            <v>209480527</v>
          </cell>
        </row>
        <row r="90381">
          <cell r="C90381">
            <v>209480727</v>
          </cell>
        </row>
        <row r="90382">
          <cell r="C90382">
            <v>209480848</v>
          </cell>
        </row>
        <row r="90383">
          <cell r="C90383">
            <v>209480909</v>
          </cell>
        </row>
        <row r="90384">
          <cell r="C90384">
            <v>209481135</v>
          </cell>
        </row>
        <row r="90385">
          <cell r="C90385">
            <v>1209481675</v>
          </cell>
        </row>
        <row r="90386">
          <cell r="C90386">
            <v>8209481678</v>
          </cell>
        </row>
        <row r="90387">
          <cell r="C90387">
            <v>1209481681</v>
          </cell>
        </row>
        <row r="90388">
          <cell r="C90388">
            <v>1209481684</v>
          </cell>
        </row>
        <row r="90389">
          <cell r="C90389">
            <v>1209481668</v>
          </cell>
        </row>
        <row r="90390">
          <cell r="C90390">
            <v>1209481667</v>
          </cell>
        </row>
        <row r="90391">
          <cell r="C90391">
            <v>1209481672</v>
          </cell>
        </row>
        <row r="90392">
          <cell r="C90392">
            <v>8209481665</v>
          </cell>
        </row>
        <row r="90393">
          <cell r="C90393">
            <v>8209481666</v>
          </cell>
        </row>
        <row r="90394">
          <cell r="C90394">
            <v>1209481676</v>
          </cell>
        </row>
        <row r="90395">
          <cell r="C90395">
            <v>8209481677</v>
          </cell>
        </row>
        <row r="90396">
          <cell r="C90396">
            <v>1209481674</v>
          </cell>
        </row>
        <row r="90397">
          <cell r="C90397">
            <v>8209481663</v>
          </cell>
        </row>
        <row r="90398">
          <cell r="C90398">
            <v>1209481670</v>
          </cell>
        </row>
        <row r="90399">
          <cell r="C90399">
            <v>8209481664</v>
          </cell>
        </row>
        <row r="90400">
          <cell r="C90400">
            <v>209485457</v>
          </cell>
        </row>
        <row r="90401">
          <cell r="C90401">
            <v>2209486083</v>
          </cell>
        </row>
        <row r="90402">
          <cell r="C90402">
            <v>8209486574</v>
          </cell>
        </row>
        <row r="90403">
          <cell r="C90403">
            <v>1209486583</v>
          </cell>
        </row>
        <row r="90404">
          <cell r="C90404">
            <v>8209486571</v>
          </cell>
        </row>
        <row r="90405">
          <cell r="C90405">
            <v>1209486577</v>
          </cell>
        </row>
        <row r="90406">
          <cell r="C90406">
            <v>1209486580</v>
          </cell>
        </row>
        <row r="90407">
          <cell r="C90407">
            <v>1209486579</v>
          </cell>
        </row>
        <row r="90408">
          <cell r="C90408">
            <v>1209486581</v>
          </cell>
        </row>
        <row r="90409">
          <cell r="C90409">
            <v>8209486570</v>
          </cell>
        </row>
        <row r="90410">
          <cell r="C90410">
            <v>1209486584</v>
          </cell>
        </row>
        <row r="90411">
          <cell r="C90411">
            <v>8209486576</v>
          </cell>
        </row>
        <row r="90412">
          <cell r="C90412">
            <v>8209486572</v>
          </cell>
        </row>
        <row r="90413">
          <cell r="C90413">
            <v>1209486578</v>
          </cell>
        </row>
        <row r="90414">
          <cell r="C90414">
            <v>1209486582</v>
          </cell>
        </row>
        <row r="90415">
          <cell r="C90415">
            <v>1209486585</v>
          </cell>
        </row>
        <row r="90416">
          <cell r="C90416">
            <v>1209486586</v>
          </cell>
        </row>
        <row r="90417">
          <cell r="C90417">
            <v>8209486573</v>
          </cell>
        </row>
        <row r="90418">
          <cell r="C90418">
            <v>8209486575</v>
          </cell>
        </row>
        <row r="90419">
          <cell r="C90419">
            <v>209489978</v>
          </cell>
        </row>
        <row r="90420">
          <cell r="C90420">
            <v>209490149</v>
          </cell>
        </row>
        <row r="90421">
          <cell r="C90421">
            <v>209490336</v>
          </cell>
        </row>
        <row r="90422">
          <cell r="C90422">
            <v>209490746</v>
          </cell>
        </row>
        <row r="90423">
          <cell r="C90423">
            <v>8209491317</v>
          </cell>
        </row>
        <row r="90424">
          <cell r="C90424">
            <v>8209491316</v>
          </cell>
        </row>
        <row r="90425">
          <cell r="C90425">
            <v>1209491318</v>
          </cell>
        </row>
        <row r="90426">
          <cell r="C90426">
            <v>1209491319</v>
          </cell>
        </row>
        <row r="90427">
          <cell r="C90427">
            <v>1209491306</v>
          </cell>
        </row>
        <row r="90428">
          <cell r="C90428">
            <v>8209491314</v>
          </cell>
        </row>
        <row r="90429">
          <cell r="C90429">
            <v>8209491315</v>
          </cell>
        </row>
        <row r="90430">
          <cell r="C90430">
            <v>1209491321</v>
          </cell>
        </row>
        <row r="90431">
          <cell r="C90431">
            <v>1209491305</v>
          </cell>
        </row>
        <row r="90432">
          <cell r="C90432">
            <v>1209491322</v>
          </cell>
        </row>
        <row r="90433">
          <cell r="C90433">
            <v>1209491323</v>
          </cell>
        </row>
        <row r="90434">
          <cell r="C90434">
            <v>8209491299</v>
          </cell>
        </row>
        <row r="90435">
          <cell r="C90435">
            <v>1209491325</v>
          </cell>
        </row>
        <row r="90436">
          <cell r="C90436">
            <v>8209491302</v>
          </cell>
        </row>
        <row r="90437">
          <cell r="C90437">
            <v>1209491320</v>
          </cell>
        </row>
        <row r="90438">
          <cell r="C90438">
            <v>209495207</v>
          </cell>
        </row>
        <row r="90439">
          <cell r="C90439">
            <v>209495604</v>
          </cell>
        </row>
        <row r="90440">
          <cell r="C90440">
            <v>209495876</v>
          </cell>
        </row>
        <row r="90441">
          <cell r="C90441">
            <v>209495948</v>
          </cell>
        </row>
        <row r="90442">
          <cell r="C90442">
            <v>209496306</v>
          </cell>
        </row>
        <row r="90443">
          <cell r="C90443">
            <v>209496475</v>
          </cell>
        </row>
        <row r="90444">
          <cell r="C90444">
            <v>209496530</v>
          </cell>
        </row>
        <row r="90445">
          <cell r="C90445">
            <v>209496804</v>
          </cell>
        </row>
        <row r="90446">
          <cell r="C90446">
            <v>8209497777</v>
          </cell>
        </row>
        <row r="90447">
          <cell r="C90447">
            <v>1209497782</v>
          </cell>
        </row>
        <row r="90448">
          <cell r="C90448">
            <v>1209497785</v>
          </cell>
        </row>
        <row r="90449">
          <cell r="C90449">
            <v>1209497786</v>
          </cell>
        </row>
        <row r="90450">
          <cell r="C90450">
            <v>1209497788</v>
          </cell>
        </row>
        <row r="90451">
          <cell r="C90451">
            <v>8209497776</v>
          </cell>
        </row>
        <row r="90452">
          <cell r="C90452">
            <v>8209497779</v>
          </cell>
        </row>
        <row r="90453">
          <cell r="C90453">
            <v>1209497791</v>
          </cell>
        </row>
        <row r="90454">
          <cell r="C90454">
            <v>1209497792</v>
          </cell>
        </row>
        <row r="90455">
          <cell r="C90455">
            <v>8209497775</v>
          </cell>
        </row>
        <row r="90456">
          <cell r="C90456">
            <v>1209497784</v>
          </cell>
        </row>
        <row r="90457">
          <cell r="C90457">
            <v>1209497789</v>
          </cell>
        </row>
        <row r="90458">
          <cell r="C90458">
            <v>8209497778</v>
          </cell>
        </row>
        <row r="90459">
          <cell r="C90459">
            <v>1209497781</v>
          </cell>
        </row>
        <row r="90460">
          <cell r="C90460">
            <v>1209497794</v>
          </cell>
        </row>
        <row r="90461">
          <cell r="C90461">
            <v>1209497783</v>
          </cell>
        </row>
        <row r="90462">
          <cell r="C90462">
            <v>209502389</v>
          </cell>
        </row>
        <row r="90463">
          <cell r="C90463">
            <v>1209504084</v>
          </cell>
        </row>
        <row r="90464">
          <cell r="C90464">
            <v>8209504076</v>
          </cell>
        </row>
        <row r="90465">
          <cell r="C90465">
            <v>1209504081</v>
          </cell>
        </row>
        <row r="90466">
          <cell r="C90466">
            <v>1209504087</v>
          </cell>
        </row>
        <row r="90467">
          <cell r="C90467">
            <v>8209504079</v>
          </cell>
        </row>
        <row r="90468">
          <cell r="C90468">
            <v>1209504083</v>
          </cell>
        </row>
        <row r="90469">
          <cell r="C90469">
            <v>1209504085</v>
          </cell>
        </row>
        <row r="90470">
          <cell r="C90470">
            <v>1209504090</v>
          </cell>
        </row>
        <row r="90471">
          <cell r="C90471">
            <v>1209504089</v>
          </cell>
        </row>
        <row r="90472">
          <cell r="C90472">
            <v>1209504093</v>
          </cell>
        </row>
        <row r="90473">
          <cell r="C90473">
            <v>8209504082</v>
          </cell>
        </row>
        <row r="90474">
          <cell r="C90474">
            <v>1209504086</v>
          </cell>
        </row>
        <row r="90475">
          <cell r="C90475">
            <v>1209504088</v>
          </cell>
        </row>
        <row r="90476">
          <cell r="C90476">
            <v>8209504078</v>
          </cell>
        </row>
        <row r="90477">
          <cell r="C90477">
            <v>8209504077</v>
          </cell>
        </row>
        <row r="90478">
          <cell r="C90478">
            <v>8209504080</v>
          </cell>
        </row>
        <row r="90479">
          <cell r="C90479">
            <v>1209508272</v>
          </cell>
        </row>
        <row r="90480">
          <cell r="C90480">
            <v>8209508261</v>
          </cell>
        </row>
        <row r="90481">
          <cell r="C90481">
            <v>8209508259</v>
          </cell>
        </row>
        <row r="90482">
          <cell r="C90482">
            <v>1209508266</v>
          </cell>
        </row>
        <row r="90483">
          <cell r="C90483">
            <v>1209508267</v>
          </cell>
        </row>
        <row r="90484">
          <cell r="C90484">
            <v>1209508270</v>
          </cell>
        </row>
        <row r="90485">
          <cell r="C90485">
            <v>1209508271</v>
          </cell>
        </row>
        <row r="90486">
          <cell r="C90486">
            <v>8209508262</v>
          </cell>
        </row>
        <row r="90487">
          <cell r="C90487">
            <v>8209508264</v>
          </cell>
        </row>
        <row r="90488">
          <cell r="C90488">
            <v>1209508274</v>
          </cell>
        </row>
        <row r="90489">
          <cell r="C90489">
            <v>1209508275</v>
          </cell>
        </row>
        <row r="90490">
          <cell r="C90490">
            <v>8209508265</v>
          </cell>
        </row>
        <row r="90491">
          <cell r="C90491">
            <v>1209508269</v>
          </cell>
        </row>
        <row r="90492">
          <cell r="C90492">
            <v>8209508260</v>
          </cell>
        </row>
        <row r="90493">
          <cell r="C90493">
            <v>1209508273</v>
          </cell>
        </row>
        <row r="90494">
          <cell r="C90494">
            <v>8209508263</v>
          </cell>
        </row>
        <row r="90495">
          <cell r="C90495">
            <v>1209508268</v>
          </cell>
        </row>
        <row r="90496">
          <cell r="C90496">
            <v>1209511501</v>
          </cell>
        </row>
        <row r="90497">
          <cell r="C90497">
            <v>8209511487</v>
          </cell>
        </row>
        <row r="90498">
          <cell r="C90498">
            <v>8209511488</v>
          </cell>
        </row>
        <row r="90499">
          <cell r="C90499">
            <v>8209511494</v>
          </cell>
        </row>
        <row r="90500">
          <cell r="C90500">
            <v>8209511492</v>
          </cell>
        </row>
        <row r="90501">
          <cell r="C90501">
            <v>1209511502</v>
          </cell>
        </row>
        <row r="90502">
          <cell r="C90502">
            <v>1209511497</v>
          </cell>
        </row>
        <row r="90503">
          <cell r="C90503">
            <v>8209511491</v>
          </cell>
        </row>
        <row r="90504">
          <cell r="C90504">
            <v>1209511499</v>
          </cell>
        </row>
        <row r="90505">
          <cell r="C90505">
            <v>1209511495</v>
          </cell>
        </row>
        <row r="90506">
          <cell r="C90506">
            <v>1209511493</v>
          </cell>
        </row>
        <row r="90507">
          <cell r="C90507">
            <v>8209511490</v>
          </cell>
        </row>
        <row r="90508">
          <cell r="C90508">
            <v>1209511503</v>
          </cell>
        </row>
        <row r="90509">
          <cell r="C90509">
            <v>1209511496</v>
          </cell>
        </row>
        <row r="90510">
          <cell r="C90510">
            <v>8209511489</v>
          </cell>
        </row>
        <row r="90511">
          <cell r="C90511">
            <v>1209511498</v>
          </cell>
        </row>
        <row r="90512">
          <cell r="C90512">
            <v>1209511500</v>
          </cell>
        </row>
        <row r="90513">
          <cell r="C90513">
            <v>209515062</v>
          </cell>
        </row>
        <row r="90514">
          <cell r="C90514">
            <v>209515408</v>
          </cell>
        </row>
        <row r="90515">
          <cell r="C90515">
            <v>209516465</v>
          </cell>
        </row>
        <row r="90516">
          <cell r="C90516">
            <v>209516523</v>
          </cell>
        </row>
        <row r="90517">
          <cell r="C90517">
            <v>209516837</v>
          </cell>
        </row>
        <row r="90518">
          <cell r="C90518">
            <v>209517107</v>
          </cell>
        </row>
        <row r="90519">
          <cell r="C90519">
            <v>209517010</v>
          </cell>
        </row>
        <row r="90520">
          <cell r="C90520">
            <v>209517273</v>
          </cell>
        </row>
        <row r="90521">
          <cell r="C90521">
            <v>209517655</v>
          </cell>
        </row>
        <row r="90522">
          <cell r="C90522">
            <v>1209518478</v>
          </cell>
        </row>
        <row r="90523">
          <cell r="C90523">
            <v>8209518468</v>
          </cell>
        </row>
        <row r="90524">
          <cell r="C90524">
            <v>8209518469</v>
          </cell>
        </row>
        <row r="90525">
          <cell r="C90525">
            <v>1209518477</v>
          </cell>
        </row>
        <row r="90526">
          <cell r="C90526">
            <v>1209518482</v>
          </cell>
        </row>
        <row r="90527">
          <cell r="C90527">
            <v>1209518480</v>
          </cell>
        </row>
        <row r="90528">
          <cell r="C90528">
            <v>1209518476</v>
          </cell>
        </row>
        <row r="90529">
          <cell r="C90529">
            <v>8209518471</v>
          </cell>
        </row>
        <row r="90530">
          <cell r="C90530">
            <v>8209518472</v>
          </cell>
        </row>
        <row r="90531">
          <cell r="C90531">
            <v>1209518473</v>
          </cell>
        </row>
        <row r="90532">
          <cell r="C90532">
            <v>1209518475</v>
          </cell>
        </row>
        <row r="90533">
          <cell r="C90533">
            <v>1209518481</v>
          </cell>
        </row>
        <row r="90534">
          <cell r="C90534">
            <v>1209518474</v>
          </cell>
        </row>
        <row r="90535">
          <cell r="C90535">
            <v>8209518467</v>
          </cell>
        </row>
        <row r="90536">
          <cell r="C90536">
            <v>8209518470</v>
          </cell>
        </row>
        <row r="90537">
          <cell r="C90537">
            <v>1209518479</v>
          </cell>
        </row>
        <row r="90538">
          <cell r="C90538">
            <v>8209522583</v>
          </cell>
        </row>
        <row r="90539">
          <cell r="C90539">
            <v>1209522589</v>
          </cell>
        </row>
        <row r="90540">
          <cell r="C90540">
            <v>1209522592</v>
          </cell>
        </row>
        <row r="90541">
          <cell r="C90541">
            <v>8209522585</v>
          </cell>
        </row>
        <row r="90542">
          <cell r="C90542">
            <v>1209522597</v>
          </cell>
        </row>
        <row r="90543">
          <cell r="C90543">
            <v>8209522584</v>
          </cell>
        </row>
        <row r="90544">
          <cell r="C90544">
            <v>8209522581</v>
          </cell>
        </row>
        <row r="90545">
          <cell r="C90545">
            <v>1209522586</v>
          </cell>
        </row>
        <row r="90546">
          <cell r="C90546">
            <v>1209522590</v>
          </cell>
        </row>
        <row r="90547">
          <cell r="C90547">
            <v>1209522593</v>
          </cell>
        </row>
        <row r="90548">
          <cell r="C90548">
            <v>8209522580</v>
          </cell>
        </row>
        <row r="90549">
          <cell r="C90549">
            <v>1209522587</v>
          </cell>
        </row>
        <row r="90550">
          <cell r="C90550">
            <v>1209522591</v>
          </cell>
        </row>
        <row r="90551">
          <cell r="C90551">
            <v>8209522582</v>
          </cell>
        </row>
        <row r="90552">
          <cell r="C90552">
            <v>1209522588</v>
          </cell>
        </row>
        <row r="90553">
          <cell r="C90553">
            <v>209525298</v>
          </cell>
        </row>
        <row r="90554">
          <cell r="C90554">
            <v>209525625</v>
          </cell>
        </row>
        <row r="90555">
          <cell r="C90555">
            <v>209526850</v>
          </cell>
        </row>
        <row r="90556">
          <cell r="C90556">
            <v>1209528105</v>
          </cell>
        </row>
        <row r="90557">
          <cell r="C90557">
            <v>1209528109</v>
          </cell>
        </row>
        <row r="90558">
          <cell r="C90558">
            <v>1209528097</v>
          </cell>
        </row>
        <row r="90559">
          <cell r="C90559">
            <v>1209528100</v>
          </cell>
        </row>
        <row r="90560">
          <cell r="C90560">
            <v>8209528107</v>
          </cell>
        </row>
        <row r="90561">
          <cell r="C90561">
            <v>1209528099</v>
          </cell>
        </row>
        <row r="90562">
          <cell r="C90562">
            <v>8209528091</v>
          </cell>
        </row>
        <row r="90563">
          <cell r="C90563">
            <v>1209528113</v>
          </cell>
        </row>
        <row r="90564">
          <cell r="C90564">
            <v>8209528095</v>
          </cell>
        </row>
        <row r="90565">
          <cell r="C90565">
            <v>8209528108</v>
          </cell>
        </row>
        <row r="90566">
          <cell r="C90566">
            <v>8209528094</v>
          </cell>
        </row>
        <row r="90567">
          <cell r="C90567">
            <v>1209528101</v>
          </cell>
        </row>
        <row r="90568">
          <cell r="C90568">
            <v>1209528103</v>
          </cell>
        </row>
        <row r="90569">
          <cell r="C90569">
            <v>8209528106</v>
          </cell>
        </row>
        <row r="90570">
          <cell r="C90570">
            <v>8209528092</v>
          </cell>
        </row>
        <row r="90571">
          <cell r="C90571">
            <v>1209528110</v>
          </cell>
        </row>
        <row r="90572">
          <cell r="C90572">
            <v>1209528098</v>
          </cell>
        </row>
        <row r="90573">
          <cell r="C90573">
            <v>209533106</v>
          </cell>
        </row>
        <row r="90574">
          <cell r="C90574">
            <v>8209534620</v>
          </cell>
        </row>
        <row r="90575">
          <cell r="C90575">
            <v>8209534621</v>
          </cell>
        </row>
        <row r="90576">
          <cell r="C90576">
            <v>1209534632</v>
          </cell>
        </row>
        <row r="90577">
          <cell r="C90577">
            <v>1209534628</v>
          </cell>
        </row>
        <row r="90578">
          <cell r="C90578">
            <v>1209534629</v>
          </cell>
        </row>
        <row r="90579">
          <cell r="C90579">
            <v>8209534622</v>
          </cell>
        </row>
        <row r="90580">
          <cell r="C90580">
            <v>8209534623</v>
          </cell>
        </row>
        <row r="90581">
          <cell r="C90581">
            <v>1209534635</v>
          </cell>
        </row>
        <row r="90582">
          <cell r="C90582">
            <v>1209534624</v>
          </cell>
        </row>
        <row r="90583">
          <cell r="C90583">
            <v>1209534634</v>
          </cell>
        </row>
        <row r="90584">
          <cell r="C90584">
            <v>8209534619</v>
          </cell>
        </row>
        <row r="90585">
          <cell r="C90585">
            <v>1209534631</v>
          </cell>
        </row>
        <row r="90586">
          <cell r="C90586">
            <v>8209534618</v>
          </cell>
        </row>
        <row r="90587">
          <cell r="C90587">
            <v>1209534633</v>
          </cell>
        </row>
        <row r="90588">
          <cell r="C90588">
            <v>8209534625</v>
          </cell>
        </row>
        <row r="90589">
          <cell r="C90589">
            <v>1209534627</v>
          </cell>
        </row>
        <row r="90590">
          <cell r="C90590">
            <v>1209534626</v>
          </cell>
        </row>
        <row r="90591">
          <cell r="C90591">
            <v>209538524</v>
          </cell>
        </row>
        <row r="90592">
          <cell r="C90592">
            <v>209538720</v>
          </cell>
        </row>
        <row r="90593">
          <cell r="C90593">
            <v>209539136</v>
          </cell>
        </row>
        <row r="90594">
          <cell r="C90594">
            <v>209539312</v>
          </cell>
        </row>
        <row r="90595">
          <cell r="C90595">
            <v>209539804</v>
          </cell>
        </row>
        <row r="90596">
          <cell r="C90596">
            <v>209540332</v>
          </cell>
        </row>
        <row r="90597">
          <cell r="C90597">
            <v>209540583</v>
          </cell>
        </row>
        <row r="90598">
          <cell r="C90598">
            <v>209540680</v>
          </cell>
        </row>
        <row r="90599">
          <cell r="C90599">
            <v>1209541345</v>
          </cell>
        </row>
        <row r="90600">
          <cell r="C90600">
            <v>1209541349</v>
          </cell>
        </row>
        <row r="90601">
          <cell r="C90601">
            <v>1209541358</v>
          </cell>
        </row>
        <row r="90602">
          <cell r="C90602">
            <v>1209541347</v>
          </cell>
        </row>
        <row r="90603">
          <cell r="C90603">
            <v>1209541351</v>
          </cell>
        </row>
        <row r="90604">
          <cell r="C90604">
            <v>1209541353</v>
          </cell>
        </row>
        <row r="90605">
          <cell r="C90605">
            <v>8209541338</v>
          </cell>
        </row>
        <row r="90606">
          <cell r="C90606">
            <v>1209541346</v>
          </cell>
        </row>
        <row r="90607">
          <cell r="C90607">
            <v>8209541343</v>
          </cell>
        </row>
        <row r="90608">
          <cell r="C90608">
            <v>1209541350</v>
          </cell>
        </row>
        <row r="90609">
          <cell r="C90609">
            <v>8209541339</v>
          </cell>
        </row>
        <row r="90610">
          <cell r="C90610">
            <v>8209541341</v>
          </cell>
        </row>
        <row r="90611">
          <cell r="C90611">
            <v>1209541348</v>
          </cell>
        </row>
        <row r="90612">
          <cell r="C90612">
            <v>1209541352</v>
          </cell>
        </row>
        <row r="90613">
          <cell r="C90613">
            <v>8209541340</v>
          </cell>
        </row>
        <row r="90614">
          <cell r="C90614">
            <v>8209541342</v>
          </cell>
        </row>
        <row r="90615">
          <cell r="C90615">
            <v>8209541344</v>
          </cell>
        </row>
        <row r="90616">
          <cell r="C90616">
            <v>8209545733</v>
          </cell>
        </row>
        <row r="90617">
          <cell r="C90617">
            <v>1209545736</v>
          </cell>
        </row>
        <row r="90618">
          <cell r="C90618">
            <v>8209545732</v>
          </cell>
        </row>
        <row r="90619">
          <cell r="C90619">
            <v>8209545731</v>
          </cell>
        </row>
        <row r="90620">
          <cell r="C90620">
            <v>1209545735</v>
          </cell>
        </row>
        <row r="90621">
          <cell r="C90621">
            <v>1209545741</v>
          </cell>
        </row>
        <row r="90622">
          <cell r="C90622">
            <v>1209545742</v>
          </cell>
        </row>
        <row r="90623">
          <cell r="C90623">
            <v>1209545743</v>
          </cell>
        </row>
        <row r="90624">
          <cell r="C90624">
            <v>8209545729</v>
          </cell>
        </row>
        <row r="90625">
          <cell r="C90625">
            <v>8209545730</v>
          </cell>
        </row>
        <row r="90626">
          <cell r="C90626">
            <v>1209545738</v>
          </cell>
        </row>
        <row r="90627">
          <cell r="C90627">
            <v>1209545748</v>
          </cell>
        </row>
        <row r="90628">
          <cell r="C90628">
            <v>1209545740</v>
          </cell>
        </row>
        <row r="90629">
          <cell r="C90629">
            <v>1209545737</v>
          </cell>
        </row>
        <row r="90630">
          <cell r="C90630">
            <v>1209545739</v>
          </cell>
        </row>
        <row r="90631">
          <cell r="C90631">
            <v>8209545734</v>
          </cell>
        </row>
        <row r="90632">
          <cell r="C90632">
            <v>1209548753</v>
          </cell>
        </row>
        <row r="90633">
          <cell r="C90633">
            <v>8209548739</v>
          </cell>
        </row>
        <row r="90634">
          <cell r="C90634">
            <v>8209548740</v>
          </cell>
        </row>
        <row r="90635">
          <cell r="C90635">
            <v>8209548744</v>
          </cell>
        </row>
        <row r="90636">
          <cell r="C90636">
            <v>1209548752</v>
          </cell>
        </row>
        <row r="90637">
          <cell r="C90637">
            <v>1209548757</v>
          </cell>
        </row>
        <row r="90638">
          <cell r="C90638">
            <v>8209548742</v>
          </cell>
        </row>
        <row r="90639">
          <cell r="C90639">
            <v>8209548743</v>
          </cell>
        </row>
        <row r="90640">
          <cell r="C90640">
            <v>1209548748</v>
          </cell>
        </row>
        <row r="90641">
          <cell r="C90641">
            <v>8209548738</v>
          </cell>
        </row>
        <row r="90642">
          <cell r="C90642">
            <v>8209548741</v>
          </cell>
        </row>
        <row r="90643">
          <cell r="C90643">
            <v>1209548750</v>
          </cell>
        </row>
        <row r="90644">
          <cell r="C90644">
            <v>1209548751</v>
          </cell>
        </row>
        <row r="90645">
          <cell r="C90645">
            <v>1209548745</v>
          </cell>
        </row>
        <row r="90646">
          <cell r="C90646">
            <v>1209548747</v>
          </cell>
        </row>
        <row r="90647">
          <cell r="C90647">
            <v>1209548749</v>
          </cell>
        </row>
        <row r="90648">
          <cell r="C90648">
            <v>1209548746</v>
          </cell>
        </row>
        <row r="90649">
          <cell r="C90649">
            <v>209551913</v>
          </cell>
        </row>
        <row r="90650">
          <cell r="C90650">
            <v>209552465</v>
          </cell>
        </row>
        <row r="90651">
          <cell r="C90651">
            <v>209553396</v>
          </cell>
        </row>
        <row r="90652">
          <cell r="C90652">
            <v>209553617</v>
          </cell>
        </row>
        <row r="90653">
          <cell r="C90653">
            <v>8209554269</v>
          </cell>
        </row>
        <row r="90654">
          <cell r="C90654">
            <v>1209554279</v>
          </cell>
        </row>
        <row r="90655">
          <cell r="C90655">
            <v>1209554275</v>
          </cell>
        </row>
        <row r="90656">
          <cell r="C90656">
            <v>1209554276</v>
          </cell>
        </row>
        <row r="90657">
          <cell r="C90657">
            <v>1209554277</v>
          </cell>
        </row>
        <row r="90658">
          <cell r="C90658">
            <v>8209554265</v>
          </cell>
        </row>
        <row r="90659">
          <cell r="C90659">
            <v>1209554270</v>
          </cell>
        </row>
        <row r="90660">
          <cell r="C90660">
            <v>1209554271</v>
          </cell>
        </row>
        <row r="90661">
          <cell r="C90661">
            <v>1209554273</v>
          </cell>
        </row>
        <row r="90662">
          <cell r="C90662">
            <v>1209554274</v>
          </cell>
        </row>
        <row r="90663">
          <cell r="C90663">
            <v>8209554264</v>
          </cell>
        </row>
        <row r="90664">
          <cell r="C90664">
            <v>1209554278</v>
          </cell>
        </row>
        <row r="90665">
          <cell r="C90665">
            <v>1209554272</v>
          </cell>
        </row>
        <row r="90666">
          <cell r="C90666">
            <v>8209554266</v>
          </cell>
        </row>
        <row r="90667">
          <cell r="C90667">
            <v>8209554267</v>
          </cell>
        </row>
        <row r="90668">
          <cell r="C90668">
            <v>8209554268</v>
          </cell>
        </row>
        <row r="90669">
          <cell r="C90669">
            <v>209558465</v>
          </cell>
        </row>
        <row r="90670">
          <cell r="C90670">
            <v>209558527</v>
          </cell>
        </row>
        <row r="90671">
          <cell r="C90671">
            <v>209558942</v>
          </cell>
        </row>
        <row r="90672">
          <cell r="C90672">
            <v>209559785</v>
          </cell>
        </row>
        <row r="90673">
          <cell r="C90673">
            <v>1209560033</v>
          </cell>
        </row>
        <row r="90674">
          <cell r="C90674">
            <v>1209560038</v>
          </cell>
        </row>
        <row r="90675">
          <cell r="C90675">
            <v>8209560045</v>
          </cell>
        </row>
        <row r="90676">
          <cell r="C90676">
            <v>1209560046</v>
          </cell>
        </row>
        <row r="90677">
          <cell r="C90677">
            <v>1209560040</v>
          </cell>
        </row>
        <row r="90678">
          <cell r="C90678">
            <v>1209560032</v>
          </cell>
        </row>
        <row r="90679">
          <cell r="C90679">
            <v>8209560029</v>
          </cell>
        </row>
        <row r="90680">
          <cell r="C90680">
            <v>1209560037</v>
          </cell>
        </row>
        <row r="90681">
          <cell r="C90681">
            <v>8209560027</v>
          </cell>
        </row>
        <row r="90682">
          <cell r="C90682">
            <v>8209560030</v>
          </cell>
        </row>
        <row r="90683">
          <cell r="C90683">
            <v>1209560042</v>
          </cell>
        </row>
        <row r="90684">
          <cell r="C90684">
            <v>1209560035</v>
          </cell>
        </row>
        <row r="90685">
          <cell r="C90685">
            <v>8209560031</v>
          </cell>
        </row>
        <row r="90686">
          <cell r="C90686">
            <v>1209560036</v>
          </cell>
        </row>
        <row r="90687">
          <cell r="C90687">
            <v>1209560034</v>
          </cell>
        </row>
        <row r="90688">
          <cell r="C90688">
            <v>8209560026</v>
          </cell>
        </row>
        <row r="90689">
          <cell r="C90689">
            <v>8209560028</v>
          </cell>
        </row>
        <row r="90690">
          <cell r="C90690">
            <v>209563269</v>
          </cell>
        </row>
        <row r="90691">
          <cell r="C90691">
            <v>209563994</v>
          </cell>
        </row>
        <row r="90692">
          <cell r="C90692">
            <v>209564195</v>
          </cell>
        </row>
        <row r="90693">
          <cell r="C90693">
            <v>209564632</v>
          </cell>
        </row>
        <row r="90694">
          <cell r="C90694">
            <v>209565067</v>
          </cell>
        </row>
        <row r="90695">
          <cell r="C90695">
            <v>8209565669</v>
          </cell>
        </row>
        <row r="90696">
          <cell r="C90696">
            <v>1209565677</v>
          </cell>
        </row>
        <row r="90697">
          <cell r="C90697">
            <v>1209565678</v>
          </cell>
        </row>
        <row r="90698">
          <cell r="C90698">
            <v>1209565681</v>
          </cell>
        </row>
        <row r="90699">
          <cell r="C90699">
            <v>1209565683</v>
          </cell>
        </row>
        <row r="90700">
          <cell r="C90700">
            <v>8209565670</v>
          </cell>
        </row>
        <row r="90701">
          <cell r="C90701">
            <v>8209565673</v>
          </cell>
        </row>
        <row r="90702">
          <cell r="C90702">
            <v>8209565674</v>
          </cell>
        </row>
        <row r="90703">
          <cell r="C90703">
            <v>8209565676</v>
          </cell>
        </row>
        <row r="90704">
          <cell r="C90704">
            <v>1209565680</v>
          </cell>
        </row>
        <row r="90705">
          <cell r="C90705">
            <v>1209565682</v>
          </cell>
        </row>
        <row r="90706">
          <cell r="C90706">
            <v>8209565671</v>
          </cell>
        </row>
        <row r="90707">
          <cell r="C90707">
            <v>8209565672</v>
          </cell>
        </row>
        <row r="90708">
          <cell r="C90708">
            <v>1209565679</v>
          </cell>
        </row>
        <row r="90709">
          <cell r="C90709">
            <v>1209565685</v>
          </cell>
        </row>
        <row r="90710">
          <cell r="C90710">
            <v>8209565668</v>
          </cell>
        </row>
        <row r="90711">
          <cell r="C90711">
            <v>8209565675</v>
          </cell>
        </row>
        <row r="90712">
          <cell r="C90712">
            <v>1209565684</v>
          </cell>
        </row>
        <row r="90713">
          <cell r="C90713">
            <v>209568143</v>
          </cell>
        </row>
        <row r="90714">
          <cell r="C90714">
            <v>209571017</v>
          </cell>
        </row>
        <row r="90715">
          <cell r="C90715">
            <v>209571490</v>
          </cell>
        </row>
        <row r="90716">
          <cell r="C90716">
            <v>209571670</v>
          </cell>
        </row>
        <row r="90717">
          <cell r="C90717">
            <v>209571967</v>
          </cell>
        </row>
        <row r="90718">
          <cell r="C90718">
            <v>209572181</v>
          </cell>
        </row>
        <row r="90719">
          <cell r="C90719">
            <v>209572444</v>
          </cell>
        </row>
        <row r="90720">
          <cell r="C90720">
            <v>8209573515</v>
          </cell>
        </row>
        <row r="90721">
          <cell r="C90721">
            <v>1209573525</v>
          </cell>
        </row>
        <row r="90722">
          <cell r="C90722">
            <v>8209573531</v>
          </cell>
        </row>
        <row r="90723">
          <cell r="C90723">
            <v>8209573516</v>
          </cell>
        </row>
        <row r="90724">
          <cell r="C90724">
            <v>1209573518</v>
          </cell>
        </row>
        <row r="90725">
          <cell r="C90725">
            <v>1209573520</v>
          </cell>
        </row>
        <row r="90726">
          <cell r="C90726">
            <v>1209573537</v>
          </cell>
        </row>
        <row r="90727">
          <cell r="C90727">
            <v>1209573523</v>
          </cell>
        </row>
        <row r="90728">
          <cell r="C90728">
            <v>1209573524</v>
          </cell>
        </row>
        <row r="90729">
          <cell r="C90729">
            <v>8209573514</v>
          </cell>
        </row>
        <row r="90730">
          <cell r="C90730">
            <v>8209573512</v>
          </cell>
        </row>
        <row r="90731">
          <cell r="C90731">
            <v>8209573517</v>
          </cell>
        </row>
        <row r="90732">
          <cell r="C90732">
            <v>1209573519</v>
          </cell>
        </row>
        <row r="90733">
          <cell r="C90733">
            <v>8209573513</v>
          </cell>
        </row>
        <row r="90734">
          <cell r="C90734">
            <v>1209573521</v>
          </cell>
        </row>
        <row r="90735">
          <cell r="C90735">
            <v>1209573535</v>
          </cell>
        </row>
        <row r="90736">
          <cell r="C90736">
            <v>1209573522</v>
          </cell>
        </row>
        <row r="90737">
          <cell r="C90737">
            <v>1209573526</v>
          </cell>
        </row>
        <row r="90738">
          <cell r="C90738">
            <v>209577589</v>
          </cell>
        </row>
        <row r="90739">
          <cell r="C90739">
            <v>209577781</v>
          </cell>
        </row>
        <row r="90740">
          <cell r="C90740">
            <v>209577839</v>
          </cell>
        </row>
        <row r="90741">
          <cell r="C90741">
            <v>209578202</v>
          </cell>
        </row>
        <row r="90742">
          <cell r="C90742">
            <v>8209579007</v>
          </cell>
        </row>
        <row r="90743">
          <cell r="C90743">
            <v>1209579024</v>
          </cell>
        </row>
        <row r="90744">
          <cell r="C90744">
            <v>1209579017</v>
          </cell>
        </row>
        <row r="90745">
          <cell r="C90745">
            <v>1209579034</v>
          </cell>
        </row>
        <row r="90746">
          <cell r="C90746">
            <v>1209579014</v>
          </cell>
        </row>
        <row r="90747">
          <cell r="C90747">
            <v>8209579011</v>
          </cell>
        </row>
        <row r="90748">
          <cell r="C90748">
            <v>1209579015</v>
          </cell>
        </row>
        <row r="90749">
          <cell r="C90749">
            <v>1209579023</v>
          </cell>
        </row>
        <row r="90750">
          <cell r="C90750">
            <v>8209579009</v>
          </cell>
        </row>
        <row r="90751">
          <cell r="C90751">
            <v>8209579010</v>
          </cell>
        </row>
        <row r="90752">
          <cell r="C90752">
            <v>1209579018</v>
          </cell>
        </row>
        <row r="90753">
          <cell r="C90753">
            <v>1209579019</v>
          </cell>
        </row>
        <row r="90754">
          <cell r="C90754">
            <v>8209579008</v>
          </cell>
        </row>
        <row r="90755">
          <cell r="C90755">
            <v>1209579012</v>
          </cell>
        </row>
        <row r="90756">
          <cell r="C90756">
            <v>1209579013</v>
          </cell>
        </row>
        <row r="90757">
          <cell r="C90757">
            <v>1209579016</v>
          </cell>
        </row>
        <row r="90758">
          <cell r="C90758">
            <v>8209583561</v>
          </cell>
        </row>
        <row r="90759">
          <cell r="C90759">
            <v>1209583573</v>
          </cell>
        </row>
        <row r="90760">
          <cell r="C90760">
            <v>8209583564</v>
          </cell>
        </row>
        <row r="90761">
          <cell r="C90761">
            <v>8209583567</v>
          </cell>
        </row>
        <row r="90762">
          <cell r="C90762">
            <v>1209583572</v>
          </cell>
        </row>
        <row r="90763">
          <cell r="C90763">
            <v>1209583576</v>
          </cell>
        </row>
        <row r="90764">
          <cell r="C90764">
            <v>8209583565</v>
          </cell>
        </row>
        <row r="90765">
          <cell r="C90765">
            <v>1209583577</v>
          </cell>
        </row>
        <row r="90766">
          <cell r="C90766">
            <v>8209583563</v>
          </cell>
        </row>
        <row r="90767">
          <cell r="C90767">
            <v>1209583568</v>
          </cell>
        </row>
        <row r="90768">
          <cell r="C90768">
            <v>1209583574</v>
          </cell>
        </row>
        <row r="90769">
          <cell r="C90769">
            <v>8209583562</v>
          </cell>
        </row>
        <row r="90770">
          <cell r="C90770">
            <v>8209583566</v>
          </cell>
        </row>
        <row r="90771">
          <cell r="C90771">
            <v>1209583571</v>
          </cell>
        </row>
        <row r="90772">
          <cell r="C90772">
            <v>1209583569</v>
          </cell>
        </row>
        <row r="90773">
          <cell r="C90773">
            <v>1209583575</v>
          </cell>
        </row>
        <row r="90774">
          <cell r="C90774">
            <v>1209583570</v>
          </cell>
        </row>
        <row r="90775">
          <cell r="C90775">
            <v>8209586567</v>
          </cell>
        </row>
        <row r="90776">
          <cell r="C90776">
            <v>1209586574</v>
          </cell>
        </row>
        <row r="90777">
          <cell r="C90777">
            <v>1209586576</v>
          </cell>
        </row>
        <row r="90778">
          <cell r="C90778">
            <v>1209586579</v>
          </cell>
        </row>
        <row r="90779">
          <cell r="C90779">
            <v>1209586575</v>
          </cell>
        </row>
        <row r="90780">
          <cell r="C90780">
            <v>1209586581</v>
          </cell>
        </row>
        <row r="90781">
          <cell r="C90781">
            <v>8209586568</v>
          </cell>
        </row>
        <row r="90782">
          <cell r="C90782">
            <v>8209586569</v>
          </cell>
        </row>
        <row r="90783">
          <cell r="C90783">
            <v>8209586570</v>
          </cell>
        </row>
        <row r="90784">
          <cell r="C90784">
            <v>8209586571</v>
          </cell>
        </row>
        <row r="90785">
          <cell r="C90785">
            <v>1209586572</v>
          </cell>
        </row>
        <row r="90786">
          <cell r="C90786">
            <v>1209586573</v>
          </cell>
        </row>
        <row r="90787">
          <cell r="C90787">
            <v>1209586577</v>
          </cell>
        </row>
        <row r="90788">
          <cell r="C90788">
            <v>1209586578</v>
          </cell>
        </row>
        <row r="90789">
          <cell r="C90789">
            <v>1209586580</v>
          </cell>
        </row>
        <row r="90790">
          <cell r="C90790">
            <v>209589944</v>
          </cell>
        </row>
        <row r="90791">
          <cell r="C90791">
            <v>209590378</v>
          </cell>
        </row>
        <row r="90792">
          <cell r="C90792">
            <v>209590906</v>
          </cell>
        </row>
        <row r="90793">
          <cell r="C90793">
            <v>209591362</v>
          </cell>
        </row>
        <row r="90794">
          <cell r="C90794">
            <v>209591784</v>
          </cell>
        </row>
        <row r="90795">
          <cell r="C90795">
            <v>1209592222</v>
          </cell>
        </row>
        <row r="90796">
          <cell r="C90796">
            <v>8209592228</v>
          </cell>
        </row>
        <row r="90797">
          <cell r="C90797">
            <v>1209592238</v>
          </cell>
        </row>
        <row r="90798">
          <cell r="C90798">
            <v>1209592230</v>
          </cell>
        </row>
        <row r="90799">
          <cell r="C90799">
            <v>1209592237</v>
          </cell>
        </row>
        <row r="90800">
          <cell r="C90800">
            <v>8209592225</v>
          </cell>
        </row>
        <row r="90801">
          <cell r="C90801">
            <v>1209592232</v>
          </cell>
        </row>
        <row r="90802">
          <cell r="C90802">
            <v>1209592217</v>
          </cell>
        </row>
        <row r="90803">
          <cell r="C90803">
            <v>1209592223</v>
          </cell>
        </row>
        <row r="90804">
          <cell r="C90804">
            <v>8209592227</v>
          </cell>
        </row>
        <row r="90805">
          <cell r="C90805">
            <v>8209592214</v>
          </cell>
        </row>
        <row r="90806">
          <cell r="C90806">
            <v>8209592226</v>
          </cell>
        </row>
        <row r="90807">
          <cell r="C90807">
            <v>8209592229</v>
          </cell>
        </row>
        <row r="90808">
          <cell r="C90808">
            <v>1209592231</v>
          </cell>
        </row>
        <row r="90809">
          <cell r="C90809">
            <v>1209592233</v>
          </cell>
        </row>
        <row r="90810">
          <cell r="C90810">
            <v>8209592213</v>
          </cell>
        </row>
        <row r="90811">
          <cell r="C90811">
            <v>1209592220</v>
          </cell>
        </row>
        <row r="90812">
          <cell r="C90812">
            <v>209596298</v>
          </cell>
        </row>
        <row r="90813">
          <cell r="C90813">
            <v>8209597184</v>
          </cell>
        </row>
        <row r="90814">
          <cell r="C90814">
            <v>1209597190</v>
          </cell>
        </row>
        <row r="90815">
          <cell r="C90815">
            <v>1209597191</v>
          </cell>
        </row>
        <row r="90816">
          <cell r="C90816">
            <v>1209597196</v>
          </cell>
        </row>
        <row r="90817">
          <cell r="C90817">
            <v>1209597189</v>
          </cell>
        </row>
        <row r="90818">
          <cell r="C90818">
            <v>1209597198</v>
          </cell>
        </row>
        <row r="90819">
          <cell r="C90819">
            <v>8209597186</v>
          </cell>
        </row>
        <row r="90820">
          <cell r="C90820">
            <v>1209597180</v>
          </cell>
        </row>
        <row r="90821">
          <cell r="C90821">
            <v>8209597182</v>
          </cell>
        </row>
        <row r="90822">
          <cell r="C90822">
            <v>8209597183</v>
          </cell>
        </row>
        <row r="90823">
          <cell r="C90823">
            <v>8209597173</v>
          </cell>
        </row>
        <row r="90824">
          <cell r="C90824">
            <v>1209597193</v>
          </cell>
        </row>
        <row r="90825">
          <cell r="C90825">
            <v>8209597185</v>
          </cell>
        </row>
        <row r="90826">
          <cell r="C90826">
            <v>8209597172</v>
          </cell>
        </row>
        <row r="90827">
          <cell r="C90827">
            <v>1209597188</v>
          </cell>
        </row>
        <row r="90828">
          <cell r="C90828">
            <v>1209597192</v>
          </cell>
        </row>
        <row r="90829">
          <cell r="C90829">
            <v>1209597181</v>
          </cell>
        </row>
        <row r="90830">
          <cell r="C90830">
            <v>1209597187</v>
          </cell>
        </row>
        <row r="90831">
          <cell r="C90831">
            <v>209601411</v>
          </cell>
        </row>
        <row r="90832">
          <cell r="C90832">
            <v>209602056</v>
          </cell>
        </row>
        <row r="90833">
          <cell r="C90833">
            <v>8209602376</v>
          </cell>
        </row>
        <row r="90834">
          <cell r="C90834">
            <v>8209602378</v>
          </cell>
        </row>
        <row r="90835">
          <cell r="C90835">
            <v>8209602347</v>
          </cell>
        </row>
        <row r="90836">
          <cell r="C90836">
            <v>8209602359</v>
          </cell>
        </row>
        <row r="90837">
          <cell r="C90837">
            <v>8209602380</v>
          </cell>
        </row>
        <row r="90838">
          <cell r="C90838">
            <v>1209602382</v>
          </cell>
        </row>
        <row r="90839">
          <cell r="C90839">
            <v>1209602356</v>
          </cell>
        </row>
        <row r="90840">
          <cell r="C90840">
            <v>1209602371</v>
          </cell>
        </row>
        <row r="90841">
          <cell r="C90841">
            <v>1209602385</v>
          </cell>
        </row>
        <row r="90842">
          <cell r="C90842">
            <v>1209602368</v>
          </cell>
        </row>
        <row r="90843">
          <cell r="C90843">
            <v>8209602377</v>
          </cell>
        </row>
        <row r="90844">
          <cell r="C90844">
            <v>1209602383</v>
          </cell>
        </row>
        <row r="90845">
          <cell r="C90845">
            <v>1209602390</v>
          </cell>
        </row>
        <row r="90846">
          <cell r="C90846">
            <v>1209602386</v>
          </cell>
        </row>
        <row r="90847">
          <cell r="C90847">
            <v>1209602391</v>
          </cell>
        </row>
        <row r="90848">
          <cell r="C90848">
            <v>1209602373</v>
          </cell>
        </row>
        <row r="90849">
          <cell r="C90849">
            <v>8209602379</v>
          </cell>
        </row>
        <row r="90850">
          <cell r="C90850">
            <v>8209602360</v>
          </cell>
        </row>
        <row r="90851">
          <cell r="C90851">
            <v>209607043</v>
          </cell>
        </row>
        <row r="90852">
          <cell r="C90852">
            <v>209607276</v>
          </cell>
        </row>
        <row r="90853">
          <cell r="C90853">
            <v>8209608368</v>
          </cell>
        </row>
        <row r="90854">
          <cell r="C90854">
            <v>1209608371</v>
          </cell>
        </row>
        <row r="90855">
          <cell r="C90855">
            <v>1209608375</v>
          </cell>
        </row>
        <row r="90856">
          <cell r="C90856">
            <v>1209608374</v>
          </cell>
        </row>
        <row r="90857">
          <cell r="C90857">
            <v>1209608376</v>
          </cell>
        </row>
        <row r="90858">
          <cell r="C90858">
            <v>1209608364</v>
          </cell>
        </row>
        <row r="90859">
          <cell r="C90859">
            <v>1209608363</v>
          </cell>
        </row>
        <row r="90860">
          <cell r="C90860">
            <v>8209608367</v>
          </cell>
        </row>
        <row r="90861">
          <cell r="C90861">
            <v>1209608370</v>
          </cell>
        </row>
        <row r="90862">
          <cell r="C90862">
            <v>1209608382</v>
          </cell>
        </row>
        <row r="90863">
          <cell r="C90863">
            <v>1209608369</v>
          </cell>
        </row>
        <row r="90864">
          <cell r="C90864">
            <v>1209608373</v>
          </cell>
        </row>
        <row r="90865">
          <cell r="C90865">
            <v>8209608362</v>
          </cell>
        </row>
        <row r="90866">
          <cell r="C90866">
            <v>8209608365</v>
          </cell>
        </row>
        <row r="90867">
          <cell r="C90867">
            <v>1209608372</v>
          </cell>
        </row>
        <row r="90868">
          <cell r="C90868">
            <v>8209608361</v>
          </cell>
        </row>
        <row r="90869">
          <cell r="C90869">
            <v>8209608366</v>
          </cell>
        </row>
        <row r="90870">
          <cell r="C90870">
            <v>209612926</v>
          </cell>
        </row>
        <row r="90871">
          <cell r="C90871">
            <v>209613475</v>
          </cell>
        </row>
        <row r="90872">
          <cell r="C90872">
            <v>209613701</v>
          </cell>
        </row>
        <row r="90873">
          <cell r="C90873">
            <v>1209614220</v>
          </cell>
        </row>
        <row r="90874">
          <cell r="C90874">
            <v>8209614212</v>
          </cell>
        </row>
        <row r="90875">
          <cell r="C90875">
            <v>1209614224</v>
          </cell>
        </row>
        <row r="90876">
          <cell r="C90876">
            <v>8209614210</v>
          </cell>
        </row>
        <row r="90877">
          <cell r="C90877">
            <v>1209614222</v>
          </cell>
        </row>
        <row r="90878">
          <cell r="C90878">
            <v>1209614226</v>
          </cell>
        </row>
        <row r="90879">
          <cell r="C90879">
            <v>8209614214</v>
          </cell>
        </row>
        <row r="90880">
          <cell r="C90880">
            <v>8209614215</v>
          </cell>
        </row>
        <row r="90881">
          <cell r="C90881">
            <v>1209614230</v>
          </cell>
        </row>
        <row r="90882">
          <cell r="C90882">
            <v>8209614213</v>
          </cell>
        </row>
        <row r="90883">
          <cell r="C90883">
            <v>1209614221</v>
          </cell>
        </row>
        <row r="90884">
          <cell r="C90884">
            <v>1209614223</v>
          </cell>
        </row>
        <row r="90885">
          <cell r="C90885">
            <v>1209614218</v>
          </cell>
        </row>
        <row r="90886">
          <cell r="C90886">
            <v>1209614217</v>
          </cell>
        </row>
        <row r="90887">
          <cell r="C90887">
            <v>8209614211</v>
          </cell>
        </row>
        <row r="90888">
          <cell r="C90888">
            <v>1209614219</v>
          </cell>
        </row>
        <row r="90889">
          <cell r="C90889">
            <v>8209614216</v>
          </cell>
        </row>
        <row r="90890">
          <cell r="C90890">
            <v>1209618472</v>
          </cell>
        </row>
        <row r="90891">
          <cell r="C90891">
            <v>1209618473</v>
          </cell>
        </row>
        <row r="90892">
          <cell r="C90892">
            <v>8209618465</v>
          </cell>
        </row>
        <row r="90893">
          <cell r="C90893">
            <v>1209618479</v>
          </cell>
        </row>
        <row r="90894">
          <cell r="C90894">
            <v>1209618475</v>
          </cell>
        </row>
        <row r="90895">
          <cell r="C90895">
            <v>1209618476</v>
          </cell>
        </row>
        <row r="90896">
          <cell r="C90896">
            <v>1209618478</v>
          </cell>
        </row>
        <row r="90897">
          <cell r="C90897">
            <v>8209618464</v>
          </cell>
        </row>
        <row r="90898">
          <cell r="C90898">
            <v>8209618467</v>
          </cell>
        </row>
        <row r="90899">
          <cell r="C90899">
            <v>8209618468</v>
          </cell>
        </row>
        <row r="90900">
          <cell r="C90900">
            <v>1209618488</v>
          </cell>
        </row>
        <row r="90901">
          <cell r="C90901">
            <v>8209618469</v>
          </cell>
        </row>
        <row r="90902">
          <cell r="C90902">
            <v>1209618474</v>
          </cell>
        </row>
        <row r="90903">
          <cell r="C90903">
            <v>1209618477</v>
          </cell>
        </row>
        <row r="90904">
          <cell r="C90904">
            <v>8209618470</v>
          </cell>
        </row>
        <row r="90905">
          <cell r="C90905">
            <v>8209618466</v>
          </cell>
        </row>
        <row r="90906">
          <cell r="C90906">
            <v>1209618471</v>
          </cell>
        </row>
        <row r="90907">
          <cell r="C90907">
            <v>209621579</v>
          </cell>
        </row>
        <row r="90908">
          <cell r="C90908">
            <v>8209621842</v>
          </cell>
        </row>
        <row r="90909">
          <cell r="C90909">
            <v>8209621847</v>
          </cell>
        </row>
        <row r="90910">
          <cell r="C90910">
            <v>1209621854</v>
          </cell>
        </row>
        <row r="90911">
          <cell r="C90911">
            <v>8209621843</v>
          </cell>
        </row>
        <row r="90912">
          <cell r="C90912">
            <v>8209621845</v>
          </cell>
        </row>
        <row r="90913">
          <cell r="C90913">
            <v>8209621846</v>
          </cell>
        </row>
        <row r="90914">
          <cell r="C90914">
            <v>1209621850</v>
          </cell>
        </row>
        <row r="90915">
          <cell r="C90915">
            <v>1209621856</v>
          </cell>
        </row>
        <row r="90916">
          <cell r="C90916">
            <v>1209621853</v>
          </cell>
        </row>
        <row r="90917">
          <cell r="C90917">
            <v>1209621857</v>
          </cell>
        </row>
        <row r="90918">
          <cell r="C90918">
            <v>8209621844</v>
          </cell>
        </row>
        <row r="90919">
          <cell r="C90919">
            <v>1209621851</v>
          </cell>
        </row>
        <row r="90920">
          <cell r="C90920">
            <v>1209621848</v>
          </cell>
        </row>
        <row r="90921">
          <cell r="C90921">
            <v>8209621849</v>
          </cell>
        </row>
        <row r="90922">
          <cell r="C90922">
            <v>1209621855</v>
          </cell>
        </row>
        <row r="90923">
          <cell r="C90923">
            <v>1209621860</v>
          </cell>
        </row>
        <row r="90924">
          <cell r="C90924">
            <v>1209621852</v>
          </cell>
        </row>
        <row r="90925">
          <cell r="C90925">
            <v>209626010</v>
          </cell>
        </row>
        <row r="90926">
          <cell r="C90926">
            <v>209626299</v>
          </cell>
        </row>
        <row r="90927">
          <cell r="C90927">
            <v>209626442</v>
          </cell>
        </row>
        <row r="90928">
          <cell r="C90928">
            <v>209626634</v>
          </cell>
        </row>
        <row r="90929">
          <cell r="C90929">
            <v>209626709</v>
          </cell>
        </row>
        <row r="90930">
          <cell r="C90930">
            <v>209626759</v>
          </cell>
        </row>
        <row r="90931">
          <cell r="C90931">
            <v>1209627431</v>
          </cell>
        </row>
        <row r="90932">
          <cell r="C90932">
            <v>8209627424</v>
          </cell>
        </row>
        <row r="90933">
          <cell r="C90933">
            <v>1209627436</v>
          </cell>
        </row>
        <row r="90934">
          <cell r="C90934">
            <v>1209627439</v>
          </cell>
        </row>
        <row r="90935">
          <cell r="C90935">
            <v>1209627430</v>
          </cell>
        </row>
        <row r="90936">
          <cell r="C90936">
            <v>8209627423</v>
          </cell>
        </row>
        <row r="90937">
          <cell r="C90937">
            <v>1209627438</v>
          </cell>
        </row>
        <row r="90938">
          <cell r="C90938">
            <v>8209627425</v>
          </cell>
        </row>
        <row r="90939">
          <cell r="C90939">
            <v>1209627432</v>
          </cell>
        </row>
        <row r="90940">
          <cell r="C90940">
            <v>1209627435</v>
          </cell>
        </row>
        <row r="90941">
          <cell r="C90941">
            <v>8209627429</v>
          </cell>
        </row>
        <row r="90942">
          <cell r="C90942">
            <v>1209627434</v>
          </cell>
        </row>
        <row r="90943">
          <cell r="C90943">
            <v>1209627437</v>
          </cell>
        </row>
        <row r="90944">
          <cell r="C90944">
            <v>8209627426</v>
          </cell>
        </row>
        <row r="90945">
          <cell r="C90945">
            <v>8209627427</v>
          </cell>
        </row>
        <row r="90946">
          <cell r="C90946">
            <v>8209627428</v>
          </cell>
        </row>
        <row r="90947">
          <cell r="C90947">
            <v>1209627433</v>
          </cell>
        </row>
        <row r="90948">
          <cell r="C90948">
            <v>209631221</v>
          </cell>
        </row>
        <row r="90949">
          <cell r="C90949">
            <v>209631417</v>
          </cell>
        </row>
        <row r="90950">
          <cell r="C90950">
            <v>209631551</v>
          </cell>
        </row>
        <row r="90951">
          <cell r="C90951">
            <v>209631986</v>
          </cell>
        </row>
        <row r="90952">
          <cell r="C90952">
            <v>209632404</v>
          </cell>
        </row>
        <row r="90953">
          <cell r="C90953">
            <v>209632565</v>
          </cell>
        </row>
        <row r="90954">
          <cell r="C90954">
            <v>209632652</v>
          </cell>
        </row>
        <row r="90955">
          <cell r="C90955">
            <v>209632780</v>
          </cell>
        </row>
        <row r="90956">
          <cell r="C90956">
            <v>1209633697</v>
          </cell>
        </row>
        <row r="90957">
          <cell r="C90957">
            <v>8209633683</v>
          </cell>
        </row>
        <row r="90958">
          <cell r="C90958">
            <v>1209633694</v>
          </cell>
        </row>
        <row r="90959">
          <cell r="C90959">
            <v>1209633696</v>
          </cell>
        </row>
        <row r="90960">
          <cell r="C90960">
            <v>8209633689</v>
          </cell>
        </row>
        <row r="90961">
          <cell r="C90961">
            <v>1209633692</v>
          </cell>
        </row>
        <row r="90962">
          <cell r="C90962">
            <v>1209633693</v>
          </cell>
        </row>
        <row r="90963">
          <cell r="C90963">
            <v>1209633691</v>
          </cell>
        </row>
        <row r="90964">
          <cell r="C90964">
            <v>1209633701</v>
          </cell>
        </row>
        <row r="90965">
          <cell r="C90965">
            <v>8209633684</v>
          </cell>
        </row>
        <row r="90966">
          <cell r="C90966">
            <v>1209633698</v>
          </cell>
        </row>
        <row r="90967">
          <cell r="C90967">
            <v>1209633690</v>
          </cell>
        </row>
        <row r="90968">
          <cell r="C90968">
            <v>1209633695</v>
          </cell>
        </row>
        <row r="90969">
          <cell r="C90969">
            <v>8209633686</v>
          </cell>
        </row>
        <row r="90970">
          <cell r="C90970">
            <v>8209633688</v>
          </cell>
        </row>
        <row r="90971">
          <cell r="C90971">
            <v>8209633685</v>
          </cell>
        </row>
        <row r="90972">
          <cell r="C90972">
            <v>8209633687</v>
          </cell>
        </row>
        <row r="90973">
          <cell r="C90973">
            <v>209637423</v>
          </cell>
        </row>
        <row r="90974">
          <cell r="C90974">
            <v>209637467</v>
          </cell>
        </row>
        <row r="90975">
          <cell r="C90975">
            <v>209637620</v>
          </cell>
        </row>
        <row r="90976">
          <cell r="C90976">
            <v>209637843</v>
          </cell>
        </row>
        <row r="90977">
          <cell r="C90977">
            <v>209638252</v>
          </cell>
        </row>
        <row r="90978">
          <cell r="C90978">
            <v>1209638879</v>
          </cell>
        </row>
        <row r="90979">
          <cell r="C90979">
            <v>1209638886</v>
          </cell>
        </row>
        <row r="90980">
          <cell r="C90980">
            <v>8209638867</v>
          </cell>
        </row>
        <row r="90981">
          <cell r="C90981">
            <v>1209638874</v>
          </cell>
        </row>
        <row r="90982">
          <cell r="C90982">
            <v>8209638870</v>
          </cell>
        </row>
        <row r="90983">
          <cell r="C90983">
            <v>8209638872</v>
          </cell>
        </row>
        <row r="90984">
          <cell r="C90984">
            <v>1209638876</v>
          </cell>
        </row>
        <row r="90985">
          <cell r="C90985">
            <v>8209638866</v>
          </cell>
        </row>
        <row r="90986">
          <cell r="C90986">
            <v>8209638868</v>
          </cell>
        </row>
        <row r="90987">
          <cell r="C90987">
            <v>8209638871</v>
          </cell>
        </row>
        <row r="90988">
          <cell r="C90988">
            <v>1209638881</v>
          </cell>
        </row>
        <row r="90989">
          <cell r="C90989">
            <v>1209638880</v>
          </cell>
        </row>
        <row r="90990">
          <cell r="C90990">
            <v>1209638873</v>
          </cell>
        </row>
        <row r="90991">
          <cell r="C90991">
            <v>1209638878</v>
          </cell>
        </row>
        <row r="90992">
          <cell r="C90992">
            <v>1209638875</v>
          </cell>
        </row>
        <row r="90993">
          <cell r="C90993">
            <v>8209638869</v>
          </cell>
        </row>
        <row r="90994">
          <cell r="C90994">
            <v>1209638877</v>
          </cell>
        </row>
        <row r="90995">
          <cell r="C90995">
            <v>209643656</v>
          </cell>
        </row>
        <row r="90996">
          <cell r="C90996">
            <v>209643898</v>
          </cell>
        </row>
        <row r="90997">
          <cell r="C90997">
            <v>209644081</v>
          </cell>
        </row>
        <row r="90998">
          <cell r="C90998">
            <v>1209644855</v>
          </cell>
        </row>
        <row r="90999">
          <cell r="C90999">
            <v>8209644841</v>
          </cell>
        </row>
        <row r="91000">
          <cell r="C91000">
            <v>1209644847</v>
          </cell>
        </row>
        <row r="91001">
          <cell r="C91001">
            <v>1209644850</v>
          </cell>
        </row>
        <row r="91002">
          <cell r="C91002">
            <v>1209644853</v>
          </cell>
        </row>
        <row r="91003">
          <cell r="C91003">
            <v>1209644854</v>
          </cell>
        </row>
        <row r="91004">
          <cell r="C91004">
            <v>1209644846</v>
          </cell>
        </row>
        <row r="91005">
          <cell r="C91005">
            <v>8209644844</v>
          </cell>
        </row>
        <row r="91006">
          <cell r="C91006">
            <v>1209644848</v>
          </cell>
        </row>
        <row r="91007">
          <cell r="C91007">
            <v>1209644851</v>
          </cell>
        </row>
        <row r="91008">
          <cell r="C91008">
            <v>1209644856</v>
          </cell>
        </row>
        <row r="91009">
          <cell r="C91009">
            <v>8209644843</v>
          </cell>
        </row>
        <row r="91010">
          <cell r="C91010">
            <v>8209644845</v>
          </cell>
        </row>
        <row r="91011">
          <cell r="C91011">
            <v>1209644849</v>
          </cell>
        </row>
        <row r="91012">
          <cell r="C91012">
            <v>1209644852</v>
          </cell>
        </row>
        <row r="91013">
          <cell r="C91013">
            <v>8209644840</v>
          </cell>
        </row>
        <row r="91014">
          <cell r="C91014">
            <v>8209644842</v>
          </cell>
        </row>
        <row r="91015">
          <cell r="C91015">
            <v>209648622</v>
          </cell>
        </row>
        <row r="91016">
          <cell r="C91016">
            <v>209648704</v>
          </cell>
        </row>
        <row r="91017">
          <cell r="C91017">
            <v>1209649388</v>
          </cell>
        </row>
        <row r="91018">
          <cell r="C91018">
            <v>1209649392</v>
          </cell>
        </row>
        <row r="91019">
          <cell r="C91019">
            <v>8209649383</v>
          </cell>
        </row>
        <row r="91020">
          <cell r="C91020">
            <v>1209649403</v>
          </cell>
        </row>
        <row r="91021">
          <cell r="C91021">
            <v>1209649390</v>
          </cell>
        </row>
        <row r="91022">
          <cell r="C91022">
            <v>8209649384</v>
          </cell>
        </row>
        <row r="91023">
          <cell r="C91023">
            <v>1209649385</v>
          </cell>
        </row>
        <row r="91024">
          <cell r="C91024">
            <v>1209649395</v>
          </cell>
        </row>
        <row r="91025">
          <cell r="C91025">
            <v>8209649381</v>
          </cell>
        </row>
        <row r="91026">
          <cell r="C91026">
            <v>1209649386</v>
          </cell>
        </row>
        <row r="91027">
          <cell r="C91027">
            <v>8209649382</v>
          </cell>
        </row>
        <row r="91028">
          <cell r="C91028">
            <v>1209649387</v>
          </cell>
        </row>
        <row r="91029">
          <cell r="C91029">
            <v>1209649389</v>
          </cell>
        </row>
        <row r="91030">
          <cell r="C91030">
            <v>1209649391</v>
          </cell>
        </row>
        <row r="91031">
          <cell r="C91031">
            <v>8209649400</v>
          </cell>
        </row>
        <row r="91032">
          <cell r="C91032">
            <v>1209649394</v>
          </cell>
        </row>
        <row r="91033">
          <cell r="C91033">
            <v>8209442727</v>
          </cell>
        </row>
        <row r="91034">
          <cell r="C91034">
            <v>1209442732</v>
          </cell>
        </row>
        <row r="91035">
          <cell r="C91035">
            <v>8209442728</v>
          </cell>
        </row>
        <row r="91036">
          <cell r="C91036">
            <v>8209442731</v>
          </cell>
        </row>
        <row r="91037">
          <cell r="C91037">
            <v>1209442740</v>
          </cell>
        </row>
        <row r="91038">
          <cell r="C91038">
            <v>1209442736</v>
          </cell>
        </row>
        <row r="91039">
          <cell r="C91039">
            <v>8209442729</v>
          </cell>
        </row>
        <row r="91040">
          <cell r="C91040">
            <v>1209442739</v>
          </cell>
        </row>
        <row r="91041">
          <cell r="C91041">
            <v>1209442745</v>
          </cell>
        </row>
        <row r="91042">
          <cell r="C91042">
            <v>1209442742</v>
          </cell>
        </row>
        <row r="91043">
          <cell r="C91043">
            <v>1209442737</v>
          </cell>
        </row>
        <row r="91044">
          <cell r="C91044">
            <v>1209442735</v>
          </cell>
        </row>
        <row r="91045">
          <cell r="C91045">
            <v>8209442730</v>
          </cell>
        </row>
        <row r="91046">
          <cell r="C91046">
            <v>1209442734</v>
          </cell>
        </row>
        <row r="91047">
          <cell r="C91047">
            <v>8209442741</v>
          </cell>
        </row>
        <row r="91048">
          <cell r="C91048">
            <v>1209442738</v>
          </cell>
        </row>
        <row r="91049">
          <cell r="C91049">
            <v>1209442733</v>
          </cell>
        </row>
        <row r="91050">
          <cell r="C91050">
            <v>209446553</v>
          </cell>
        </row>
        <row r="91051">
          <cell r="C91051">
            <v>209446333</v>
          </cell>
        </row>
        <row r="91052">
          <cell r="C91052">
            <v>209447089</v>
          </cell>
        </row>
        <row r="91053">
          <cell r="C91053">
            <v>209447360</v>
          </cell>
        </row>
        <row r="91054">
          <cell r="C91054">
            <v>209448248</v>
          </cell>
        </row>
        <row r="91055">
          <cell r="C91055">
            <v>209449022</v>
          </cell>
        </row>
        <row r="91056">
          <cell r="C91056">
            <v>209449722</v>
          </cell>
        </row>
        <row r="91057">
          <cell r="C91057">
            <v>209449976</v>
          </cell>
        </row>
        <row r="91058">
          <cell r="C91058">
            <v>8209450509</v>
          </cell>
        </row>
        <row r="91059">
          <cell r="C91059">
            <v>1209450533</v>
          </cell>
        </row>
        <row r="91060">
          <cell r="C91060">
            <v>1209450513</v>
          </cell>
        </row>
        <row r="91061">
          <cell r="C91061">
            <v>1209450516</v>
          </cell>
        </row>
        <row r="91062">
          <cell r="C91062">
            <v>8209450531</v>
          </cell>
        </row>
        <row r="91063">
          <cell r="C91063">
            <v>1209450518</v>
          </cell>
        </row>
        <row r="91064">
          <cell r="C91064">
            <v>1209450517</v>
          </cell>
        </row>
        <row r="91065">
          <cell r="C91065">
            <v>8209450505</v>
          </cell>
        </row>
        <row r="91066">
          <cell r="C91066">
            <v>8209450508</v>
          </cell>
        </row>
        <row r="91067">
          <cell r="C91067">
            <v>1209450514</v>
          </cell>
        </row>
        <row r="91068">
          <cell r="C91068">
            <v>1209450507</v>
          </cell>
        </row>
        <row r="91069">
          <cell r="C91069">
            <v>1209450519</v>
          </cell>
        </row>
        <row r="91070">
          <cell r="C91070">
            <v>8209450510</v>
          </cell>
        </row>
        <row r="91071">
          <cell r="C91071">
            <v>8209450511</v>
          </cell>
        </row>
        <row r="91072">
          <cell r="C91072">
            <v>1209450512</v>
          </cell>
        </row>
        <row r="91073">
          <cell r="C91073">
            <v>1209450520</v>
          </cell>
        </row>
        <row r="91074">
          <cell r="C91074">
            <v>8209450506</v>
          </cell>
        </row>
        <row r="91075">
          <cell r="C91075">
            <v>209454468</v>
          </cell>
        </row>
        <row r="91076">
          <cell r="C91076">
            <v>209455681</v>
          </cell>
        </row>
        <row r="91077">
          <cell r="C91077">
            <v>209456019</v>
          </cell>
        </row>
        <row r="91078">
          <cell r="C91078">
            <v>209456134</v>
          </cell>
        </row>
        <row r="91079">
          <cell r="C91079">
            <v>1209456450</v>
          </cell>
        </row>
        <row r="91080">
          <cell r="C91080">
            <v>1209456464</v>
          </cell>
        </row>
        <row r="91081">
          <cell r="C91081">
            <v>1209456451</v>
          </cell>
        </row>
        <row r="91082">
          <cell r="C91082">
            <v>8209456438</v>
          </cell>
        </row>
        <row r="91083">
          <cell r="C91083">
            <v>1209456444</v>
          </cell>
        </row>
        <row r="91084">
          <cell r="C91084">
            <v>1209456445</v>
          </cell>
        </row>
        <row r="91085">
          <cell r="C91085">
            <v>1209456448</v>
          </cell>
        </row>
        <row r="91086">
          <cell r="C91086">
            <v>8209456436</v>
          </cell>
        </row>
        <row r="91087">
          <cell r="C91087">
            <v>8209456442</v>
          </cell>
        </row>
        <row r="91088">
          <cell r="C91088">
            <v>1209456446</v>
          </cell>
        </row>
        <row r="91089">
          <cell r="C91089">
            <v>8209456437</v>
          </cell>
        </row>
        <row r="91090">
          <cell r="C91090">
            <v>8209456439</v>
          </cell>
        </row>
        <row r="91091">
          <cell r="C91091">
            <v>8209456440</v>
          </cell>
        </row>
        <row r="91092">
          <cell r="C91092">
            <v>8209456443</v>
          </cell>
        </row>
        <row r="91093">
          <cell r="C91093">
            <v>1209456452</v>
          </cell>
        </row>
        <row r="91094">
          <cell r="C91094">
            <v>1209456447</v>
          </cell>
        </row>
        <row r="91095">
          <cell r="C91095">
            <v>1209456453</v>
          </cell>
        </row>
        <row r="91096">
          <cell r="C91096">
            <v>8209456441</v>
          </cell>
        </row>
        <row r="91097">
          <cell r="C91097">
            <v>209460945</v>
          </cell>
        </row>
        <row r="91098">
          <cell r="C91098">
            <v>209461089</v>
          </cell>
        </row>
        <row r="91099">
          <cell r="C91099">
            <v>209461491</v>
          </cell>
        </row>
        <row r="91100">
          <cell r="C91100">
            <v>209461727</v>
          </cell>
        </row>
        <row r="91101">
          <cell r="C91101">
            <v>209462065</v>
          </cell>
        </row>
        <row r="91102">
          <cell r="C91102">
            <v>8209462596</v>
          </cell>
        </row>
        <row r="91103">
          <cell r="C91103">
            <v>1209462607</v>
          </cell>
        </row>
        <row r="91104">
          <cell r="C91104">
            <v>1209462610</v>
          </cell>
        </row>
        <row r="91105">
          <cell r="C91105">
            <v>8209462595</v>
          </cell>
        </row>
        <row r="91106">
          <cell r="C91106">
            <v>8209462599</v>
          </cell>
        </row>
        <row r="91107">
          <cell r="C91107">
            <v>1209462604</v>
          </cell>
        </row>
        <row r="91108">
          <cell r="C91108">
            <v>1209462619</v>
          </cell>
        </row>
        <row r="91109">
          <cell r="C91109">
            <v>8209462601</v>
          </cell>
        </row>
        <row r="91110">
          <cell r="C91110">
            <v>1209462617</v>
          </cell>
        </row>
        <row r="91111">
          <cell r="C91111">
            <v>1209462605</v>
          </cell>
        </row>
        <row r="91112">
          <cell r="C91112">
            <v>1209462606</v>
          </cell>
        </row>
        <row r="91113">
          <cell r="C91113">
            <v>1209462609</v>
          </cell>
        </row>
        <row r="91114">
          <cell r="C91114">
            <v>1209462603</v>
          </cell>
        </row>
        <row r="91115">
          <cell r="C91115">
            <v>8209462594</v>
          </cell>
        </row>
        <row r="91116">
          <cell r="C91116">
            <v>8209462598</v>
          </cell>
        </row>
        <row r="91117">
          <cell r="C91117">
            <v>8209462597</v>
          </cell>
        </row>
        <row r="91118">
          <cell r="C91118">
            <v>1209462602</v>
          </cell>
        </row>
        <row r="91119">
          <cell r="C91119">
            <v>209466888</v>
          </cell>
        </row>
        <row r="91120">
          <cell r="C91120">
            <v>209467352</v>
          </cell>
        </row>
        <row r="91121">
          <cell r="C91121">
            <v>209467547</v>
          </cell>
        </row>
        <row r="91122">
          <cell r="C91122">
            <v>1209468138</v>
          </cell>
        </row>
        <row r="91123">
          <cell r="C91123">
            <v>1209468139</v>
          </cell>
        </row>
        <row r="91124">
          <cell r="C91124">
            <v>8209468118</v>
          </cell>
        </row>
        <row r="91125">
          <cell r="C91125">
            <v>8209468129</v>
          </cell>
        </row>
        <row r="91126">
          <cell r="C91126">
            <v>1209468134</v>
          </cell>
        </row>
        <row r="91127">
          <cell r="C91127">
            <v>1209468121</v>
          </cell>
        </row>
        <row r="91128">
          <cell r="C91128">
            <v>8209468124</v>
          </cell>
        </row>
        <row r="91129">
          <cell r="C91129">
            <v>1209468137</v>
          </cell>
        </row>
        <row r="91130">
          <cell r="C91130">
            <v>1209468131</v>
          </cell>
        </row>
        <row r="91131">
          <cell r="C91131">
            <v>1209468135</v>
          </cell>
        </row>
        <row r="91132">
          <cell r="C91132">
            <v>1209468132</v>
          </cell>
        </row>
        <row r="91133">
          <cell r="C91133">
            <v>8209468125</v>
          </cell>
        </row>
        <row r="91134">
          <cell r="C91134">
            <v>1209468120</v>
          </cell>
        </row>
        <row r="91135">
          <cell r="C91135">
            <v>1209468136</v>
          </cell>
        </row>
        <row r="91136">
          <cell r="C91136">
            <v>8209468126</v>
          </cell>
        </row>
        <row r="91137">
          <cell r="C91137">
            <v>8209468130</v>
          </cell>
        </row>
        <row r="91138">
          <cell r="C91138">
            <v>8209468119</v>
          </cell>
        </row>
        <row r="91139">
          <cell r="C91139">
            <v>8209468128</v>
          </cell>
        </row>
        <row r="91140">
          <cell r="C91140">
            <v>1209468133</v>
          </cell>
        </row>
        <row r="91141">
          <cell r="C91141">
            <v>1209472625</v>
          </cell>
        </row>
        <row r="91142">
          <cell r="C91142">
            <v>8209472624</v>
          </cell>
        </row>
        <row r="91143">
          <cell r="C91143">
            <v>1209472629</v>
          </cell>
        </row>
        <row r="91144">
          <cell r="C91144">
            <v>8209472618</v>
          </cell>
        </row>
        <row r="91145">
          <cell r="C91145">
            <v>8209472622</v>
          </cell>
        </row>
        <row r="91146">
          <cell r="C91146">
            <v>8209472619</v>
          </cell>
        </row>
        <row r="91147">
          <cell r="C91147">
            <v>8209472623</v>
          </cell>
        </row>
        <row r="91148">
          <cell r="C91148">
            <v>8209472620</v>
          </cell>
        </row>
        <row r="91149">
          <cell r="C91149">
            <v>1209472628</v>
          </cell>
        </row>
        <row r="91150">
          <cell r="C91150">
            <v>8209472642</v>
          </cell>
        </row>
        <row r="91151">
          <cell r="C91151">
            <v>1209472631</v>
          </cell>
        </row>
        <row r="91152">
          <cell r="C91152">
            <v>1209472633</v>
          </cell>
        </row>
        <row r="91153">
          <cell r="C91153">
            <v>1209472643</v>
          </cell>
        </row>
        <row r="91154">
          <cell r="C91154">
            <v>1209472627</v>
          </cell>
        </row>
        <row r="91155">
          <cell r="C91155">
            <v>1209472630</v>
          </cell>
        </row>
        <row r="91156">
          <cell r="C91156">
            <v>1209472632</v>
          </cell>
        </row>
        <row r="91157">
          <cell r="C91157">
            <v>8209472621</v>
          </cell>
        </row>
        <row r="91158">
          <cell r="C91158">
            <v>1209472626</v>
          </cell>
        </row>
        <row r="91159">
          <cell r="C91159">
            <v>8209475732</v>
          </cell>
        </row>
        <row r="91160">
          <cell r="C91160">
            <v>1209475745</v>
          </cell>
        </row>
        <row r="91161">
          <cell r="C91161">
            <v>8209475733</v>
          </cell>
        </row>
        <row r="91162">
          <cell r="C91162">
            <v>8209475734</v>
          </cell>
        </row>
        <row r="91163">
          <cell r="C91163">
            <v>8209475735</v>
          </cell>
        </row>
        <row r="91164">
          <cell r="C91164">
            <v>1209475754</v>
          </cell>
        </row>
        <row r="91165">
          <cell r="C91165">
            <v>8209475737</v>
          </cell>
        </row>
        <row r="91166">
          <cell r="C91166">
            <v>8209475739</v>
          </cell>
        </row>
        <row r="91167">
          <cell r="C91167">
            <v>1209475740</v>
          </cell>
        </row>
        <row r="91168">
          <cell r="C91168">
            <v>1209475741</v>
          </cell>
        </row>
        <row r="91169">
          <cell r="C91169">
            <v>1209475743</v>
          </cell>
        </row>
        <row r="91170">
          <cell r="C91170">
            <v>8209475736</v>
          </cell>
        </row>
        <row r="91171">
          <cell r="C91171">
            <v>1209475738</v>
          </cell>
        </row>
        <row r="91172">
          <cell r="C91172">
            <v>1209475749</v>
          </cell>
        </row>
        <row r="91173">
          <cell r="C91173">
            <v>1209475742</v>
          </cell>
        </row>
        <row r="91174">
          <cell r="C91174">
            <v>1209475746</v>
          </cell>
        </row>
        <row r="91175">
          <cell r="C91175">
            <v>1209475744</v>
          </cell>
        </row>
        <row r="91176">
          <cell r="C91176">
            <v>209479364</v>
          </cell>
        </row>
        <row r="91177">
          <cell r="C91177">
            <v>209479514</v>
          </cell>
        </row>
        <row r="91178">
          <cell r="C91178">
            <v>209479647</v>
          </cell>
        </row>
        <row r="91179">
          <cell r="C91179">
            <v>209480470</v>
          </cell>
        </row>
        <row r="91180">
          <cell r="C91180">
            <v>209480685</v>
          </cell>
        </row>
        <row r="91181">
          <cell r="C91181">
            <v>209480859</v>
          </cell>
        </row>
        <row r="91182">
          <cell r="C91182">
            <v>209481136</v>
          </cell>
        </row>
        <row r="91183">
          <cell r="C91183">
            <v>1209481702</v>
          </cell>
        </row>
        <row r="91184">
          <cell r="C91184">
            <v>1209481700</v>
          </cell>
        </row>
        <row r="91185">
          <cell r="C91185">
            <v>1209481694</v>
          </cell>
        </row>
        <row r="91186">
          <cell r="C91186">
            <v>1209481698</v>
          </cell>
        </row>
        <row r="91187">
          <cell r="C91187">
            <v>8209481692</v>
          </cell>
        </row>
        <row r="91188">
          <cell r="C91188">
            <v>1209481696</v>
          </cell>
        </row>
        <row r="91189">
          <cell r="C91189">
            <v>1209481695</v>
          </cell>
        </row>
        <row r="91190">
          <cell r="C91190">
            <v>1209481697</v>
          </cell>
        </row>
        <row r="91191">
          <cell r="C91191">
            <v>1209481699</v>
          </cell>
        </row>
        <row r="91192">
          <cell r="C91192">
            <v>1209481701</v>
          </cell>
        </row>
        <row r="91193">
          <cell r="C91193">
            <v>8209481687</v>
          </cell>
        </row>
        <row r="91194">
          <cell r="C91194">
            <v>8209481691</v>
          </cell>
        </row>
        <row r="91195">
          <cell r="C91195">
            <v>1209481710</v>
          </cell>
        </row>
        <row r="91196">
          <cell r="C91196">
            <v>8209481690</v>
          </cell>
        </row>
        <row r="91197">
          <cell r="C91197">
            <v>8209481693</v>
          </cell>
        </row>
        <row r="91198">
          <cell r="C91198">
            <v>8209481688</v>
          </cell>
        </row>
        <row r="91199">
          <cell r="C91199">
            <v>8209481689</v>
          </cell>
        </row>
        <row r="91200">
          <cell r="C91200">
            <v>209485444</v>
          </cell>
        </row>
        <row r="91201">
          <cell r="C91201">
            <v>1209486599</v>
          </cell>
        </row>
        <row r="91202">
          <cell r="C91202">
            <v>1209486602</v>
          </cell>
        </row>
        <row r="91203">
          <cell r="C91203">
            <v>1209486606</v>
          </cell>
        </row>
        <row r="91204">
          <cell r="C91204">
            <v>1209486604</v>
          </cell>
        </row>
        <row r="91205">
          <cell r="C91205">
            <v>8209486594</v>
          </cell>
        </row>
        <row r="91206">
          <cell r="C91206">
            <v>1209486605</v>
          </cell>
        </row>
        <row r="91207">
          <cell r="C91207">
            <v>8209486595</v>
          </cell>
        </row>
        <row r="91208">
          <cell r="C91208">
            <v>1209486600</v>
          </cell>
        </row>
        <row r="91209">
          <cell r="C91209">
            <v>8209486593</v>
          </cell>
        </row>
        <row r="91210">
          <cell r="C91210">
            <v>8209486596</v>
          </cell>
        </row>
        <row r="91211">
          <cell r="C91211">
            <v>8209486597</v>
          </cell>
        </row>
        <row r="91212">
          <cell r="C91212">
            <v>1209486598</v>
          </cell>
        </row>
        <row r="91213">
          <cell r="C91213">
            <v>1209486610</v>
          </cell>
        </row>
        <row r="91214">
          <cell r="C91214">
            <v>1209486601</v>
          </cell>
        </row>
        <row r="91215">
          <cell r="C91215">
            <v>8209486592</v>
          </cell>
        </row>
        <row r="91216">
          <cell r="C91216">
            <v>8209486591</v>
          </cell>
        </row>
        <row r="91217">
          <cell r="C91217">
            <v>1209486609</v>
          </cell>
        </row>
        <row r="91218">
          <cell r="C91218">
            <v>209489979</v>
          </cell>
        </row>
        <row r="91219">
          <cell r="C91219">
            <v>209490061</v>
          </cell>
        </row>
        <row r="91220">
          <cell r="C91220">
            <v>209490337</v>
          </cell>
        </row>
        <row r="91221">
          <cell r="C91221">
            <v>209490747</v>
          </cell>
        </row>
        <row r="91222">
          <cell r="C91222">
            <v>1209491340</v>
          </cell>
        </row>
        <row r="91223">
          <cell r="C91223">
            <v>1209491342</v>
          </cell>
        </row>
        <row r="91224">
          <cell r="C91224">
            <v>8209491329</v>
          </cell>
        </row>
        <row r="91225">
          <cell r="C91225">
            <v>1209491337</v>
          </cell>
        </row>
        <row r="91226">
          <cell r="C91226">
            <v>8209491331</v>
          </cell>
        </row>
        <row r="91227">
          <cell r="C91227">
            <v>1209491335</v>
          </cell>
        </row>
        <row r="91228">
          <cell r="C91228">
            <v>8209491332</v>
          </cell>
        </row>
        <row r="91229">
          <cell r="C91229">
            <v>1209491333</v>
          </cell>
        </row>
        <row r="91230">
          <cell r="C91230">
            <v>8209491330</v>
          </cell>
        </row>
        <row r="91231">
          <cell r="C91231">
            <v>1209491334</v>
          </cell>
        </row>
        <row r="91232">
          <cell r="C91232">
            <v>1209491352</v>
          </cell>
        </row>
        <row r="91233">
          <cell r="C91233">
            <v>1209491338</v>
          </cell>
        </row>
        <row r="91234">
          <cell r="C91234">
            <v>8209491326</v>
          </cell>
        </row>
        <row r="91235">
          <cell r="C91235">
            <v>8209491327</v>
          </cell>
        </row>
        <row r="91236">
          <cell r="C91236">
            <v>8209491328</v>
          </cell>
        </row>
        <row r="91237">
          <cell r="C91237">
            <v>1209491336</v>
          </cell>
        </row>
        <row r="91238">
          <cell r="C91238">
            <v>209495231</v>
          </cell>
        </row>
        <row r="91239">
          <cell r="C91239">
            <v>209495590</v>
          </cell>
        </row>
        <row r="91240">
          <cell r="C91240">
            <v>209495869</v>
          </cell>
        </row>
        <row r="91241">
          <cell r="C91241">
            <v>209495947</v>
          </cell>
        </row>
        <row r="91242">
          <cell r="C91242">
            <v>209496280</v>
          </cell>
        </row>
        <row r="91243">
          <cell r="C91243">
            <v>209496497</v>
          </cell>
        </row>
        <row r="91244">
          <cell r="C91244">
            <v>209496626</v>
          </cell>
        </row>
        <row r="91245">
          <cell r="C91245">
            <v>209496824</v>
          </cell>
        </row>
        <row r="91246">
          <cell r="C91246">
            <v>209496860</v>
          </cell>
        </row>
        <row r="91247">
          <cell r="C91247">
            <v>1209497817</v>
          </cell>
        </row>
        <row r="91248">
          <cell r="C91248">
            <v>8209497796</v>
          </cell>
        </row>
        <row r="91249">
          <cell r="C91249">
            <v>1209497805</v>
          </cell>
        </row>
        <row r="91250">
          <cell r="C91250">
            <v>1209497806</v>
          </cell>
        </row>
        <row r="91251">
          <cell r="C91251">
            <v>8209497798</v>
          </cell>
        </row>
        <row r="91252">
          <cell r="C91252">
            <v>1209497803</v>
          </cell>
        </row>
        <row r="91253">
          <cell r="C91253">
            <v>8209497799</v>
          </cell>
        </row>
        <row r="91254">
          <cell r="C91254">
            <v>8209497800</v>
          </cell>
        </row>
        <row r="91255">
          <cell r="C91255">
            <v>1209497811</v>
          </cell>
        </row>
        <row r="91256">
          <cell r="C91256">
            <v>1209497808</v>
          </cell>
        </row>
        <row r="91257">
          <cell r="C91257">
            <v>8209497797</v>
          </cell>
        </row>
        <row r="91258">
          <cell r="C91258">
            <v>1209497807</v>
          </cell>
        </row>
        <row r="91259">
          <cell r="C91259">
            <v>8209497795</v>
          </cell>
        </row>
        <row r="91260">
          <cell r="C91260">
            <v>8209497801</v>
          </cell>
        </row>
        <row r="91261">
          <cell r="C91261">
            <v>1209497802</v>
          </cell>
        </row>
        <row r="91262">
          <cell r="C91262">
            <v>1209497804</v>
          </cell>
        </row>
        <row r="91263">
          <cell r="C91263">
            <v>1209497809</v>
          </cell>
        </row>
        <row r="91264">
          <cell r="C91264">
            <v>209502377</v>
          </cell>
        </row>
        <row r="91265">
          <cell r="C91265">
            <v>209502390</v>
          </cell>
        </row>
        <row r="91266">
          <cell r="C91266">
            <v>8209504110</v>
          </cell>
        </row>
        <row r="91267">
          <cell r="C91267">
            <v>8209504111</v>
          </cell>
        </row>
        <row r="91268">
          <cell r="C91268">
            <v>8209504113</v>
          </cell>
        </row>
        <row r="91269">
          <cell r="C91269">
            <v>8209504131</v>
          </cell>
        </row>
        <row r="91270">
          <cell r="C91270">
            <v>1209504133</v>
          </cell>
        </row>
        <row r="91271">
          <cell r="C91271">
            <v>1209504122</v>
          </cell>
        </row>
        <row r="91272">
          <cell r="C91272">
            <v>1209504116</v>
          </cell>
        </row>
        <row r="91273">
          <cell r="C91273">
            <v>1209504117</v>
          </cell>
        </row>
        <row r="91274">
          <cell r="C91274">
            <v>1209504121</v>
          </cell>
        </row>
        <row r="91275">
          <cell r="C91275">
            <v>1209504127</v>
          </cell>
        </row>
        <row r="91276">
          <cell r="C91276">
            <v>1209504120</v>
          </cell>
        </row>
        <row r="91277">
          <cell r="C91277">
            <v>1209504119</v>
          </cell>
        </row>
        <row r="91278">
          <cell r="C91278">
            <v>8209504112</v>
          </cell>
        </row>
        <row r="91279">
          <cell r="C91279">
            <v>1209504114</v>
          </cell>
        </row>
        <row r="91280">
          <cell r="C91280">
            <v>8209504115</v>
          </cell>
        </row>
        <row r="91281">
          <cell r="C91281">
            <v>1209504118</v>
          </cell>
        </row>
        <row r="91282">
          <cell r="C91282">
            <v>1209508305</v>
          </cell>
        </row>
        <row r="91283">
          <cell r="C91283">
            <v>1209508298</v>
          </cell>
        </row>
        <row r="91284">
          <cell r="C91284">
            <v>1209508307</v>
          </cell>
        </row>
        <row r="91285">
          <cell r="C91285">
            <v>1209508303</v>
          </cell>
        </row>
        <row r="91286">
          <cell r="C91286">
            <v>1209508299</v>
          </cell>
        </row>
        <row r="91287">
          <cell r="C91287">
            <v>8209508295</v>
          </cell>
        </row>
        <row r="91288">
          <cell r="C91288">
            <v>1209508301</v>
          </cell>
        </row>
        <row r="91289">
          <cell r="C91289">
            <v>8209508294</v>
          </cell>
        </row>
        <row r="91290">
          <cell r="C91290">
            <v>8209508296</v>
          </cell>
        </row>
        <row r="91291">
          <cell r="C91291">
            <v>8209508297</v>
          </cell>
        </row>
        <row r="91292">
          <cell r="C91292">
            <v>1209508306</v>
          </cell>
        </row>
        <row r="91293">
          <cell r="C91293">
            <v>1209508302</v>
          </cell>
        </row>
        <row r="91294">
          <cell r="C91294">
            <v>1209508304</v>
          </cell>
        </row>
        <row r="91295">
          <cell r="C91295">
            <v>8209508292</v>
          </cell>
        </row>
        <row r="91296">
          <cell r="C91296">
            <v>8209508293</v>
          </cell>
        </row>
        <row r="91297">
          <cell r="C91297">
            <v>1209508300</v>
          </cell>
        </row>
        <row r="91298">
          <cell r="C91298">
            <v>1209511533</v>
          </cell>
        </row>
        <row r="91299">
          <cell r="C91299">
            <v>8209511526</v>
          </cell>
        </row>
        <row r="91300">
          <cell r="C91300">
            <v>1209511529</v>
          </cell>
        </row>
        <row r="91301">
          <cell r="C91301">
            <v>1209511534</v>
          </cell>
        </row>
        <row r="91302">
          <cell r="C91302">
            <v>1209511535</v>
          </cell>
        </row>
        <row r="91303">
          <cell r="C91303">
            <v>1209511547</v>
          </cell>
        </row>
        <row r="91304">
          <cell r="C91304">
            <v>1209511527</v>
          </cell>
        </row>
        <row r="91305">
          <cell r="C91305">
            <v>8209511524</v>
          </cell>
        </row>
        <row r="91306">
          <cell r="C91306">
            <v>1209511528</v>
          </cell>
        </row>
        <row r="91307">
          <cell r="C91307">
            <v>1209511531</v>
          </cell>
        </row>
        <row r="91308">
          <cell r="C91308">
            <v>1209511532</v>
          </cell>
        </row>
        <row r="91309">
          <cell r="C91309">
            <v>8209511542</v>
          </cell>
        </row>
        <row r="91310">
          <cell r="C91310">
            <v>8209511523</v>
          </cell>
        </row>
        <row r="91311">
          <cell r="C91311">
            <v>1209511530</v>
          </cell>
        </row>
        <row r="91312">
          <cell r="C91312">
            <v>8209511522</v>
          </cell>
        </row>
        <row r="91313">
          <cell r="C91313">
            <v>8209511525</v>
          </cell>
        </row>
        <row r="91314">
          <cell r="C91314">
            <v>209515063</v>
          </cell>
        </row>
        <row r="91315">
          <cell r="C91315">
            <v>209515354</v>
          </cell>
        </row>
        <row r="91316">
          <cell r="C91316">
            <v>209516461</v>
          </cell>
        </row>
        <row r="91317">
          <cell r="C91317">
            <v>209516529</v>
          </cell>
        </row>
        <row r="91318">
          <cell r="C91318">
            <v>209516834</v>
          </cell>
        </row>
        <row r="91319">
          <cell r="C91319">
            <v>209517073</v>
          </cell>
        </row>
        <row r="91320">
          <cell r="C91320">
            <v>209517109</v>
          </cell>
        </row>
        <row r="91321">
          <cell r="C91321">
            <v>209517329</v>
          </cell>
        </row>
        <row r="91322">
          <cell r="C91322">
            <v>209517656</v>
          </cell>
        </row>
        <row r="91323">
          <cell r="C91323">
            <v>8209518491</v>
          </cell>
        </row>
        <row r="91324">
          <cell r="C91324">
            <v>1209518495</v>
          </cell>
        </row>
        <row r="91325">
          <cell r="C91325">
            <v>1209518501</v>
          </cell>
        </row>
        <row r="91326">
          <cell r="C91326">
            <v>8209518494</v>
          </cell>
        </row>
        <row r="91327">
          <cell r="C91327">
            <v>1209518496</v>
          </cell>
        </row>
        <row r="91328">
          <cell r="C91328">
            <v>1209518499</v>
          </cell>
        </row>
        <row r="91329">
          <cell r="C91329">
            <v>1209518505</v>
          </cell>
        </row>
        <row r="91330">
          <cell r="C91330">
            <v>1209518498</v>
          </cell>
        </row>
        <row r="91331">
          <cell r="C91331">
            <v>1209518502</v>
          </cell>
        </row>
        <row r="91332">
          <cell r="C91332">
            <v>1209518504</v>
          </cell>
        </row>
        <row r="91333">
          <cell r="C91333">
            <v>8209518489</v>
          </cell>
        </row>
        <row r="91334">
          <cell r="C91334">
            <v>8209518490</v>
          </cell>
        </row>
        <row r="91335">
          <cell r="C91335">
            <v>8209518492</v>
          </cell>
        </row>
        <row r="91336">
          <cell r="C91336">
            <v>1209518497</v>
          </cell>
        </row>
        <row r="91337">
          <cell r="C91337">
            <v>8209518493</v>
          </cell>
        </row>
        <row r="91338">
          <cell r="C91338">
            <v>1209518503</v>
          </cell>
        </row>
        <row r="91339">
          <cell r="C91339">
            <v>1209522611</v>
          </cell>
        </row>
        <row r="91340">
          <cell r="C91340">
            <v>8209522615</v>
          </cell>
        </row>
        <row r="91341">
          <cell r="C91341">
            <v>1209522614</v>
          </cell>
        </row>
        <row r="91342">
          <cell r="C91342">
            <v>8209522603</v>
          </cell>
        </row>
        <row r="91343">
          <cell r="C91343">
            <v>8209522604</v>
          </cell>
        </row>
        <row r="91344">
          <cell r="C91344">
            <v>1209522607</v>
          </cell>
        </row>
        <row r="91345">
          <cell r="C91345">
            <v>1209522608</v>
          </cell>
        </row>
        <row r="91346">
          <cell r="C91346">
            <v>1209522613</v>
          </cell>
        </row>
        <row r="91347">
          <cell r="C91347">
            <v>1209522609</v>
          </cell>
        </row>
        <row r="91348">
          <cell r="C91348">
            <v>1209522610</v>
          </cell>
        </row>
        <row r="91349">
          <cell r="C91349">
            <v>1209522616</v>
          </cell>
        </row>
        <row r="91350">
          <cell r="C91350">
            <v>8209522605</v>
          </cell>
        </row>
        <row r="91351">
          <cell r="C91351">
            <v>1209522612</v>
          </cell>
        </row>
        <row r="91352">
          <cell r="C91352">
            <v>8209522606</v>
          </cell>
        </row>
        <row r="91353">
          <cell r="C91353">
            <v>209525299</v>
          </cell>
        </row>
        <row r="91354">
          <cell r="C91354">
            <v>209525652</v>
          </cell>
        </row>
        <row r="91355">
          <cell r="C91355">
            <v>209526047</v>
          </cell>
        </row>
        <row r="91356">
          <cell r="C91356">
            <v>209526851</v>
          </cell>
        </row>
        <row r="91357">
          <cell r="C91357">
            <v>1209528141</v>
          </cell>
        </row>
        <row r="91358">
          <cell r="C91358">
            <v>1209528134</v>
          </cell>
        </row>
        <row r="91359">
          <cell r="C91359">
            <v>1209528135</v>
          </cell>
        </row>
        <row r="91360">
          <cell r="C91360">
            <v>1209528152</v>
          </cell>
        </row>
        <row r="91361">
          <cell r="C91361">
            <v>1209528140</v>
          </cell>
        </row>
        <row r="91362">
          <cell r="C91362">
            <v>8209528129</v>
          </cell>
        </row>
        <row r="91363">
          <cell r="C91363">
            <v>8209528142</v>
          </cell>
        </row>
        <row r="91364">
          <cell r="C91364">
            <v>1209528138</v>
          </cell>
        </row>
        <row r="91365">
          <cell r="C91365">
            <v>8209528128</v>
          </cell>
        </row>
        <row r="91366">
          <cell r="C91366">
            <v>8209528131</v>
          </cell>
        </row>
        <row r="91367">
          <cell r="C91367">
            <v>1209528136</v>
          </cell>
        </row>
        <row r="91368">
          <cell r="C91368">
            <v>8209528133</v>
          </cell>
        </row>
        <row r="91369">
          <cell r="C91369">
            <v>1209528137</v>
          </cell>
        </row>
        <row r="91370">
          <cell r="C91370">
            <v>8209528130</v>
          </cell>
        </row>
        <row r="91371">
          <cell r="C91371">
            <v>8209528127</v>
          </cell>
        </row>
        <row r="91372">
          <cell r="C91372">
            <v>1209528139</v>
          </cell>
        </row>
        <row r="91373">
          <cell r="C91373">
            <v>209534209</v>
          </cell>
        </row>
        <row r="91374">
          <cell r="C91374">
            <v>1209534668</v>
          </cell>
        </row>
        <row r="91375">
          <cell r="C91375">
            <v>1209534676</v>
          </cell>
        </row>
        <row r="91376">
          <cell r="C91376">
            <v>1209534667</v>
          </cell>
        </row>
        <row r="91377">
          <cell r="C91377">
            <v>1209534669</v>
          </cell>
        </row>
        <row r="91378">
          <cell r="C91378">
            <v>1209534666</v>
          </cell>
        </row>
        <row r="91379">
          <cell r="C91379">
            <v>8209534661</v>
          </cell>
        </row>
        <row r="91380">
          <cell r="C91380">
            <v>8209534665</v>
          </cell>
        </row>
        <row r="91381">
          <cell r="C91381">
            <v>1209534685</v>
          </cell>
        </row>
        <row r="91382">
          <cell r="C91382">
            <v>1209534674</v>
          </cell>
        </row>
        <row r="91383">
          <cell r="C91383">
            <v>8209534662</v>
          </cell>
        </row>
        <row r="91384">
          <cell r="C91384">
            <v>1209534670</v>
          </cell>
        </row>
        <row r="91385">
          <cell r="C91385">
            <v>8209534664</v>
          </cell>
        </row>
        <row r="91386">
          <cell r="C91386">
            <v>1209534675</v>
          </cell>
        </row>
        <row r="91387">
          <cell r="C91387">
            <v>8209534660</v>
          </cell>
        </row>
        <row r="91388">
          <cell r="C91388">
            <v>8209534663</v>
          </cell>
        </row>
        <row r="91389">
          <cell r="C91389">
            <v>1209534673</v>
          </cell>
        </row>
        <row r="91390">
          <cell r="C91390">
            <v>209538482</v>
          </cell>
        </row>
        <row r="91391">
          <cell r="C91391">
            <v>209538725</v>
          </cell>
        </row>
        <row r="91392">
          <cell r="C91392">
            <v>209539137</v>
          </cell>
        </row>
        <row r="91393">
          <cell r="C91393">
            <v>209539805</v>
          </cell>
        </row>
        <row r="91394">
          <cell r="C91394">
            <v>209540743</v>
          </cell>
        </row>
        <row r="91395">
          <cell r="C91395">
            <v>1209541386</v>
          </cell>
        </row>
        <row r="91396">
          <cell r="C91396">
            <v>1209541390</v>
          </cell>
        </row>
        <row r="91397">
          <cell r="C91397">
            <v>8209541380</v>
          </cell>
        </row>
        <row r="91398">
          <cell r="C91398">
            <v>8209541385</v>
          </cell>
        </row>
        <row r="91399">
          <cell r="C91399">
            <v>1209541391</v>
          </cell>
        </row>
        <row r="91400">
          <cell r="C91400">
            <v>1209541395</v>
          </cell>
        </row>
        <row r="91401">
          <cell r="C91401">
            <v>8209541387</v>
          </cell>
        </row>
        <row r="91402">
          <cell r="C91402">
            <v>1209541388</v>
          </cell>
        </row>
        <row r="91403">
          <cell r="C91403">
            <v>1209541394</v>
          </cell>
        </row>
        <row r="91404">
          <cell r="C91404">
            <v>1209541400</v>
          </cell>
        </row>
        <row r="91405">
          <cell r="C91405">
            <v>1209541399</v>
          </cell>
        </row>
        <row r="91406">
          <cell r="C91406">
            <v>8209541381</v>
          </cell>
        </row>
        <row r="91407">
          <cell r="C91407">
            <v>8209541382</v>
          </cell>
        </row>
        <row r="91408">
          <cell r="C91408">
            <v>8209541384</v>
          </cell>
        </row>
        <row r="91409">
          <cell r="C91409">
            <v>1209541389</v>
          </cell>
        </row>
        <row r="91410">
          <cell r="C91410">
            <v>1209541393</v>
          </cell>
        </row>
        <row r="91411">
          <cell r="C91411">
            <v>8209541383</v>
          </cell>
        </row>
        <row r="91412">
          <cell r="C91412">
            <v>1209545768</v>
          </cell>
        </row>
        <row r="91413">
          <cell r="C91413">
            <v>1209545764</v>
          </cell>
        </row>
        <row r="91414">
          <cell r="C91414">
            <v>8209545760</v>
          </cell>
        </row>
        <row r="91415">
          <cell r="C91415">
            <v>1209545771</v>
          </cell>
        </row>
        <row r="91416">
          <cell r="C91416">
            <v>1209545765</v>
          </cell>
        </row>
        <row r="91417">
          <cell r="C91417">
            <v>1209545767</v>
          </cell>
        </row>
        <row r="91418">
          <cell r="C91418">
            <v>1209545766</v>
          </cell>
        </row>
        <row r="91419">
          <cell r="C91419">
            <v>8209545757</v>
          </cell>
        </row>
        <row r="91420">
          <cell r="C91420">
            <v>8209545759</v>
          </cell>
        </row>
        <row r="91421">
          <cell r="C91421">
            <v>8209545761</v>
          </cell>
        </row>
        <row r="91422">
          <cell r="C91422">
            <v>1209545763</v>
          </cell>
        </row>
        <row r="91423">
          <cell r="C91423">
            <v>1209545772</v>
          </cell>
        </row>
        <row r="91424">
          <cell r="C91424">
            <v>1209545762</v>
          </cell>
        </row>
        <row r="91425">
          <cell r="C91425">
            <v>1209545769</v>
          </cell>
        </row>
        <row r="91426">
          <cell r="C91426">
            <v>8209545770</v>
          </cell>
        </row>
        <row r="91427">
          <cell r="C91427">
            <v>8209548772</v>
          </cell>
        </row>
        <row r="91428">
          <cell r="C91428">
            <v>1209548775</v>
          </cell>
        </row>
        <row r="91429">
          <cell r="C91429">
            <v>8209548769</v>
          </cell>
        </row>
        <row r="91430">
          <cell r="C91430">
            <v>8209548770</v>
          </cell>
        </row>
        <row r="91431">
          <cell r="C91431">
            <v>1209548776</v>
          </cell>
        </row>
        <row r="91432">
          <cell r="C91432">
            <v>1209548778</v>
          </cell>
        </row>
        <row r="91433">
          <cell r="C91433">
            <v>1209548779</v>
          </cell>
        </row>
        <row r="91434">
          <cell r="C91434">
            <v>1209548780</v>
          </cell>
        </row>
        <row r="91435">
          <cell r="C91435">
            <v>1209548774</v>
          </cell>
        </row>
        <row r="91436">
          <cell r="C91436">
            <v>1209548777</v>
          </cell>
        </row>
        <row r="91437">
          <cell r="C91437">
            <v>1209548773</v>
          </cell>
        </row>
        <row r="91438">
          <cell r="C91438">
            <v>1209548781</v>
          </cell>
        </row>
        <row r="91439">
          <cell r="C91439">
            <v>8209548766</v>
          </cell>
        </row>
        <row r="91440">
          <cell r="C91440">
            <v>1209548768</v>
          </cell>
        </row>
        <row r="91441">
          <cell r="C91441">
            <v>8209548771</v>
          </cell>
        </row>
        <row r="91442">
          <cell r="C91442">
            <v>8209548767</v>
          </cell>
        </row>
        <row r="91443">
          <cell r="C91443">
            <v>209552337</v>
          </cell>
        </row>
        <row r="91444">
          <cell r="C91444">
            <v>209552466</v>
          </cell>
        </row>
        <row r="91445">
          <cell r="C91445">
            <v>209553398</v>
          </cell>
        </row>
        <row r="91446">
          <cell r="C91446">
            <v>209553584</v>
          </cell>
        </row>
        <row r="91447">
          <cell r="C91447">
            <v>1209554289</v>
          </cell>
        </row>
        <row r="91448">
          <cell r="C91448">
            <v>1209554291</v>
          </cell>
        </row>
        <row r="91449">
          <cell r="C91449">
            <v>8209554288</v>
          </cell>
        </row>
        <row r="91450">
          <cell r="C91450">
            <v>1209554296</v>
          </cell>
        </row>
        <row r="91451">
          <cell r="C91451">
            <v>1209554297</v>
          </cell>
        </row>
        <row r="91452">
          <cell r="C91452">
            <v>8209554285</v>
          </cell>
        </row>
        <row r="91453">
          <cell r="C91453">
            <v>8209554286</v>
          </cell>
        </row>
        <row r="91454">
          <cell r="C91454">
            <v>1209554295</v>
          </cell>
        </row>
        <row r="91455">
          <cell r="C91455">
            <v>1209554298</v>
          </cell>
        </row>
        <row r="91456">
          <cell r="C91456">
            <v>8209554287</v>
          </cell>
        </row>
        <row r="91457">
          <cell r="C91457">
            <v>1209554294</v>
          </cell>
        </row>
        <row r="91458">
          <cell r="C91458">
            <v>1209554308</v>
          </cell>
        </row>
        <row r="91459">
          <cell r="C91459">
            <v>8209554284</v>
          </cell>
        </row>
        <row r="91460">
          <cell r="C91460">
            <v>1209554292</v>
          </cell>
        </row>
        <row r="91461">
          <cell r="C91461">
            <v>1209554293</v>
          </cell>
        </row>
        <row r="91462">
          <cell r="C91462">
            <v>1209554301</v>
          </cell>
        </row>
        <row r="91463">
          <cell r="C91463">
            <v>8209554290</v>
          </cell>
        </row>
        <row r="91464">
          <cell r="C91464">
            <v>209558376</v>
          </cell>
        </row>
        <row r="91465">
          <cell r="C91465">
            <v>209558558</v>
          </cell>
        </row>
        <row r="91466">
          <cell r="C91466">
            <v>209558943</v>
          </cell>
        </row>
        <row r="91467">
          <cell r="C91467">
            <v>209559740</v>
          </cell>
        </row>
        <row r="91468">
          <cell r="C91468">
            <v>1209560068</v>
          </cell>
        </row>
        <row r="91469">
          <cell r="C91469">
            <v>1209560070</v>
          </cell>
        </row>
        <row r="91470">
          <cell r="C91470">
            <v>8209560057</v>
          </cell>
        </row>
        <row r="91471">
          <cell r="C91471">
            <v>8209560059</v>
          </cell>
        </row>
        <row r="91472">
          <cell r="C91472">
            <v>1209560064</v>
          </cell>
        </row>
        <row r="91473">
          <cell r="C91473">
            <v>1209560067</v>
          </cell>
        </row>
        <row r="91474">
          <cell r="C91474">
            <v>1209560065</v>
          </cell>
        </row>
        <row r="91475">
          <cell r="C91475">
            <v>1209560072</v>
          </cell>
        </row>
        <row r="91476">
          <cell r="C91476">
            <v>8209560060</v>
          </cell>
        </row>
        <row r="91477">
          <cell r="C91477">
            <v>1209560071</v>
          </cell>
        </row>
        <row r="91478">
          <cell r="C91478">
            <v>8209560058</v>
          </cell>
        </row>
        <row r="91479">
          <cell r="C91479">
            <v>8209560062</v>
          </cell>
        </row>
        <row r="91480">
          <cell r="C91480">
            <v>8209560061</v>
          </cell>
        </row>
        <row r="91481">
          <cell r="C91481">
            <v>1209560066</v>
          </cell>
        </row>
        <row r="91482">
          <cell r="C91482">
            <v>1209560069</v>
          </cell>
        </row>
        <row r="91483">
          <cell r="C91483">
            <v>1209560063</v>
          </cell>
        </row>
        <row r="91484">
          <cell r="C91484">
            <v>209563270</v>
          </cell>
        </row>
        <row r="91485">
          <cell r="C91485">
            <v>209564032</v>
          </cell>
        </row>
        <row r="91486">
          <cell r="C91486">
            <v>209564206</v>
          </cell>
        </row>
        <row r="91487">
          <cell r="C91487">
            <v>209565068</v>
          </cell>
        </row>
        <row r="91488">
          <cell r="C91488">
            <v>1209565724</v>
          </cell>
        </row>
        <row r="91489">
          <cell r="C91489">
            <v>8209565713</v>
          </cell>
        </row>
        <row r="91490">
          <cell r="C91490">
            <v>8209565715</v>
          </cell>
        </row>
        <row r="91491">
          <cell r="C91491">
            <v>1209565721</v>
          </cell>
        </row>
        <row r="91492">
          <cell r="C91492">
            <v>1209565725</v>
          </cell>
        </row>
        <row r="91493">
          <cell r="C91493">
            <v>8209565714</v>
          </cell>
        </row>
        <row r="91494">
          <cell r="C91494">
            <v>1209565728</v>
          </cell>
        </row>
        <row r="91495">
          <cell r="C91495">
            <v>1209565726</v>
          </cell>
        </row>
        <row r="91496">
          <cell r="C91496">
            <v>1209565720</v>
          </cell>
        </row>
        <row r="91497">
          <cell r="C91497">
            <v>1209565723</v>
          </cell>
        </row>
        <row r="91498">
          <cell r="C91498">
            <v>8209565717</v>
          </cell>
        </row>
        <row r="91499">
          <cell r="C91499">
            <v>8209565718</v>
          </cell>
        </row>
        <row r="91500">
          <cell r="C91500">
            <v>1209565727</v>
          </cell>
        </row>
        <row r="91501">
          <cell r="C91501">
            <v>8209565729</v>
          </cell>
        </row>
        <row r="91502">
          <cell r="C91502">
            <v>8209565716</v>
          </cell>
        </row>
        <row r="91503">
          <cell r="C91503">
            <v>1209565722</v>
          </cell>
        </row>
        <row r="91504">
          <cell r="C91504">
            <v>8209565719</v>
          </cell>
        </row>
        <row r="91505">
          <cell r="C91505">
            <v>1209565731</v>
          </cell>
        </row>
        <row r="91506">
          <cell r="C91506">
            <v>209568144</v>
          </cell>
        </row>
        <row r="91507">
          <cell r="C91507">
            <v>209570767</v>
          </cell>
        </row>
        <row r="91508">
          <cell r="C91508">
            <v>209571018</v>
          </cell>
        </row>
        <row r="91509">
          <cell r="C91509">
            <v>209571497</v>
          </cell>
        </row>
        <row r="91510">
          <cell r="C91510">
            <v>209571671</v>
          </cell>
        </row>
        <row r="91511">
          <cell r="C91511">
            <v>209571968</v>
          </cell>
        </row>
        <row r="91512">
          <cell r="C91512">
            <v>209572182</v>
          </cell>
        </row>
        <row r="91513">
          <cell r="C91513">
            <v>209572445</v>
          </cell>
        </row>
        <row r="91514">
          <cell r="C91514">
            <v>8209573551</v>
          </cell>
        </row>
        <row r="91515">
          <cell r="C91515">
            <v>1209573568</v>
          </cell>
        </row>
        <row r="91516">
          <cell r="C91516">
            <v>8209573556</v>
          </cell>
        </row>
        <row r="91517">
          <cell r="C91517">
            <v>1209573567</v>
          </cell>
        </row>
        <row r="91518">
          <cell r="C91518">
            <v>8209573552</v>
          </cell>
        </row>
        <row r="91519">
          <cell r="C91519">
            <v>8209573554</v>
          </cell>
        </row>
        <row r="91520">
          <cell r="C91520">
            <v>1209573564</v>
          </cell>
        </row>
        <row r="91521">
          <cell r="C91521">
            <v>1209573562</v>
          </cell>
        </row>
        <row r="91522">
          <cell r="C91522">
            <v>1209573574</v>
          </cell>
        </row>
        <row r="91523">
          <cell r="C91523">
            <v>8209573555</v>
          </cell>
        </row>
        <row r="91524">
          <cell r="C91524">
            <v>8209573553</v>
          </cell>
        </row>
        <row r="91525">
          <cell r="C91525">
            <v>1209573565</v>
          </cell>
        </row>
        <row r="91526">
          <cell r="C91526">
            <v>1209573557</v>
          </cell>
        </row>
        <row r="91527">
          <cell r="C91527">
            <v>1209573558</v>
          </cell>
        </row>
        <row r="91528">
          <cell r="C91528">
            <v>1209573559</v>
          </cell>
        </row>
        <row r="91529">
          <cell r="C91529">
            <v>1209573560</v>
          </cell>
        </row>
        <row r="91530">
          <cell r="C91530">
            <v>209577590</v>
          </cell>
        </row>
        <row r="91531">
          <cell r="C91531">
            <v>209577817</v>
          </cell>
        </row>
        <row r="91532">
          <cell r="C91532">
            <v>209577841</v>
          </cell>
        </row>
        <row r="91533">
          <cell r="C91533">
            <v>209578203</v>
          </cell>
        </row>
        <row r="91534">
          <cell r="C91534">
            <v>1209579057</v>
          </cell>
        </row>
        <row r="91535">
          <cell r="C91535">
            <v>1209579059</v>
          </cell>
        </row>
        <row r="91536">
          <cell r="C91536">
            <v>1209579068</v>
          </cell>
        </row>
        <row r="91537">
          <cell r="C91537">
            <v>1209579061</v>
          </cell>
        </row>
        <row r="91538">
          <cell r="C91538">
            <v>1209579056</v>
          </cell>
        </row>
        <row r="91539">
          <cell r="C91539">
            <v>8209579052</v>
          </cell>
        </row>
        <row r="91540">
          <cell r="C91540">
            <v>8209579053</v>
          </cell>
        </row>
        <row r="91541">
          <cell r="C91541">
            <v>1209579060</v>
          </cell>
        </row>
        <row r="91542">
          <cell r="C91542">
            <v>1209579081</v>
          </cell>
        </row>
        <row r="91543">
          <cell r="C91543">
            <v>8209579048</v>
          </cell>
        </row>
        <row r="91544">
          <cell r="C91544">
            <v>1209579054</v>
          </cell>
        </row>
        <row r="91545">
          <cell r="C91545">
            <v>8209579055</v>
          </cell>
        </row>
        <row r="91546">
          <cell r="C91546">
            <v>1209579058</v>
          </cell>
        </row>
        <row r="91547">
          <cell r="C91547">
            <v>8209579049</v>
          </cell>
        </row>
        <row r="91548">
          <cell r="C91548">
            <v>1209579067</v>
          </cell>
        </row>
        <row r="91549">
          <cell r="C91549">
            <v>1209579064</v>
          </cell>
        </row>
        <row r="91550">
          <cell r="C91550">
            <v>1209579065</v>
          </cell>
        </row>
        <row r="91551">
          <cell r="C91551">
            <v>8209579050</v>
          </cell>
        </row>
        <row r="91552">
          <cell r="C91552">
            <v>8209579051</v>
          </cell>
        </row>
        <row r="91553">
          <cell r="C91553">
            <v>8209583594</v>
          </cell>
        </row>
        <row r="91554">
          <cell r="C91554">
            <v>1209583606</v>
          </cell>
        </row>
        <row r="91555">
          <cell r="C91555">
            <v>1209583607</v>
          </cell>
        </row>
        <row r="91556">
          <cell r="C91556">
            <v>8209583595</v>
          </cell>
        </row>
        <row r="91557">
          <cell r="C91557">
            <v>1209583599</v>
          </cell>
        </row>
        <row r="91558">
          <cell r="C91558">
            <v>1209583608</v>
          </cell>
        </row>
        <row r="91559">
          <cell r="C91559">
            <v>1209583603</v>
          </cell>
        </row>
        <row r="91560">
          <cell r="C91560">
            <v>8209583593</v>
          </cell>
        </row>
        <row r="91561">
          <cell r="C91561">
            <v>8209583597</v>
          </cell>
        </row>
        <row r="91562">
          <cell r="C91562">
            <v>8209583598</v>
          </cell>
        </row>
        <row r="91563">
          <cell r="C91563">
            <v>1209583601</v>
          </cell>
        </row>
        <row r="91564">
          <cell r="C91564">
            <v>8209583596</v>
          </cell>
        </row>
        <row r="91565">
          <cell r="C91565">
            <v>8209583600</v>
          </cell>
        </row>
        <row r="91566">
          <cell r="C91566">
            <v>1209583602</v>
          </cell>
        </row>
        <row r="91567">
          <cell r="C91567">
            <v>8209583592</v>
          </cell>
        </row>
        <row r="91568">
          <cell r="C91568">
            <v>1209583610</v>
          </cell>
        </row>
        <row r="91569">
          <cell r="C91569">
            <v>1209583604</v>
          </cell>
        </row>
        <row r="91570">
          <cell r="C91570">
            <v>1209583609</v>
          </cell>
        </row>
        <row r="91571">
          <cell r="C91571">
            <v>1209586604</v>
          </cell>
        </row>
        <row r="91572">
          <cell r="C91572">
            <v>1209586606</v>
          </cell>
        </row>
        <row r="91573">
          <cell r="C91573">
            <v>8209586595</v>
          </cell>
        </row>
        <row r="91574">
          <cell r="C91574">
            <v>1209586619</v>
          </cell>
        </row>
        <row r="91575">
          <cell r="C91575">
            <v>1209586613</v>
          </cell>
        </row>
        <row r="91576">
          <cell r="C91576">
            <v>1209586603</v>
          </cell>
        </row>
        <row r="91577">
          <cell r="C91577">
            <v>8209586601</v>
          </cell>
        </row>
        <row r="91578">
          <cell r="C91578">
            <v>1209586615</v>
          </cell>
        </row>
        <row r="91579">
          <cell r="C91579">
            <v>1209586605</v>
          </cell>
        </row>
        <row r="91580">
          <cell r="C91580">
            <v>1209586607</v>
          </cell>
        </row>
        <row r="91581">
          <cell r="C91581">
            <v>8209586596</v>
          </cell>
        </row>
        <row r="91582">
          <cell r="C91582">
            <v>8209586600</v>
          </cell>
        </row>
        <row r="91583">
          <cell r="C91583">
            <v>1209586602</v>
          </cell>
        </row>
        <row r="91584">
          <cell r="C91584">
            <v>8209586598</v>
          </cell>
        </row>
        <row r="91585">
          <cell r="C91585">
            <v>8209586599</v>
          </cell>
        </row>
        <row r="91586">
          <cell r="C91586">
            <v>1209586610</v>
          </cell>
        </row>
        <row r="91587">
          <cell r="C91587">
            <v>8209586597</v>
          </cell>
        </row>
        <row r="91588">
          <cell r="C91588">
            <v>209590034</v>
          </cell>
        </row>
        <row r="91589">
          <cell r="C91589">
            <v>209590656</v>
          </cell>
        </row>
        <row r="91590">
          <cell r="C91590">
            <v>209590907</v>
          </cell>
        </row>
        <row r="91591">
          <cell r="C91591">
            <v>209590990</v>
          </cell>
        </row>
        <row r="91592">
          <cell r="C91592">
            <v>209591426</v>
          </cell>
        </row>
        <row r="91593">
          <cell r="C91593">
            <v>209591746</v>
          </cell>
        </row>
        <row r="91594">
          <cell r="C91594">
            <v>8209592239</v>
          </cell>
        </row>
        <row r="91595">
          <cell r="C91595">
            <v>1209592254</v>
          </cell>
        </row>
        <row r="91596">
          <cell r="C91596">
            <v>8209592241</v>
          </cell>
        </row>
        <row r="91597">
          <cell r="C91597">
            <v>8209592242</v>
          </cell>
        </row>
        <row r="91598">
          <cell r="C91598">
            <v>1209592248</v>
          </cell>
        </row>
        <row r="91599">
          <cell r="C91599">
            <v>1209592246</v>
          </cell>
        </row>
        <row r="91600">
          <cell r="C91600">
            <v>8209592243</v>
          </cell>
        </row>
        <row r="91601">
          <cell r="C91601">
            <v>1209592255</v>
          </cell>
        </row>
        <row r="91602">
          <cell r="C91602">
            <v>1209592249</v>
          </cell>
        </row>
        <row r="91603">
          <cell r="C91603">
            <v>1209592250</v>
          </cell>
        </row>
        <row r="91604">
          <cell r="C91604">
            <v>8209592240</v>
          </cell>
        </row>
        <row r="91605">
          <cell r="C91605">
            <v>1209592245</v>
          </cell>
        </row>
        <row r="91606">
          <cell r="C91606">
            <v>8209592244</v>
          </cell>
        </row>
        <row r="91607">
          <cell r="C91607">
            <v>1209592256</v>
          </cell>
        </row>
        <row r="91608">
          <cell r="C91608">
            <v>1209592253</v>
          </cell>
        </row>
        <row r="91609">
          <cell r="C91609">
            <v>1209592247</v>
          </cell>
        </row>
        <row r="91610">
          <cell r="C91610">
            <v>209596299</v>
          </cell>
        </row>
        <row r="91611">
          <cell r="C91611">
            <v>209597066</v>
          </cell>
        </row>
        <row r="91612">
          <cell r="C91612">
            <v>1209597222</v>
          </cell>
        </row>
        <row r="91613">
          <cell r="C91613">
            <v>8209597215</v>
          </cell>
        </row>
        <row r="91614">
          <cell r="C91614">
            <v>8209597216</v>
          </cell>
        </row>
        <row r="91615">
          <cell r="C91615">
            <v>1209597224</v>
          </cell>
        </row>
        <row r="91616">
          <cell r="C91616">
            <v>8209597218</v>
          </cell>
        </row>
        <row r="91617">
          <cell r="C91617">
            <v>1209597221</v>
          </cell>
        </row>
        <row r="91618">
          <cell r="C91618">
            <v>1209597225</v>
          </cell>
        </row>
        <row r="91619">
          <cell r="C91619">
            <v>1209597223</v>
          </cell>
        </row>
        <row r="91620">
          <cell r="C91620">
            <v>1209597219</v>
          </cell>
        </row>
        <row r="91621">
          <cell r="C91621">
            <v>1209597226</v>
          </cell>
        </row>
        <row r="91622">
          <cell r="C91622">
            <v>8209597220</v>
          </cell>
        </row>
        <row r="91623">
          <cell r="C91623">
            <v>1209597231</v>
          </cell>
        </row>
        <row r="91624">
          <cell r="C91624">
            <v>1209597227</v>
          </cell>
        </row>
        <row r="91625">
          <cell r="C91625">
            <v>1209597229</v>
          </cell>
        </row>
        <row r="91626">
          <cell r="C91626">
            <v>8209597212</v>
          </cell>
        </row>
        <row r="91627">
          <cell r="C91627">
            <v>8209597213</v>
          </cell>
        </row>
        <row r="91628">
          <cell r="C91628">
            <v>1209597230</v>
          </cell>
        </row>
        <row r="91629">
          <cell r="C91629">
            <v>8209597214</v>
          </cell>
        </row>
        <row r="91630">
          <cell r="C91630">
            <v>8209597217</v>
          </cell>
        </row>
        <row r="91631">
          <cell r="C91631">
            <v>209601412</v>
          </cell>
        </row>
        <row r="91632">
          <cell r="C91632">
            <v>8209602413</v>
          </cell>
        </row>
        <row r="91633">
          <cell r="C91633">
            <v>1209602416</v>
          </cell>
        </row>
        <row r="91634">
          <cell r="C91634">
            <v>8209602405</v>
          </cell>
        </row>
        <row r="91635">
          <cell r="C91635">
            <v>1209602415</v>
          </cell>
        </row>
        <row r="91636">
          <cell r="C91636">
            <v>1209602409</v>
          </cell>
        </row>
        <row r="91637">
          <cell r="C91637">
            <v>1209602410</v>
          </cell>
        </row>
        <row r="91638">
          <cell r="C91638">
            <v>8209602399</v>
          </cell>
        </row>
        <row r="91639">
          <cell r="C91639">
            <v>1209602411</v>
          </cell>
        </row>
        <row r="91640">
          <cell r="C91640">
            <v>1209602407</v>
          </cell>
        </row>
        <row r="91641">
          <cell r="C91641">
            <v>1209602408</v>
          </cell>
        </row>
        <row r="91642">
          <cell r="C91642">
            <v>8209602400</v>
          </cell>
        </row>
        <row r="91643">
          <cell r="C91643">
            <v>8209602404</v>
          </cell>
        </row>
        <row r="91644">
          <cell r="C91644">
            <v>8209602414</v>
          </cell>
        </row>
        <row r="91645">
          <cell r="C91645">
            <v>8209602401</v>
          </cell>
        </row>
        <row r="91646">
          <cell r="C91646">
            <v>8209602402</v>
          </cell>
        </row>
        <row r="91647">
          <cell r="C91647">
            <v>1209602412</v>
          </cell>
        </row>
        <row r="91648">
          <cell r="C91648">
            <v>1209602406</v>
          </cell>
        </row>
        <row r="91649">
          <cell r="C91649">
            <v>1209602417</v>
          </cell>
        </row>
        <row r="91650">
          <cell r="C91650">
            <v>209607057</v>
          </cell>
        </row>
        <row r="91651">
          <cell r="C91651">
            <v>209607277</v>
          </cell>
        </row>
        <row r="91652">
          <cell r="C91652">
            <v>1209608403</v>
          </cell>
        </row>
        <row r="91653">
          <cell r="C91653">
            <v>1209608392</v>
          </cell>
        </row>
        <row r="91654">
          <cell r="C91654">
            <v>1209608400</v>
          </cell>
        </row>
        <row r="91655">
          <cell r="C91655">
            <v>1209608398</v>
          </cell>
        </row>
        <row r="91656">
          <cell r="C91656">
            <v>1209608399</v>
          </cell>
        </row>
        <row r="91657">
          <cell r="C91657">
            <v>8209608386</v>
          </cell>
        </row>
        <row r="91658">
          <cell r="C91658">
            <v>8209608393</v>
          </cell>
        </row>
        <row r="91659">
          <cell r="C91659">
            <v>1209608395</v>
          </cell>
        </row>
        <row r="91660">
          <cell r="C91660">
            <v>8209608388</v>
          </cell>
        </row>
        <row r="91661">
          <cell r="C91661">
            <v>8209608389</v>
          </cell>
        </row>
        <row r="91662">
          <cell r="C91662">
            <v>8209608390</v>
          </cell>
        </row>
        <row r="91663">
          <cell r="C91663">
            <v>8209608391</v>
          </cell>
        </row>
        <row r="91664">
          <cell r="C91664">
            <v>1209608397</v>
          </cell>
        </row>
        <row r="91665">
          <cell r="C91665">
            <v>1209608401</v>
          </cell>
        </row>
        <row r="91666">
          <cell r="C91666">
            <v>8209608387</v>
          </cell>
        </row>
        <row r="91667">
          <cell r="C91667">
            <v>1209608394</v>
          </cell>
        </row>
        <row r="91668">
          <cell r="C91668">
            <v>1209608416</v>
          </cell>
        </row>
        <row r="91669">
          <cell r="C91669">
            <v>1209608396</v>
          </cell>
        </row>
        <row r="91670">
          <cell r="C91670">
            <v>209613476</v>
          </cell>
        </row>
        <row r="91671">
          <cell r="C91671">
            <v>209613702</v>
          </cell>
        </row>
        <row r="91672">
          <cell r="C91672">
            <v>1209614262</v>
          </cell>
        </row>
        <row r="91673">
          <cell r="C91673">
            <v>8209614238</v>
          </cell>
        </row>
        <row r="91674">
          <cell r="C91674">
            <v>8209614240</v>
          </cell>
        </row>
        <row r="91675">
          <cell r="C91675">
            <v>1209614250</v>
          </cell>
        </row>
        <row r="91676">
          <cell r="C91676">
            <v>8209614239</v>
          </cell>
        </row>
        <row r="91677">
          <cell r="C91677">
            <v>1209614247</v>
          </cell>
        </row>
        <row r="91678">
          <cell r="C91678">
            <v>1209614248</v>
          </cell>
        </row>
        <row r="91679">
          <cell r="C91679">
            <v>8209614241</v>
          </cell>
        </row>
        <row r="91680">
          <cell r="C91680">
            <v>8209614243</v>
          </cell>
        </row>
        <row r="91681">
          <cell r="C91681">
            <v>1209614253</v>
          </cell>
        </row>
        <row r="91682">
          <cell r="C91682">
            <v>8209614244</v>
          </cell>
        </row>
        <row r="91683">
          <cell r="C91683">
            <v>1209614249</v>
          </cell>
        </row>
        <row r="91684">
          <cell r="C91684">
            <v>8209614245</v>
          </cell>
        </row>
        <row r="91685">
          <cell r="C91685">
            <v>1209614246</v>
          </cell>
        </row>
        <row r="91686">
          <cell r="C91686">
            <v>1209614254</v>
          </cell>
        </row>
        <row r="91687">
          <cell r="C91687">
            <v>1209614255</v>
          </cell>
        </row>
        <row r="91688">
          <cell r="C91688">
            <v>8209614242</v>
          </cell>
        </row>
        <row r="91689">
          <cell r="C91689">
            <v>1209614252</v>
          </cell>
        </row>
        <row r="91690">
          <cell r="C91690">
            <v>1209614257</v>
          </cell>
        </row>
        <row r="91691">
          <cell r="C91691">
            <v>8209618501</v>
          </cell>
        </row>
        <row r="91692">
          <cell r="C91692">
            <v>1209618511</v>
          </cell>
        </row>
        <row r="91693">
          <cell r="C91693">
            <v>1209618505</v>
          </cell>
        </row>
        <row r="91694">
          <cell r="C91694">
            <v>1209618509</v>
          </cell>
        </row>
        <row r="91695">
          <cell r="C91695">
            <v>8209618499</v>
          </cell>
        </row>
        <row r="91696">
          <cell r="C91696">
            <v>1209618519</v>
          </cell>
        </row>
        <row r="91697">
          <cell r="C91697">
            <v>1209618507</v>
          </cell>
        </row>
        <row r="91698">
          <cell r="C91698">
            <v>1209618510</v>
          </cell>
        </row>
        <row r="91699">
          <cell r="C91699">
            <v>1209618506</v>
          </cell>
        </row>
        <row r="91700">
          <cell r="C91700">
            <v>1209618508</v>
          </cell>
        </row>
        <row r="91701">
          <cell r="C91701">
            <v>8209618502</v>
          </cell>
        </row>
        <row r="91702">
          <cell r="C91702">
            <v>8209618500</v>
          </cell>
        </row>
        <row r="91703">
          <cell r="C91703">
            <v>1209618503</v>
          </cell>
        </row>
        <row r="91704">
          <cell r="C91704">
            <v>8209618514</v>
          </cell>
        </row>
        <row r="91705">
          <cell r="C91705">
            <v>209621580</v>
          </cell>
        </row>
        <row r="91706">
          <cell r="C91706">
            <v>1209621889</v>
          </cell>
        </row>
        <row r="91707">
          <cell r="C91707">
            <v>8209621885</v>
          </cell>
        </row>
        <row r="91708">
          <cell r="C91708">
            <v>1209621890</v>
          </cell>
        </row>
        <row r="91709">
          <cell r="C91709">
            <v>1209621891</v>
          </cell>
        </row>
        <row r="91710">
          <cell r="C91710">
            <v>1209621886</v>
          </cell>
        </row>
        <row r="91711">
          <cell r="C91711">
            <v>1209621894</v>
          </cell>
        </row>
        <row r="91712">
          <cell r="C91712">
            <v>1209621896</v>
          </cell>
        </row>
        <row r="91713">
          <cell r="C91713">
            <v>8209621884</v>
          </cell>
        </row>
        <row r="91714">
          <cell r="C91714">
            <v>1209621892</v>
          </cell>
        </row>
        <row r="91715">
          <cell r="C91715">
            <v>1209621895</v>
          </cell>
        </row>
        <row r="91716">
          <cell r="C91716">
            <v>1209621899</v>
          </cell>
        </row>
        <row r="91717">
          <cell r="C91717">
            <v>8209621881</v>
          </cell>
        </row>
        <row r="91718">
          <cell r="C91718">
            <v>8209621883</v>
          </cell>
        </row>
        <row r="91719">
          <cell r="C91719">
            <v>8209621887</v>
          </cell>
        </row>
        <row r="91720">
          <cell r="C91720">
            <v>8209621888</v>
          </cell>
        </row>
        <row r="91721">
          <cell r="C91721">
            <v>1209621893</v>
          </cell>
        </row>
        <row r="91722">
          <cell r="C91722">
            <v>8209621882</v>
          </cell>
        </row>
        <row r="91723">
          <cell r="C91723">
            <v>209626008</v>
          </cell>
        </row>
        <row r="91724">
          <cell r="C91724">
            <v>209626636</v>
          </cell>
        </row>
        <row r="91725">
          <cell r="C91725">
            <v>209626710</v>
          </cell>
        </row>
        <row r="91726">
          <cell r="C91726">
            <v>209626760</v>
          </cell>
        </row>
        <row r="91727">
          <cell r="C91727">
            <v>8209627449</v>
          </cell>
        </row>
        <row r="91728">
          <cell r="C91728">
            <v>8209627455</v>
          </cell>
        </row>
        <row r="91729">
          <cell r="C91729">
            <v>1209627458</v>
          </cell>
        </row>
        <row r="91730">
          <cell r="C91730">
            <v>1209627454</v>
          </cell>
        </row>
        <row r="91731">
          <cell r="C91731">
            <v>1209627461</v>
          </cell>
        </row>
        <row r="91732">
          <cell r="C91732">
            <v>8209627453</v>
          </cell>
        </row>
        <row r="91733">
          <cell r="C91733">
            <v>1209627459</v>
          </cell>
        </row>
        <row r="91734">
          <cell r="C91734">
            <v>1209627465</v>
          </cell>
        </row>
        <row r="91735">
          <cell r="C91735">
            <v>8209627450</v>
          </cell>
        </row>
        <row r="91736">
          <cell r="C91736">
            <v>1209627464</v>
          </cell>
        </row>
        <row r="91737">
          <cell r="C91737">
            <v>8209627451</v>
          </cell>
        </row>
        <row r="91738">
          <cell r="C91738">
            <v>1209627463</v>
          </cell>
        </row>
        <row r="91739">
          <cell r="C91739">
            <v>1209627460</v>
          </cell>
        </row>
        <row r="91740">
          <cell r="C91740">
            <v>8209627452</v>
          </cell>
        </row>
        <row r="91741">
          <cell r="C91741">
            <v>1209627457</v>
          </cell>
        </row>
        <row r="91742">
          <cell r="C91742">
            <v>1209627466</v>
          </cell>
        </row>
        <row r="91743">
          <cell r="C91743">
            <v>8209627456</v>
          </cell>
        </row>
        <row r="91744">
          <cell r="C91744">
            <v>209631222</v>
          </cell>
        </row>
        <row r="91745">
          <cell r="C91745">
            <v>209631418</v>
          </cell>
        </row>
        <row r="91746">
          <cell r="C91746">
            <v>209631552</v>
          </cell>
        </row>
        <row r="91747">
          <cell r="C91747">
            <v>209632044</v>
          </cell>
        </row>
        <row r="91748">
          <cell r="C91748">
            <v>209632405</v>
          </cell>
        </row>
        <row r="91749">
          <cell r="C91749">
            <v>209632575</v>
          </cell>
        </row>
        <row r="91750">
          <cell r="C91750">
            <v>209632566</v>
          </cell>
        </row>
        <row r="91751">
          <cell r="C91751">
            <v>209632781</v>
          </cell>
        </row>
        <row r="91752">
          <cell r="C91752">
            <v>209633170</v>
          </cell>
        </row>
        <row r="91753">
          <cell r="C91753">
            <v>8209633704</v>
          </cell>
        </row>
        <row r="91754">
          <cell r="C91754">
            <v>1209633715</v>
          </cell>
        </row>
        <row r="91755">
          <cell r="C91755">
            <v>8209633703</v>
          </cell>
        </row>
        <row r="91756">
          <cell r="C91756">
            <v>1209633705</v>
          </cell>
        </row>
        <row r="91757">
          <cell r="C91757">
            <v>8209633709</v>
          </cell>
        </row>
        <row r="91758">
          <cell r="C91758">
            <v>1209633712</v>
          </cell>
        </row>
        <row r="91759">
          <cell r="C91759">
            <v>1209633726</v>
          </cell>
        </row>
        <row r="91760">
          <cell r="C91760">
            <v>8209633707</v>
          </cell>
        </row>
        <row r="91761">
          <cell r="C91761">
            <v>1209633717</v>
          </cell>
        </row>
        <row r="91762">
          <cell r="C91762">
            <v>1209633714</v>
          </cell>
        </row>
        <row r="91763">
          <cell r="C91763">
            <v>8209633723</v>
          </cell>
        </row>
        <row r="91764">
          <cell r="C91764">
            <v>1209633716</v>
          </cell>
        </row>
        <row r="91765">
          <cell r="C91765">
            <v>1209633729</v>
          </cell>
        </row>
        <row r="91766">
          <cell r="C91766">
            <v>8209633706</v>
          </cell>
        </row>
        <row r="91767">
          <cell r="C91767">
            <v>8209633708</v>
          </cell>
        </row>
        <row r="91768">
          <cell r="C91768">
            <v>1209633713</v>
          </cell>
        </row>
        <row r="91769">
          <cell r="C91769">
            <v>8209633711</v>
          </cell>
        </row>
        <row r="91770">
          <cell r="C91770">
            <v>1209633722</v>
          </cell>
        </row>
        <row r="91771">
          <cell r="C91771">
            <v>209637427</v>
          </cell>
        </row>
        <row r="91772">
          <cell r="C91772">
            <v>209637621</v>
          </cell>
        </row>
        <row r="91773">
          <cell r="C91773">
            <v>209637844</v>
          </cell>
        </row>
        <row r="91774">
          <cell r="C91774">
            <v>209638253</v>
          </cell>
        </row>
        <row r="91775">
          <cell r="C91775">
            <v>8209638891</v>
          </cell>
        </row>
        <row r="91776">
          <cell r="C91776">
            <v>1209638905</v>
          </cell>
        </row>
        <row r="91777">
          <cell r="C91777">
            <v>8209638892</v>
          </cell>
        </row>
        <row r="91778">
          <cell r="C91778">
            <v>1209638895</v>
          </cell>
        </row>
        <row r="91779">
          <cell r="C91779">
            <v>1209638899</v>
          </cell>
        </row>
        <row r="91780">
          <cell r="C91780">
            <v>1209638900</v>
          </cell>
        </row>
        <row r="91781">
          <cell r="C91781">
            <v>8209638889</v>
          </cell>
        </row>
        <row r="91782">
          <cell r="C91782">
            <v>1209638897</v>
          </cell>
        </row>
        <row r="91783">
          <cell r="C91783">
            <v>1209638898</v>
          </cell>
        </row>
        <row r="91784">
          <cell r="C91784">
            <v>8209638894</v>
          </cell>
        </row>
        <row r="91785">
          <cell r="C91785">
            <v>1209638906</v>
          </cell>
        </row>
        <row r="91786">
          <cell r="C91786">
            <v>8209638907</v>
          </cell>
        </row>
        <row r="91787">
          <cell r="C91787">
            <v>8209638890</v>
          </cell>
        </row>
        <row r="91788">
          <cell r="C91788">
            <v>1209638904</v>
          </cell>
        </row>
        <row r="91789">
          <cell r="C91789">
            <v>8209638888</v>
          </cell>
        </row>
        <row r="91790">
          <cell r="C91790">
            <v>1209638896</v>
          </cell>
        </row>
        <row r="91791">
          <cell r="C91791">
            <v>8209638893</v>
          </cell>
        </row>
        <row r="91792">
          <cell r="C91792">
            <v>1209638908</v>
          </cell>
        </row>
        <row r="91793">
          <cell r="C91793">
            <v>209643680</v>
          </cell>
        </row>
        <row r="91794">
          <cell r="C91794">
            <v>209643885</v>
          </cell>
        </row>
        <row r="91795">
          <cell r="C91795">
            <v>209643959</v>
          </cell>
        </row>
        <row r="91796">
          <cell r="C91796">
            <v>209644082</v>
          </cell>
        </row>
        <row r="91797">
          <cell r="C91797">
            <v>8209644889</v>
          </cell>
        </row>
        <row r="91798">
          <cell r="C91798">
            <v>1209644898</v>
          </cell>
        </row>
        <row r="91799">
          <cell r="C91799">
            <v>1209644896</v>
          </cell>
        </row>
        <row r="91800">
          <cell r="C91800">
            <v>1209644902</v>
          </cell>
        </row>
        <row r="91801">
          <cell r="C91801">
            <v>8209644890</v>
          </cell>
        </row>
        <row r="91802">
          <cell r="C91802">
            <v>1209644899</v>
          </cell>
        </row>
        <row r="91803">
          <cell r="C91803">
            <v>8209644892</v>
          </cell>
        </row>
        <row r="91804">
          <cell r="C91804">
            <v>1209644894</v>
          </cell>
        </row>
        <row r="91805">
          <cell r="C91805">
            <v>1209644895</v>
          </cell>
        </row>
        <row r="91806">
          <cell r="C91806">
            <v>1209644903</v>
          </cell>
        </row>
        <row r="91807">
          <cell r="C91807">
            <v>8209644904</v>
          </cell>
        </row>
        <row r="91808">
          <cell r="C91808">
            <v>8209644893</v>
          </cell>
        </row>
        <row r="91809">
          <cell r="C91809">
            <v>1209644901</v>
          </cell>
        </row>
        <row r="91810">
          <cell r="C91810">
            <v>8209644888</v>
          </cell>
        </row>
        <row r="91811">
          <cell r="C91811">
            <v>8209644891</v>
          </cell>
        </row>
        <row r="91812">
          <cell r="C91812">
            <v>1209644897</v>
          </cell>
        </row>
        <row r="91813">
          <cell r="C91813">
            <v>1209644909</v>
          </cell>
        </row>
        <row r="91814">
          <cell r="C91814">
            <v>209648749</v>
          </cell>
        </row>
        <row r="91815">
          <cell r="C91815">
            <v>8209649418</v>
          </cell>
        </row>
        <row r="91816">
          <cell r="C91816">
            <v>1209649419</v>
          </cell>
        </row>
        <row r="91817">
          <cell r="C91817">
            <v>8209649413</v>
          </cell>
        </row>
        <row r="91818">
          <cell r="C91818">
            <v>1209649417</v>
          </cell>
        </row>
        <row r="91819">
          <cell r="C91819">
            <v>8209649416</v>
          </cell>
        </row>
        <row r="91820">
          <cell r="C91820">
            <v>1209649425</v>
          </cell>
        </row>
        <row r="91821">
          <cell r="C91821">
            <v>1209649428</v>
          </cell>
        </row>
        <row r="91822">
          <cell r="C91822">
            <v>8209649414</v>
          </cell>
        </row>
        <row r="91823">
          <cell r="C91823">
            <v>1209649424</v>
          </cell>
        </row>
        <row r="91824">
          <cell r="C91824">
            <v>8209649415</v>
          </cell>
        </row>
        <row r="91825">
          <cell r="C91825">
            <v>8209649411</v>
          </cell>
        </row>
        <row r="91826">
          <cell r="C91826">
            <v>1209649421</v>
          </cell>
        </row>
        <row r="91827">
          <cell r="C91827">
            <v>1209649420</v>
          </cell>
        </row>
        <row r="91828">
          <cell r="C91828">
            <v>1209649423</v>
          </cell>
        </row>
        <row r="91829">
          <cell r="C91829">
            <v>8209649412</v>
          </cell>
        </row>
        <row r="91830">
          <cell r="C91830">
            <v>1209649426</v>
          </cell>
        </row>
        <row r="91831">
          <cell r="C91831">
            <v>1209649422</v>
          </cell>
        </row>
        <row r="91832">
          <cell r="C91832">
            <v>1209649427</v>
          </cell>
        </row>
        <row r="91833">
          <cell r="C91833">
            <v>8209443493</v>
          </cell>
        </row>
        <row r="91834">
          <cell r="C91834">
            <v>8209443494</v>
          </cell>
        </row>
        <row r="91835">
          <cell r="C91835">
            <v>1209443503</v>
          </cell>
        </row>
        <row r="91836">
          <cell r="C91836">
            <v>8209443495</v>
          </cell>
        </row>
        <row r="91837">
          <cell r="C91837">
            <v>1209443498</v>
          </cell>
        </row>
        <row r="91838">
          <cell r="C91838">
            <v>8209443492</v>
          </cell>
        </row>
        <row r="91839">
          <cell r="C91839">
            <v>1209443496</v>
          </cell>
        </row>
        <row r="91840">
          <cell r="C91840">
            <v>1209443501</v>
          </cell>
        </row>
        <row r="91841">
          <cell r="C91841">
            <v>8209443491</v>
          </cell>
        </row>
        <row r="91842">
          <cell r="C91842">
            <v>1209443499</v>
          </cell>
        </row>
        <row r="91843">
          <cell r="C91843">
            <v>1209443500</v>
          </cell>
        </row>
        <row r="91844">
          <cell r="C91844">
            <v>8209443490</v>
          </cell>
        </row>
        <row r="91845">
          <cell r="C91845">
            <v>1209443497</v>
          </cell>
        </row>
        <row r="91846">
          <cell r="C91846">
            <v>1209443504</v>
          </cell>
        </row>
        <row r="91847">
          <cell r="C91847">
            <v>1209443505</v>
          </cell>
        </row>
        <row r="91848">
          <cell r="C91848">
            <v>1209443502</v>
          </cell>
        </row>
        <row r="91849">
          <cell r="C91849">
            <v>209446277</v>
          </cell>
        </row>
        <row r="91850">
          <cell r="C91850">
            <v>209447429</v>
          </cell>
        </row>
        <row r="91851">
          <cell r="C91851">
            <v>209448426</v>
          </cell>
        </row>
        <row r="91852">
          <cell r="C91852">
            <v>209448288</v>
          </cell>
        </row>
        <row r="91853">
          <cell r="C91853">
            <v>209449062</v>
          </cell>
        </row>
        <row r="91854">
          <cell r="C91854">
            <v>209449762</v>
          </cell>
        </row>
        <row r="91855">
          <cell r="C91855">
            <v>209450016</v>
          </cell>
        </row>
        <row r="91856">
          <cell r="C91856">
            <v>1209451550</v>
          </cell>
        </row>
        <row r="91857">
          <cell r="C91857">
            <v>1209451538</v>
          </cell>
        </row>
        <row r="91858">
          <cell r="C91858">
            <v>1209451541</v>
          </cell>
        </row>
        <row r="91859">
          <cell r="C91859">
            <v>1209451544</v>
          </cell>
        </row>
        <row r="91860">
          <cell r="C91860">
            <v>1209451552</v>
          </cell>
        </row>
        <row r="91861">
          <cell r="C91861">
            <v>8209451546</v>
          </cell>
        </row>
        <row r="91862">
          <cell r="C91862">
            <v>8209451547</v>
          </cell>
        </row>
        <row r="91863">
          <cell r="C91863">
            <v>1209451549</v>
          </cell>
        </row>
        <row r="91864">
          <cell r="C91864">
            <v>1209451539</v>
          </cell>
        </row>
        <row r="91865">
          <cell r="C91865">
            <v>1209451551</v>
          </cell>
        </row>
        <row r="91866">
          <cell r="C91866">
            <v>1209451542</v>
          </cell>
        </row>
        <row r="91867">
          <cell r="C91867">
            <v>1209451543</v>
          </cell>
        </row>
        <row r="91868">
          <cell r="C91868">
            <v>8209451535</v>
          </cell>
        </row>
        <row r="91869">
          <cell r="C91869">
            <v>8209451536</v>
          </cell>
        </row>
        <row r="91870">
          <cell r="C91870">
            <v>1209451537</v>
          </cell>
        </row>
        <row r="91871">
          <cell r="C91871">
            <v>8209451548</v>
          </cell>
        </row>
        <row r="91872">
          <cell r="C91872">
            <v>209454320</v>
          </cell>
        </row>
        <row r="91873">
          <cell r="C91873">
            <v>209454482</v>
          </cell>
        </row>
        <row r="91874">
          <cell r="C91874">
            <v>2209454920</v>
          </cell>
        </row>
        <row r="91875">
          <cell r="C91875">
            <v>209455715</v>
          </cell>
        </row>
        <row r="91876">
          <cell r="C91876">
            <v>209456048</v>
          </cell>
        </row>
        <row r="91877">
          <cell r="C91877">
            <v>1209457635</v>
          </cell>
        </row>
        <row r="91878">
          <cell r="C91878">
            <v>1209457639</v>
          </cell>
        </row>
        <row r="91879">
          <cell r="C91879">
            <v>1209457641</v>
          </cell>
        </row>
        <row r="91880">
          <cell r="C91880">
            <v>1209457643</v>
          </cell>
        </row>
        <row r="91881">
          <cell r="C91881">
            <v>8209457632</v>
          </cell>
        </row>
        <row r="91882">
          <cell r="C91882">
            <v>8209457633</v>
          </cell>
        </row>
        <row r="91883">
          <cell r="C91883">
            <v>1209457638</v>
          </cell>
        </row>
        <row r="91884">
          <cell r="C91884">
            <v>1209457642</v>
          </cell>
        </row>
        <row r="91885">
          <cell r="C91885">
            <v>1209457637</v>
          </cell>
        </row>
        <row r="91886">
          <cell r="C91886">
            <v>8209457631</v>
          </cell>
        </row>
        <row r="91887">
          <cell r="C91887">
            <v>8209457645</v>
          </cell>
        </row>
        <row r="91888">
          <cell r="C91888">
            <v>1209457651</v>
          </cell>
        </row>
        <row r="91889">
          <cell r="C91889">
            <v>8209457644</v>
          </cell>
        </row>
        <row r="91890">
          <cell r="C91890">
            <v>8209457634</v>
          </cell>
        </row>
        <row r="91891">
          <cell r="C91891">
            <v>1209457640</v>
          </cell>
        </row>
        <row r="91892">
          <cell r="C91892">
            <v>1209457649</v>
          </cell>
        </row>
        <row r="91893">
          <cell r="C91893">
            <v>209460985</v>
          </cell>
        </row>
        <row r="91894">
          <cell r="C91894">
            <v>209461104</v>
          </cell>
        </row>
        <row r="91895">
          <cell r="C91895">
            <v>209461519</v>
          </cell>
        </row>
        <row r="91896">
          <cell r="C91896">
            <v>1209463724</v>
          </cell>
        </row>
        <row r="91897">
          <cell r="C91897">
            <v>8209463716</v>
          </cell>
        </row>
        <row r="91898">
          <cell r="C91898">
            <v>8209463718</v>
          </cell>
        </row>
        <row r="91899">
          <cell r="C91899">
            <v>8209463715</v>
          </cell>
        </row>
        <row r="91900">
          <cell r="C91900">
            <v>1209463720</v>
          </cell>
        </row>
        <row r="91901">
          <cell r="C91901">
            <v>1209463722</v>
          </cell>
        </row>
        <row r="91902">
          <cell r="C91902">
            <v>1209463726</v>
          </cell>
        </row>
        <row r="91903">
          <cell r="C91903">
            <v>8209463717</v>
          </cell>
        </row>
        <row r="91904">
          <cell r="C91904">
            <v>1209463721</v>
          </cell>
        </row>
        <row r="91905">
          <cell r="C91905">
            <v>8209463714</v>
          </cell>
        </row>
        <row r="91906">
          <cell r="C91906">
            <v>1209463728</v>
          </cell>
        </row>
        <row r="91907">
          <cell r="C91907">
            <v>1209463729</v>
          </cell>
        </row>
        <row r="91908">
          <cell r="C91908">
            <v>1209463723</v>
          </cell>
        </row>
        <row r="91909">
          <cell r="C91909">
            <v>1209463725</v>
          </cell>
        </row>
        <row r="91910">
          <cell r="C91910">
            <v>8209463719</v>
          </cell>
        </row>
        <row r="91911">
          <cell r="C91911">
            <v>1209463727</v>
          </cell>
        </row>
        <row r="91912">
          <cell r="C91912">
            <v>209466930</v>
          </cell>
        </row>
        <row r="91913">
          <cell r="C91913">
            <v>209467089</v>
          </cell>
        </row>
        <row r="91914">
          <cell r="C91914">
            <v>209467570</v>
          </cell>
        </row>
        <row r="91915">
          <cell r="C91915">
            <v>8209469328</v>
          </cell>
        </row>
        <row r="91916">
          <cell r="C91916">
            <v>8209469329</v>
          </cell>
        </row>
        <row r="91917">
          <cell r="C91917">
            <v>1209469349</v>
          </cell>
        </row>
        <row r="91918">
          <cell r="C91918">
            <v>1209469336</v>
          </cell>
        </row>
        <row r="91919">
          <cell r="C91919">
            <v>1209469337</v>
          </cell>
        </row>
        <row r="91920">
          <cell r="C91920">
            <v>1209469347</v>
          </cell>
        </row>
        <row r="91921">
          <cell r="C91921">
            <v>1209469334</v>
          </cell>
        </row>
        <row r="91922">
          <cell r="C91922">
            <v>1209469348</v>
          </cell>
        </row>
        <row r="91923">
          <cell r="C91923">
            <v>1209469340</v>
          </cell>
        </row>
        <row r="91924">
          <cell r="C91924">
            <v>8209469346</v>
          </cell>
        </row>
        <row r="91925">
          <cell r="C91925">
            <v>8209469330</v>
          </cell>
        </row>
        <row r="91926">
          <cell r="C91926">
            <v>8209469331</v>
          </cell>
        </row>
        <row r="91927">
          <cell r="C91927">
            <v>1209469332</v>
          </cell>
        </row>
        <row r="91928">
          <cell r="C91928">
            <v>8209469344</v>
          </cell>
        </row>
        <row r="91929">
          <cell r="C91929">
            <v>8209469345</v>
          </cell>
        </row>
        <row r="91930">
          <cell r="C91930">
            <v>1209469335</v>
          </cell>
        </row>
        <row r="91931">
          <cell r="C91931">
            <v>1209473655</v>
          </cell>
        </row>
        <row r="91932">
          <cell r="C91932">
            <v>8209473646</v>
          </cell>
        </row>
        <row r="91933">
          <cell r="C91933">
            <v>8209473647</v>
          </cell>
        </row>
        <row r="91934">
          <cell r="C91934">
            <v>1209473654</v>
          </cell>
        </row>
        <row r="91935">
          <cell r="C91935">
            <v>1209473656</v>
          </cell>
        </row>
        <row r="91936">
          <cell r="C91936">
            <v>1209473666</v>
          </cell>
        </row>
        <row r="91937">
          <cell r="C91937">
            <v>8209473665</v>
          </cell>
        </row>
        <row r="91938">
          <cell r="C91938">
            <v>1209473657</v>
          </cell>
        </row>
        <row r="91939">
          <cell r="C91939">
            <v>1209473658</v>
          </cell>
        </row>
        <row r="91940">
          <cell r="C91940">
            <v>8209473650</v>
          </cell>
        </row>
        <row r="91941">
          <cell r="C91941">
            <v>1209473653</v>
          </cell>
        </row>
        <row r="91942">
          <cell r="C91942">
            <v>8209473649</v>
          </cell>
        </row>
        <row r="91943">
          <cell r="C91943">
            <v>1209473652</v>
          </cell>
        </row>
        <row r="91944">
          <cell r="C91944">
            <v>8209473648</v>
          </cell>
        </row>
        <row r="91945">
          <cell r="C91945">
            <v>1209473651</v>
          </cell>
        </row>
        <row r="91946">
          <cell r="C91946">
            <v>1209476955</v>
          </cell>
        </row>
        <row r="91947">
          <cell r="C91947">
            <v>1209476957</v>
          </cell>
        </row>
        <row r="91948">
          <cell r="C91948">
            <v>8209476947</v>
          </cell>
        </row>
        <row r="91949">
          <cell r="C91949">
            <v>8209476949</v>
          </cell>
        </row>
        <row r="91950">
          <cell r="C91950">
            <v>1209476951</v>
          </cell>
        </row>
        <row r="91951">
          <cell r="C91951">
            <v>1209476954</v>
          </cell>
        </row>
        <row r="91952">
          <cell r="C91952">
            <v>8209476945</v>
          </cell>
        </row>
        <row r="91953">
          <cell r="C91953">
            <v>8209476948</v>
          </cell>
        </row>
        <row r="91954">
          <cell r="C91954">
            <v>1209476956</v>
          </cell>
        </row>
        <row r="91955">
          <cell r="C91955">
            <v>1209476961</v>
          </cell>
        </row>
        <row r="91956">
          <cell r="C91956">
            <v>1209476963</v>
          </cell>
        </row>
        <row r="91957">
          <cell r="C91957">
            <v>8209476946</v>
          </cell>
        </row>
        <row r="91958">
          <cell r="C91958">
            <v>1209476952</v>
          </cell>
        </row>
        <row r="91959">
          <cell r="C91959">
            <v>1209476953</v>
          </cell>
        </row>
        <row r="91960">
          <cell r="C91960">
            <v>8209476950</v>
          </cell>
        </row>
        <row r="91961">
          <cell r="C91961">
            <v>1209476960</v>
          </cell>
        </row>
        <row r="91962">
          <cell r="C91962">
            <v>209479296</v>
          </cell>
        </row>
        <row r="91963">
          <cell r="C91963">
            <v>209479475</v>
          </cell>
        </row>
        <row r="91964">
          <cell r="C91964">
            <v>209479530</v>
          </cell>
        </row>
        <row r="91965">
          <cell r="C91965">
            <v>209479687</v>
          </cell>
        </row>
        <row r="91966">
          <cell r="C91966">
            <v>209480016</v>
          </cell>
        </row>
        <row r="91967">
          <cell r="C91967">
            <v>209480469</v>
          </cell>
        </row>
        <row r="91968">
          <cell r="C91968">
            <v>209480740</v>
          </cell>
        </row>
        <row r="91969">
          <cell r="C91969">
            <v>209480857</v>
          </cell>
        </row>
        <row r="91970">
          <cell r="C91970">
            <v>209480922</v>
          </cell>
        </row>
        <row r="91971">
          <cell r="C91971">
            <v>209481038</v>
          </cell>
        </row>
        <row r="91972">
          <cell r="C91972">
            <v>209481165</v>
          </cell>
        </row>
        <row r="91973">
          <cell r="C91973">
            <v>8209482705</v>
          </cell>
        </row>
        <row r="91974">
          <cell r="C91974">
            <v>1209482724</v>
          </cell>
        </row>
        <row r="91975">
          <cell r="C91975">
            <v>8209482698</v>
          </cell>
        </row>
        <row r="91976">
          <cell r="C91976">
            <v>1209482708</v>
          </cell>
        </row>
        <row r="91977">
          <cell r="C91977">
            <v>1209482714</v>
          </cell>
        </row>
        <row r="91978">
          <cell r="C91978">
            <v>1209482703</v>
          </cell>
        </row>
        <row r="91979">
          <cell r="C91979">
            <v>8209482700</v>
          </cell>
        </row>
        <row r="91980">
          <cell r="C91980">
            <v>1209482712</v>
          </cell>
        </row>
        <row r="91981">
          <cell r="C91981">
            <v>1209482713</v>
          </cell>
        </row>
        <row r="91982">
          <cell r="C91982">
            <v>1209482707</v>
          </cell>
        </row>
        <row r="91983">
          <cell r="C91983">
            <v>1209482710</v>
          </cell>
        </row>
        <row r="91984">
          <cell r="C91984">
            <v>1209482706</v>
          </cell>
        </row>
        <row r="91985">
          <cell r="C91985">
            <v>8209482699</v>
          </cell>
        </row>
        <row r="91986">
          <cell r="C91986">
            <v>8209482704</v>
          </cell>
        </row>
        <row r="91987">
          <cell r="C91987">
            <v>8209482702</v>
          </cell>
        </row>
        <row r="91988">
          <cell r="C91988">
            <v>1209482709</v>
          </cell>
        </row>
        <row r="91989">
          <cell r="C91989">
            <v>8209482701</v>
          </cell>
        </row>
        <row r="91990">
          <cell r="C91990">
            <v>1209482711</v>
          </cell>
        </row>
        <row r="91991">
          <cell r="C91991">
            <v>209485458</v>
          </cell>
        </row>
        <row r="91992">
          <cell r="C91992">
            <v>8209487427</v>
          </cell>
        </row>
        <row r="91993">
          <cell r="C91993">
            <v>8209487428</v>
          </cell>
        </row>
        <row r="91994">
          <cell r="C91994">
            <v>1209487437</v>
          </cell>
        </row>
        <row r="91995">
          <cell r="C91995">
            <v>1209487443</v>
          </cell>
        </row>
        <row r="91996">
          <cell r="C91996">
            <v>8209487431</v>
          </cell>
        </row>
        <row r="91997">
          <cell r="C91997">
            <v>8209487432</v>
          </cell>
        </row>
        <row r="91998">
          <cell r="C91998">
            <v>1209487433</v>
          </cell>
        </row>
        <row r="91999">
          <cell r="C91999">
            <v>1209487436</v>
          </cell>
        </row>
        <row r="92000">
          <cell r="C92000">
            <v>8209487429</v>
          </cell>
        </row>
        <row r="92001">
          <cell r="C92001">
            <v>1209487439</v>
          </cell>
        </row>
        <row r="92002">
          <cell r="C92002">
            <v>1209487434</v>
          </cell>
        </row>
        <row r="92003">
          <cell r="C92003">
            <v>1209487438</v>
          </cell>
        </row>
        <row r="92004">
          <cell r="C92004">
            <v>1209487441</v>
          </cell>
        </row>
        <row r="92005">
          <cell r="C92005">
            <v>1209487435</v>
          </cell>
        </row>
        <row r="92006">
          <cell r="C92006">
            <v>1209487440</v>
          </cell>
        </row>
        <row r="92007">
          <cell r="C92007">
            <v>8209487430</v>
          </cell>
        </row>
        <row r="92008">
          <cell r="C92008">
            <v>1209487442</v>
          </cell>
        </row>
        <row r="92009">
          <cell r="C92009">
            <v>209490004</v>
          </cell>
        </row>
        <row r="92010">
          <cell r="C92010">
            <v>209490107</v>
          </cell>
        </row>
        <row r="92011">
          <cell r="C92011">
            <v>209490787</v>
          </cell>
        </row>
        <row r="92012">
          <cell r="C92012">
            <v>8209492492</v>
          </cell>
        </row>
        <row r="92013">
          <cell r="C92013">
            <v>1209492495</v>
          </cell>
        </row>
        <row r="92014">
          <cell r="C92014">
            <v>1209492500</v>
          </cell>
        </row>
        <row r="92015">
          <cell r="C92015">
            <v>1209492503</v>
          </cell>
        </row>
        <row r="92016">
          <cell r="C92016">
            <v>1209492497</v>
          </cell>
        </row>
        <row r="92017">
          <cell r="C92017">
            <v>8209492489</v>
          </cell>
        </row>
        <row r="92018">
          <cell r="C92018">
            <v>1209492494</v>
          </cell>
        </row>
        <row r="92019">
          <cell r="C92019">
            <v>8209492490</v>
          </cell>
        </row>
        <row r="92020">
          <cell r="C92020">
            <v>1209492498</v>
          </cell>
        </row>
        <row r="92021">
          <cell r="C92021">
            <v>8209492488</v>
          </cell>
        </row>
        <row r="92022">
          <cell r="C92022">
            <v>1209492510</v>
          </cell>
        </row>
        <row r="92023">
          <cell r="C92023">
            <v>1209492506</v>
          </cell>
        </row>
        <row r="92024">
          <cell r="C92024">
            <v>8209492491</v>
          </cell>
        </row>
        <row r="92025">
          <cell r="C92025">
            <v>1209492493</v>
          </cell>
        </row>
        <row r="92026">
          <cell r="C92026">
            <v>8209492501</v>
          </cell>
        </row>
        <row r="92027">
          <cell r="C92027">
            <v>1209492496</v>
          </cell>
        </row>
        <row r="92028">
          <cell r="C92028">
            <v>209495209</v>
          </cell>
        </row>
        <row r="92029">
          <cell r="C92029">
            <v>209495578</v>
          </cell>
        </row>
        <row r="92030">
          <cell r="C92030">
            <v>209495997</v>
          </cell>
        </row>
        <row r="92031">
          <cell r="C92031">
            <v>209496264</v>
          </cell>
        </row>
        <row r="92032">
          <cell r="C92032">
            <v>209496476</v>
          </cell>
        </row>
        <row r="92033">
          <cell r="C92033">
            <v>209496601</v>
          </cell>
        </row>
        <row r="92034">
          <cell r="C92034">
            <v>209496896</v>
          </cell>
        </row>
        <row r="92035">
          <cell r="C92035">
            <v>8209498831</v>
          </cell>
        </row>
        <row r="92036">
          <cell r="C92036">
            <v>1209498836</v>
          </cell>
        </row>
        <row r="92037">
          <cell r="C92037">
            <v>1209498838</v>
          </cell>
        </row>
        <row r="92038">
          <cell r="C92038">
            <v>8209498827</v>
          </cell>
        </row>
        <row r="92039">
          <cell r="C92039">
            <v>8209498829</v>
          </cell>
        </row>
        <row r="92040">
          <cell r="C92040">
            <v>8209498832</v>
          </cell>
        </row>
        <row r="92041">
          <cell r="C92041">
            <v>1209498837</v>
          </cell>
        </row>
        <row r="92042">
          <cell r="C92042">
            <v>1209498852</v>
          </cell>
        </row>
        <row r="92043">
          <cell r="C92043">
            <v>1209498833</v>
          </cell>
        </row>
        <row r="92044">
          <cell r="C92044">
            <v>1209498834</v>
          </cell>
        </row>
        <row r="92045">
          <cell r="C92045">
            <v>1209498839</v>
          </cell>
        </row>
        <row r="92046">
          <cell r="C92046">
            <v>8209498828</v>
          </cell>
        </row>
        <row r="92047">
          <cell r="C92047">
            <v>8209498830</v>
          </cell>
        </row>
        <row r="92048">
          <cell r="C92048">
            <v>1209498842</v>
          </cell>
        </row>
        <row r="92049">
          <cell r="C92049">
            <v>1209498835</v>
          </cell>
        </row>
        <row r="92050">
          <cell r="C92050">
            <v>1209498841</v>
          </cell>
        </row>
        <row r="92051">
          <cell r="C92051">
            <v>1209498840</v>
          </cell>
        </row>
        <row r="92052">
          <cell r="C92052">
            <v>8209505441</v>
          </cell>
        </row>
        <row r="92053">
          <cell r="C92053">
            <v>1209505455</v>
          </cell>
        </row>
        <row r="92054">
          <cell r="C92054">
            <v>1209505444</v>
          </cell>
        </row>
        <row r="92055">
          <cell r="C92055">
            <v>1209505450</v>
          </cell>
        </row>
        <row r="92056">
          <cell r="C92056">
            <v>8209505440</v>
          </cell>
        </row>
        <row r="92057">
          <cell r="C92057">
            <v>8209505439</v>
          </cell>
        </row>
        <row r="92058">
          <cell r="C92058">
            <v>1209505446</v>
          </cell>
        </row>
        <row r="92059">
          <cell r="C92059">
            <v>8209505437</v>
          </cell>
        </row>
        <row r="92060">
          <cell r="C92060">
            <v>1209505443</v>
          </cell>
        </row>
        <row r="92061">
          <cell r="C92061">
            <v>1209505445</v>
          </cell>
        </row>
        <row r="92062">
          <cell r="C92062">
            <v>1209505449</v>
          </cell>
        </row>
        <row r="92063">
          <cell r="C92063">
            <v>8209505442</v>
          </cell>
        </row>
        <row r="92064">
          <cell r="C92064">
            <v>1209505453</v>
          </cell>
        </row>
        <row r="92065">
          <cell r="C92065">
            <v>1209505448</v>
          </cell>
        </row>
        <row r="92066">
          <cell r="C92066">
            <v>8209505438</v>
          </cell>
        </row>
        <row r="92067">
          <cell r="C92067">
            <v>1209505447</v>
          </cell>
        </row>
        <row r="92068">
          <cell r="C92068">
            <v>1209509357</v>
          </cell>
        </row>
        <row r="92069">
          <cell r="C92069">
            <v>8209509347</v>
          </cell>
        </row>
        <row r="92070">
          <cell r="C92070">
            <v>8209509348</v>
          </cell>
        </row>
        <row r="92071">
          <cell r="C92071">
            <v>1209509352</v>
          </cell>
        </row>
        <row r="92072">
          <cell r="C92072">
            <v>1209509354</v>
          </cell>
        </row>
        <row r="92073">
          <cell r="C92073">
            <v>1209509349</v>
          </cell>
        </row>
        <row r="92074">
          <cell r="C92074">
            <v>1209509355</v>
          </cell>
        </row>
        <row r="92075">
          <cell r="C92075">
            <v>8209509342</v>
          </cell>
        </row>
        <row r="92076">
          <cell r="C92076">
            <v>8209509345</v>
          </cell>
        </row>
        <row r="92077">
          <cell r="C92077">
            <v>1209509353</v>
          </cell>
        </row>
        <row r="92078">
          <cell r="C92078">
            <v>1209509356</v>
          </cell>
        </row>
        <row r="92079">
          <cell r="C92079">
            <v>8209509344</v>
          </cell>
        </row>
        <row r="92080">
          <cell r="C92080">
            <v>1209509351</v>
          </cell>
        </row>
        <row r="92081">
          <cell r="C92081">
            <v>1209509367</v>
          </cell>
        </row>
        <row r="92082">
          <cell r="C92082">
            <v>8209509343</v>
          </cell>
        </row>
        <row r="92083">
          <cell r="C92083">
            <v>8209509346</v>
          </cell>
        </row>
        <row r="92084">
          <cell r="C92084">
            <v>1209509350</v>
          </cell>
        </row>
        <row r="92085">
          <cell r="C92085">
            <v>1209512742</v>
          </cell>
        </row>
        <row r="92086">
          <cell r="C92086">
            <v>8209512752</v>
          </cell>
        </row>
        <row r="92087">
          <cell r="C92087">
            <v>8209512732</v>
          </cell>
        </row>
        <row r="92088">
          <cell r="C92088">
            <v>8209512733</v>
          </cell>
        </row>
        <row r="92089">
          <cell r="C92089">
            <v>1209512735</v>
          </cell>
        </row>
        <row r="92090">
          <cell r="C92090">
            <v>8209512730</v>
          </cell>
        </row>
        <row r="92091">
          <cell r="C92091">
            <v>1209512741</v>
          </cell>
        </row>
        <row r="92092">
          <cell r="C92092">
            <v>1209512736</v>
          </cell>
        </row>
        <row r="92093">
          <cell r="C92093">
            <v>1209512738</v>
          </cell>
        </row>
        <row r="92094">
          <cell r="C92094">
            <v>1209512739</v>
          </cell>
        </row>
        <row r="92095">
          <cell r="C92095">
            <v>1209512740</v>
          </cell>
        </row>
        <row r="92096">
          <cell r="C92096">
            <v>8209512729</v>
          </cell>
        </row>
        <row r="92097">
          <cell r="C92097">
            <v>8209512731</v>
          </cell>
        </row>
        <row r="92098">
          <cell r="C92098">
            <v>1209512734</v>
          </cell>
        </row>
        <row r="92099">
          <cell r="C92099">
            <v>1209512737</v>
          </cell>
        </row>
        <row r="92100">
          <cell r="C92100">
            <v>209515097</v>
          </cell>
        </row>
        <row r="92101">
          <cell r="C92101">
            <v>209516643</v>
          </cell>
        </row>
        <row r="92102">
          <cell r="C92102">
            <v>209516835</v>
          </cell>
        </row>
        <row r="92103">
          <cell r="C92103">
            <v>209517022</v>
          </cell>
        </row>
        <row r="92104">
          <cell r="C92104">
            <v>209517203</v>
          </cell>
        </row>
        <row r="92105">
          <cell r="C92105">
            <v>209517305</v>
          </cell>
        </row>
        <row r="92106">
          <cell r="C92106">
            <v>209517444</v>
          </cell>
        </row>
        <row r="92107">
          <cell r="C92107">
            <v>1209519638</v>
          </cell>
        </row>
        <row r="92108">
          <cell r="C92108">
            <v>1209519639</v>
          </cell>
        </row>
        <row r="92109">
          <cell r="C92109">
            <v>8209519630</v>
          </cell>
        </row>
        <row r="92110">
          <cell r="C92110">
            <v>1209519636</v>
          </cell>
        </row>
        <row r="92111">
          <cell r="C92111">
            <v>8209519628</v>
          </cell>
        </row>
        <row r="92112">
          <cell r="C92112">
            <v>8209519632</v>
          </cell>
        </row>
        <row r="92113">
          <cell r="C92113">
            <v>1209519637</v>
          </cell>
        </row>
        <row r="92114">
          <cell r="C92114">
            <v>1209519640</v>
          </cell>
        </row>
        <row r="92115">
          <cell r="C92115">
            <v>8209519629</v>
          </cell>
        </row>
        <row r="92116">
          <cell r="C92116">
            <v>8209519633</v>
          </cell>
        </row>
        <row r="92117">
          <cell r="C92117">
            <v>1209519635</v>
          </cell>
        </row>
        <row r="92118">
          <cell r="C92118">
            <v>1209519642</v>
          </cell>
        </row>
        <row r="92119">
          <cell r="C92119">
            <v>1209519644</v>
          </cell>
        </row>
        <row r="92120">
          <cell r="C92120">
            <v>8209519634</v>
          </cell>
        </row>
        <row r="92121">
          <cell r="C92121">
            <v>8209519631</v>
          </cell>
        </row>
        <row r="92122">
          <cell r="C92122">
            <v>1209519641</v>
          </cell>
        </row>
        <row r="92123">
          <cell r="C92123">
            <v>1209519643</v>
          </cell>
        </row>
        <row r="92124">
          <cell r="C92124">
            <v>1209523371</v>
          </cell>
        </row>
        <row r="92125">
          <cell r="C92125">
            <v>1209523370</v>
          </cell>
        </row>
        <row r="92126">
          <cell r="C92126">
            <v>1209523362</v>
          </cell>
        </row>
        <row r="92127">
          <cell r="C92127">
            <v>1209523364</v>
          </cell>
        </row>
        <row r="92128">
          <cell r="C92128">
            <v>1209523372</v>
          </cell>
        </row>
        <row r="92129">
          <cell r="C92129">
            <v>8209523361</v>
          </cell>
        </row>
        <row r="92130">
          <cell r="C92130">
            <v>8209523357</v>
          </cell>
        </row>
        <row r="92131">
          <cell r="C92131">
            <v>8209523359</v>
          </cell>
        </row>
        <row r="92132">
          <cell r="C92132">
            <v>1209523363</v>
          </cell>
        </row>
        <row r="92133">
          <cell r="C92133">
            <v>1209523367</v>
          </cell>
        </row>
        <row r="92134">
          <cell r="C92134">
            <v>8209523358</v>
          </cell>
        </row>
        <row r="92135">
          <cell r="C92135">
            <v>1209523365</v>
          </cell>
        </row>
        <row r="92136">
          <cell r="C92136">
            <v>1209523366</v>
          </cell>
        </row>
        <row r="92137">
          <cell r="C92137">
            <v>8209523368</v>
          </cell>
        </row>
        <row r="92138">
          <cell r="C92138">
            <v>8209523360</v>
          </cell>
        </row>
        <row r="92139">
          <cell r="C92139">
            <v>209525329</v>
          </cell>
        </row>
        <row r="92140">
          <cell r="C92140">
            <v>209525472</v>
          </cell>
        </row>
        <row r="92141">
          <cell r="C92141">
            <v>209525674</v>
          </cell>
        </row>
        <row r="92142">
          <cell r="C92142">
            <v>209526637</v>
          </cell>
        </row>
        <row r="92143">
          <cell r="C92143">
            <v>209526875</v>
          </cell>
        </row>
        <row r="92144">
          <cell r="C92144">
            <v>1209529405</v>
          </cell>
        </row>
        <row r="92145">
          <cell r="C92145">
            <v>1209529409</v>
          </cell>
        </row>
        <row r="92146">
          <cell r="C92146">
            <v>1209529406</v>
          </cell>
        </row>
        <row r="92147">
          <cell r="C92147">
            <v>1209529410</v>
          </cell>
        </row>
        <row r="92148">
          <cell r="C92148">
            <v>1209529413</v>
          </cell>
        </row>
        <row r="92149">
          <cell r="C92149">
            <v>8209529402</v>
          </cell>
        </row>
        <row r="92150">
          <cell r="C92150">
            <v>8209529401</v>
          </cell>
        </row>
        <row r="92151">
          <cell r="C92151">
            <v>8209529399</v>
          </cell>
        </row>
        <row r="92152">
          <cell r="C92152">
            <v>8209529412</v>
          </cell>
        </row>
        <row r="92153">
          <cell r="C92153">
            <v>1209529411</v>
          </cell>
        </row>
        <row r="92154">
          <cell r="C92154">
            <v>1209529407</v>
          </cell>
        </row>
        <row r="92155">
          <cell r="C92155">
            <v>1209529408</v>
          </cell>
        </row>
        <row r="92156">
          <cell r="C92156">
            <v>1209529404</v>
          </cell>
        </row>
        <row r="92157">
          <cell r="C92157">
            <v>8209529398</v>
          </cell>
        </row>
        <row r="92158">
          <cell r="C92158">
            <v>8209529400</v>
          </cell>
        </row>
        <row r="92159">
          <cell r="C92159">
            <v>1209529403</v>
          </cell>
        </row>
        <row r="92160">
          <cell r="C92160">
            <v>209533201</v>
          </cell>
        </row>
        <row r="92161">
          <cell r="C92161">
            <v>209534163</v>
          </cell>
        </row>
        <row r="92162">
          <cell r="C92162">
            <v>8209535822</v>
          </cell>
        </row>
        <row r="92163">
          <cell r="C92163">
            <v>8209535825</v>
          </cell>
        </row>
        <row r="92164">
          <cell r="C92164">
            <v>1209535832</v>
          </cell>
        </row>
        <row r="92165">
          <cell r="C92165">
            <v>1209535833</v>
          </cell>
        </row>
        <row r="92166">
          <cell r="C92166">
            <v>1209535835</v>
          </cell>
        </row>
        <row r="92167">
          <cell r="C92167">
            <v>1209535838</v>
          </cell>
        </row>
        <row r="92168">
          <cell r="C92168">
            <v>1209535829</v>
          </cell>
        </row>
        <row r="92169">
          <cell r="C92169">
            <v>1209535830</v>
          </cell>
        </row>
        <row r="92170">
          <cell r="C92170">
            <v>1209535834</v>
          </cell>
        </row>
        <row r="92171">
          <cell r="C92171">
            <v>1209535839</v>
          </cell>
        </row>
        <row r="92172">
          <cell r="C92172">
            <v>8209535824</v>
          </cell>
        </row>
        <row r="92173">
          <cell r="C92173">
            <v>8209535827</v>
          </cell>
        </row>
        <row r="92174">
          <cell r="C92174">
            <v>1209535831</v>
          </cell>
        </row>
        <row r="92175">
          <cell r="C92175">
            <v>8209535828</v>
          </cell>
        </row>
        <row r="92176">
          <cell r="C92176">
            <v>1209535848</v>
          </cell>
        </row>
        <row r="92177">
          <cell r="C92177">
            <v>8209535823</v>
          </cell>
        </row>
        <row r="92178">
          <cell r="C92178">
            <v>8209535826</v>
          </cell>
        </row>
        <row r="92179">
          <cell r="C92179">
            <v>209538549</v>
          </cell>
        </row>
        <row r="92180">
          <cell r="C92180">
            <v>209538723</v>
          </cell>
        </row>
        <row r="92181">
          <cell r="C92181">
            <v>209539165</v>
          </cell>
        </row>
        <row r="92182">
          <cell r="C92182">
            <v>209540379</v>
          </cell>
        </row>
        <row r="92183">
          <cell r="C92183">
            <v>209540657</v>
          </cell>
        </row>
        <row r="92184">
          <cell r="C92184">
            <v>1209542605</v>
          </cell>
        </row>
        <row r="92185">
          <cell r="C92185">
            <v>1209542606</v>
          </cell>
        </row>
        <row r="92186">
          <cell r="C92186">
            <v>8209542598</v>
          </cell>
        </row>
        <row r="92187">
          <cell r="C92187">
            <v>1209542611</v>
          </cell>
        </row>
        <row r="92188">
          <cell r="C92188">
            <v>8209542599</v>
          </cell>
        </row>
        <row r="92189">
          <cell r="C92189">
            <v>1209542608</v>
          </cell>
        </row>
        <row r="92190">
          <cell r="C92190">
            <v>8209542603</v>
          </cell>
        </row>
        <row r="92191">
          <cell r="C92191">
            <v>1209542609</v>
          </cell>
        </row>
        <row r="92192">
          <cell r="C92192">
            <v>1209542607</v>
          </cell>
        </row>
        <row r="92193">
          <cell r="C92193">
            <v>8209542601</v>
          </cell>
        </row>
        <row r="92194">
          <cell r="C92194">
            <v>1209542604</v>
          </cell>
        </row>
        <row r="92195">
          <cell r="C92195">
            <v>1209542610</v>
          </cell>
        </row>
        <row r="92196">
          <cell r="C92196">
            <v>8209542600</v>
          </cell>
        </row>
        <row r="92197">
          <cell r="C92197">
            <v>8209542602</v>
          </cell>
        </row>
        <row r="92198">
          <cell r="C92198">
            <v>1209542619</v>
          </cell>
        </row>
        <row r="92199">
          <cell r="C92199">
            <v>1209542620</v>
          </cell>
        </row>
        <row r="92200">
          <cell r="C92200">
            <v>8209546709</v>
          </cell>
        </row>
        <row r="92201">
          <cell r="C92201">
            <v>1209546717</v>
          </cell>
        </row>
        <row r="92202">
          <cell r="C92202">
            <v>1209546714</v>
          </cell>
        </row>
        <row r="92203">
          <cell r="C92203">
            <v>1209546719</v>
          </cell>
        </row>
        <row r="92204">
          <cell r="C92204">
            <v>8209546721</v>
          </cell>
        </row>
        <row r="92205">
          <cell r="C92205">
            <v>8209546712</v>
          </cell>
        </row>
        <row r="92206">
          <cell r="C92206">
            <v>1209546713</v>
          </cell>
        </row>
        <row r="92207">
          <cell r="C92207">
            <v>1209546715</v>
          </cell>
        </row>
        <row r="92208">
          <cell r="C92208">
            <v>8209546708</v>
          </cell>
        </row>
        <row r="92209">
          <cell r="C92209">
            <v>8209546710</v>
          </cell>
        </row>
        <row r="92210">
          <cell r="C92210">
            <v>1209546718</v>
          </cell>
        </row>
        <row r="92211">
          <cell r="C92211">
            <v>1209546720</v>
          </cell>
        </row>
        <row r="92212">
          <cell r="C92212">
            <v>1209546716</v>
          </cell>
        </row>
        <row r="92213">
          <cell r="C92213">
            <v>1209546727</v>
          </cell>
        </row>
        <row r="92214">
          <cell r="C92214">
            <v>8209546711</v>
          </cell>
        </row>
        <row r="92215">
          <cell r="C92215">
            <v>8209549840</v>
          </cell>
        </row>
        <row r="92216">
          <cell r="C92216">
            <v>8209549843</v>
          </cell>
        </row>
        <row r="92217">
          <cell r="C92217">
            <v>1209549850</v>
          </cell>
        </row>
        <row r="92218">
          <cell r="C92218">
            <v>8209549842</v>
          </cell>
        </row>
        <row r="92219">
          <cell r="C92219">
            <v>1209549848</v>
          </cell>
        </row>
        <row r="92220">
          <cell r="C92220">
            <v>8209549844</v>
          </cell>
        </row>
        <row r="92221">
          <cell r="C92221">
            <v>1209549854</v>
          </cell>
        </row>
        <row r="92222">
          <cell r="C92222">
            <v>1209549847</v>
          </cell>
        </row>
        <row r="92223">
          <cell r="C92223">
            <v>8209549841</v>
          </cell>
        </row>
        <row r="92224">
          <cell r="C92224">
            <v>8209549845</v>
          </cell>
        </row>
        <row r="92225">
          <cell r="C92225">
            <v>1209549846</v>
          </cell>
        </row>
        <row r="92226">
          <cell r="C92226">
            <v>1209549852</v>
          </cell>
        </row>
        <row r="92227">
          <cell r="C92227">
            <v>1209549849</v>
          </cell>
        </row>
        <row r="92228">
          <cell r="C92228">
            <v>1209549851</v>
          </cell>
        </row>
        <row r="92229">
          <cell r="C92229">
            <v>1209549853</v>
          </cell>
        </row>
        <row r="92230">
          <cell r="C92230">
            <v>209551954</v>
          </cell>
        </row>
        <row r="92231">
          <cell r="C92231">
            <v>209552361</v>
          </cell>
        </row>
        <row r="92232">
          <cell r="C92232">
            <v>209552469</v>
          </cell>
        </row>
        <row r="92233">
          <cell r="C92233">
            <v>209553610</v>
          </cell>
        </row>
        <row r="92234">
          <cell r="C92234">
            <v>209553436</v>
          </cell>
        </row>
        <row r="92235">
          <cell r="C92235">
            <v>8209555322</v>
          </cell>
        </row>
        <row r="92236">
          <cell r="C92236">
            <v>1209555327</v>
          </cell>
        </row>
        <row r="92237">
          <cell r="C92237">
            <v>1209555332</v>
          </cell>
        </row>
        <row r="92238">
          <cell r="C92238">
            <v>1209555325</v>
          </cell>
        </row>
        <row r="92239">
          <cell r="C92239">
            <v>1209555331</v>
          </cell>
        </row>
        <row r="92240">
          <cell r="C92240">
            <v>1209555329</v>
          </cell>
        </row>
        <row r="92241">
          <cell r="C92241">
            <v>1209555334</v>
          </cell>
        </row>
        <row r="92242">
          <cell r="C92242">
            <v>8209555323</v>
          </cell>
        </row>
        <row r="92243">
          <cell r="C92243">
            <v>1209555346</v>
          </cell>
        </row>
        <row r="92244">
          <cell r="C92244">
            <v>1209555328</v>
          </cell>
        </row>
        <row r="92245">
          <cell r="C92245">
            <v>8209555320</v>
          </cell>
        </row>
        <row r="92246">
          <cell r="C92246">
            <v>8209555321</v>
          </cell>
        </row>
        <row r="92247">
          <cell r="C92247">
            <v>1209555330</v>
          </cell>
        </row>
        <row r="92248">
          <cell r="C92248">
            <v>1209555338</v>
          </cell>
        </row>
        <row r="92249">
          <cell r="C92249">
            <v>8209555324</v>
          </cell>
        </row>
        <row r="92250">
          <cell r="C92250">
            <v>1209555326</v>
          </cell>
        </row>
        <row r="92251">
          <cell r="C92251">
            <v>209558411</v>
          </cell>
        </row>
        <row r="92252">
          <cell r="C92252">
            <v>209558502</v>
          </cell>
        </row>
        <row r="92253">
          <cell r="C92253">
            <v>209558974</v>
          </cell>
        </row>
        <row r="92254">
          <cell r="C92254">
            <v>209559756</v>
          </cell>
        </row>
        <row r="92255">
          <cell r="C92255">
            <v>1209561102</v>
          </cell>
        </row>
        <row r="92256">
          <cell r="C92256">
            <v>1209561105</v>
          </cell>
        </row>
        <row r="92257">
          <cell r="C92257">
            <v>8209561094</v>
          </cell>
        </row>
        <row r="92258">
          <cell r="C92258">
            <v>1209561098</v>
          </cell>
        </row>
        <row r="92259">
          <cell r="C92259">
            <v>1209561100</v>
          </cell>
        </row>
        <row r="92260">
          <cell r="C92260">
            <v>8209561095</v>
          </cell>
        </row>
        <row r="92261">
          <cell r="C92261">
            <v>1209561103</v>
          </cell>
        </row>
        <row r="92262">
          <cell r="C92262">
            <v>8209561096</v>
          </cell>
        </row>
        <row r="92263">
          <cell r="C92263">
            <v>1209561101</v>
          </cell>
        </row>
        <row r="92264">
          <cell r="C92264">
            <v>1209561106</v>
          </cell>
        </row>
        <row r="92265">
          <cell r="C92265">
            <v>8209561093</v>
          </cell>
        </row>
        <row r="92266">
          <cell r="C92266">
            <v>8209561113</v>
          </cell>
        </row>
        <row r="92267">
          <cell r="C92267">
            <v>1209561116</v>
          </cell>
        </row>
        <row r="92268">
          <cell r="C92268">
            <v>1209561104</v>
          </cell>
        </row>
        <row r="92269">
          <cell r="C92269">
            <v>8209561092</v>
          </cell>
        </row>
        <row r="92270">
          <cell r="C92270">
            <v>8209561097</v>
          </cell>
        </row>
        <row r="92271">
          <cell r="C92271">
            <v>1209561099</v>
          </cell>
        </row>
        <row r="92272">
          <cell r="C92272">
            <v>209563300</v>
          </cell>
        </row>
        <row r="92273">
          <cell r="C92273">
            <v>209564004</v>
          </cell>
        </row>
        <row r="92274">
          <cell r="C92274">
            <v>209564204</v>
          </cell>
        </row>
        <row r="92275">
          <cell r="C92275">
            <v>209564628</v>
          </cell>
        </row>
        <row r="92276">
          <cell r="C92276">
            <v>209564918</v>
          </cell>
        </row>
        <row r="92277">
          <cell r="C92277">
            <v>209565089</v>
          </cell>
        </row>
        <row r="92278">
          <cell r="C92278">
            <v>1209567292</v>
          </cell>
        </row>
        <row r="92279">
          <cell r="C92279">
            <v>1209567285</v>
          </cell>
        </row>
        <row r="92280">
          <cell r="C92280">
            <v>8209567275</v>
          </cell>
        </row>
        <row r="92281">
          <cell r="C92281">
            <v>8209567278</v>
          </cell>
        </row>
        <row r="92282">
          <cell r="C92282">
            <v>1209567286</v>
          </cell>
        </row>
        <row r="92283">
          <cell r="C92283">
            <v>8209567280</v>
          </cell>
        </row>
        <row r="92284">
          <cell r="C92284">
            <v>8209567282</v>
          </cell>
        </row>
        <row r="92285">
          <cell r="C92285">
            <v>1209567289</v>
          </cell>
        </row>
        <row r="92286">
          <cell r="C92286">
            <v>8209567281</v>
          </cell>
        </row>
        <row r="92287">
          <cell r="C92287">
            <v>1209567290</v>
          </cell>
        </row>
        <row r="92288">
          <cell r="C92288">
            <v>8209567277</v>
          </cell>
        </row>
        <row r="92289">
          <cell r="C92289">
            <v>8209567279</v>
          </cell>
        </row>
        <row r="92290">
          <cell r="C92290">
            <v>1209567283</v>
          </cell>
        </row>
        <row r="92291">
          <cell r="C92291">
            <v>1209567291</v>
          </cell>
        </row>
        <row r="92292">
          <cell r="C92292">
            <v>1209567287</v>
          </cell>
        </row>
        <row r="92293">
          <cell r="C92293">
            <v>8209567276</v>
          </cell>
        </row>
        <row r="92294">
          <cell r="C92294">
            <v>1209567284</v>
          </cell>
        </row>
        <row r="92295">
          <cell r="C92295">
            <v>1209567288</v>
          </cell>
        </row>
        <row r="92296">
          <cell r="C92296">
            <v>209568178</v>
          </cell>
        </row>
        <row r="92297">
          <cell r="C92297">
            <v>209571052</v>
          </cell>
        </row>
        <row r="92298">
          <cell r="C92298">
            <v>209571480</v>
          </cell>
        </row>
        <row r="92299">
          <cell r="C92299">
            <v>209571683</v>
          </cell>
        </row>
        <row r="92300">
          <cell r="C92300">
            <v>209572002</v>
          </cell>
        </row>
        <row r="92301">
          <cell r="C92301">
            <v>209572216</v>
          </cell>
        </row>
        <row r="92302">
          <cell r="C92302">
            <v>1209574768</v>
          </cell>
        </row>
        <row r="92303">
          <cell r="C92303">
            <v>1209574776</v>
          </cell>
        </row>
        <row r="92304">
          <cell r="C92304">
            <v>8209574786</v>
          </cell>
        </row>
        <row r="92305">
          <cell r="C92305">
            <v>8209574764</v>
          </cell>
        </row>
        <row r="92306">
          <cell r="C92306">
            <v>1209574784</v>
          </cell>
        </row>
        <row r="92307">
          <cell r="C92307">
            <v>1209574791</v>
          </cell>
        </row>
        <row r="92308">
          <cell r="C92308">
            <v>8209574769</v>
          </cell>
        </row>
        <row r="92309">
          <cell r="C92309">
            <v>1209574772</v>
          </cell>
        </row>
        <row r="92310">
          <cell r="C92310">
            <v>1209574774</v>
          </cell>
        </row>
        <row r="92311">
          <cell r="C92311">
            <v>8209574766</v>
          </cell>
        </row>
        <row r="92312">
          <cell r="C92312">
            <v>1209574770</v>
          </cell>
        </row>
        <row r="92313">
          <cell r="C92313">
            <v>1209574773</v>
          </cell>
        </row>
        <row r="92314">
          <cell r="C92314">
            <v>1209574775</v>
          </cell>
        </row>
        <row r="92315">
          <cell r="C92315">
            <v>8209574763</v>
          </cell>
        </row>
        <row r="92316">
          <cell r="C92316">
            <v>8209574765</v>
          </cell>
        </row>
        <row r="92317">
          <cell r="C92317">
            <v>8209574767</v>
          </cell>
        </row>
        <row r="92318">
          <cell r="C92318">
            <v>1209574771</v>
          </cell>
        </row>
        <row r="92319">
          <cell r="C92319">
            <v>209577728</v>
          </cell>
        </row>
        <row r="92320">
          <cell r="C92320">
            <v>209577872</v>
          </cell>
        </row>
        <row r="92321">
          <cell r="C92321">
            <v>209578221</v>
          </cell>
        </row>
        <row r="92322">
          <cell r="C92322">
            <v>209578355</v>
          </cell>
        </row>
        <row r="92323">
          <cell r="C92323">
            <v>8209580504</v>
          </cell>
        </row>
        <row r="92324">
          <cell r="C92324">
            <v>1209580507</v>
          </cell>
        </row>
        <row r="92325">
          <cell r="C92325">
            <v>8209580503</v>
          </cell>
        </row>
        <row r="92326">
          <cell r="C92326">
            <v>1209580506</v>
          </cell>
        </row>
        <row r="92327">
          <cell r="C92327">
            <v>1209580511</v>
          </cell>
        </row>
        <row r="92328">
          <cell r="C92328">
            <v>1209580509</v>
          </cell>
        </row>
        <row r="92329">
          <cell r="C92329">
            <v>1209580516</v>
          </cell>
        </row>
        <row r="92330">
          <cell r="C92330">
            <v>1209580508</v>
          </cell>
        </row>
        <row r="92331">
          <cell r="C92331">
            <v>1209580527</v>
          </cell>
        </row>
        <row r="92332">
          <cell r="C92332">
            <v>8209580526</v>
          </cell>
        </row>
        <row r="92333">
          <cell r="C92333">
            <v>1209580513</v>
          </cell>
        </row>
        <row r="92334">
          <cell r="C92334">
            <v>1209580512</v>
          </cell>
        </row>
        <row r="92335">
          <cell r="C92335">
            <v>1209580510</v>
          </cell>
        </row>
        <row r="92336">
          <cell r="C92336">
            <v>8209580505</v>
          </cell>
        </row>
        <row r="92337">
          <cell r="C92337">
            <v>1209580514</v>
          </cell>
        </row>
        <row r="92338">
          <cell r="C92338">
            <v>8209580502</v>
          </cell>
        </row>
        <row r="92339">
          <cell r="C92339">
            <v>8209584590</v>
          </cell>
        </row>
        <row r="92340">
          <cell r="C92340">
            <v>8209584591</v>
          </cell>
        </row>
        <row r="92341">
          <cell r="C92341">
            <v>1209584597</v>
          </cell>
        </row>
        <row r="92342">
          <cell r="C92342">
            <v>8209584589</v>
          </cell>
        </row>
        <row r="92343">
          <cell r="C92343">
            <v>1209584599</v>
          </cell>
        </row>
        <row r="92344">
          <cell r="C92344">
            <v>1209584594</v>
          </cell>
        </row>
        <row r="92345">
          <cell r="C92345">
            <v>1209584601</v>
          </cell>
        </row>
        <row r="92346">
          <cell r="C92346">
            <v>8209584588</v>
          </cell>
        </row>
        <row r="92347">
          <cell r="C92347">
            <v>1209584593</v>
          </cell>
        </row>
        <row r="92348">
          <cell r="C92348">
            <v>1209584598</v>
          </cell>
        </row>
        <row r="92349">
          <cell r="C92349">
            <v>1209584607</v>
          </cell>
        </row>
        <row r="92350">
          <cell r="C92350">
            <v>8209584592</v>
          </cell>
        </row>
        <row r="92351">
          <cell r="C92351">
            <v>8209584606</v>
          </cell>
        </row>
        <row r="92352">
          <cell r="C92352">
            <v>1209584596</v>
          </cell>
        </row>
        <row r="92353">
          <cell r="C92353">
            <v>1209584595</v>
          </cell>
        </row>
        <row r="92354">
          <cell r="C92354">
            <v>8209587606</v>
          </cell>
        </row>
        <row r="92355">
          <cell r="C92355">
            <v>8209587607</v>
          </cell>
        </row>
        <row r="92356">
          <cell r="C92356">
            <v>1209587611</v>
          </cell>
        </row>
        <row r="92357">
          <cell r="C92357">
            <v>1209587613</v>
          </cell>
        </row>
        <row r="92358">
          <cell r="C92358">
            <v>1209587614</v>
          </cell>
        </row>
        <row r="92359">
          <cell r="C92359">
            <v>1209587617</v>
          </cell>
        </row>
        <row r="92360">
          <cell r="C92360">
            <v>8209587608</v>
          </cell>
        </row>
        <row r="92361">
          <cell r="C92361">
            <v>1209587610</v>
          </cell>
        </row>
        <row r="92362">
          <cell r="C92362">
            <v>1209587620</v>
          </cell>
        </row>
        <row r="92363">
          <cell r="C92363">
            <v>1209587616</v>
          </cell>
        </row>
        <row r="92364">
          <cell r="C92364">
            <v>8209587619</v>
          </cell>
        </row>
        <row r="92365">
          <cell r="C92365">
            <v>1209587618</v>
          </cell>
        </row>
        <row r="92366">
          <cell r="C92366">
            <v>1209587624</v>
          </cell>
        </row>
        <row r="92367">
          <cell r="C92367">
            <v>8209587609</v>
          </cell>
        </row>
        <row r="92368">
          <cell r="C92368">
            <v>1209587612</v>
          </cell>
        </row>
        <row r="92369">
          <cell r="C92369">
            <v>8209587605</v>
          </cell>
        </row>
        <row r="92370">
          <cell r="C92370">
            <v>209589964</v>
          </cell>
        </row>
        <row r="92371">
          <cell r="C92371">
            <v>209590604</v>
          </cell>
        </row>
        <row r="92372">
          <cell r="C92372">
            <v>209590931</v>
          </cell>
        </row>
        <row r="92373">
          <cell r="C92373">
            <v>209591376</v>
          </cell>
        </row>
        <row r="92374">
          <cell r="C92374">
            <v>209591780</v>
          </cell>
        </row>
        <row r="92375">
          <cell r="C92375">
            <v>1209593329</v>
          </cell>
        </row>
        <row r="92376">
          <cell r="C92376">
            <v>8209593330</v>
          </cell>
        </row>
        <row r="92377">
          <cell r="C92377">
            <v>1209593324</v>
          </cell>
        </row>
        <row r="92378">
          <cell r="C92378">
            <v>1209593328</v>
          </cell>
        </row>
        <row r="92379">
          <cell r="C92379">
            <v>8209593319</v>
          </cell>
        </row>
        <row r="92380">
          <cell r="C92380">
            <v>8209593320</v>
          </cell>
        </row>
        <row r="92381">
          <cell r="C92381">
            <v>1209593326</v>
          </cell>
        </row>
        <row r="92382">
          <cell r="C92382">
            <v>8209593315</v>
          </cell>
        </row>
        <row r="92383">
          <cell r="C92383">
            <v>1209593322</v>
          </cell>
        </row>
        <row r="92384">
          <cell r="C92384">
            <v>1209593323</v>
          </cell>
        </row>
        <row r="92385">
          <cell r="C92385">
            <v>1209593325</v>
          </cell>
        </row>
        <row r="92386">
          <cell r="C92386">
            <v>8209593316</v>
          </cell>
        </row>
        <row r="92387">
          <cell r="C92387">
            <v>1209593321</v>
          </cell>
        </row>
        <row r="92388">
          <cell r="C92388">
            <v>1209593327</v>
          </cell>
        </row>
        <row r="92389">
          <cell r="C92389">
            <v>8209593317</v>
          </cell>
        </row>
        <row r="92390">
          <cell r="C92390">
            <v>8209593318</v>
          </cell>
        </row>
        <row r="92391">
          <cell r="C92391">
            <v>1209593331</v>
          </cell>
        </row>
        <row r="92392">
          <cell r="C92392">
            <v>8209593314</v>
          </cell>
        </row>
        <row r="92393">
          <cell r="C92393">
            <v>209596351</v>
          </cell>
        </row>
        <row r="92394">
          <cell r="C92394">
            <v>8209598133</v>
          </cell>
        </row>
        <row r="92395">
          <cell r="C92395">
            <v>8209598146</v>
          </cell>
        </row>
        <row r="92396">
          <cell r="C92396">
            <v>1209598144</v>
          </cell>
        </row>
        <row r="92397">
          <cell r="C92397">
            <v>1209598141</v>
          </cell>
        </row>
        <row r="92398">
          <cell r="C92398">
            <v>8209598136</v>
          </cell>
        </row>
        <row r="92399">
          <cell r="C92399">
            <v>8209598134</v>
          </cell>
        </row>
        <row r="92400">
          <cell r="C92400">
            <v>8209598135</v>
          </cell>
        </row>
        <row r="92401">
          <cell r="C92401">
            <v>1209598148</v>
          </cell>
        </row>
        <row r="92402">
          <cell r="C92402">
            <v>1209598138</v>
          </cell>
        </row>
        <row r="92403">
          <cell r="C92403">
            <v>8209598147</v>
          </cell>
        </row>
        <row r="92404">
          <cell r="C92404">
            <v>1209598139</v>
          </cell>
        </row>
        <row r="92405">
          <cell r="C92405">
            <v>1209598142</v>
          </cell>
        </row>
        <row r="92406">
          <cell r="C92406">
            <v>1209598145</v>
          </cell>
        </row>
        <row r="92407">
          <cell r="C92407">
            <v>1209598149</v>
          </cell>
        </row>
        <row r="92408">
          <cell r="C92408">
            <v>1209598143</v>
          </cell>
        </row>
        <row r="92409">
          <cell r="C92409">
            <v>1209598140</v>
          </cell>
        </row>
        <row r="92410">
          <cell r="C92410">
            <v>209600935</v>
          </cell>
        </row>
        <row r="92411">
          <cell r="C92411">
            <v>209601000</v>
          </cell>
        </row>
        <row r="92412">
          <cell r="C92412">
            <v>209601440</v>
          </cell>
        </row>
        <row r="92413">
          <cell r="C92413">
            <v>8209603613</v>
          </cell>
        </row>
        <row r="92414">
          <cell r="C92414">
            <v>8209603600</v>
          </cell>
        </row>
        <row r="92415">
          <cell r="C92415">
            <v>8209603601</v>
          </cell>
        </row>
        <row r="92416">
          <cell r="C92416">
            <v>8209603603</v>
          </cell>
        </row>
        <row r="92417">
          <cell r="C92417">
            <v>1209603606</v>
          </cell>
        </row>
        <row r="92418">
          <cell r="C92418">
            <v>1209603612</v>
          </cell>
        </row>
        <row r="92419">
          <cell r="C92419">
            <v>1209603610</v>
          </cell>
        </row>
        <row r="92420">
          <cell r="C92420">
            <v>8209603598</v>
          </cell>
        </row>
        <row r="92421">
          <cell r="C92421">
            <v>8209603602</v>
          </cell>
        </row>
        <row r="92422">
          <cell r="C92422">
            <v>1209603622</v>
          </cell>
        </row>
        <row r="92423">
          <cell r="C92423">
            <v>8209603599</v>
          </cell>
        </row>
        <row r="92424">
          <cell r="C92424">
            <v>1209603608</v>
          </cell>
        </row>
        <row r="92425">
          <cell r="C92425">
            <v>1209603609</v>
          </cell>
        </row>
        <row r="92426">
          <cell r="C92426">
            <v>1209603611</v>
          </cell>
        </row>
        <row r="92427">
          <cell r="C92427">
            <v>1209603604</v>
          </cell>
        </row>
        <row r="92428">
          <cell r="C92428">
            <v>1209603605</v>
          </cell>
        </row>
        <row r="92429">
          <cell r="C92429">
            <v>1209603607</v>
          </cell>
        </row>
        <row r="92430">
          <cell r="C92430">
            <v>209607058</v>
          </cell>
        </row>
        <row r="92431">
          <cell r="C92431">
            <v>209607300</v>
          </cell>
        </row>
        <row r="92432">
          <cell r="C92432">
            <v>1209609606</v>
          </cell>
        </row>
        <row r="92433">
          <cell r="C92433">
            <v>1209609607</v>
          </cell>
        </row>
        <row r="92434">
          <cell r="C92434">
            <v>1209609609</v>
          </cell>
        </row>
        <row r="92435">
          <cell r="C92435">
            <v>1209609618</v>
          </cell>
        </row>
        <row r="92436">
          <cell r="C92436">
            <v>8209609599</v>
          </cell>
        </row>
        <row r="92437">
          <cell r="C92437">
            <v>1209609602</v>
          </cell>
        </row>
        <row r="92438">
          <cell r="C92438">
            <v>1209609603</v>
          </cell>
        </row>
        <row r="92439">
          <cell r="C92439">
            <v>1209609604</v>
          </cell>
        </row>
        <row r="92440">
          <cell r="C92440">
            <v>1209609601</v>
          </cell>
        </row>
        <row r="92441">
          <cell r="C92441">
            <v>1209609605</v>
          </cell>
        </row>
        <row r="92442">
          <cell r="C92442">
            <v>1209609608</v>
          </cell>
        </row>
        <row r="92443">
          <cell r="C92443">
            <v>8209609597</v>
          </cell>
        </row>
        <row r="92444">
          <cell r="C92444">
            <v>8209609594</v>
          </cell>
        </row>
        <row r="92445">
          <cell r="C92445">
            <v>8209609596</v>
          </cell>
        </row>
        <row r="92446">
          <cell r="C92446">
            <v>8209609595</v>
          </cell>
        </row>
        <row r="92447">
          <cell r="C92447">
            <v>8209609598</v>
          </cell>
        </row>
        <row r="92448">
          <cell r="C92448">
            <v>1209609600</v>
          </cell>
        </row>
        <row r="92449">
          <cell r="C92449">
            <v>209612915</v>
          </cell>
        </row>
        <row r="92450">
          <cell r="C92450">
            <v>209613515</v>
          </cell>
        </row>
        <row r="92451">
          <cell r="C92451">
            <v>209613758</v>
          </cell>
        </row>
        <row r="92452">
          <cell r="C92452">
            <v>1209615458</v>
          </cell>
        </row>
        <row r="92453">
          <cell r="C92453">
            <v>1209615460</v>
          </cell>
        </row>
        <row r="92454">
          <cell r="C92454">
            <v>1209615459</v>
          </cell>
        </row>
        <row r="92455">
          <cell r="C92455">
            <v>8209615451</v>
          </cell>
        </row>
        <row r="92456">
          <cell r="C92456">
            <v>1209615454</v>
          </cell>
        </row>
        <row r="92457">
          <cell r="C92457">
            <v>1209615455</v>
          </cell>
        </row>
        <row r="92458">
          <cell r="C92458">
            <v>1209615456</v>
          </cell>
        </row>
        <row r="92459">
          <cell r="C92459">
            <v>8209615444</v>
          </cell>
        </row>
        <row r="92460">
          <cell r="C92460">
            <v>8209615445</v>
          </cell>
        </row>
        <row r="92461">
          <cell r="C92461">
            <v>1209615457</v>
          </cell>
        </row>
        <row r="92462">
          <cell r="C92462">
            <v>8209615448</v>
          </cell>
        </row>
        <row r="92463">
          <cell r="C92463">
            <v>1209615449</v>
          </cell>
        </row>
        <row r="92464">
          <cell r="C92464">
            <v>1209615452</v>
          </cell>
        </row>
        <row r="92465">
          <cell r="C92465">
            <v>8209615447</v>
          </cell>
        </row>
        <row r="92466">
          <cell r="C92466">
            <v>8209615450</v>
          </cell>
        </row>
        <row r="92467">
          <cell r="C92467">
            <v>8209615443</v>
          </cell>
        </row>
        <row r="92468">
          <cell r="C92468">
            <v>8209615446</v>
          </cell>
        </row>
        <row r="92469">
          <cell r="C92469">
            <v>1209615453</v>
          </cell>
        </row>
        <row r="92470">
          <cell r="C92470">
            <v>8209619459</v>
          </cell>
        </row>
        <row r="92471">
          <cell r="C92471">
            <v>1209619467</v>
          </cell>
        </row>
        <row r="92472">
          <cell r="C92472">
            <v>8209619473</v>
          </cell>
        </row>
        <row r="92473">
          <cell r="C92473">
            <v>1209619463</v>
          </cell>
        </row>
        <row r="92474">
          <cell r="C92474">
            <v>1209619464</v>
          </cell>
        </row>
        <row r="92475">
          <cell r="C92475">
            <v>1209619472</v>
          </cell>
        </row>
        <row r="92476">
          <cell r="C92476">
            <v>8209619455</v>
          </cell>
        </row>
        <row r="92477">
          <cell r="C92477">
            <v>8209619457</v>
          </cell>
        </row>
        <row r="92478">
          <cell r="C92478">
            <v>1209619476</v>
          </cell>
        </row>
        <row r="92479">
          <cell r="C92479">
            <v>1209619466</v>
          </cell>
        </row>
        <row r="92480">
          <cell r="C92480">
            <v>1209619460</v>
          </cell>
        </row>
        <row r="92481">
          <cell r="C92481">
            <v>1209619461</v>
          </cell>
        </row>
        <row r="92482">
          <cell r="C92482">
            <v>1209619465</v>
          </cell>
        </row>
        <row r="92483">
          <cell r="C92483">
            <v>8209619458</v>
          </cell>
        </row>
        <row r="92484">
          <cell r="C92484">
            <v>8209619456</v>
          </cell>
        </row>
        <row r="92485">
          <cell r="C92485">
            <v>1209619462</v>
          </cell>
        </row>
        <row r="92486">
          <cell r="C92486">
            <v>209621614</v>
          </cell>
        </row>
        <row r="92487">
          <cell r="C92487">
            <v>1209623076</v>
          </cell>
        </row>
        <row r="92488">
          <cell r="C92488">
            <v>1209623071</v>
          </cell>
        </row>
        <row r="92489">
          <cell r="C92489">
            <v>8209623064</v>
          </cell>
        </row>
        <row r="92490">
          <cell r="C92490">
            <v>8209623067</v>
          </cell>
        </row>
        <row r="92491">
          <cell r="C92491">
            <v>1209623072</v>
          </cell>
        </row>
        <row r="92492">
          <cell r="C92492">
            <v>1209623087</v>
          </cell>
        </row>
        <row r="92493">
          <cell r="C92493">
            <v>1209623073</v>
          </cell>
        </row>
        <row r="92494">
          <cell r="C92494">
            <v>1209623074</v>
          </cell>
        </row>
        <row r="92495">
          <cell r="C92495">
            <v>1209623069</v>
          </cell>
        </row>
        <row r="92496">
          <cell r="C92496">
            <v>8209623086</v>
          </cell>
        </row>
        <row r="92497">
          <cell r="C92497">
            <v>1209623075</v>
          </cell>
        </row>
        <row r="92498">
          <cell r="C92498">
            <v>1209623080</v>
          </cell>
        </row>
        <row r="92499">
          <cell r="C92499">
            <v>8209623066</v>
          </cell>
        </row>
        <row r="92500">
          <cell r="C92500">
            <v>8209623068</v>
          </cell>
        </row>
        <row r="92501">
          <cell r="C92501">
            <v>1209623070</v>
          </cell>
        </row>
        <row r="92502">
          <cell r="C92502">
            <v>8209623063</v>
          </cell>
        </row>
        <row r="92503">
          <cell r="C92503">
            <v>8209623065</v>
          </cell>
        </row>
        <row r="92504">
          <cell r="C92504">
            <v>209626017</v>
          </cell>
        </row>
        <row r="92505">
          <cell r="C92505">
            <v>209626332</v>
          </cell>
        </row>
        <row r="92506">
          <cell r="C92506">
            <v>209626451</v>
          </cell>
        </row>
        <row r="92507">
          <cell r="C92507">
            <v>209626635</v>
          </cell>
        </row>
        <row r="92508">
          <cell r="C92508">
            <v>209626713</v>
          </cell>
        </row>
        <row r="92509">
          <cell r="C92509">
            <v>209626800</v>
          </cell>
        </row>
        <row r="92510">
          <cell r="C92510">
            <v>8209628560</v>
          </cell>
        </row>
        <row r="92511">
          <cell r="C92511">
            <v>8209628563</v>
          </cell>
        </row>
        <row r="92512">
          <cell r="C92512">
            <v>8209628564</v>
          </cell>
        </row>
        <row r="92513">
          <cell r="C92513">
            <v>1209628570</v>
          </cell>
        </row>
        <row r="92514">
          <cell r="C92514">
            <v>8209628562</v>
          </cell>
        </row>
        <row r="92515">
          <cell r="C92515">
            <v>1209628571</v>
          </cell>
        </row>
        <row r="92516">
          <cell r="C92516">
            <v>1209628573</v>
          </cell>
        </row>
        <row r="92517">
          <cell r="C92517">
            <v>1209628572</v>
          </cell>
        </row>
        <row r="92518">
          <cell r="C92518">
            <v>1209628575</v>
          </cell>
        </row>
        <row r="92519">
          <cell r="C92519">
            <v>8209628566</v>
          </cell>
        </row>
        <row r="92520">
          <cell r="C92520">
            <v>1209628567</v>
          </cell>
        </row>
        <row r="92521">
          <cell r="C92521">
            <v>1209628569</v>
          </cell>
        </row>
        <row r="92522">
          <cell r="C92522">
            <v>1209628577</v>
          </cell>
        </row>
        <row r="92523">
          <cell r="C92523">
            <v>1209628574</v>
          </cell>
        </row>
        <row r="92524">
          <cell r="C92524">
            <v>8209628561</v>
          </cell>
        </row>
        <row r="92525">
          <cell r="C92525">
            <v>8209628565</v>
          </cell>
        </row>
        <row r="92526">
          <cell r="C92526">
            <v>1209628568</v>
          </cell>
        </row>
        <row r="92527">
          <cell r="C92527">
            <v>209631256</v>
          </cell>
        </row>
        <row r="92528">
          <cell r="C92528">
            <v>209631452</v>
          </cell>
        </row>
        <row r="92529">
          <cell r="C92529">
            <v>209631555</v>
          </cell>
        </row>
        <row r="92530">
          <cell r="C92530">
            <v>209631927</v>
          </cell>
        </row>
        <row r="92531">
          <cell r="C92531">
            <v>209632406</v>
          </cell>
        </row>
        <row r="92532">
          <cell r="C92532">
            <v>209632567</v>
          </cell>
        </row>
        <row r="92533">
          <cell r="C92533">
            <v>209632671</v>
          </cell>
        </row>
        <row r="92534">
          <cell r="C92534">
            <v>209632821</v>
          </cell>
        </row>
        <row r="92535">
          <cell r="C92535">
            <v>209633159</v>
          </cell>
        </row>
        <row r="92536">
          <cell r="C92536">
            <v>1209634621</v>
          </cell>
        </row>
        <row r="92537">
          <cell r="C92537">
            <v>8209634612</v>
          </cell>
        </row>
        <row r="92538">
          <cell r="C92538">
            <v>1209634619</v>
          </cell>
        </row>
        <row r="92539">
          <cell r="C92539">
            <v>8209634613</v>
          </cell>
        </row>
        <row r="92540">
          <cell r="C92540">
            <v>1209634615</v>
          </cell>
        </row>
        <row r="92541">
          <cell r="C92541">
            <v>1209634623</v>
          </cell>
        </row>
        <row r="92542">
          <cell r="C92542">
            <v>8209634614</v>
          </cell>
        </row>
        <row r="92543">
          <cell r="C92543">
            <v>8209634616</v>
          </cell>
        </row>
        <row r="92544">
          <cell r="C92544">
            <v>1209634618</v>
          </cell>
        </row>
        <row r="92545">
          <cell r="C92545">
            <v>8209634609</v>
          </cell>
        </row>
        <row r="92546">
          <cell r="C92546">
            <v>1209634617</v>
          </cell>
        </row>
        <row r="92547">
          <cell r="C92547">
            <v>1209634620</v>
          </cell>
        </row>
        <row r="92548">
          <cell r="C92548">
            <v>1209634632</v>
          </cell>
        </row>
        <row r="92549">
          <cell r="C92549">
            <v>1209634624</v>
          </cell>
        </row>
        <row r="92550">
          <cell r="C92550">
            <v>8209634611</v>
          </cell>
        </row>
        <row r="92551">
          <cell r="C92551">
            <v>1209634622</v>
          </cell>
        </row>
        <row r="92552">
          <cell r="C92552">
            <v>8209634610</v>
          </cell>
        </row>
        <row r="92553">
          <cell r="C92553">
            <v>209637433</v>
          </cell>
        </row>
        <row r="92554">
          <cell r="C92554">
            <v>209637604</v>
          </cell>
        </row>
        <row r="92555">
          <cell r="C92555">
            <v>209637884</v>
          </cell>
        </row>
        <row r="92556">
          <cell r="C92556">
            <v>209638359</v>
          </cell>
        </row>
        <row r="92557">
          <cell r="C92557">
            <v>8209639802</v>
          </cell>
        </row>
        <row r="92558">
          <cell r="C92558">
            <v>1209639809</v>
          </cell>
        </row>
        <row r="92559">
          <cell r="C92559">
            <v>8209639798</v>
          </cell>
        </row>
        <row r="92560">
          <cell r="C92560">
            <v>1209639810</v>
          </cell>
        </row>
        <row r="92561">
          <cell r="C92561">
            <v>1209639804</v>
          </cell>
        </row>
        <row r="92562">
          <cell r="C92562">
            <v>1209639805</v>
          </cell>
        </row>
        <row r="92563">
          <cell r="C92563">
            <v>1209639812</v>
          </cell>
        </row>
        <row r="92564">
          <cell r="C92564">
            <v>8209639799</v>
          </cell>
        </row>
        <row r="92565">
          <cell r="C92565">
            <v>8209639803</v>
          </cell>
        </row>
        <row r="92566">
          <cell r="C92566">
            <v>1209639808</v>
          </cell>
        </row>
        <row r="92567">
          <cell r="C92567">
            <v>1209639813</v>
          </cell>
        </row>
        <row r="92568">
          <cell r="C92568">
            <v>8209639814</v>
          </cell>
        </row>
        <row r="92569">
          <cell r="C92569">
            <v>8209639801</v>
          </cell>
        </row>
        <row r="92570">
          <cell r="C92570">
            <v>8209639800</v>
          </cell>
        </row>
        <row r="92571">
          <cell r="C92571">
            <v>1209639816</v>
          </cell>
        </row>
        <row r="92572">
          <cell r="C92572">
            <v>1209639806</v>
          </cell>
        </row>
        <row r="92573">
          <cell r="C92573">
            <v>1209639807</v>
          </cell>
        </row>
        <row r="92574">
          <cell r="C92574">
            <v>209643662</v>
          </cell>
        </row>
        <row r="92575">
          <cell r="C92575">
            <v>209643800</v>
          </cell>
        </row>
        <row r="92576">
          <cell r="C92576">
            <v>209643949</v>
          </cell>
        </row>
        <row r="92577">
          <cell r="C92577">
            <v>209644053</v>
          </cell>
        </row>
        <row r="92578">
          <cell r="C92578">
            <v>1209645892</v>
          </cell>
        </row>
        <row r="92579">
          <cell r="C92579">
            <v>8209645876</v>
          </cell>
        </row>
        <row r="92580">
          <cell r="C92580">
            <v>1209645880</v>
          </cell>
        </row>
        <row r="92581">
          <cell r="C92581">
            <v>1209645885</v>
          </cell>
        </row>
        <row r="92582">
          <cell r="C92582">
            <v>1209645897</v>
          </cell>
        </row>
        <row r="92583">
          <cell r="C92583">
            <v>1209645884</v>
          </cell>
        </row>
        <row r="92584">
          <cell r="C92584">
            <v>1209645888</v>
          </cell>
        </row>
        <row r="92585">
          <cell r="C92585">
            <v>8209645873</v>
          </cell>
        </row>
        <row r="92586">
          <cell r="C92586">
            <v>8209645879</v>
          </cell>
        </row>
        <row r="92587">
          <cell r="C92587">
            <v>1209645883</v>
          </cell>
        </row>
        <row r="92588">
          <cell r="C92588">
            <v>1209645890</v>
          </cell>
        </row>
        <row r="92589">
          <cell r="C92589">
            <v>8209645875</v>
          </cell>
        </row>
        <row r="92590">
          <cell r="C92590">
            <v>1209645881</v>
          </cell>
        </row>
        <row r="92591">
          <cell r="C92591">
            <v>8209645874</v>
          </cell>
        </row>
        <row r="92592">
          <cell r="C92592">
            <v>1209645877</v>
          </cell>
        </row>
        <row r="92593">
          <cell r="C92593">
            <v>8209645878</v>
          </cell>
        </row>
        <row r="92594">
          <cell r="C92594">
            <v>1209645882</v>
          </cell>
        </row>
        <row r="92595">
          <cell r="C92595">
            <v>209648685</v>
          </cell>
        </row>
        <row r="92596">
          <cell r="C92596">
            <v>209648817</v>
          </cell>
        </row>
        <row r="92597">
          <cell r="C92597">
            <v>8209650358</v>
          </cell>
        </row>
        <row r="92598">
          <cell r="C92598">
            <v>1209650359</v>
          </cell>
        </row>
        <row r="92599">
          <cell r="C92599">
            <v>8209650355</v>
          </cell>
        </row>
        <row r="92600">
          <cell r="C92600">
            <v>8209650356</v>
          </cell>
        </row>
        <row r="92601">
          <cell r="C92601">
            <v>1209650375</v>
          </cell>
        </row>
        <row r="92602">
          <cell r="C92602">
            <v>8209650357</v>
          </cell>
        </row>
        <row r="92603">
          <cell r="C92603">
            <v>1209650364</v>
          </cell>
        </row>
        <row r="92604">
          <cell r="C92604">
            <v>1209650361</v>
          </cell>
        </row>
        <row r="92605">
          <cell r="C92605">
            <v>1209650367</v>
          </cell>
        </row>
        <row r="92606">
          <cell r="C92606">
            <v>8209650353</v>
          </cell>
        </row>
        <row r="92607">
          <cell r="C92607">
            <v>1209650365</v>
          </cell>
        </row>
        <row r="92608">
          <cell r="C92608">
            <v>8209650354</v>
          </cell>
        </row>
        <row r="92609">
          <cell r="C92609">
            <v>1209650360</v>
          </cell>
        </row>
        <row r="92610">
          <cell r="C92610">
            <v>1209650366</v>
          </cell>
        </row>
        <row r="92611">
          <cell r="C92611">
            <v>1209650362</v>
          </cell>
        </row>
        <row r="92612">
          <cell r="C92612">
            <v>1209650363</v>
          </cell>
        </row>
        <row r="92613">
          <cell r="C92613">
            <v>8209442757</v>
          </cell>
        </row>
        <row r="92614">
          <cell r="C92614">
            <v>1209442765</v>
          </cell>
        </row>
        <row r="92615">
          <cell r="C92615">
            <v>1209442766</v>
          </cell>
        </row>
        <row r="92616">
          <cell r="C92616">
            <v>1209442769</v>
          </cell>
        </row>
        <row r="92617">
          <cell r="C92617">
            <v>1209442772</v>
          </cell>
        </row>
        <row r="92618">
          <cell r="C92618">
            <v>8209442758</v>
          </cell>
        </row>
        <row r="92619">
          <cell r="C92619">
            <v>8209442759</v>
          </cell>
        </row>
        <row r="92620">
          <cell r="C92620">
            <v>8209442760</v>
          </cell>
        </row>
        <row r="92621">
          <cell r="C92621">
            <v>8209442761</v>
          </cell>
        </row>
        <row r="92622">
          <cell r="C92622">
            <v>1209442771</v>
          </cell>
        </row>
        <row r="92623">
          <cell r="C92623">
            <v>1209442764</v>
          </cell>
        </row>
        <row r="92624">
          <cell r="C92624">
            <v>1209442770</v>
          </cell>
        </row>
        <row r="92625">
          <cell r="C92625">
            <v>1209442767</v>
          </cell>
        </row>
        <row r="92626">
          <cell r="C92626">
            <v>1209442768</v>
          </cell>
        </row>
        <row r="92627">
          <cell r="C92627">
            <v>8209442762</v>
          </cell>
        </row>
        <row r="92628">
          <cell r="C92628">
            <v>1209442763</v>
          </cell>
        </row>
        <row r="92629">
          <cell r="C92629">
            <v>209446251</v>
          </cell>
        </row>
        <row r="92630">
          <cell r="C92630">
            <v>209446554</v>
          </cell>
        </row>
        <row r="92631">
          <cell r="C92631">
            <v>209447090</v>
          </cell>
        </row>
        <row r="92632">
          <cell r="C92632">
            <v>209447388</v>
          </cell>
        </row>
        <row r="92633">
          <cell r="C92633">
            <v>209448387</v>
          </cell>
        </row>
        <row r="92634">
          <cell r="C92634">
            <v>209448249</v>
          </cell>
        </row>
        <row r="92635">
          <cell r="C92635">
            <v>209449023</v>
          </cell>
        </row>
        <row r="92636">
          <cell r="C92636">
            <v>209449723</v>
          </cell>
        </row>
        <row r="92637">
          <cell r="C92637">
            <v>209449977</v>
          </cell>
        </row>
        <row r="92638">
          <cell r="C92638">
            <v>209454281</v>
          </cell>
        </row>
        <row r="92639">
          <cell r="C92639">
            <v>209454469</v>
          </cell>
        </row>
        <row r="92640">
          <cell r="C92640">
            <v>2209455196</v>
          </cell>
        </row>
        <row r="92641">
          <cell r="C92641">
            <v>209455682</v>
          </cell>
        </row>
        <row r="92642">
          <cell r="C92642">
            <v>209455884</v>
          </cell>
        </row>
        <row r="92643">
          <cell r="C92643">
            <v>209456020</v>
          </cell>
        </row>
        <row r="92644">
          <cell r="C92644">
            <v>1209456502</v>
          </cell>
        </row>
        <row r="92645">
          <cell r="C92645">
            <v>8209456500</v>
          </cell>
        </row>
        <row r="92646">
          <cell r="C92646">
            <v>8209456487</v>
          </cell>
        </row>
        <row r="92647">
          <cell r="C92647">
            <v>1209456491</v>
          </cell>
        </row>
        <row r="92648">
          <cell r="C92648">
            <v>8209456490</v>
          </cell>
        </row>
        <row r="92649">
          <cell r="C92649">
            <v>1209456495</v>
          </cell>
        </row>
        <row r="92650">
          <cell r="C92650">
            <v>1209456505</v>
          </cell>
        </row>
        <row r="92651">
          <cell r="C92651">
            <v>1209456492</v>
          </cell>
        </row>
        <row r="92652">
          <cell r="C92652">
            <v>1209456507</v>
          </cell>
        </row>
        <row r="92653">
          <cell r="C92653">
            <v>1209456498</v>
          </cell>
        </row>
        <row r="92654">
          <cell r="C92654">
            <v>8209456488</v>
          </cell>
        </row>
        <row r="92655">
          <cell r="C92655">
            <v>1209456501</v>
          </cell>
        </row>
        <row r="92656">
          <cell r="C92656">
            <v>1209456494</v>
          </cell>
        </row>
        <row r="92657">
          <cell r="C92657">
            <v>8209456486</v>
          </cell>
        </row>
        <row r="92658">
          <cell r="C92658">
            <v>1209456506</v>
          </cell>
        </row>
        <row r="92659">
          <cell r="C92659">
            <v>8209456489</v>
          </cell>
        </row>
        <row r="92660">
          <cell r="C92660">
            <v>1209456493</v>
          </cell>
        </row>
        <row r="92661">
          <cell r="C92661">
            <v>8209456503</v>
          </cell>
        </row>
        <row r="92662">
          <cell r="C92662">
            <v>209460770</v>
          </cell>
        </row>
        <row r="92663">
          <cell r="C92663">
            <v>209460946</v>
          </cell>
        </row>
        <row r="92664">
          <cell r="C92664">
            <v>209461091</v>
          </cell>
        </row>
        <row r="92665">
          <cell r="C92665">
            <v>209461492</v>
          </cell>
        </row>
        <row r="92666">
          <cell r="C92666">
            <v>8209462629</v>
          </cell>
        </row>
        <row r="92667">
          <cell r="C92667">
            <v>1209462635</v>
          </cell>
        </row>
        <row r="92668">
          <cell r="C92668">
            <v>1209462640</v>
          </cell>
        </row>
        <row r="92669">
          <cell r="C92669">
            <v>1209462637</v>
          </cell>
        </row>
        <row r="92670">
          <cell r="C92670">
            <v>1209462634</v>
          </cell>
        </row>
        <row r="92671">
          <cell r="C92671">
            <v>1209462639</v>
          </cell>
        </row>
        <row r="92672">
          <cell r="C92672">
            <v>8209462633</v>
          </cell>
        </row>
        <row r="92673">
          <cell r="C92673">
            <v>1209462636</v>
          </cell>
        </row>
        <row r="92674">
          <cell r="C92674">
            <v>1209462642</v>
          </cell>
        </row>
        <row r="92675">
          <cell r="C92675">
            <v>8209462628</v>
          </cell>
        </row>
        <row r="92676">
          <cell r="C92676">
            <v>8209462630</v>
          </cell>
        </row>
        <row r="92677">
          <cell r="C92677">
            <v>8209462631</v>
          </cell>
        </row>
        <row r="92678">
          <cell r="C92678">
            <v>8209462632</v>
          </cell>
        </row>
        <row r="92679">
          <cell r="C92679">
            <v>1209462638</v>
          </cell>
        </row>
        <row r="92680">
          <cell r="C92680">
            <v>1209462641</v>
          </cell>
        </row>
        <row r="92681">
          <cell r="C92681">
            <v>1209462649</v>
          </cell>
        </row>
        <row r="92682">
          <cell r="C92682">
            <v>209467027</v>
          </cell>
        </row>
        <row r="92683">
          <cell r="C92683">
            <v>209467369</v>
          </cell>
        </row>
        <row r="92684">
          <cell r="C92684">
            <v>209467548</v>
          </cell>
        </row>
        <row r="92685">
          <cell r="C92685">
            <v>1209468158</v>
          </cell>
        </row>
        <row r="92686">
          <cell r="C92686">
            <v>1209468164</v>
          </cell>
        </row>
        <row r="92687">
          <cell r="C92687">
            <v>8209468152</v>
          </cell>
        </row>
        <row r="92688">
          <cell r="C92688">
            <v>8209468155</v>
          </cell>
        </row>
        <row r="92689">
          <cell r="C92689">
            <v>1209468157</v>
          </cell>
        </row>
        <row r="92690">
          <cell r="C92690">
            <v>1209468159</v>
          </cell>
        </row>
        <row r="92691">
          <cell r="C92691">
            <v>1209468160</v>
          </cell>
        </row>
        <row r="92692">
          <cell r="C92692">
            <v>1209468162</v>
          </cell>
        </row>
        <row r="92693">
          <cell r="C92693">
            <v>8209468150</v>
          </cell>
        </row>
        <row r="92694">
          <cell r="C92694">
            <v>8209468153</v>
          </cell>
        </row>
        <row r="92695">
          <cell r="C92695">
            <v>1209468156</v>
          </cell>
        </row>
        <row r="92696">
          <cell r="C92696">
            <v>8209468154</v>
          </cell>
        </row>
        <row r="92697">
          <cell r="C92697">
            <v>1209468161</v>
          </cell>
        </row>
        <row r="92698">
          <cell r="C92698">
            <v>1209468163</v>
          </cell>
        </row>
        <row r="92699">
          <cell r="C92699">
            <v>1209468165</v>
          </cell>
        </row>
        <row r="92700">
          <cell r="C92700">
            <v>8209468151</v>
          </cell>
        </row>
        <row r="92701">
          <cell r="C92701">
            <v>8209472644</v>
          </cell>
        </row>
        <row r="92702">
          <cell r="C92702">
            <v>1209472655</v>
          </cell>
        </row>
        <row r="92703">
          <cell r="C92703">
            <v>1209472654</v>
          </cell>
        </row>
        <row r="92704">
          <cell r="C92704">
            <v>8209472647</v>
          </cell>
        </row>
        <row r="92705">
          <cell r="C92705">
            <v>8209472649</v>
          </cell>
        </row>
        <row r="92706">
          <cell r="C92706">
            <v>1209472650</v>
          </cell>
        </row>
        <row r="92707">
          <cell r="C92707">
            <v>1209472656</v>
          </cell>
        </row>
        <row r="92708">
          <cell r="C92708">
            <v>8209472645</v>
          </cell>
        </row>
        <row r="92709">
          <cell r="C92709">
            <v>8209472646</v>
          </cell>
        </row>
        <row r="92710">
          <cell r="C92710">
            <v>1209472648</v>
          </cell>
        </row>
        <row r="92711">
          <cell r="C92711">
            <v>1209472652</v>
          </cell>
        </row>
        <row r="92712">
          <cell r="C92712">
            <v>1209472651</v>
          </cell>
        </row>
        <row r="92713">
          <cell r="C92713">
            <v>1209472664</v>
          </cell>
        </row>
        <row r="92714">
          <cell r="C92714">
            <v>1209472653</v>
          </cell>
        </row>
        <row r="92715">
          <cell r="C92715">
            <v>8209475768</v>
          </cell>
        </row>
        <row r="92716">
          <cell r="C92716">
            <v>8209475773</v>
          </cell>
        </row>
        <row r="92717">
          <cell r="C92717">
            <v>8209475772</v>
          </cell>
        </row>
        <row r="92718">
          <cell r="C92718">
            <v>1209475777</v>
          </cell>
        </row>
        <row r="92719">
          <cell r="C92719">
            <v>1209475778</v>
          </cell>
        </row>
        <row r="92720">
          <cell r="C92720">
            <v>1209475783</v>
          </cell>
        </row>
        <row r="92721">
          <cell r="C92721">
            <v>1209475779</v>
          </cell>
        </row>
        <row r="92722">
          <cell r="C92722">
            <v>1209475781</v>
          </cell>
        </row>
        <row r="92723">
          <cell r="C92723">
            <v>8209475770</v>
          </cell>
        </row>
        <row r="92724">
          <cell r="C92724">
            <v>1209475774</v>
          </cell>
        </row>
        <row r="92725">
          <cell r="C92725">
            <v>1209475782</v>
          </cell>
        </row>
        <row r="92726">
          <cell r="C92726">
            <v>8209475771</v>
          </cell>
        </row>
        <row r="92727">
          <cell r="C92727">
            <v>1209475775</v>
          </cell>
        </row>
        <row r="92728">
          <cell r="C92728">
            <v>8209475769</v>
          </cell>
        </row>
        <row r="92729">
          <cell r="C92729">
            <v>1209475776</v>
          </cell>
        </row>
        <row r="92730">
          <cell r="C92730">
            <v>209479365</v>
          </cell>
        </row>
        <row r="92731">
          <cell r="C92731">
            <v>209479648</v>
          </cell>
        </row>
        <row r="92732">
          <cell r="C92732">
            <v>209480010</v>
          </cell>
        </row>
        <row r="92733">
          <cell r="C92733">
            <v>209480471</v>
          </cell>
        </row>
        <row r="92734">
          <cell r="C92734">
            <v>209480870</v>
          </cell>
        </row>
        <row r="92735">
          <cell r="C92735">
            <v>209480895</v>
          </cell>
        </row>
        <row r="92736">
          <cell r="C92736">
            <v>209481137</v>
          </cell>
        </row>
        <row r="92737">
          <cell r="C92737">
            <v>1209481734</v>
          </cell>
        </row>
        <row r="92738">
          <cell r="C92738">
            <v>1209481725</v>
          </cell>
        </row>
        <row r="92739">
          <cell r="C92739">
            <v>8209481717</v>
          </cell>
        </row>
        <row r="92740">
          <cell r="C92740">
            <v>1209481728</v>
          </cell>
        </row>
        <row r="92741">
          <cell r="C92741">
            <v>8209481716</v>
          </cell>
        </row>
        <row r="92742">
          <cell r="C92742">
            <v>1209481722</v>
          </cell>
        </row>
        <row r="92743">
          <cell r="C92743">
            <v>1209481723</v>
          </cell>
        </row>
        <row r="92744">
          <cell r="C92744">
            <v>8209481719</v>
          </cell>
        </row>
        <row r="92745">
          <cell r="C92745">
            <v>1209481726</v>
          </cell>
        </row>
        <row r="92746">
          <cell r="C92746">
            <v>1209481727</v>
          </cell>
        </row>
        <row r="92747">
          <cell r="C92747">
            <v>1209481721</v>
          </cell>
        </row>
        <row r="92748">
          <cell r="C92748">
            <v>1209481738</v>
          </cell>
        </row>
        <row r="92749">
          <cell r="C92749">
            <v>1209481724</v>
          </cell>
        </row>
        <row r="92750">
          <cell r="C92750">
            <v>8209481720</v>
          </cell>
        </row>
        <row r="92751">
          <cell r="C92751">
            <v>8209481729</v>
          </cell>
        </row>
        <row r="92752">
          <cell r="C92752">
            <v>8209481718</v>
          </cell>
        </row>
        <row r="92753">
          <cell r="C92753">
            <v>209489980</v>
          </cell>
        </row>
        <row r="92754">
          <cell r="C92754">
            <v>209490160</v>
          </cell>
        </row>
        <row r="92755">
          <cell r="C92755">
            <v>209490338</v>
          </cell>
        </row>
        <row r="92756">
          <cell r="C92756">
            <v>8209491394</v>
          </cell>
        </row>
        <row r="92757">
          <cell r="C92757">
            <v>1209491385</v>
          </cell>
        </row>
        <row r="92758">
          <cell r="C92758">
            <v>8209491384</v>
          </cell>
        </row>
        <row r="92759">
          <cell r="C92759">
            <v>1209491389</v>
          </cell>
        </row>
        <row r="92760">
          <cell r="C92760">
            <v>1209491393</v>
          </cell>
        </row>
        <row r="92761">
          <cell r="C92761">
            <v>8209491381</v>
          </cell>
        </row>
        <row r="92762">
          <cell r="C92762">
            <v>1209491387</v>
          </cell>
        </row>
        <row r="92763">
          <cell r="C92763">
            <v>1209491390</v>
          </cell>
        </row>
        <row r="92764">
          <cell r="C92764">
            <v>1209491391</v>
          </cell>
        </row>
        <row r="92765">
          <cell r="C92765">
            <v>8209491382</v>
          </cell>
        </row>
        <row r="92766">
          <cell r="C92766">
            <v>1209491397</v>
          </cell>
        </row>
        <row r="92767">
          <cell r="C92767">
            <v>8209491383</v>
          </cell>
        </row>
        <row r="92768">
          <cell r="C92768">
            <v>1209491388</v>
          </cell>
        </row>
        <row r="92769">
          <cell r="C92769">
            <v>1209491392</v>
          </cell>
        </row>
        <row r="92770">
          <cell r="C92770">
            <v>1209491386</v>
          </cell>
        </row>
        <row r="92771">
          <cell r="C92771">
            <v>209495230</v>
          </cell>
        </row>
        <row r="92772">
          <cell r="C92772">
            <v>209495619</v>
          </cell>
        </row>
        <row r="92773">
          <cell r="C92773">
            <v>209495927</v>
          </cell>
        </row>
        <row r="92774">
          <cell r="C92774">
            <v>209496327</v>
          </cell>
        </row>
        <row r="92775">
          <cell r="C92775">
            <v>209496395</v>
          </cell>
        </row>
        <row r="92776">
          <cell r="C92776">
            <v>209496590</v>
          </cell>
        </row>
        <row r="92777">
          <cell r="C92777">
            <v>8209497840</v>
          </cell>
        </row>
        <row r="92778">
          <cell r="C92778">
            <v>8209497841</v>
          </cell>
        </row>
        <row r="92779">
          <cell r="C92779">
            <v>1209497844</v>
          </cell>
        </row>
        <row r="92780">
          <cell r="C92780">
            <v>1209497845</v>
          </cell>
        </row>
        <row r="92781">
          <cell r="C92781">
            <v>1209497850</v>
          </cell>
        </row>
        <row r="92782">
          <cell r="C92782">
            <v>8209497853</v>
          </cell>
        </row>
        <row r="92783">
          <cell r="C92783">
            <v>1209497859</v>
          </cell>
        </row>
        <row r="92784">
          <cell r="C92784">
            <v>1209497852</v>
          </cell>
        </row>
        <row r="92785">
          <cell r="C92785">
            <v>8209497843</v>
          </cell>
        </row>
        <row r="92786">
          <cell r="C92786">
            <v>1209497851</v>
          </cell>
        </row>
        <row r="92787">
          <cell r="C92787">
            <v>1209497849</v>
          </cell>
        </row>
        <row r="92788">
          <cell r="C92788">
            <v>8209497839</v>
          </cell>
        </row>
        <row r="92789">
          <cell r="C92789">
            <v>8209497842</v>
          </cell>
        </row>
        <row r="92790">
          <cell r="C92790">
            <v>1209497846</v>
          </cell>
        </row>
        <row r="92791">
          <cell r="C92791">
            <v>1209497847</v>
          </cell>
        </row>
        <row r="92792">
          <cell r="C92792">
            <v>1209497848</v>
          </cell>
        </row>
        <row r="92793">
          <cell r="C92793">
            <v>209502391</v>
          </cell>
        </row>
        <row r="92794">
          <cell r="C92794">
            <v>8209504143</v>
          </cell>
        </row>
        <row r="92795">
          <cell r="C92795">
            <v>8209504141</v>
          </cell>
        </row>
        <row r="92796">
          <cell r="C92796">
            <v>1209504148</v>
          </cell>
        </row>
        <row r="92797">
          <cell r="C92797">
            <v>1209504150</v>
          </cell>
        </row>
        <row r="92798">
          <cell r="C92798">
            <v>1209504157</v>
          </cell>
        </row>
        <row r="92799">
          <cell r="C92799">
            <v>1209504159</v>
          </cell>
        </row>
        <row r="92800">
          <cell r="C92800">
            <v>1209504152</v>
          </cell>
        </row>
        <row r="92801">
          <cell r="C92801">
            <v>8209504144</v>
          </cell>
        </row>
        <row r="92802">
          <cell r="C92802">
            <v>1209504147</v>
          </cell>
        </row>
        <row r="92803">
          <cell r="C92803">
            <v>1209504151</v>
          </cell>
        </row>
        <row r="92804">
          <cell r="C92804">
            <v>1209504153</v>
          </cell>
        </row>
        <row r="92805">
          <cell r="C92805">
            <v>1209504149</v>
          </cell>
        </row>
        <row r="92806">
          <cell r="C92806">
            <v>8209504142</v>
          </cell>
        </row>
        <row r="92807">
          <cell r="C92807">
            <v>8209504145</v>
          </cell>
        </row>
        <row r="92808">
          <cell r="C92808">
            <v>8209504146</v>
          </cell>
        </row>
        <row r="92809">
          <cell r="C92809">
            <v>1209508324</v>
          </cell>
        </row>
        <row r="92810">
          <cell r="C92810">
            <v>8209508318</v>
          </cell>
        </row>
        <row r="92811">
          <cell r="C92811">
            <v>1209508323</v>
          </cell>
        </row>
        <row r="92812">
          <cell r="C92812">
            <v>1209508326</v>
          </cell>
        </row>
        <row r="92813">
          <cell r="C92813">
            <v>1209508339</v>
          </cell>
        </row>
        <row r="92814">
          <cell r="C92814">
            <v>8209508317</v>
          </cell>
        </row>
        <row r="92815">
          <cell r="C92815">
            <v>1209508322</v>
          </cell>
        </row>
        <row r="92816">
          <cell r="C92816">
            <v>1209508325</v>
          </cell>
        </row>
        <row r="92817">
          <cell r="C92817">
            <v>1209508328</v>
          </cell>
        </row>
        <row r="92818">
          <cell r="C92818">
            <v>8209508319</v>
          </cell>
        </row>
        <row r="92819">
          <cell r="C92819">
            <v>1209508329</v>
          </cell>
        </row>
        <row r="92820">
          <cell r="C92820">
            <v>8209508316</v>
          </cell>
        </row>
        <row r="92821">
          <cell r="C92821">
            <v>1209508327</v>
          </cell>
        </row>
        <row r="92822">
          <cell r="C92822">
            <v>1209508332</v>
          </cell>
        </row>
        <row r="92823">
          <cell r="C92823">
            <v>8209508321</v>
          </cell>
        </row>
        <row r="92824">
          <cell r="C92824">
            <v>8209508320</v>
          </cell>
        </row>
        <row r="92825">
          <cell r="C92825">
            <v>8209511561</v>
          </cell>
        </row>
        <row r="92826">
          <cell r="C92826">
            <v>8209511564</v>
          </cell>
        </row>
        <row r="92827">
          <cell r="C92827">
            <v>1209511569</v>
          </cell>
        </row>
        <row r="92828">
          <cell r="C92828">
            <v>1209511571</v>
          </cell>
        </row>
        <row r="92829">
          <cell r="C92829">
            <v>1209511577</v>
          </cell>
        </row>
        <row r="92830">
          <cell r="C92830">
            <v>8209511565</v>
          </cell>
        </row>
        <row r="92831">
          <cell r="C92831">
            <v>1209511570</v>
          </cell>
        </row>
        <row r="92832">
          <cell r="C92832">
            <v>8209511566</v>
          </cell>
        </row>
        <row r="92833">
          <cell r="C92833">
            <v>1209511574</v>
          </cell>
        </row>
        <row r="92834">
          <cell r="C92834">
            <v>1209511567</v>
          </cell>
        </row>
        <row r="92835">
          <cell r="C92835">
            <v>1209511572</v>
          </cell>
        </row>
        <row r="92836">
          <cell r="C92836">
            <v>1209511573</v>
          </cell>
        </row>
        <row r="92837">
          <cell r="C92837">
            <v>1209511568</v>
          </cell>
        </row>
        <row r="92838">
          <cell r="C92838">
            <v>8209511563</v>
          </cell>
        </row>
        <row r="92839">
          <cell r="C92839">
            <v>1209511578</v>
          </cell>
        </row>
        <row r="92840">
          <cell r="C92840">
            <v>8209511560</v>
          </cell>
        </row>
        <row r="92841">
          <cell r="C92841">
            <v>8209511562</v>
          </cell>
        </row>
        <row r="92842">
          <cell r="C92842">
            <v>209515388</v>
          </cell>
        </row>
        <row r="92843">
          <cell r="C92843">
            <v>209516636</v>
          </cell>
        </row>
        <row r="92844">
          <cell r="C92844">
            <v>209516842</v>
          </cell>
        </row>
        <row r="92845">
          <cell r="C92845">
            <v>209517111</v>
          </cell>
        </row>
        <row r="92846">
          <cell r="C92846">
            <v>209517018</v>
          </cell>
        </row>
        <row r="92847">
          <cell r="C92847">
            <v>209517332</v>
          </cell>
        </row>
        <row r="92848">
          <cell r="C92848">
            <v>1209518530</v>
          </cell>
        </row>
        <row r="92849">
          <cell r="C92849">
            <v>1209518534</v>
          </cell>
        </row>
        <row r="92850">
          <cell r="C92850">
            <v>1209518527</v>
          </cell>
        </row>
        <row r="92851">
          <cell r="C92851">
            <v>1209518525</v>
          </cell>
        </row>
        <row r="92852">
          <cell r="C92852">
            <v>8209518522</v>
          </cell>
        </row>
        <row r="92853">
          <cell r="C92853">
            <v>1209518523</v>
          </cell>
        </row>
        <row r="92854">
          <cell r="C92854">
            <v>8209518518</v>
          </cell>
        </row>
        <row r="92855">
          <cell r="C92855">
            <v>8209518520</v>
          </cell>
        </row>
        <row r="92856">
          <cell r="C92856">
            <v>1209518528</v>
          </cell>
        </row>
        <row r="92857">
          <cell r="C92857">
            <v>1209518529</v>
          </cell>
        </row>
        <row r="92858">
          <cell r="C92858">
            <v>1209518535</v>
          </cell>
        </row>
        <row r="92859">
          <cell r="C92859">
            <v>8209518519</v>
          </cell>
        </row>
        <row r="92860">
          <cell r="C92860">
            <v>8209518521</v>
          </cell>
        </row>
        <row r="92861">
          <cell r="C92861">
            <v>1209518524</v>
          </cell>
        </row>
        <row r="92862">
          <cell r="C92862">
            <v>1209518526</v>
          </cell>
        </row>
        <row r="92863">
          <cell r="C92863">
            <v>209525300</v>
          </cell>
        </row>
        <row r="92864">
          <cell r="C92864">
            <v>209525473</v>
          </cell>
        </row>
        <row r="92865">
          <cell r="C92865">
            <v>209525636</v>
          </cell>
        </row>
        <row r="92866">
          <cell r="C92866">
            <v>209526638</v>
          </cell>
        </row>
        <row r="92867">
          <cell r="C92867">
            <v>209526852</v>
          </cell>
        </row>
        <row r="92868">
          <cell r="C92868">
            <v>1209528162</v>
          </cell>
        </row>
        <row r="92869">
          <cell r="C92869">
            <v>1209528163</v>
          </cell>
        </row>
        <row r="92870">
          <cell r="C92870">
            <v>1209528161</v>
          </cell>
        </row>
        <row r="92871">
          <cell r="C92871">
            <v>1209528166</v>
          </cell>
        </row>
        <row r="92872">
          <cell r="C92872">
            <v>8209528155</v>
          </cell>
        </row>
        <row r="92873">
          <cell r="C92873">
            <v>1209528172</v>
          </cell>
        </row>
        <row r="92874">
          <cell r="C92874">
            <v>1209528164</v>
          </cell>
        </row>
        <row r="92875">
          <cell r="C92875">
            <v>8209528157</v>
          </cell>
        </row>
        <row r="92876">
          <cell r="C92876">
            <v>8209528154</v>
          </cell>
        </row>
        <row r="92877">
          <cell r="C92877">
            <v>1209528173</v>
          </cell>
        </row>
        <row r="92878">
          <cell r="C92878">
            <v>8209528153</v>
          </cell>
        </row>
        <row r="92879">
          <cell r="C92879">
            <v>8209528156</v>
          </cell>
        </row>
        <row r="92880">
          <cell r="C92880">
            <v>8209528158</v>
          </cell>
        </row>
        <row r="92881">
          <cell r="C92881">
            <v>1209528159</v>
          </cell>
        </row>
        <row r="92882">
          <cell r="C92882">
            <v>1209528160</v>
          </cell>
        </row>
        <row r="92883">
          <cell r="C92883">
            <v>1209528165</v>
          </cell>
        </row>
        <row r="92884">
          <cell r="C92884">
            <v>209532711</v>
          </cell>
        </row>
        <row r="92885">
          <cell r="C92885">
            <v>209533107</v>
          </cell>
        </row>
        <row r="92886">
          <cell r="C92886">
            <v>1209534705</v>
          </cell>
        </row>
        <row r="92887">
          <cell r="C92887">
            <v>8209534693</v>
          </cell>
        </row>
        <row r="92888">
          <cell r="C92888">
            <v>1209534702</v>
          </cell>
        </row>
        <row r="92889">
          <cell r="C92889">
            <v>1209534696</v>
          </cell>
        </row>
        <row r="92890">
          <cell r="C92890">
            <v>1209534697</v>
          </cell>
        </row>
        <row r="92891">
          <cell r="C92891">
            <v>1209534700</v>
          </cell>
        </row>
        <row r="92892">
          <cell r="C92892">
            <v>1209534707</v>
          </cell>
        </row>
        <row r="92893">
          <cell r="C92893">
            <v>8209534713</v>
          </cell>
        </row>
        <row r="92894">
          <cell r="C92894">
            <v>8209534692</v>
          </cell>
        </row>
        <row r="92895">
          <cell r="C92895">
            <v>1209534716</v>
          </cell>
        </row>
        <row r="92896">
          <cell r="C92896">
            <v>8209534695</v>
          </cell>
        </row>
        <row r="92897">
          <cell r="C92897">
            <v>8209534694</v>
          </cell>
        </row>
        <row r="92898">
          <cell r="C92898">
            <v>1209534698</v>
          </cell>
        </row>
        <row r="92899">
          <cell r="C92899">
            <v>1209534699</v>
          </cell>
        </row>
        <row r="92900">
          <cell r="C92900">
            <v>1209534703</v>
          </cell>
        </row>
        <row r="92901">
          <cell r="C92901">
            <v>8209534691</v>
          </cell>
        </row>
        <row r="92902">
          <cell r="C92902">
            <v>209538420</v>
          </cell>
        </row>
        <row r="92903">
          <cell r="C92903">
            <v>209538672</v>
          </cell>
        </row>
        <row r="92904">
          <cell r="C92904">
            <v>209539138</v>
          </cell>
        </row>
        <row r="92905">
          <cell r="C92905">
            <v>209539806</v>
          </cell>
        </row>
        <row r="92906">
          <cell r="C92906">
            <v>209540363</v>
          </cell>
        </row>
        <row r="92907">
          <cell r="C92907">
            <v>209540768</v>
          </cell>
        </row>
        <row r="92908">
          <cell r="C92908">
            <v>8209541419</v>
          </cell>
        </row>
        <row r="92909">
          <cell r="C92909">
            <v>1209541428</v>
          </cell>
        </row>
        <row r="92910">
          <cell r="C92910">
            <v>1209541438</v>
          </cell>
        </row>
        <row r="92911">
          <cell r="C92911">
            <v>1209541423</v>
          </cell>
        </row>
        <row r="92912">
          <cell r="C92912">
            <v>1209541424</v>
          </cell>
        </row>
        <row r="92913">
          <cell r="C92913">
            <v>8209541418</v>
          </cell>
        </row>
        <row r="92914">
          <cell r="C92914">
            <v>8209541421</v>
          </cell>
        </row>
        <row r="92915">
          <cell r="C92915">
            <v>8209541420</v>
          </cell>
        </row>
        <row r="92916">
          <cell r="C92916">
            <v>1209541427</v>
          </cell>
        </row>
        <row r="92917">
          <cell r="C92917">
            <v>1209541422</v>
          </cell>
        </row>
        <row r="92918">
          <cell r="C92918">
            <v>1209541429</v>
          </cell>
        </row>
        <row r="92919">
          <cell r="C92919">
            <v>8209541417</v>
          </cell>
        </row>
        <row r="92920">
          <cell r="C92920">
            <v>1209541425</v>
          </cell>
        </row>
        <row r="92921">
          <cell r="C92921">
            <v>1209541426</v>
          </cell>
        </row>
        <row r="92922">
          <cell r="C92922">
            <v>8209545793</v>
          </cell>
        </row>
        <row r="92923">
          <cell r="C92923">
            <v>1209545787</v>
          </cell>
        </row>
        <row r="92924">
          <cell r="C92924">
            <v>8209545780</v>
          </cell>
        </row>
        <row r="92925">
          <cell r="C92925">
            <v>8209545783</v>
          </cell>
        </row>
        <row r="92926">
          <cell r="C92926">
            <v>1209545792</v>
          </cell>
        </row>
        <row r="92927">
          <cell r="C92927">
            <v>8209545781</v>
          </cell>
        </row>
        <row r="92928">
          <cell r="C92928">
            <v>8209545784</v>
          </cell>
        </row>
        <row r="92929">
          <cell r="C92929">
            <v>1209545789</v>
          </cell>
        </row>
        <row r="92930">
          <cell r="C92930">
            <v>1209545785</v>
          </cell>
        </row>
        <row r="92931">
          <cell r="C92931">
            <v>8209545782</v>
          </cell>
        </row>
        <row r="92932">
          <cell r="C92932">
            <v>1209545790</v>
          </cell>
        </row>
        <row r="92933">
          <cell r="C92933">
            <v>1209545794</v>
          </cell>
        </row>
        <row r="92934">
          <cell r="C92934">
            <v>1209545786</v>
          </cell>
        </row>
        <row r="92935">
          <cell r="C92935">
            <v>1209545788</v>
          </cell>
        </row>
        <row r="92936">
          <cell r="C92936">
            <v>1209545791</v>
          </cell>
        </row>
        <row r="92937">
          <cell r="C92937">
            <v>1209548800</v>
          </cell>
        </row>
        <row r="92938">
          <cell r="C92938">
            <v>1209548795</v>
          </cell>
        </row>
        <row r="92939">
          <cell r="C92939">
            <v>8209548793</v>
          </cell>
        </row>
        <row r="92940">
          <cell r="C92940">
            <v>1209548806</v>
          </cell>
        </row>
        <row r="92941">
          <cell r="C92941">
            <v>8209548789</v>
          </cell>
        </row>
        <row r="92942">
          <cell r="C92942">
            <v>8209548792</v>
          </cell>
        </row>
        <row r="92943">
          <cell r="C92943">
            <v>1209548799</v>
          </cell>
        </row>
        <row r="92944">
          <cell r="C92944">
            <v>1209548801</v>
          </cell>
        </row>
        <row r="92945">
          <cell r="C92945">
            <v>1209548797</v>
          </cell>
        </row>
        <row r="92946">
          <cell r="C92946">
            <v>1209548798</v>
          </cell>
        </row>
        <row r="92947">
          <cell r="C92947">
            <v>1209548802</v>
          </cell>
        </row>
        <row r="92948">
          <cell r="C92948">
            <v>8209548790</v>
          </cell>
        </row>
        <row r="92949">
          <cell r="C92949">
            <v>8209548791</v>
          </cell>
        </row>
        <row r="92950">
          <cell r="C92950">
            <v>8209548794</v>
          </cell>
        </row>
        <row r="92951">
          <cell r="C92951">
            <v>1209548796</v>
          </cell>
        </row>
        <row r="92952">
          <cell r="C92952">
            <v>209552338</v>
          </cell>
        </row>
        <row r="92953">
          <cell r="C92953">
            <v>209552498</v>
          </cell>
        </row>
        <row r="92954">
          <cell r="C92954">
            <v>209553400</v>
          </cell>
        </row>
        <row r="92955">
          <cell r="C92955">
            <v>209553590</v>
          </cell>
        </row>
        <row r="92956">
          <cell r="C92956">
            <v>209553666</v>
          </cell>
        </row>
        <row r="92957">
          <cell r="C92957">
            <v>1209554334</v>
          </cell>
        </row>
        <row r="92958">
          <cell r="C92958">
            <v>8209554319</v>
          </cell>
        </row>
        <row r="92959">
          <cell r="C92959">
            <v>8209554324</v>
          </cell>
        </row>
        <row r="92960">
          <cell r="C92960">
            <v>1209554330</v>
          </cell>
        </row>
        <row r="92961">
          <cell r="C92961">
            <v>1209554328</v>
          </cell>
        </row>
        <row r="92962">
          <cell r="C92962">
            <v>8209554321</v>
          </cell>
        </row>
        <row r="92963">
          <cell r="C92963">
            <v>1209554326</v>
          </cell>
        </row>
        <row r="92964">
          <cell r="C92964">
            <v>1209554331</v>
          </cell>
        </row>
        <row r="92965">
          <cell r="C92965">
            <v>8209554322</v>
          </cell>
        </row>
        <row r="92966">
          <cell r="C92966">
            <v>8209554323</v>
          </cell>
        </row>
        <row r="92967">
          <cell r="C92967">
            <v>1209554335</v>
          </cell>
        </row>
        <row r="92968">
          <cell r="C92968">
            <v>1209554333</v>
          </cell>
        </row>
        <row r="92969">
          <cell r="C92969">
            <v>1209554329</v>
          </cell>
        </row>
        <row r="92970">
          <cell r="C92970">
            <v>1209554336</v>
          </cell>
        </row>
        <row r="92971">
          <cell r="C92971">
            <v>1209554332</v>
          </cell>
        </row>
        <row r="92972">
          <cell r="C92972">
            <v>8209554318</v>
          </cell>
        </row>
        <row r="92973">
          <cell r="C92973">
            <v>1209554327</v>
          </cell>
        </row>
        <row r="92974">
          <cell r="C92974">
            <v>8209554325</v>
          </cell>
        </row>
        <row r="92975">
          <cell r="C92975">
            <v>209558438</v>
          </cell>
        </row>
        <row r="92976">
          <cell r="C92976">
            <v>209558570</v>
          </cell>
        </row>
        <row r="92977">
          <cell r="C92977">
            <v>209558944</v>
          </cell>
        </row>
        <row r="92978">
          <cell r="C92978">
            <v>209563271</v>
          </cell>
        </row>
        <row r="92979">
          <cell r="C92979">
            <v>209563751</v>
          </cell>
        </row>
        <row r="92980">
          <cell r="C92980">
            <v>209563980</v>
          </cell>
        </row>
        <row r="92981">
          <cell r="C92981">
            <v>209564217</v>
          </cell>
        </row>
        <row r="92982">
          <cell r="C92982">
            <v>209564656</v>
          </cell>
        </row>
        <row r="92983">
          <cell r="C92983">
            <v>209565242</v>
          </cell>
        </row>
        <row r="92984">
          <cell r="C92984">
            <v>1209565744</v>
          </cell>
        </row>
        <row r="92985">
          <cell r="C92985">
            <v>8209565735</v>
          </cell>
        </row>
        <row r="92986">
          <cell r="C92986">
            <v>1209565738</v>
          </cell>
        </row>
        <row r="92987">
          <cell r="C92987">
            <v>8209565732</v>
          </cell>
        </row>
        <row r="92988">
          <cell r="C92988">
            <v>1209565741</v>
          </cell>
        </row>
        <row r="92989">
          <cell r="C92989">
            <v>8209565734</v>
          </cell>
        </row>
        <row r="92990">
          <cell r="C92990">
            <v>1209565745</v>
          </cell>
        </row>
        <row r="92991">
          <cell r="C92991">
            <v>1209565747</v>
          </cell>
        </row>
        <row r="92992">
          <cell r="C92992">
            <v>1209565749</v>
          </cell>
        </row>
        <row r="92993">
          <cell r="C92993">
            <v>8209565739</v>
          </cell>
        </row>
        <row r="92994">
          <cell r="C92994">
            <v>1209565740</v>
          </cell>
        </row>
        <row r="92995">
          <cell r="C92995">
            <v>1209565743</v>
          </cell>
        </row>
        <row r="92996">
          <cell r="C92996">
            <v>8209565736</v>
          </cell>
        </row>
        <row r="92997">
          <cell r="C92997">
            <v>8209565737</v>
          </cell>
        </row>
        <row r="92998">
          <cell r="C92998">
            <v>8209565733</v>
          </cell>
        </row>
        <row r="92999">
          <cell r="C92999">
            <v>1209565742</v>
          </cell>
        </row>
        <row r="93000">
          <cell r="C93000">
            <v>1209565746</v>
          </cell>
        </row>
        <row r="93001">
          <cell r="C93001">
            <v>209568145</v>
          </cell>
        </row>
        <row r="93002">
          <cell r="C93002">
            <v>209571019</v>
          </cell>
        </row>
        <row r="93003">
          <cell r="C93003">
            <v>209571512</v>
          </cell>
        </row>
        <row r="93004">
          <cell r="C93004">
            <v>209571672</v>
          </cell>
        </row>
        <row r="93005">
          <cell r="C93005">
            <v>209571969</v>
          </cell>
        </row>
        <row r="93006">
          <cell r="C93006">
            <v>209572183</v>
          </cell>
        </row>
        <row r="93007">
          <cell r="C93007">
            <v>209572446</v>
          </cell>
        </row>
        <row r="93008">
          <cell r="C93008">
            <v>1209573591</v>
          </cell>
        </row>
        <row r="93009">
          <cell r="C93009">
            <v>1209573608</v>
          </cell>
        </row>
        <row r="93010">
          <cell r="C93010">
            <v>1209573589</v>
          </cell>
        </row>
        <row r="93011">
          <cell r="C93011">
            <v>1209573599</v>
          </cell>
        </row>
        <row r="93012">
          <cell r="C93012">
            <v>8209573607</v>
          </cell>
        </row>
        <row r="93013">
          <cell r="C93013">
            <v>1209573588</v>
          </cell>
        </row>
        <row r="93014">
          <cell r="C93014">
            <v>1209573592</v>
          </cell>
        </row>
        <row r="93015">
          <cell r="C93015">
            <v>8209573582</v>
          </cell>
        </row>
        <row r="93016">
          <cell r="C93016">
            <v>1209573586</v>
          </cell>
        </row>
        <row r="93017">
          <cell r="C93017">
            <v>1209573590</v>
          </cell>
        </row>
        <row r="93018">
          <cell r="C93018">
            <v>1209573585</v>
          </cell>
        </row>
        <row r="93019">
          <cell r="C93019">
            <v>1209573587</v>
          </cell>
        </row>
        <row r="93020">
          <cell r="C93020">
            <v>8209573581</v>
          </cell>
        </row>
        <row r="93021">
          <cell r="C93021">
            <v>8209573583</v>
          </cell>
        </row>
        <row r="93022">
          <cell r="C93022">
            <v>8209573584</v>
          </cell>
        </row>
        <row r="93023">
          <cell r="C93023">
            <v>8209573580</v>
          </cell>
        </row>
        <row r="93024">
          <cell r="C93024">
            <v>209577696</v>
          </cell>
        </row>
        <row r="93025">
          <cell r="C93025">
            <v>209577842</v>
          </cell>
        </row>
        <row r="93026">
          <cell r="C93026">
            <v>209578204</v>
          </cell>
        </row>
        <row r="93027">
          <cell r="C93027">
            <v>209578427</v>
          </cell>
        </row>
        <row r="93028">
          <cell r="C93028">
            <v>1209579092</v>
          </cell>
        </row>
        <row r="93029">
          <cell r="C93029">
            <v>1209579097</v>
          </cell>
        </row>
        <row r="93030">
          <cell r="C93030">
            <v>1209579098</v>
          </cell>
        </row>
        <row r="93031">
          <cell r="C93031">
            <v>8209579083</v>
          </cell>
        </row>
        <row r="93032">
          <cell r="C93032">
            <v>1209579093</v>
          </cell>
        </row>
        <row r="93033">
          <cell r="C93033">
            <v>8209579082</v>
          </cell>
        </row>
        <row r="93034">
          <cell r="C93034">
            <v>1209579089</v>
          </cell>
        </row>
        <row r="93035">
          <cell r="C93035">
            <v>1209579088</v>
          </cell>
        </row>
        <row r="93036">
          <cell r="C93036">
            <v>8209579085</v>
          </cell>
        </row>
        <row r="93037">
          <cell r="C93037">
            <v>1209579090</v>
          </cell>
        </row>
        <row r="93038">
          <cell r="C93038">
            <v>8209579084</v>
          </cell>
        </row>
        <row r="93039">
          <cell r="C93039">
            <v>1209579091</v>
          </cell>
        </row>
        <row r="93040">
          <cell r="C93040">
            <v>8209579086</v>
          </cell>
        </row>
        <row r="93041">
          <cell r="C93041">
            <v>1209579087</v>
          </cell>
        </row>
        <row r="93042">
          <cell r="C93042">
            <v>1209579094</v>
          </cell>
        </row>
        <row r="93043">
          <cell r="C93043">
            <v>1209579107</v>
          </cell>
        </row>
        <row r="93044">
          <cell r="C93044">
            <v>1209583631</v>
          </cell>
        </row>
        <row r="93045">
          <cell r="C93045">
            <v>8209583625</v>
          </cell>
        </row>
        <row r="93046">
          <cell r="C93046">
            <v>8209583624</v>
          </cell>
        </row>
        <row r="93047">
          <cell r="C93047">
            <v>1209583641</v>
          </cell>
        </row>
        <row r="93048">
          <cell r="C93048">
            <v>8209583626</v>
          </cell>
        </row>
        <row r="93049">
          <cell r="C93049">
            <v>1209583633</v>
          </cell>
        </row>
        <row r="93050">
          <cell r="C93050">
            <v>1209583628</v>
          </cell>
        </row>
        <row r="93051">
          <cell r="C93051">
            <v>1209583635</v>
          </cell>
        </row>
        <row r="93052">
          <cell r="C93052">
            <v>1209583629</v>
          </cell>
        </row>
        <row r="93053">
          <cell r="C93053">
            <v>8209583640</v>
          </cell>
        </row>
        <row r="93054">
          <cell r="C93054">
            <v>1209583632</v>
          </cell>
        </row>
        <row r="93055">
          <cell r="C93055">
            <v>8209583623</v>
          </cell>
        </row>
        <row r="93056">
          <cell r="C93056">
            <v>1209583630</v>
          </cell>
        </row>
        <row r="93057">
          <cell r="C93057">
            <v>1209583636</v>
          </cell>
        </row>
        <row r="93058">
          <cell r="C93058">
            <v>1209583627</v>
          </cell>
        </row>
        <row r="93059">
          <cell r="C93059">
            <v>8209586632</v>
          </cell>
        </row>
        <row r="93060">
          <cell r="C93060">
            <v>1209586634</v>
          </cell>
        </row>
        <row r="93061">
          <cell r="C93061">
            <v>1209586637</v>
          </cell>
        </row>
        <row r="93062">
          <cell r="C93062">
            <v>1209586633</v>
          </cell>
        </row>
        <row r="93063">
          <cell r="C93063">
            <v>1209586641</v>
          </cell>
        </row>
        <row r="93064">
          <cell r="C93064">
            <v>8209586628</v>
          </cell>
        </row>
        <row r="93065">
          <cell r="C93065">
            <v>8209586631</v>
          </cell>
        </row>
        <row r="93066">
          <cell r="C93066">
            <v>1209586635</v>
          </cell>
        </row>
        <row r="93067">
          <cell r="C93067">
            <v>1209586638</v>
          </cell>
        </row>
        <row r="93068">
          <cell r="C93068">
            <v>1209586640</v>
          </cell>
        </row>
        <row r="93069">
          <cell r="C93069">
            <v>8209586629</v>
          </cell>
        </row>
        <row r="93070">
          <cell r="C93070">
            <v>1209586636</v>
          </cell>
        </row>
        <row r="93071">
          <cell r="C93071">
            <v>1209586642</v>
          </cell>
        </row>
        <row r="93072">
          <cell r="C93072">
            <v>8209586630</v>
          </cell>
        </row>
        <row r="93073">
          <cell r="C93073">
            <v>1209586639</v>
          </cell>
        </row>
        <row r="93074">
          <cell r="C93074">
            <v>209589945</v>
          </cell>
        </row>
        <row r="93075">
          <cell r="C93075">
            <v>209590613</v>
          </cell>
        </row>
        <row r="93076">
          <cell r="C93076">
            <v>209590908</v>
          </cell>
        </row>
        <row r="93077">
          <cell r="C93077">
            <v>209590992</v>
          </cell>
        </row>
        <row r="93078">
          <cell r="C93078">
            <v>209591403</v>
          </cell>
        </row>
        <row r="93079">
          <cell r="C93079">
            <v>209591785</v>
          </cell>
        </row>
        <row r="93080">
          <cell r="C93080">
            <v>1209592281</v>
          </cell>
        </row>
        <row r="93081">
          <cell r="C93081">
            <v>1209592282</v>
          </cell>
        </row>
        <row r="93082">
          <cell r="C93082">
            <v>8209592268</v>
          </cell>
        </row>
        <row r="93083">
          <cell r="C93083">
            <v>1209592274</v>
          </cell>
        </row>
        <row r="93084">
          <cell r="C93084">
            <v>1209592278</v>
          </cell>
        </row>
        <row r="93085">
          <cell r="C93085">
            <v>1209592292</v>
          </cell>
        </row>
        <row r="93086">
          <cell r="C93086">
            <v>1209592279</v>
          </cell>
        </row>
        <row r="93087">
          <cell r="C93087">
            <v>1209592280</v>
          </cell>
        </row>
        <row r="93088">
          <cell r="C93088">
            <v>8209592267</v>
          </cell>
        </row>
        <row r="93089">
          <cell r="C93089">
            <v>8209592272</v>
          </cell>
        </row>
        <row r="93090">
          <cell r="C93090">
            <v>8209592270</v>
          </cell>
        </row>
        <row r="93091">
          <cell r="C93091">
            <v>1209592275</v>
          </cell>
        </row>
        <row r="93092">
          <cell r="C93092">
            <v>1209592277</v>
          </cell>
        </row>
        <row r="93093">
          <cell r="C93093">
            <v>8209592271</v>
          </cell>
        </row>
        <row r="93094">
          <cell r="C93094">
            <v>1209592273</v>
          </cell>
        </row>
        <row r="93095">
          <cell r="C93095">
            <v>1209592276</v>
          </cell>
        </row>
        <row r="93096">
          <cell r="C93096">
            <v>8209592269</v>
          </cell>
        </row>
        <row r="93097">
          <cell r="C93097">
            <v>8209592283</v>
          </cell>
        </row>
        <row r="93098">
          <cell r="C93098">
            <v>209596300</v>
          </cell>
        </row>
        <row r="93099">
          <cell r="C93099">
            <v>209597060</v>
          </cell>
        </row>
        <row r="93100">
          <cell r="C93100">
            <v>209600936</v>
          </cell>
        </row>
        <row r="93101">
          <cell r="C93101">
            <v>209601001</v>
          </cell>
        </row>
        <row r="93102">
          <cell r="C93102">
            <v>209601413</v>
          </cell>
        </row>
        <row r="93103">
          <cell r="C93103">
            <v>209601849</v>
          </cell>
        </row>
        <row r="93104">
          <cell r="C93104">
            <v>1209602446</v>
          </cell>
        </row>
        <row r="93105">
          <cell r="C93105">
            <v>1209602436</v>
          </cell>
        </row>
        <row r="93106">
          <cell r="C93106">
            <v>8209602432</v>
          </cell>
        </row>
        <row r="93107">
          <cell r="C93107">
            <v>1209602449</v>
          </cell>
        </row>
        <row r="93108">
          <cell r="C93108">
            <v>1209602438</v>
          </cell>
        </row>
        <row r="93109">
          <cell r="C93109">
            <v>8209602431</v>
          </cell>
        </row>
        <row r="93110">
          <cell r="C93110">
            <v>8209602433</v>
          </cell>
        </row>
        <row r="93111">
          <cell r="C93111">
            <v>1209602439</v>
          </cell>
        </row>
        <row r="93112">
          <cell r="C93112">
            <v>1209602441</v>
          </cell>
        </row>
        <row r="93113">
          <cell r="C93113">
            <v>8209602447</v>
          </cell>
        </row>
        <row r="93114">
          <cell r="C93114">
            <v>8209602429</v>
          </cell>
        </row>
        <row r="93115">
          <cell r="C93115">
            <v>1209602434</v>
          </cell>
        </row>
        <row r="93116">
          <cell r="C93116">
            <v>8209602435</v>
          </cell>
        </row>
        <row r="93117">
          <cell r="C93117">
            <v>1209602440</v>
          </cell>
        </row>
        <row r="93118">
          <cell r="C93118">
            <v>1209602437</v>
          </cell>
        </row>
        <row r="93119">
          <cell r="C93119">
            <v>8209602430</v>
          </cell>
        </row>
        <row r="93120">
          <cell r="C93120">
            <v>1209602443</v>
          </cell>
        </row>
        <row r="93121">
          <cell r="C93121">
            <v>1209602445</v>
          </cell>
        </row>
        <row r="93122">
          <cell r="C93122">
            <v>209607052</v>
          </cell>
        </row>
        <row r="93123">
          <cell r="C93123">
            <v>209607278</v>
          </cell>
        </row>
        <row r="93124">
          <cell r="C93124">
            <v>1209608429</v>
          </cell>
        </row>
        <row r="93125">
          <cell r="C93125">
            <v>1209608432</v>
          </cell>
        </row>
        <row r="93126">
          <cell r="C93126">
            <v>8209608422</v>
          </cell>
        </row>
        <row r="93127">
          <cell r="C93127">
            <v>1209608445</v>
          </cell>
        </row>
        <row r="93128">
          <cell r="C93128">
            <v>1209608446</v>
          </cell>
        </row>
        <row r="93129">
          <cell r="C93129">
            <v>8209608426</v>
          </cell>
        </row>
        <row r="93130">
          <cell r="C93130">
            <v>1209608430</v>
          </cell>
        </row>
        <row r="93131">
          <cell r="C93131">
            <v>8209608439</v>
          </cell>
        </row>
        <row r="93132">
          <cell r="C93132">
            <v>8209608423</v>
          </cell>
        </row>
        <row r="93133">
          <cell r="C93133">
            <v>1209608434</v>
          </cell>
        </row>
        <row r="93134">
          <cell r="C93134">
            <v>1209608438</v>
          </cell>
        </row>
        <row r="93135">
          <cell r="C93135">
            <v>1209608428</v>
          </cell>
        </row>
        <row r="93136">
          <cell r="C93136">
            <v>1209608427</v>
          </cell>
        </row>
        <row r="93137">
          <cell r="C93137">
            <v>1209608431</v>
          </cell>
        </row>
        <row r="93138">
          <cell r="C93138">
            <v>8209608424</v>
          </cell>
        </row>
        <row r="93139">
          <cell r="C93139">
            <v>209612921</v>
          </cell>
        </row>
        <row r="93140">
          <cell r="C93140">
            <v>209613073</v>
          </cell>
        </row>
        <row r="93141">
          <cell r="C93141">
            <v>209613477</v>
          </cell>
        </row>
        <row r="93142">
          <cell r="C93142">
            <v>209613703</v>
          </cell>
        </row>
        <row r="93143">
          <cell r="C93143">
            <v>8209614285</v>
          </cell>
        </row>
        <row r="93144">
          <cell r="C93144">
            <v>8209614287</v>
          </cell>
        </row>
        <row r="93145">
          <cell r="C93145">
            <v>1209614292</v>
          </cell>
        </row>
        <row r="93146">
          <cell r="C93146">
            <v>1209614294</v>
          </cell>
        </row>
        <row r="93147">
          <cell r="C93147">
            <v>1209614296</v>
          </cell>
        </row>
        <row r="93148">
          <cell r="C93148">
            <v>8209614288</v>
          </cell>
        </row>
        <row r="93149">
          <cell r="C93149">
            <v>8209614284</v>
          </cell>
        </row>
        <row r="93150">
          <cell r="C93150">
            <v>1209614295</v>
          </cell>
        </row>
        <row r="93151">
          <cell r="C93151">
            <v>1209614293</v>
          </cell>
        </row>
        <row r="93152">
          <cell r="C93152">
            <v>1209614297</v>
          </cell>
        </row>
        <row r="93153">
          <cell r="C93153">
            <v>1209614298</v>
          </cell>
        </row>
        <row r="93154">
          <cell r="C93154">
            <v>8209614286</v>
          </cell>
        </row>
        <row r="93155">
          <cell r="C93155">
            <v>1209614290</v>
          </cell>
        </row>
        <row r="93156">
          <cell r="C93156">
            <v>1209614291</v>
          </cell>
        </row>
        <row r="93157">
          <cell r="C93157">
            <v>8209614282</v>
          </cell>
        </row>
        <row r="93158">
          <cell r="C93158">
            <v>8209614283</v>
          </cell>
        </row>
        <row r="93159">
          <cell r="C93159">
            <v>1209614289</v>
          </cell>
        </row>
        <row r="93160">
          <cell r="C93160">
            <v>8209618532</v>
          </cell>
        </row>
        <row r="93161">
          <cell r="C93161">
            <v>8209618533</v>
          </cell>
        </row>
        <row r="93162">
          <cell r="C93162">
            <v>1209618541</v>
          </cell>
        </row>
        <row r="93163">
          <cell r="C93163">
            <v>1209618548</v>
          </cell>
        </row>
        <row r="93164">
          <cell r="C93164">
            <v>8209618535</v>
          </cell>
        </row>
        <row r="93165">
          <cell r="C93165">
            <v>1209618537</v>
          </cell>
        </row>
        <row r="93166">
          <cell r="C93166">
            <v>1209618543</v>
          </cell>
        </row>
        <row r="93167">
          <cell r="C93167">
            <v>8209618547</v>
          </cell>
        </row>
        <row r="93168">
          <cell r="C93168">
            <v>1209618544</v>
          </cell>
        </row>
        <row r="93169">
          <cell r="C93169">
            <v>1209618545</v>
          </cell>
        </row>
        <row r="93170">
          <cell r="C93170">
            <v>8209618534</v>
          </cell>
        </row>
        <row r="93171">
          <cell r="C93171">
            <v>8209618536</v>
          </cell>
        </row>
        <row r="93172">
          <cell r="C93172">
            <v>1209618538</v>
          </cell>
        </row>
        <row r="93173">
          <cell r="C93173">
            <v>1209618540</v>
          </cell>
        </row>
        <row r="93174">
          <cell r="C93174">
            <v>1209618546</v>
          </cell>
        </row>
        <row r="93175">
          <cell r="C93175">
            <v>8209618531</v>
          </cell>
        </row>
        <row r="93176">
          <cell r="C93176">
            <v>1209618542</v>
          </cell>
        </row>
        <row r="93177">
          <cell r="C93177">
            <v>209621581</v>
          </cell>
        </row>
        <row r="93178">
          <cell r="C93178">
            <v>8209621920</v>
          </cell>
        </row>
        <row r="93179">
          <cell r="C93179">
            <v>8209621923</v>
          </cell>
        </row>
        <row r="93180">
          <cell r="C93180">
            <v>1209621937</v>
          </cell>
        </row>
        <row r="93181">
          <cell r="C93181">
            <v>1209621926</v>
          </cell>
        </row>
        <row r="93182">
          <cell r="C93182">
            <v>1209621927</v>
          </cell>
        </row>
        <row r="93183">
          <cell r="C93183">
            <v>1209621930</v>
          </cell>
        </row>
        <row r="93184">
          <cell r="C93184">
            <v>8209621922</v>
          </cell>
        </row>
        <row r="93185">
          <cell r="C93185">
            <v>8209621925</v>
          </cell>
        </row>
        <row r="93186">
          <cell r="C93186">
            <v>1209621932</v>
          </cell>
        </row>
        <row r="93187">
          <cell r="C93187">
            <v>1209621944</v>
          </cell>
        </row>
        <row r="93188">
          <cell r="C93188">
            <v>1209621931</v>
          </cell>
        </row>
        <row r="93189">
          <cell r="C93189">
            <v>8209621921</v>
          </cell>
        </row>
        <row r="93190">
          <cell r="C93190">
            <v>1209621929</v>
          </cell>
        </row>
        <row r="93191">
          <cell r="C93191">
            <v>8209621924</v>
          </cell>
        </row>
        <row r="93192">
          <cell r="C93192">
            <v>1209621928</v>
          </cell>
        </row>
        <row r="93193">
          <cell r="C93193">
            <v>209625971</v>
          </cell>
        </row>
        <row r="93194">
          <cell r="C93194">
            <v>209626197</v>
          </cell>
        </row>
        <row r="93195">
          <cell r="C93195">
            <v>209626372</v>
          </cell>
        </row>
        <row r="93196">
          <cell r="C93196">
            <v>209626761</v>
          </cell>
        </row>
        <row r="93197">
          <cell r="C93197">
            <v>8209627484</v>
          </cell>
        </row>
        <row r="93198">
          <cell r="C93198">
            <v>1209627489</v>
          </cell>
        </row>
        <row r="93199">
          <cell r="C93199">
            <v>8209627486</v>
          </cell>
        </row>
        <row r="93200">
          <cell r="C93200">
            <v>8209627483</v>
          </cell>
        </row>
        <row r="93201">
          <cell r="C93201">
            <v>1209627490</v>
          </cell>
        </row>
        <row r="93202">
          <cell r="C93202">
            <v>8209627481</v>
          </cell>
        </row>
        <row r="93203">
          <cell r="C93203">
            <v>1209627491</v>
          </cell>
        </row>
        <row r="93204">
          <cell r="C93204">
            <v>1209627493</v>
          </cell>
        </row>
        <row r="93205">
          <cell r="C93205">
            <v>1209627494</v>
          </cell>
        </row>
        <row r="93206">
          <cell r="C93206">
            <v>8209627485</v>
          </cell>
        </row>
        <row r="93207">
          <cell r="C93207">
            <v>1209627487</v>
          </cell>
        </row>
        <row r="93208">
          <cell r="C93208">
            <v>1209627488</v>
          </cell>
        </row>
        <row r="93209">
          <cell r="C93209">
            <v>8209627482</v>
          </cell>
        </row>
        <row r="93210">
          <cell r="C93210">
            <v>1209627495</v>
          </cell>
        </row>
        <row r="93211">
          <cell r="C93211">
            <v>1209627496</v>
          </cell>
        </row>
        <row r="93212">
          <cell r="C93212">
            <v>1209627492</v>
          </cell>
        </row>
        <row r="93213">
          <cell r="C93213">
            <v>8209627480</v>
          </cell>
        </row>
        <row r="93214">
          <cell r="C93214">
            <v>209631223</v>
          </cell>
        </row>
        <row r="93215">
          <cell r="C93215">
            <v>209631686</v>
          </cell>
        </row>
        <row r="93216">
          <cell r="C93216">
            <v>209632015</v>
          </cell>
        </row>
        <row r="93217">
          <cell r="C93217">
            <v>209632407</v>
          </cell>
        </row>
        <row r="93218">
          <cell r="C93218">
            <v>209632568</v>
          </cell>
        </row>
        <row r="93219">
          <cell r="C93219">
            <v>209632576</v>
          </cell>
        </row>
        <row r="93220">
          <cell r="C93220">
            <v>209632782</v>
          </cell>
        </row>
        <row r="93221">
          <cell r="C93221">
            <v>209633127</v>
          </cell>
        </row>
        <row r="93222">
          <cell r="C93222">
            <v>209637430</v>
          </cell>
        </row>
        <row r="93223">
          <cell r="C93223">
            <v>209637622</v>
          </cell>
        </row>
        <row r="93224">
          <cell r="C93224">
            <v>209637845</v>
          </cell>
        </row>
        <row r="93225">
          <cell r="C93225">
            <v>209638351</v>
          </cell>
        </row>
        <row r="93226">
          <cell r="C93226">
            <v>1209638923</v>
          </cell>
        </row>
        <row r="93227">
          <cell r="C93227">
            <v>8209638919</v>
          </cell>
        </row>
        <row r="93228">
          <cell r="C93228">
            <v>1209638921</v>
          </cell>
        </row>
        <row r="93229">
          <cell r="C93229">
            <v>1209638931</v>
          </cell>
        </row>
        <row r="93230">
          <cell r="C93230">
            <v>8209638915</v>
          </cell>
        </row>
        <row r="93231">
          <cell r="C93231">
            <v>8209638917</v>
          </cell>
        </row>
        <row r="93232">
          <cell r="C93232">
            <v>8209638920</v>
          </cell>
        </row>
        <row r="93233">
          <cell r="C93233">
            <v>1209638922</v>
          </cell>
        </row>
        <row r="93234">
          <cell r="C93234">
            <v>1209638925</v>
          </cell>
        </row>
        <row r="93235">
          <cell r="C93235">
            <v>1209638934</v>
          </cell>
        </row>
        <row r="93236">
          <cell r="C93236">
            <v>8209638913</v>
          </cell>
        </row>
        <row r="93237">
          <cell r="C93237">
            <v>1209638918</v>
          </cell>
        </row>
        <row r="93238">
          <cell r="C93238">
            <v>1209638924</v>
          </cell>
        </row>
        <row r="93239">
          <cell r="C93239">
            <v>1209638927</v>
          </cell>
        </row>
        <row r="93240">
          <cell r="C93240">
            <v>1209638926</v>
          </cell>
        </row>
        <row r="93241">
          <cell r="C93241">
            <v>8209638932</v>
          </cell>
        </row>
        <row r="93242">
          <cell r="C93242">
            <v>8209638914</v>
          </cell>
        </row>
        <row r="93243">
          <cell r="C93243">
            <v>8209638916</v>
          </cell>
        </row>
        <row r="93244">
          <cell r="C93244">
            <v>209643657</v>
          </cell>
        </row>
        <row r="93245">
          <cell r="C93245">
            <v>209644000</v>
          </cell>
        </row>
        <row r="93246">
          <cell r="C93246">
            <v>209644083</v>
          </cell>
        </row>
        <row r="93247">
          <cell r="C93247">
            <v>1209644926</v>
          </cell>
        </row>
        <row r="93248">
          <cell r="C93248">
            <v>1209644931</v>
          </cell>
        </row>
        <row r="93249">
          <cell r="C93249">
            <v>1209644932</v>
          </cell>
        </row>
        <row r="93250">
          <cell r="C93250">
            <v>1209644927</v>
          </cell>
        </row>
        <row r="93251">
          <cell r="C93251">
            <v>8209644922</v>
          </cell>
        </row>
        <row r="93252">
          <cell r="C93252">
            <v>8209644924</v>
          </cell>
        </row>
        <row r="93253">
          <cell r="C93253">
            <v>1209644925</v>
          </cell>
        </row>
        <row r="93254">
          <cell r="C93254">
            <v>8209644921</v>
          </cell>
        </row>
        <row r="93255">
          <cell r="C93255">
            <v>1209644928</v>
          </cell>
        </row>
        <row r="93256">
          <cell r="C93256">
            <v>1209644933</v>
          </cell>
        </row>
        <row r="93257">
          <cell r="C93257">
            <v>8209644923</v>
          </cell>
        </row>
        <row r="93258">
          <cell r="C93258">
            <v>1209644929</v>
          </cell>
        </row>
        <row r="93259">
          <cell r="C93259">
            <v>1209644930</v>
          </cell>
        </row>
        <row r="93260">
          <cell r="C93260">
            <v>8209644935</v>
          </cell>
        </row>
        <row r="93261">
          <cell r="C93261">
            <v>8209644919</v>
          </cell>
        </row>
        <row r="93262">
          <cell r="C93262">
            <v>8209644920</v>
          </cell>
        </row>
        <row r="93263">
          <cell r="C93263">
            <v>1209644942</v>
          </cell>
        </row>
        <row r="93264">
          <cell r="C93264">
            <v>209648674</v>
          </cell>
        </row>
        <row r="93265">
          <cell r="C93265">
            <v>1209649438</v>
          </cell>
        </row>
        <row r="93266">
          <cell r="C93266">
            <v>8209649434</v>
          </cell>
        </row>
        <row r="93267">
          <cell r="C93267">
            <v>1209649444</v>
          </cell>
        </row>
        <row r="93268">
          <cell r="C93268">
            <v>1209649443</v>
          </cell>
        </row>
        <row r="93269">
          <cell r="C93269">
            <v>8209649430</v>
          </cell>
        </row>
        <row r="93270">
          <cell r="C93270">
            <v>8209649431</v>
          </cell>
        </row>
        <row r="93271">
          <cell r="C93271">
            <v>1209649435</v>
          </cell>
        </row>
        <row r="93272">
          <cell r="C93272">
            <v>1209649436</v>
          </cell>
        </row>
        <row r="93273">
          <cell r="C93273">
            <v>1209649440</v>
          </cell>
        </row>
        <row r="93274">
          <cell r="C93274">
            <v>8209649432</v>
          </cell>
        </row>
        <row r="93275">
          <cell r="C93275">
            <v>1209649439</v>
          </cell>
        </row>
        <row r="93276">
          <cell r="C93276">
            <v>8209649429</v>
          </cell>
        </row>
        <row r="93277">
          <cell r="C93277">
            <v>8209649433</v>
          </cell>
        </row>
        <row r="93278">
          <cell r="C93278">
            <v>1209649441</v>
          </cell>
        </row>
        <row r="93279">
          <cell r="C93279">
            <v>1209649445</v>
          </cell>
        </row>
        <row r="93280">
          <cell r="C93280">
            <v>1209649442</v>
          </cell>
        </row>
        <row r="93281">
          <cell r="C93281">
            <v>1209649437</v>
          </cell>
        </row>
        <row r="93282">
          <cell r="C93282">
            <v>1209442652</v>
          </cell>
        </row>
        <row r="93283">
          <cell r="C93283">
            <v>1209442655</v>
          </cell>
        </row>
        <row r="93284">
          <cell r="C93284">
            <v>1209442653</v>
          </cell>
        </row>
        <row r="93285">
          <cell r="C93285">
            <v>1209442659</v>
          </cell>
        </row>
        <row r="93286">
          <cell r="C93286">
            <v>1209442651</v>
          </cell>
        </row>
        <row r="93287">
          <cell r="C93287">
            <v>8209442646</v>
          </cell>
        </row>
        <row r="93288">
          <cell r="C93288">
            <v>1209442661</v>
          </cell>
        </row>
        <row r="93289">
          <cell r="C93289">
            <v>8209442647</v>
          </cell>
        </row>
        <row r="93290">
          <cell r="C93290">
            <v>1209442657</v>
          </cell>
        </row>
        <row r="93291">
          <cell r="C93291">
            <v>8209442645</v>
          </cell>
        </row>
        <row r="93292">
          <cell r="C93292">
            <v>8209442656</v>
          </cell>
        </row>
        <row r="93293">
          <cell r="C93293">
            <v>1209442658</v>
          </cell>
        </row>
        <row r="93294">
          <cell r="C93294">
            <v>1209442660</v>
          </cell>
        </row>
        <row r="93295">
          <cell r="C93295">
            <v>8209442648</v>
          </cell>
        </row>
        <row r="93296">
          <cell r="C93296">
            <v>1209442650</v>
          </cell>
        </row>
        <row r="93297">
          <cell r="C93297">
            <v>209446279</v>
          </cell>
        </row>
        <row r="93298">
          <cell r="C93298">
            <v>209446329</v>
          </cell>
        </row>
        <row r="93299">
          <cell r="C93299">
            <v>209447085</v>
          </cell>
        </row>
        <row r="93300">
          <cell r="C93300">
            <v>209447470</v>
          </cell>
        </row>
        <row r="93301">
          <cell r="C93301">
            <v>209448030</v>
          </cell>
        </row>
        <row r="93302">
          <cell r="C93302">
            <v>209448244</v>
          </cell>
        </row>
        <row r="93303">
          <cell r="C93303">
            <v>209449018</v>
          </cell>
        </row>
        <row r="93304">
          <cell r="C93304">
            <v>209449718</v>
          </cell>
        </row>
        <row r="93305">
          <cell r="C93305">
            <v>209449972</v>
          </cell>
        </row>
        <row r="93306">
          <cell r="C93306">
            <v>1209450402</v>
          </cell>
        </row>
        <row r="93307">
          <cell r="C93307">
            <v>8209450375</v>
          </cell>
        </row>
        <row r="93308">
          <cell r="C93308">
            <v>1209450383</v>
          </cell>
        </row>
        <row r="93309">
          <cell r="C93309">
            <v>1209450384</v>
          </cell>
        </row>
        <row r="93310">
          <cell r="C93310">
            <v>1209450395</v>
          </cell>
        </row>
        <row r="93311">
          <cell r="C93311">
            <v>1209450382</v>
          </cell>
        </row>
        <row r="93312">
          <cell r="C93312">
            <v>1209450392</v>
          </cell>
        </row>
        <row r="93313">
          <cell r="C93313">
            <v>1209450394</v>
          </cell>
        </row>
        <row r="93314">
          <cell r="C93314">
            <v>8209450387</v>
          </cell>
        </row>
        <row r="93315">
          <cell r="C93315">
            <v>1209450397</v>
          </cell>
        </row>
        <row r="93316">
          <cell r="C93316">
            <v>1209450393</v>
          </cell>
        </row>
        <row r="93317">
          <cell r="C93317">
            <v>1209450399</v>
          </cell>
        </row>
        <row r="93318">
          <cell r="C93318">
            <v>8209450386</v>
          </cell>
        </row>
        <row r="93319">
          <cell r="C93319">
            <v>8209450374</v>
          </cell>
        </row>
        <row r="93320">
          <cell r="C93320">
            <v>209454276</v>
          </cell>
        </row>
        <row r="93321">
          <cell r="C93321">
            <v>209456016</v>
          </cell>
        </row>
        <row r="93322">
          <cell r="C93322">
            <v>8209456340</v>
          </cell>
        </row>
        <row r="93323">
          <cell r="C93323">
            <v>8209456328</v>
          </cell>
        </row>
        <row r="93324">
          <cell r="C93324">
            <v>1209456337</v>
          </cell>
        </row>
        <row r="93325">
          <cell r="C93325">
            <v>1209456326</v>
          </cell>
        </row>
        <row r="93326">
          <cell r="C93326">
            <v>8209456339</v>
          </cell>
        </row>
        <row r="93327">
          <cell r="C93327">
            <v>8209456316</v>
          </cell>
        </row>
        <row r="93328">
          <cell r="C93328">
            <v>8209456315</v>
          </cell>
        </row>
        <row r="93329">
          <cell r="C93329">
            <v>1209456343</v>
          </cell>
        </row>
        <row r="93330">
          <cell r="C93330">
            <v>1209456325</v>
          </cell>
        </row>
        <row r="93331">
          <cell r="C93331">
            <v>1209456334</v>
          </cell>
        </row>
        <row r="93332">
          <cell r="C93332">
            <v>1209456342</v>
          </cell>
        </row>
        <row r="93333">
          <cell r="C93333">
            <v>1209456331</v>
          </cell>
        </row>
        <row r="93334">
          <cell r="C93334">
            <v>1209456338</v>
          </cell>
        </row>
        <row r="93335">
          <cell r="C93335">
            <v>8209456317</v>
          </cell>
        </row>
        <row r="93336">
          <cell r="C93336">
            <v>1209456324</v>
          </cell>
        </row>
        <row r="93337">
          <cell r="C93337">
            <v>209460941</v>
          </cell>
        </row>
        <row r="93338">
          <cell r="C93338">
            <v>209461488</v>
          </cell>
        </row>
        <row r="93339">
          <cell r="C93339">
            <v>209462077</v>
          </cell>
        </row>
        <row r="93340">
          <cell r="C93340">
            <v>1209462463</v>
          </cell>
        </row>
        <row r="93341">
          <cell r="C93341">
            <v>8209462455</v>
          </cell>
        </row>
        <row r="93342">
          <cell r="C93342">
            <v>1209462474</v>
          </cell>
        </row>
        <row r="93343">
          <cell r="C93343">
            <v>1209462476</v>
          </cell>
        </row>
        <row r="93344">
          <cell r="C93344">
            <v>1209462481</v>
          </cell>
        </row>
        <row r="93345">
          <cell r="C93345">
            <v>1209462460</v>
          </cell>
        </row>
        <row r="93346">
          <cell r="C93346">
            <v>8209462466</v>
          </cell>
        </row>
        <row r="93347">
          <cell r="C93347">
            <v>8209462454</v>
          </cell>
        </row>
        <row r="93348">
          <cell r="C93348">
            <v>1209462465</v>
          </cell>
        </row>
        <row r="93349">
          <cell r="C93349">
            <v>1209462461</v>
          </cell>
        </row>
        <row r="93350">
          <cell r="C93350">
            <v>1209462464</v>
          </cell>
        </row>
        <row r="93351">
          <cell r="C93351">
            <v>8209462467</v>
          </cell>
        </row>
        <row r="93352">
          <cell r="C93352">
            <v>8209462453</v>
          </cell>
        </row>
        <row r="93353">
          <cell r="C93353">
            <v>1209462482</v>
          </cell>
        </row>
        <row r="93354">
          <cell r="C93354">
            <v>8209462452</v>
          </cell>
        </row>
        <row r="93355">
          <cell r="C93355">
            <v>209466881</v>
          </cell>
        </row>
        <row r="93356">
          <cell r="C93356">
            <v>209467552</v>
          </cell>
        </row>
        <row r="93357">
          <cell r="C93357">
            <v>8209467989</v>
          </cell>
        </row>
        <row r="93358">
          <cell r="C93358">
            <v>1209467999</v>
          </cell>
        </row>
        <row r="93359">
          <cell r="C93359">
            <v>8209467976</v>
          </cell>
        </row>
        <row r="93360">
          <cell r="C93360">
            <v>1209467982</v>
          </cell>
        </row>
        <row r="93361">
          <cell r="C93361">
            <v>1209468005</v>
          </cell>
        </row>
        <row r="93362">
          <cell r="C93362">
            <v>1209467983</v>
          </cell>
        </row>
        <row r="93363">
          <cell r="C93363">
            <v>1209467987</v>
          </cell>
        </row>
        <row r="93364">
          <cell r="C93364">
            <v>1209468004</v>
          </cell>
        </row>
        <row r="93365">
          <cell r="C93365">
            <v>8209468000</v>
          </cell>
        </row>
        <row r="93366">
          <cell r="C93366">
            <v>1209467998</v>
          </cell>
        </row>
        <row r="93367">
          <cell r="C93367">
            <v>8209467975</v>
          </cell>
        </row>
        <row r="93368">
          <cell r="C93368">
            <v>8209468001</v>
          </cell>
        </row>
        <row r="93369">
          <cell r="C93369">
            <v>1209467988</v>
          </cell>
        </row>
        <row r="93370">
          <cell r="C93370">
            <v>8209468002</v>
          </cell>
        </row>
        <row r="93371">
          <cell r="C93371">
            <v>1209467994</v>
          </cell>
        </row>
        <row r="93372">
          <cell r="C93372">
            <v>1209472523</v>
          </cell>
        </row>
        <row r="93373">
          <cell r="C93373">
            <v>1209472506</v>
          </cell>
        </row>
        <row r="93374">
          <cell r="C93374">
            <v>8209472514</v>
          </cell>
        </row>
        <row r="93375">
          <cell r="C93375">
            <v>1209472518</v>
          </cell>
        </row>
        <row r="93376">
          <cell r="C93376">
            <v>1209472522</v>
          </cell>
        </row>
        <row r="93377">
          <cell r="C93377">
            <v>1209472524</v>
          </cell>
        </row>
        <row r="93378">
          <cell r="C93378">
            <v>1209472513</v>
          </cell>
        </row>
        <row r="93379">
          <cell r="C93379">
            <v>8209472516</v>
          </cell>
        </row>
        <row r="93380">
          <cell r="C93380">
            <v>8209472504</v>
          </cell>
        </row>
        <row r="93381">
          <cell r="C93381">
            <v>8209472505</v>
          </cell>
        </row>
        <row r="93382">
          <cell r="C93382">
            <v>1209472521</v>
          </cell>
        </row>
        <row r="93383">
          <cell r="C93383">
            <v>8209472503</v>
          </cell>
        </row>
        <row r="93384">
          <cell r="C93384">
            <v>1209472507</v>
          </cell>
        </row>
        <row r="93385">
          <cell r="C93385">
            <v>8209472515</v>
          </cell>
        </row>
        <row r="93386">
          <cell r="C93386">
            <v>1209472517</v>
          </cell>
        </row>
        <row r="93387">
          <cell r="C93387">
            <v>1209475603</v>
          </cell>
        </row>
        <row r="93388">
          <cell r="C93388">
            <v>1209475617</v>
          </cell>
        </row>
        <row r="93389">
          <cell r="C93389">
            <v>8209475595</v>
          </cell>
        </row>
        <row r="93390">
          <cell r="C93390">
            <v>1209475594</v>
          </cell>
        </row>
        <row r="93391">
          <cell r="C93391">
            <v>8209475604</v>
          </cell>
        </row>
        <row r="93392">
          <cell r="C93392">
            <v>1209475597</v>
          </cell>
        </row>
        <row r="93393">
          <cell r="C93393">
            <v>8209475585</v>
          </cell>
        </row>
        <row r="93394">
          <cell r="C93394">
            <v>8209475605</v>
          </cell>
        </row>
        <row r="93395">
          <cell r="C93395">
            <v>8209475583</v>
          </cell>
        </row>
        <row r="93396">
          <cell r="C93396">
            <v>1209475598</v>
          </cell>
        </row>
        <row r="93397">
          <cell r="C93397">
            <v>1209475606</v>
          </cell>
        </row>
        <row r="93398">
          <cell r="C93398">
            <v>1209475607</v>
          </cell>
        </row>
        <row r="93399">
          <cell r="C93399">
            <v>8209475586</v>
          </cell>
        </row>
        <row r="93400">
          <cell r="C93400">
            <v>1209475590</v>
          </cell>
        </row>
        <row r="93401">
          <cell r="C93401">
            <v>1209475593</v>
          </cell>
        </row>
        <row r="93402">
          <cell r="C93402">
            <v>209479512</v>
          </cell>
        </row>
        <row r="93403">
          <cell r="C93403">
            <v>209479643</v>
          </cell>
        </row>
        <row r="93404">
          <cell r="C93404">
            <v>209479986</v>
          </cell>
        </row>
        <row r="93405">
          <cell r="C93405">
            <v>209480442</v>
          </cell>
        </row>
        <row r="93406">
          <cell r="C93406">
            <v>209480753</v>
          </cell>
        </row>
        <row r="93407">
          <cell r="C93407">
            <v>209480894</v>
          </cell>
        </row>
        <row r="93408">
          <cell r="C93408">
            <v>209481133</v>
          </cell>
        </row>
        <row r="93409">
          <cell r="C93409">
            <v>1209481585</v>
          </cell>
        </row>
        <row r="93410">
          <cell r="C93410">
            <v>1209481574</v>
          </cell>
        </row>
        <row r="93411">
          <cell r="C93411">
            <v>1209481568</v>
          </cell>
        </row>
        <row r="93412">
          <cell r="C93412">
            <v>8209481575</v>
          </cell>
        </row>
        <row r="93413">
          <cell r="C93413">
            <v>1209481586</v>
          </cell>
        </row>
        <row r="93414">
          <cell r="C93414">
            <v>8209481562</v>
          </cell>
        </row>
        <row r="93415">
          <cell r="C93415">
            <v>1209481584</v>
          </cell>
        </row>
        <row r="93416">
          <cell r="C93416">
            <v>1209481573</v>
          </cell>
        </row>
        <row r="93417">
          <cell r="C93417">
            <v>1209481582</v>
          </cell>
        </row>
        <row r="93418">
          <cell r="C93418">
            <v>8209481561</v>
          </cell>
        </row>
        <row r="93419">
          <cell r="C93419">
            <v>8209481563</v>
          </cell>
        </row>
        <row r="93420">
          <cell r="C93420">
            <v>1209481580</v>
          </cell>
        </row>
        <row r="93421">
          <cell r="C93421">
            <v>8209486469</v>
          </cell>
        </row>
        <row r="93422">
          <cell r="C93422">
            <v>1209486478</v>
          </cell>
        </row>
        <row r="93423">
          <cell r="C93423">
            <v>1209486488</v>
          </cell>
        </row>
        <row r="93424">
          <cell r="C93424">
            <v>1209486489</v>
          </cell>
        </row>
        <row r="93425">
          <cell r="C93425">
            <v>8209486468</v>
          </cell>
        </row>
        <row r="93426">
          <cell r="C93426">
            <v>1209486484</v>
          </cell>
        </row>
        <row r="93427">
          <cell r="C93427">
            <v>1209486504</v>
          </cell>
        </row>
        <row r="93428">
          <cell r="C93428">
            <v>8209486467</v>
          </cell>
        </row>
        <row r="93429">
          <cell r="C93429">
            <v>8209486480</v>
          </cell>
        </row>
        <row r="93430">
          <cell r="C93430">
            <v>1209486485</v>
          </cell>
        </row>
        <row r="93431">
          <cell r="C93431">
            <v>1209486472</v>
          </cell>
        </row>
        <row r="93432">
          <cell r="C93432">
            <v>1209486477</v>
          </cell>
        </row>
        <row r="93433">
          <cell r="C93433">
            <v>8209486479</v>
          </cell>
        </row>
        <row r="93434">
          <cell r="C93434">
            <v>209489976</v>
          </cell>
        </row>
        <row r="93435">
          <cell r="C93435">
            <v>209490082</v>
          </cell>
        </row>
        <row r="93436">
          <cell r="C93436">
            <v>209490333</v>
          </cell>
        </row>
        <row r="93437">
          <cell r="C93437">
            <v>1209491239</v>
          </cell>
        </row>
        <row r="93438">
          <cell r="C93438">
            <v>1209491238</v>
          </cell>
        </row>
        <row r="93439">
          <cell r="C93439">
            <v>8209491213</v>
          </cell>
        </row>
        <row r="93440">
          <cell r="C93440">
            <v>8209491214</v>
          </cell>
        </row>
        <row r="93441">
          <cell r="C93441">
            <v>1209491220</v>
          </cell>
        </row>
        <row r="93442">
          <cell r="C93442">
            <v>8209491224</v>
          </cell>
        </row>
        <row r="93443">
          <cell r="C93443">
            <v>8209491225</v>
          </cell>
        </row>
        <row r="93444">
          <cell r="C93444">
            <v>1209491233</v>
          </cell>
        </row>
        <row r="93445">
          <cell r="C93445">
            <v>8209491237</v>
          </cell>
        </row>
        <row r="93446">
          <cell r="C93446">
            <v>1209491222</v>
          </cell>
        </row>
        <row r="93447">
          <cell r="C93447">
            <v>1209491234</v>
          </cell>
        </row>
        <row r="93448">
          <cell r="C93448">
            <v>8209491226</v>
          </cell>
        </row>
        <row r="93449">
          <cell r="C93449">
            <v>1209491230</v>
          </cell>
        </row>
        <row r="93450">
          <cell r="C93450">
            <v>1209491232</v>
          </cell>
        </row>
        <row r="93451">
          <cell r="C93451">
            <v>209495201</v>
          </cell>
        </row>
        <row r="93452">
          <cell r="C93452">
            <v>209495598</v>
          </cell>
        </row>
        <row r="93453">
          <cell r="C93453">
            <v>209495865</v>
          </cell>
        </row>
        <row r="93454">
          <cell r="C93454">
            <v>209495952</v>
          </cell>
        </row>
        <row r="93455">
          <cell r="C93455">
            <v>209496241</v>
          </cell>
        </row>
        <row r="93456">
          <cell r="C93456">
            <v>209496311</v>
          </cell>
        </row>
        <row r="93457">
          <cell r="C93457">
            <v>209496435</v>
          </cell>
        </row>
        <row r="93458">
          <cell r="C93458">
            <v>209496589</v>
          </cell>
        </row>
        <row r="93459">
          <cell r="C93459">
            <v>209496809</v>
          </cell>
        </row>
        <row r="93460">
          <cell r="C93460">
            <v>1209497680</v>
          </cell>
        </row>
        <row r="93461">
          <cell r="C93461">
            <v>1209497682</v>
          </cell>
        </row>
        <row r="93462">
          <cell r="C93462">
            <v>8209497686</v>
          </cell>
        </row>
        <row r="93463">
          <cell r="C93463">
            <v>1209497694</v>
          </cell>
        </row>
        <row r="93464">
          <cell r="C93464">
            <v>1209497692</v>
          </cell>
        </row>
        <row r="93465">
          <cell r="C93465">
            <v>1209497698</v>
          </cell>
        </row>
        <row r="93466">
          <cell r="C93466">
            <v>1209497691</v>
          </cell>
        </row>
        <row r="93467">
          <cell r="C93467">
            <v>8209497672</v>
          </cell>
        </row>
        <row r="93468">
          <cell r="C93468">
            <v>1209497697</v>
          </cell>
        </row>
        <row r="93469">
          <cell r="C93469">
            <v>1209497683</v>
          </cell>
        </row>
        <row r="93470">
          <cell r="C93470">
            <v>1209497674</v>
          </cell>
        </row>
        <row r="93471">
          <cell r="C93471">
            <v>1209497693</v>
          </cell>
        </row>
        <row r="93472">
          <cell r="C93472">
            <v>8209497687</v>
          </cell>
        </row>
        <row r="93473">
          <cell r="C93473">
            <v>8209497696</v>
          </cell>
        </row>
        <row r="93474">
          <cell r="C93474">
            <v>8209497684</v>
          </cell>
        </row>
        <row r="93475">
          <cell r="C93475">
            <v>8209497685</v>
          </cell>
        </row>
        <row r="93476">
          <cell r="C93476">
            <v>8209497671</v>
          </cell>
        </row>
        <row r="93477">
          <cell r="C93477">
            <v>209502188</v>
          </cell>
        </row>
        <row r="93478">
          <cell r="C93478">
            <v>209502244</v>
          </cell>
        </row>
        <row r="93479">
          <cell r="C93479">
            <v>209502386</v>
          </cell>
        </row>
        <row r="93480">
          <cell r="C93480">
            <v>8209503963</v>
          </cell>
        </row>
        <row r="93481">
          <cell r="C93481">
            <v>8209503964</v>
          </cell>
        </row>
        <row r="93482">
          <cell r="C93482">
            <v>8209503986</v>
          </cell>
        </row>
        <row r="93483">
          <cell r="C93483">
            <v>1209503973</v>
          </cell>
        </row>
        <row r="93484">
          <cell r="C93484">
            <v>8209503975</v>
          </cell>
        </row>
        <row r="93485">
          <cell r="C93485">
            <v>1209503988</v>
          </cell>
        </row>
        <row r="93486">
          <cell r="C93486">
            <v>8209503965</v>
          </cell>
        </row>
        <row r="93487">
          <cell r="C93487">
            <v>1209503987</v>
          </cell>
        </row>
        <row r="93488">
          <cell r="C93488">
            <v>1209503969</v>
          </cell>
        </row>
        <row r="93489">
          <cell r="C93489">
            <v>1209503974</v>
          </cell>
        </row>
        <row r="93490">
          <cell r="C93490">
            <v>1209503970</v>
          </cell>
        </row>
        <row r="93491">
          <cell r="C93491">
            <v>1209503981</v>
          </cell>
        </row>
        <row r="93492">
          <cell r="C93492">
            <v>1209503984</v>
          </cell>
        </row>
        <row r="93493">
          <cell r="C93493">
            <v>1209503985</v>
          </cell>
        </row>
        <row r="93494">
          <cell r="C93494">
            <v>1209508196</v>
          </cell>
        </row>
        <row r="93495">
          <cell r="C93495">
            <v>1209508184</v>
          </cell>
        </row>
        <row r="93496">
          <cell r="C93496">
            <v>8209508175</v>
          </cell>
        </row>
        <row r="93497">
          <cell r="C93497">
            <v>1209508178</v>
          </cell>
        </row>
        <row r="93498">
          <cell r="C93498">
            <v>1209508193</v>
          </cell>
        </row>
        <row r="93499">
          <cell r="C93499">
            <v>1209508194</v>
          </cell>
        </row>
        <row r="93500">
          <cell r="C93500">
            <v>8209508176</v>
          </cell>
        </row>
        <row r="93501">
          <cell r="C93501">
            <v>8209508187</v>
          </cell>
        </row>
        <row r="93502">
          <cell r="C93502">
            <v>1209508179</v>
          </cell>
        </row>
        <row r="93503">
          <cell r="C93503">
            <v>1209508195</v>
          </cell>
        </row>
        <row r="93504">
          <cell r="C93504">
            <v>8209508174</v>
          </cell>
        </row>
        <row r="93505">
          <cell r="C93505">
            <v>8209508186</v>
          </cell>
        </row>
        <row r="93506">
          <cell r="C93506">
            <v>8209508188</v>
          </cell>
        </row>
        <row r="93507">
          <cell r="C93507">
            <v>1209508190</v>
          </cell>
        </row>
        <row r="93508">
          <cell r="C93508">
            <v>8209508185</v>
          </cell>
        </row>
        <row r="93509">
          <cell r="C93509">
            <v>8209511395</v>
          </cell>
        </row>
        <row r="93510">
          <cell r="C93510">
            <v>1209511392</v>
          </cell>
        </row>
        <row r="93511">
          <cell r="C93511">
            <v>1209511400</v>
          </cell>
        </row>
        <row r="93512">
          <cell r="C93512">
            <v>1209511403</v>
          </cell>
        </row>
        <row r="93513">
          <cell r="C93513">
            <v>8209511383</v>
          </cell>
        </row>
        <row r="93514">
          <cell r="C93514">
            <v>1209511385</v>
          </cell>
        </row>
        <row r="93515">
          <cell r="C93515">
            <v>1209511387</v>
          </cell>
        </row>
        <row r="93516">
          <cell r="C93516">
            <v>1209511401</v>
          </cell>
        </row>
        <row r="93517">
          <cell r="C93517">
            <v>1209511389</v>
          </cell>
        </row>
        <row r="93518">
          <cell r="C93518">
            <v>8209511394</v>
          </cell>
        </row>
        <row r="93519">
          <cell r="C93519">
            <v>8209511381</v>
          </cell>
        </row>
        <row r="93520">
          <cell r="C93520">
            <v>1209511402</v>
          </cell>
        </row>
        <row r="93521">
          <cell r="C93521">
            <v>8209511382</v>
          </cell>
        </row>
        <row r="93522">
          <cell r="C93522">
            <v>1209511388</v>
          </cell>
        </row>
        <row r="93523">
          <cell r="C93523">
            <v>209515059</v>
          </cell>
        </row>
        <row r="93524">
          <cell r="C93524">
            <v>209516514</v>
          </cell>
        </row>
        <row r="93525">
          <cell r="C93525">
            <v>209516583</v>
          </cell>
        </row>
        <row r="93526">
          <cell r="C93526">
            <v>209516841</v>
          </cell>
        </row>
        <row r="93527">
          <cell r="C93527">
            <v>209517110</v>
          </cell>
        </row>
        <row r="93528">
          <cell r="C93528">
            <v>209517188</v>
          </cell>
        </row>
        <row r="93529">
          <cell r="C93529">
            <v>209517310</v>
          </cell>
        </row>
        <row r="93530">
          <cell r="C93530">
            <v>209517485</v>
          </cell>
        </row>
        <row r="93531">
          <cell r="C93531">
            <v>209517653</v>
          </cell>
        </row>
        <row r="93532">
          <cell r="C93532">
            <v>1209518397</v>
          </cell>
        </row>
        <row r="93533">
          <cell r="C93533">
            <v>1209518401</v>
          </cell>
        </row>
        <row r="93534">
          <cell r="C93534">
            <v>1209518389</v>
          </cell>
        </row>
        <row r="93535">
          <cell r="C93535">
            <v>8209518392</v>
          </cell>
        </row>
        <row r="93536">
          <cell r="C93536">
            <v>1209518386</v>
          </cell>
        </row>
        <row r="93537">
          <cell r="C93537">
            <v>1209518388</v>
          </cell>
        </row>
        <row r="93538">
          <cell r="C93538">
            <v>8209518379</v>
          </cell>
        </row>
        <row r="93539">
          <cell r="C93539">
            <v>1209518402</v>
          </cell>
        </row>
        <row r="93540">
          <cell r="C93540">
            <v>1209518404</v>
          </cell>
        </row>
        <row r="93541">
          <cell r="C93541">
            <v>8209518393</v>
          </cell>
        </row>
        <row r="93542">
          <cell r="C93542">
            <v>1209518396</v>
          </cell>
        </row>
        <row r="93543">
          <cell r="C93543">
            <v>8209518380</v>
          </cell>
        </row>
        <row r="93544">
          <cell r="C93544">
            <v>8209518381</v>
          </cell>
        </row>
        <row r="93545">
          <cell r="C93545">
            <v>1209518391</v>
          </cell>
        </row>
        <row r="93546">
          <cell r="C93546">
            <v>1209522523</v>
          </cell>
        </row>
        <row r="93547">
          <cell r="C93547">
            <v>8209522513</v>
          </cell>
        </row>
        <row r="93548">
          <cell r="C93548">
            <v>8209522504</v>
          </cell>
        </row>
        <row r="93549">
          <cell r="C93549">
            <v>1209522510</v>
          </cell>
        </row>
        <row r="93550">
          <cell r="C93550">
            <v>1209522512</v>
          </cell>
        </row>
        <row r="93551">
          <cell r="C93551">
            <v>8209522514</v>
          </cell>
        </row>
        <row r="93552">
          <cell r="C93552">
            <v>8209522515</v>
          </cell>
        </row>
        <row r="93553">
          <cell r="C93553">
            <v>1209522519</v>
          </cell>
        </row>
        <row r="93554">
          <cell r="C93554">
            <v>8209522505</v>
          </cell>
        </row>
        <row r="93555">
          <cell r="C93555">
            <v>1209522511</v>
          </cell>
        </row>
        <row r="93556">
          <cell r="C93556">
            <v>1209522520</v>
          </cell>
        </row>
        <row r="93557">
          <cell r="C93557">
            <v>8209522506</v>
          </cell>
        </row>
        <row r="93558">
          <cell r="C93558">
            <v>1209522522</v>
          </cell>
        </row>
        <row r="93559">
          <cell r="C93559">
            <v>209525296</v>
          </cell>
        </row>
        <row r="93560">
          <cell r="C93560">
            <v>209525642</v>
          </cell>
        </row>
        <row r="93561">
          <cell r="C93561">
            <v>209526043</v>
          </cell>
        </row>
        <row r="93562">
          <cell r="C93562">
            <v>209526942</v>
          </cell>
        </row>
        <row r="93563">
          <cell r="C93563">
            <v>1209527999</v>
          </cell>
        </row>
        <row r="93564">
          <cell r="C93564">
            <v>1209527978</v>
          </cell>
        </row>
        <row r="93565">
          <cell r="C93565">
            <v>8209527980</v>
          </cell>
        </row>
        <row r="93566">
          <cell r="C93566">
            <v>1209527989</v>
          </cell>
        </row>
        <row r="93567">
          <cell r="C93567">
            <v>8209527992</v>
          </cell>
        </row>
        <row r="93568">
          <cell r="C93568">
            <v>1209527997</v>
          </cell>
        </row>
        <row r="93569">
          <cell r="C93569">
            <v>8209527970</v>
          </cell>
        </row>
        <row r="93570">
          <cell r="C93570">
            <v>1209527979</v>
          </cell>
        </row>
        <row r="93571">
          <cell r="C93571">
            <v>1209527996</v>
          </cell>
        </row>
        <row r="93572">
          <cell r="C93572">
            <v>8209527969</v>
          </cell>
        </row>
        <row r="93573">
          <cell r="C93573">
            <v>1209527993</v>
          </cell>
        </row>
        <row r="93574">
          <cell r="C93574">
            <v>1209527985</v>
          </cell>
        </row>
        <row r="93575">
          <cell r="C93575">
            <v>1209527987</v>
          </cell>
        </row>
        <row r="93576">
          <cell r="C93576">
            <v>2209532633</v>
          </cell>
        </row>
        <row r="93577">
          <cell r="C93577">
            <v>209533104</v>
          </cell>
        </row>
        <row r="93578">
          <cell r="C93578">
            <v>209534175</v>
          </cell>
        </row>
        <row r="93579">
          <cell r="C93579">
            <v>1209534509</v>
          </cell>
        </row>
        <row r="93580">
          <cell r="C93580">
            <v>1209534504</v>
          </cell>
        </row>
        <row r="93581">
          <cell r="C93581">
            <v>1209534511</v>
          </cell>
        </row>
        <row r="93582">
          <cell r="C93582">
            <v>8209534523</v>
          </cell>
        </row>
        <row r="93583">
          <cell r="C93583">
            <v>8209534501</v>
          </cell>
        </row>
        <row r="93584">
          <cell r="C93584">
            <v>1209534521</v>
          </cell>
        </row>
        <row r="93585">
          <cell r="C93585">
            <v>1209534526</v>
          </cell>
        </row>
        <row r="93586">
          <cell r="C93586">
            <v>1209534516</v>
          </cell>
        </row>
        <row r="93587">
          <cell r="C93587">
            <v>8209534502</v>
          </cell>
        </row>
        <row r="93588">
          <cell r="C93588">
            <v>1209534507</v>
          </cell>
        </row>
        <row r="93589">
          <cell r="C93589">
            <v>1209534525</v>
          </cell>
        </row>
        <row r="93590">
          <cell r="C93590">
            <v>8209534512</v>
          </cell>
        </row>
        <row r="93591">
          <cell r="C93591">
            <v>8209534513</v>
          </cell>
        </row>
        <row r="93592">
          <cell r="C93592">
            <v>1209534519</v>
          </cell>
        </row>
        <row r="93593">
          <cell r="C93593">
            <v>8209534522</v>
          </cell>
        </row>
        <row r="93594">
          <cell r="C93594">
            <v>209538435</v>
          </cell>
        </row>
        <row r="93595">
          <cell r="C93595">
            <v>209538677</v>
          </cell>
        </row>
        <row r="93596">
          <cell r="C93596">
            <v>209539134</v>
          </cell>
        </row>
        <row r="93597">
          <cell r="C93597">
            <v>209539801</v>
          </cell>
        </row>
        <row r="93598">
          <cell r="C93598">
            <v>209540331</v>
          </cell>
        </row>
        <row r="93599">
          <cell r="C93599">
            <v>209540671</v>
          </cell>
        </row>
        <row r="93600">
          <cell r="C93600">
            <v>1209541255</v>
          </cell>
        </row>
        <row r="93601">
          <cell r="C93601">
            <v>8209541229</v>
          </cell>
        </row>
        <row r="93602">
          <cell r="C93602">
            <v>1209541245</v>
          </cell>
        </row>
        <row r="93603">
          <cell r="C93603">
            <v>1209541252</v>
          </cell>
        </row>
        <row r="93604">
          <cell r="C93604">
            <v>1209541235</v>
          </cell>
        </row>
        <row r="93605">
          <cell r="C93605">
            <v>1209541251</v>
          </cell>
        </row>
        <row r="93606">
          <cell r="C93606">
            <v>8209541253</v>
          </cell>
        </row>
        <row r="93607">
          <cell r="C93607">
            <v>1209541239</v>
          </cell>
        </row>
        <row r="93608">
          <cell r="C93608">
            <v>1209541248</v>
          </cell>
        </row>
        <row r="93609">
          <cell r="C93609">
            <v>8209541240</v>
          </cell>
        </row>
        <row r="93610">
          <cell r="C93610">
            <v>1209541254</v>
          </cell>
        </row>
        <row r="93611">
          <cell r="C93611">
            <v>8209541230</v>
          </cell>
        </row>
        <row r="93612">
          <cell r="C93612">
            <v>8209541228</v>
          </cell>
        </row>
        <row r="93613">
          <cell r="C93613">
            <v>1209541238</v>
          </cell>
        </row>
        <row r="93614">
          <cell r="C93614">
            <v>8209541242</v>
          </cell>
        </row>
        <row r="93615">
          <cell r="C93615">
            <v>1209545677</v>
          </cell>
        </row>
        <row r="93616">
          <cell r="C93616">
            <v>8209545680</v>
          </cell>
        </row>
        <row r="93617">
          <cell r="C93617">
            <v>1209545684</v>
          </cell>
        </row>
        <row r="93618">
          <cell r="C93618">
            <v>8209545679</v>
          </cell>
        </row>
        <row r="93619">
          <cell r="C93619">
            <v>1209545681</v>
          </cell>
        </row>
        <row r="93620">
          <cell r="C93620">
            <v>1209545682</v>
          </cell>
        </row>
        <row r="93621">
          <cell r="C93621">
            <v>1209545685</v>
          </cell>
        </row>
        <row r="93622">
          <cell r="C93622">
            <v>1209545676</v>
          </cell>
        </row>
        <row r="93623">
          <cell r="C93623">
            <v>1209545686</v>
          </cell>
        </row>
        <row r="93624">
          <cell r="C93624">
            <v>8209545667</v>
          </cell>
        </row>
        <row r="93625">
          <cell r="C93625">
            <v>1209545675</v>
          </cell>
        </row>
        <row r="93626">
          <cell r="C93626">
            <v>8209545668</v>
          </cell>
        </row>
        <row r="93627">
          <cell r="C93627">
            <v>8209545669</v>
          </cell>
        </row>
        <row r="93628">
          <cell r="C93628">
            <v>1209545678</v>
          </cell>
        </row>
        <row r="93629">
          <cell r="C93629">
            <v>1209548647</v>
          </cell>
        </row>
        <row r="93630">
          <cell r="C93630">
            <v>1209548657</v>
          </cell>
        </row>
        <row r="93631">
          <cell r="C93631">
            <v>1209548659</v>
          </cell>
        </row>
        <row r="93632">
          <cell r="C93632">
            <v>8209548637</v>
          </cell>
        </row>
        <row r="93633">
          <cell r="C93633">
            <v>8209548639</v>
          </cell>
        </row>
        <row r="93634">
          <cell r="C93634">
            <v>1209548653</v>
          </cell>
        </row>
        <row r="93635">
          <cell r="C93635">
            <v>1209548655</v>
          </cell>
        </row>
        <row r="93636">
          <cell r="C93636">
            <v>1209548656</v>
          </cell>
        </row>
        <row r="93637">
          <cell r="C93637">
            <v>8209548638</v>
          </cell>
        </row>
        <row r="93638">
          <cell r="C93638">
            <v>1209548645</v>
          </cell>
        </row>
        <row r="93639">
          <cell r="C93639">
            <v>1209548658</v>
          </cell>
        </row>
        <row r="93640">
          <cell r="C93640">
            <v>8209548649</v>
          </cell>
        </row>
        <row r="93641">
          <cell r="C93641">
            <v>1209548646</v>
          </cell>
        </row>
        <row r="93642">
          <cell r="C93642">
            <v>8209548650</v>
          </cell>
        </row>
        <row r="93643">
          <cell r="C93643">
            <v>209551910</v>
          </cell>
        </row>
        <row r="93644">
          <cell r="C93644">
            <v>209552496</v>
          </cell>
        </row>
        <row r="93645">
          <cell r="C93645">
            <v>209553391</v>
          </cell>
        </row>
        <row r="93646">
          <cell r="C93646">
            <v>209553625</v>
          </cell>
        </row>
        <row r="93647">
          <cell r="C93647">
            <v>209553664</v>
          </cell>
        </row>
        <row r="93648">
          <cell r="C93648">
            <v>8209554206</v>
          </cell>
        </row>
        <row r="93649">
          <cell r="C93649">
            <v>1209554192</v>
          </cell>
        </row>
        <row r="93650">
          <cell r="C93650">
            <v>1209554208</v>
          </cell>
        </row>
        <row r="93651">
          <cell r="C93651">
            <v>8209554196</v>
          </cell>
        </row>
        <row r="93652">
          <cell r="C93652">
            <v>8209554207</v>
          </cell>
        </row>
        <row r="93653">
          <cell r="C93653">
            <v>1209554204</v>
          </cell>
        </row>
        <row r="93654">
          <cell r="C93654">
            <v>1209554205</v>
          </cell>
        </row>
        <row r="93655">
          <cell r="C93655">
            <v>1209554209</v>
          </cell>
        </row>
        <row r="93656">
          <cell r="C93656">
            <v>1209554195</v>
          </cell>
        </row>
        <row r="93657">
          <cell r="C93657">
            <v>1209554193</v>
          </cell>
        </row>
        <row r="93658">
          <cell r="C93658">
            <v>1209554199</v>
          </cell>
        </row>
        <row r="93659">
          <cell r="C93659">
            <v>8209554197</v>
          </cell>
        </row>
        <row r="93660">
          <cell r="C93660">
            <v>1209554203</v>
          </cell>
        </row>
        <row r="93661">
          <cell r="C93661">
            <v>209558418</v>
          </cell>
        </row>
        <row r="93662">
          <cell r="C93662">
            <v>209558546</v>
          </cell>
        </row>
        <row r="93663">
          <cell r="C93663">
            <v>209558940</v>
          </cell>
        </row>
        <row r="93664">
          <cell r="C93664">
            <v>209559751</v>
          </cell>
        </row>
        <row r="93665">
          <cell r="C93665">
            <v>1209559941</v>
          </cell>
        </row>
        <row r="93666">
          <cell r="C93666">
            <v>8209559934</v>
          </cell>
        </row>
        <row r="93667">
          <cell r="C93667">
            <v>1209559943</v>
          </cell>
        </row>
        <row r="93668">
          <cell r="C93668">
            <v>1209559952</v>
          </cell>
        </row>
        <row r="93669">
          <cell r="C93669">
            <v>8209559935</v>
          </cell>
        </row>
        <row r="93670">
          <cell r="C93670">
            <v>1209559949</v>
          </cell>
        </row>
        <row r="93671">
          <cell r="C93671">
            <v>8209559953</v>
          </cell>
        </row>
        <row r="93672">
          <cell r="C93672">
            <v>1209559954</v>
          </cell>
        </row>
        <row r="93673">
          <cell r="C93673">
            <v>1209559942</v>
          </cell>
        </row>
        <row r="93674">
          <cell r="C93674">
            <v>1209559951</v>
          </cell>
        </row>
        <row r="93675">
          <cell r="C93675">
            <v>1209559937</v>
          </cell>
        </row>
        <row r="93676">
          <cell r="C93676">
            <v>1209559947</v>
          </cell>
        </row>
        <row r="93677">
          <cell r="C93677">
            <v>8209559944</v>
          </cell>
        </row>
        <row r="93678">
          <cell r="C93678">
            <v>209563267</v>
          </cell>
        </row>
        <row r="93679">
          <cell r="C93679">
            <v>209563984</v>
          </cell>
        </row>
        <row r="93680">
          <cell r="C93680">
            <v>209564112</v>
          </cell>
        </row>
        <row r="93681">
          <cell r="C93681">
            <v>209565065</v>
          </cell>
        </row>
        <row r="93682">
          <cell r="C93682">
            <v>1209565526</v>
          </cell>
        </row>
        <row r="93683">
          <cell r="C93683">
            <v>1209565533</v>
          </cell>
        </row>
        <row r="93684">
          <cell r="C93684">
            <v>1209565538</v>
          </cell>
        </row>
        <row r="93685">
          <cell r="C93685">
            <v>8209565516</v>
          </cell>
        </row>
        <row r="93686">
          <cell r="C93686">
            <v>1209565546</v>
          </cell>
        </row>
        <row r="93687">
          <cell r="C93687">
            <v>8209565528</v>
          </cell>
        </row>
        <row r="93688">
          <cell r="C93688">
            <v>8209565541</v>
          </cell>
        </row>
        <row r="93689">
          <cell r="C93689">
            <v>8209565542</v>
          </cell>
        </row>
        <row r="93690">
          <cell r="C93690">
            <v>8209565515</v>
          </cell>
        </row>
        <row r="93691">
          <cell r="C93691">
            <v>1209565521</v>
          </cell>
        </row>
        <row r="93692">
          <cell r="C93692">
            <v>1209565534</v>
          </cell>
        </row>
        <row r="93693">
          <cell r="C93693">
            <v>1209565540</v>
          </cell>
        </row>
        <row r="93694">
          <cell r="C93694">
            <v>1209565543</v>
          </cell>
        </row>
        <row r="93695">
          <cell r="C93695">
            <v>8209565517</v>
          </cell>
        </row>
        <row r="93696">
          <cell r="C93696">
            <v>1209565525</v>
          </cell>
        </row>
        <row r="93697">
          <cell r="C93697">
            <v>209568140</v>
          </cell>
        </row>
        <row r="93698">
          <cell r="C93698">
            <v>209570366</v>
          </cell>
        </row>
        <row r="93699">
          <cell r="C93699">
            <v>209571014</v>
          </cell>
        </row>
        <row r="93700">
          <cell r="C93700">
            <v>209571466</v>
          </cell>
        </row>
        <row r="93701">
          <cell r="C93701">
            <v>209571785</v>
          </cell>
        </row>
        <row r="93702">
          <cell r="C93702">
            <v>209571965</v>
          </cell>
        </row>
        <row r="93703">
          <cell r="C93703">
            <v>209572178</v>
          </cell>
        </row>
        <row r="93704">
          <cell r="C93704">
            <v>209572442</v>
          </cell>
        </row>
        <row r="93705">
          <cell r="C93705">
            <v>8209573404</v>
          </cell>
        </row>
        <row r="93706">
          <cell r="C93706">
            <v>8209573421</v>
          </cell>
        </row>
        <row r="93707">
          <cell r="C93707">
            <v>1209573427</v>
          </cell>
        </row>
        <row r="93708">
          <cell r="C93708">
            <v>1209573412</v>
          </cell>
        </row>
        <row r="93709">
          <cell r="C93709">
            <v>1209573432</v>
          </cell>
        </row>
        <row r="93710">
          <cell r="C93710">
            <v>1209573414</v>
          </cell>
        </row>
        <row r="93711">
          <cell r="C93711">
            <v>8209573419</v>
          </cell>
        </row>
        <row r="93712">
          <cell r="C93712">
            <v>8209573423</v>
          </cell>
        </row>
        <row r="93713">
          <cell r="C93713">
            <v>1209573431</v>
          </cell>
        </row>
        <row r="93714">
          <cell r="C93714">
            <v>1209573416</v>
          </cell>
        </row>
        <row r="93715">
          <cell r="C93715">
            <v>8209573417</v>
          </cell>
        </row>
        <row r="93716">
          <cell r="C93716">
            <v>1209573429</v>
          </cell>
        </row>
        <row r="93717">
          <cell r="C93717">
            <v>8209573418</v>
          </cell>
        </row>
        <row r="93718">
          <cell r="C93718">
            <v>1209573425</v>
          </cell>
        </row>
        <row r="93719">
          <cell r="C93719">
            <v>8209573406</v>
          </cell>
        </row>
        <row r="93720">
          <cell r="C93720">
            <v>1209573428</v>
          </cell>
        </row>
        <row r="93721">
          <cell r="C93721">
            <v>209577820</v>
          </cell>
        </row>
        <row r="93722">
          <cell r="C93722">
            <v>209577838</v>
          </cell>
        </row>
        <row r="93723">
          <cell r="C93723">
            <v>209578419</v>
          </cell>
        </row>
        <row r="93724">
          <cell r="C93724">
            <v>1209578913</v>
          </cell>
        </row>
        <row r="93725">
          <cell r="C93725">
            <v>8209578902</v>
          </cell>
        </row>
        <row r="93726">
          <cell r="C93726">
            <v>1209578912</v>
          </cell>
        </row>
        <row r="93727">
          <cell r="C93727">
            <v>1209578897</v>
          </cell>
        </row>
        <row r="93728">
          <cell r="C93728">
            <v>1209578900</v>
          </cell>
        </row>
        <row r="93729">
          <cell r="C93729">
            <v>1209578915</v>
          </cell>
        </row>
        <row r="93730">
          <cell r="C93730">
            <v>8209578891</v>
          </cell>
        </row>
        <row r="93731">
          <cell r="C93731">
            <v>1209578899</v>
          </cell>
        </row>
        <row r="93732">
          <cell r="C93732">
            <v>1209578916</v>
          </cell>
        </row>
        <row r="93733">
          <cell r="C93733">
            <v>1209578901</v>
          </cell>
        </row>
        <row r="93734">
          <cell r="C93734">
            <v>1209578917</v>
          </cell>
        </row>
        <row r="93735">
          <cell r="C93735">
            <v>8209578903</v>
          </cell>
        </row>
        <row r="93736">
          <cell r="C93736">
            <v>1209578905</v>
          </cell>
        </row>
        <row r="93737">
          <cell r="C93737">
            <v>1209583495</v>
          </cell>
        </row>
        <row r="93738">
          <cell r="C93738">
            <v>8209583498</v>
          </cell>
        </row>
        <row r="93739">
          <cell r="C93739">
            <v>1209583504</v>
          </cell>
        </row>
        <row r="93740">
          <cell r="C93740">
            <v>8209583497</v>
          </cell>
        </row>
        <row r="93741">
          <cell r="C93741">
            <v>1209583507</v>
          </cell>
        </row>
        <row r="93742">
          <cell r="C93742">
            <v>8209583500</v>
          </cell>
        </row>
        <row r="93743">
          <cell r="C93743">
            <v>1209583493</v>
          </cell>
        </row>
        <row r="93744">
          <cell r="C93744">
            <v>1209583502</v>
          </cell>
        </row>
        <row r="93745">
          <cell r="C93745">
            <v>8209583501</v>
          </cell>
        </row>
        <row r="93746">
          <cell r="C93746">
            <v>1209583505</v>
          </cell>
        </row>
        <row r="93747">
          <cell r="C93747">
            <v>8209583487</v>
          </cell>
        </row>
        <row r="93748">
          <cell r="C93748">
            <v>1209583496</v>
          </cell>
        </row>
        <row r="93749">
          <cell r="C93749">
            <v>1209583494</v>
          </cell>
        </row>
        <row r="93750">
          <cell r="C93750">
            <v>8209583499</v>
          </cell>
        </row>
        <row r="93751">
          <cell r="C93751">
            <v>1209583506</v>
          </cell>
        </row>
        <row r="93752">
          <cell r="C93752">
            <v>1209586499</v>
          </cell>
        </row>
        <row r="93753">
          <cell r="C93753">
            <v>1209586492</v>
          </cell>
        </row>
        <row r="93754">
          <cell r="C93754">
            <v>8209586496</v>
          </cell>
        </row>
        <row r="93755">
          <cell r="C93755">
            <v>8209586485</v>
          </cell>
        </row>
        <row r="93756">
          <cell r="C93756">
            <v>1209586502</v>
          </cell>
        </row>
        <row r="93757">
          <cell r="C93757">
            <v>1209586505</v>
          </cell>
        </row>
        <row r="93758">
          <cell r="C93758">
            <v>8209586484</v>
          </cell>
        </row>
        <row r="93759">
          <cell r="C93759">
            <v>1209586493</v>
          </cell>
        </row>
        <row r="93760">
          <cell r="C93760">
            <v>8209586495</v>
          </cell>
        </row>
        <row r="93761">
          <cell r="C93761">
            <v>8209586497</v>
          </cell>
        </row>
        <row r="93762">
          <cell r="C93762">
            <v>1209586501</v>
          </cell>
        </row>
        <row r="93763">
          <cell r="C93763">
            <v>1209586503</v>
          </cell>
        </row>
        <row r="93764">
          <cell r="C93764">
            <v>1209586504</v>
          </cell>
        </row>
        <row r="93765">
          <cell r="C93765">
            <v>1209586500</v>
          </cell>
        </row>
        <row r="93766">
          <cell r="C93766">
            <v>209590015</v>
          </cell>
        </row>
        <row r="93767">
          <cell r="C93767">
            <v>209590592</v>
          </cell>
        </row>
        <row r="93768">
          <cell r="C93768">
            <v>209590764</v>
          </cell>
        </row>
        <row r="93769">
          <cell r="C93769">
            <v>209590904</v>
          </cell>
        </row>
        <row r="93770">
          <cell r="C93770">
            <v>209591378</v>
          </cell>
        </row>
        <row r="93771">
          <cell r="C93771">
            <v>209591777</v>
          </cell>
        </row>
        <row r="93772">
          <cell r="C93772">
            <v>1209592125</v>
          </cell>
        </row>
        <row r="93773">
          <cell r="C93773">
            <v>1209592128</v>
          </cell>
        </row>
        <row r="93774">
          <cell r="C93774">
            <v>1209592121</v>
          </cell>
        </row>
        <row r="93775">
          <cell r="C93775">
            <v>8209592115</v>
          </cell>
        </row>
        <row r="93776">
          <cell r="C93776">
            <v>1209592117</v>
          </cell>
        </row>
        <row r="93777">
          <cell r="C93777">
            <v>8209592126</v>
          </cell>
        </row>
        <row r="93778">
          <cell r="C93778">
            <v>1209592127</v>
          </cell>
        </row>
        <row r="93779">
          <cell r="C93779">
            <v>8209592103</v>
          </cell>
        </row>
        <row r="93780">
          <cell r="C93780">
            <v>1209592113</v>
          </cell>
        </row>
        <row r="93781">
          <cell r="C93781">
            <v>1209592123</v>
          </cell>
        </row>
        <row r="93782">
          <cell r="C93782">
            <v>8209592102</v>
          </cell>
        </row>
        <row r="93783">
          <cell r="C93783">
            <v>1209592110</v>
          </cell>
        </row>
        <row r="93784">
          <cell r="C93784">
            <v>1209592124</v>
          </cell>
        </row>
        <row r="93785">
          <cell r="C93785">
            <v>8209592116</v>
          </cell>
        </row>
        <row r="93786">
          <cell r="C93786">
            <v>1209592119</v>
          </cell>
        </row>
        <row r="93787">
          <cell r="C93787">
            <v>209596360</v>
          </cell>
        </row>
        <row r="93788">
          <cell r="C93788">
            <v>1209597093</v>
          </cell>
        </row>
        <row r="93789">
          <cell r="C93789">
            <v>8209597078</v>
          </cell>
        </row>
        <row r="93790">
          <cell r="C93790">
            <v>1209597084</v>
          </cell>
        </row>
        <row r="93791">
          <cell r="C93791">
            <v>1209597085</v>
          </cell>
        </row>
        <row r="93792">
          <cell r="C93792">
            <v>1209597092</v>
          </cell>
        </row>
        <row r="93793">
          <cell r="C93793">
            <v>8209597079</v>
          </cell>
        </row>
        <row r="93794">
          <cell r="C93794">
            <v>1209597087</v>
          </cell>
        </row>
        <row r="93795">
          <cell r="C93795">
            <v>8209597089</v>
          </cell>
        </row>
        <row r="93796">
          <cell r="C93796">
            <v>1209597088</v>
          </cell>
        </row>
        <row r="93797">
          <cell r="C93797">
            <v>8209597077</v>
          </cell>
        </row>
        <row r="93798">
          <cell r="C93798">
            <v>1209597081</v>
          </cell>
        </row>
        <row r="93799">
          <cell r="C93799">
            <v>1209597082</v>
          </cell>
        </row>
        <row r="93800">
          <cell r="C93800">
            <v>1209597099</v>
          </cell>
        </row>
        <row r="93801">
          <cell r="C93801">
            <v>8209597090</v>
          </cell>
        </row>
        <row r="93802">
          <cell r="C93802">
            <v>1209597098</v>
          </cell>
        </row>
        <row r="93803">
          <cell r="C93803">
            <v>209601611</v>
          </cell>
        </row>
        <row r="93804">
          <cell r="C93804">
            <v>1209602250</v>
          </cell>
        </row>
        <row r="93805">
          <cell r="C93805">
            <v>1209602248</v>
          </cell>
        </row>
        <row r="93806">
          <cell r="C93806">
            <v>1209602228</v>
          </cell>
        </row>
        <row r="93807">
          <cell r="C93807">
            <v>1209602229</v>
          </cell>
        </row>
        <row r="93808">
          <cell r="C93808">
            <v>1209602240</v>
          </cell>
        </row>
        <row r="93809">
          <cell r="C93809">
            <v>1209602241</v>
          </cell>
        </row>
        <row r="93810">
          <cell r="C93810">
            <v>8209602233</v>
          </cell>
        </row>
        <row r="93811">
          <cell r="C93811">
            <v>1209602243</v>
          </cell>
        </row>
        <row r="93812">
          <cell r="C93812">
            <v>8209602230</v>
          </cell>
        </row>
        <row r="93813">
          <cell r="C93813">
            <v>8209602244</v>
          </cell>
        </row>
        <row r="93814">
          <cell r="C93814">
            <v>8209602219</v>
          </cell>
        </row>
        <row r="93815">
          <cell r="C93815">
            <v>8209602232</v>
          </cell>
        </row>
        <row r="93816">
          <cell r="C93816">
            <v>1209602247</v>
          </cell>
        </row>
        <row r="93817">
          <cell r="C93817">
            <v>1209602239</v>
          </cell>
        </row>
        <row r="93818">
          <cell r="C93818">
            <v>8209602220</v>
          </cell>
        </row>
        <row r="93819">
          <cell r="C93819">
            <v>209607361</v>
          </cell>
        </row>
        <row r="93820">
          <cell r="C93820">
            <v>1209608254</v>
          </cell>
        </row>
        <row r="93821">
          <cell r="C93821">
            <v>8209608242</v>
          </cell>
        </row>
        <row r="93822">
          <cell r="C93822">
            <v>1209608267</v>
          </cell>
        </row>
        <row r="93823">
          <cell r="C93823">
            <v>1209608251</v>
          </cell>
        </row>
        <row r="93824">
          <cell r="C93824">
            <v>8209608243</v>
          </cell>
        </row>
        <row r="93825">
          <cell r="C93825">
            <v>1209608249</v>
          </cell>
        </row>
        <row r="93826">
          <cell r="C93826">
            <v>8209608240</v>
          </cell>
        </row>
        <row r="93827">
          <cell r="C93827">
            <v>1209608257</v>
          </cell>
        </row>
        <row r="93828">
          <cell r="C93828">
            <v>8209608258</v>
          </cell>
        </row>
        <row r="93829">
          <cell r="C93829">
            <v>1209608253</v>
          </cell>
        </row>
        <row r="93830">
          <cell r="C93830">
            <v>8209608244</v>
          </cell>
        </row>
        <row r="93831">
          <cell r="C93831">
            <v>8209608255</v>
          </cell>
        </row>
        <row r="93832">
          <cell r="C93832">
            <v>1209608246</v>
          </cell>
        </row>
        <row r="93833">
          <cell r="C93833">
            <v>8209608256</v>
          </cell>
        </row>
        <row r="93834">
          <cell r="C93834">
            <v>1209608260</v>
          </cell>
        </row>
        <row r="93835">
          <cell r="C93835">
            <v>1209608263</v>
          </cell>
        </row>
        <row r="93836">
          <cell r="C93836">
            <v>1209608264</v>
          </cell>
        </row>
        <row r="93837">
          <cell r="C93837">
            <v>1209608266</v>
          </cell>
        </row>
        <row r="93838">
          <cell r="C93838">
            <v>209612937</v>
          </cell>
        </row>
        <row r="93839">
          <cell r="C93839">
            <v>2209613045</v>
          </cell>
        </row>
        <row r="93840">
          <cell r="C93840">
            <v>209613100</v>
          </cell>
        </row>
        <row r="93841">
          <cell r="C93841">
            <v>209613471</v>
          </cell>
        </row>
        <row r="93842">
          <cell r="C93842">
            <v>1209614112</v>
          </cell>
        </row>
        <row r="93843">
          <cell r="C93843">
            <v>8209614115</v>
          </cell>
        </row>
        <row r="93844">
          <cell r="C93844">
            <v>8209614116</v>
          </cell>
        </row>
        <row r="93845">
          <cell r="C93845">
            <v>8209614108</v>
          </cell>
        </row>
        <row r="93846">
          <cell r="C93846">
            <v>1209614114</v>
          </cell>
        </row>
        <row r="93847">
          <cell r="C93847">
            <v>1209614124</v>
          </cell>
        </row>
        <row r="93848">
          <cell r="C93848">
            <v>8209614106</v>
          </cell>
        </row>
        <row r="93849">
          <cell r="C93849">
            <v>1209614113</v>
          </cell>
        </row>
        <row r="93850">
          <cell r="C93850">
            <v>1209614122</v>
          </cell>
        </row>
        <row r="93851">
          <cell r="C93851">
            <v>1209614125</v>
          </cell>
        </row>
        <row r="93852">
          <cell r="C93852">
            <v>8209614107</v>
          </cell>
        </row>
        <row r="93853">
          <cell r="C93853">
            <v>8209614105</v>
          </cell>
        </row>
        <row r="93854">
          <cell r="C93854">
            <v>1209614110</v>
          </cell>
        </row>
        <row r="93855">
          <cell r="C93855">
            <v>1209614126</v>
          </cell>
        </row>
        <row r="93856">
          <cell r="C93856">
            <v>1209614111</v>
          </cell>
        </row>
        <row r="93857">
          <cell r="C93857">
            <v>8209618393</v>
          </cell>
        </row>
        <row r="93858">
          <cell r="C93858">
            <v>1209618397</v>
          </cell>
        </row>
        <row r="93859">
          <cell r="C93859">
            <v>1209618395</v>
          </cell>
        </row>
        <row r="93860">
          <cell r="C93860">
            <v>1209618399</v>
          </cell>
        </row>
        <row r="93861">
          <cell r="C93861">
            <v>8209618402</v>
          </cell>
        </row>
        <row r="93862">
          <cell r="C93862">
            <v>1209618412</v>
          </cell>
        </row>
        <row r="93863">
          <cell r="C93863">
            <v>1209618398</v>
          </cell>
        </row>
        <row r="93864">
          <cell r="C93864">
            <v>1209618410</v>
          </cell>
        </row>
        <row r="93865">
          <cell r="C93865">
            <v>1209618411</v>
          </cell>
        </row>
        <row r="93866">
          <cell r="C93866">
            <v>8209618388</v>
          </cell>
        </row>
        <row r="93867">
          <cell r="C93867">
            <v>8209618390</v>
          </cell>
        </row>
        <row r="93868">
          <cell r="C93868">
            <v>8209618391</v>
          </cell>
        </row>
        <row r="93869">
          <cell r="C93869">
            <v>1209618401</v>
          </cell>
        </row>
        <row r="93870">
          <cell r="C93870">
            <v>8209618405</v>
          </cell>
        </row>
        <row r="93871">
          <cell r="C93871">
            <v>1209618394</v>
          </cell>
        </row>
        <row r="93872">
          <cell r="C93872">
            <v>8209618392</v>
          </cell>
        </row>
        <row r="93873">
          <cell r="C93873">
            <v>209621576</v>
          </cell>
        </row>
        <row r="93874">
          <cell r="C93874">
            <v>8209621741</v>
          </cell>
        </row>
        <row r="93875">
          <cell r="C93875">
            <v>1209621747</v>
          </cell>
        </row>
        <row r="93876">
          <cell r="C93876">
            <v>1209621754</v>
          </cell>
        </row>
        <row r="93877">
          <cell r="C93877">
            <v>1209621737</v>
          </cell>
        </row>
        <row r="93878">
          <cell r="C93878">
            <v>8209621746</v>
          </cell>
        </row>
        <row r="93879">
          <cell r="C93879">
            <v>8209621729</v>
          </cell>
        </row>
        <row r="93880">
          <cell r="C93880">
            <v>1209621751</v>
          </cell>
        </row>
        <row r="93881">
          <cell r="C93881">
            <v>8209621753</v>
          </cell>
        </row>
        <row r="93882">
          <cell r="C93882">
            <v>8209621731</v>
          </cell>
        </row>
        <row r="93883">
          <cell r="C93883">
            <v>1209621745</v>
          </cell>
        </row>
        <row r="93884">
          <cell r="C93884">
            <v>1209621752</v>
          </cell>
        </row>
        <row r="93885">
          <cell r="C93885">
            <v>8209621742</v>
          </cell>
        </row>
        <row r="93886">
          <cell r="C93886">
            <v>8209621739</v>
          </cell>
        </row>
        <row r="93887">
          <cell r="C93887">
            <v>8209621740</v>
          </cell>
        </row>
        <row r="93888">
          <cell r="C93888">
            <v>1209621748</v>
          </cell>
        </row>
        <row r="93889">
          <cell r="C93889">
            <v>1209621738</v>
          </cell>
        </row>
        <row r="93890">
          <cell r="C93890">
            <v>1209621750</v>
          </cell>
        </row>
        <row r="93891">
          <cell r="C93891">
            <v>209625909</v>
          </cell>
        </row>
        <row r="93892">
          <cell r="C93892">
            <v>209626196</v>
          </cell>
        </row>
        <row r="93893">
          <cell r="C93893">
            <v>209626297</v>
          </cell>
        </row>
        <row r="93894">
          <cell r="C93894">
            <v>209626609</v>
          </cell>
        </row>
        <row r="93895">
          <cell r="C93895">
            <v>209626756</v>
          </cell>
        </row>
        <row r="93896">
          <cell r="C93896">
            <v>1209627343</v>
          </cell>
        </row>
        <row r="93897">
          <cell r="C93897">
            <v>1209627347</v>
          </cell>
        </row>
        <row r="93898">
          <cell r="C93898">
            <v>1209627333</v>
          </cell>
        </row>
        <row r="93899">
          <cell r="C93899">
            <v>8209627338</v>
          </cell>
        </row>
        <row r="93900">
          <cell r="C93900">
            <v>1209627345</v>
          </cell>
        </row>
        <row r="93901">
          <cell r="C93901">
            <v>8209627323</v>
          </cell>
        </row>
        <row r="93902">
          <cell r="C93902">
            <v>8209627324</v>
          </cell>
        </row>
        <row r="93903">
          <cell r="C93903">
            <v>8209627337</v>
          </cell>
        </row>
        <row r="93904">
          <cell r="C93904">
            <v>1209627341</v>
          </cell>
        </row>
        <row r="93905">
          <cell r="C93905">
            <v>1209627348</v>
          </cell>
        </row>
        <row r="93906">
          <cell r="C93906">
            <v>1209627340</v>
          </cell>
        </row>
        <row r="93907">
          <cell r="C93907">
            <v>8209627322</v>
          </cell>
        </row>
        <row r="93908">
          <cell r="C93908">
            <v>1209627334</v>
          </cell>
        </row>
        <row r="93909">
          <cell r="C93909">
            <v>8209627335</v>
          </cell>
        </row>
        <row r="93910">
          <cell r="C93910">
            <v>1209627346</v>
          </cell>
        </row>
        <row r="93911">
          <cell r="C93911">
            <v>1209627331</v>
          </cell>
        </row>
        <row r="93912">
          <cell r="C93912">
            <v>8209627336</v>
          </cell>
        </row>
        <row r="93913">
          <cell r="C93913">
            <v>209631218</v>
          </cell>
        </row>
        <row r="93914">
          <cell r="C93914">
            <v>209631950</v>
          </cell>
        </row>
        <row r="93915">
          <cell r="C93915">
            <v>209632408</v>
          </cell>
        </row>
        <row r="93916">
          <cell r="C93916">
            <v>209632573</v>
          </cell>
        </row>
        <row r="93917">
          <cell r="C93917">
            <v>209632569</v>
          </cell>
        </row>
        <row r="93918">
          <cell r="C93918">
            <v>209632777</v>
          </cell>
        </row>
        <row r="93919">
          <cell r="C93919">
            <v>209633091</v>
          </cell>
        </row>
        <row r="93920">
          <cell r="C93920">
            <v>8209633584</v>
          </cell>
        </row>
        <row r="93921">
          <cell r="C93921">
            <v>8209633593</v>
          </cell>
        </row>
        <row r="93922">
          <cell r="C93922">
            <v>1209633589</v>
          </cell>
        </row>
        <row r="93923">
          <cell r="C93923">
            <v>1209633598</v>
          </cell>
        </row>
        <row r="93924">
          <cell r="C93924">
            <v>1209633591</v>
          </cell>
        </row>
        <row r="93925">
          <cell r="C93925">
            <v>1209633601</v>
          </cell>
        </row>
        <row r="93926">
          <cell r="C93926">
            <v>8209633582</v>
          </cell>
        </row>
        <row r="93927">
          <cell r="C93927">
            <v>8209633583</v>
          </cell>
        </row>
        <row r="93928">
          <cell r="C93928">
            <v>1209633599</v>
          </cell>
        </row>
        <row r="93929">
          <cell r="C93929">
            <v>1209633592</v>
          </cell>
        </row>
        <row r="93930">
          <cell r="C93930">
            <v>1209633588</v>
          </cell>
        </row>
        <row r="93931">
          <cell r="C93931">
            <v>1209633587</v>
          </cell>
        </row>
        <row r="93932">
          <cell r="C93932">
            <v>1209633600</v>
          </cell>
        </row>
        <row r="93933">
          <cell r="C93933">
            <v>209637424</v>
          </cell>
        </row>
        <row r="93934">
          <cell r="C93934">
            <v>209637466</v>
          </cell>
        </row>
        <row r="93935">
          <cell r="C93935">
            <v>209637619</v>
          </cell>
        </row>
        <row r="93936">
          <cell r="C93936">
            <v>209638250</v>
          </cell>
        </row>
        <row r="93937">
          <cell r="C93937">
            <v>1209638798</v>
          </cell>
        </row>
        <row r="93938">
          <cell r="C93938">
            <v>1209638794</v>
          </cell>
        </row>
        <row r="93939">
          <cell r="C93939">
            <v>1209638801</v>
          </cell>
        </row>
        <row r="93940">
          <cell r="C93940">
            <v>8209638795</v>
          </cell>
        </row>
        <row r="93941">
          <cell r="C93941">
            <v>1209638797</v>
          </cell>
        </row>
        <row r="93942">
          <cell r="C93942">
            <v>8209638785</v>
          </cell>
        </row>
        <row r="93943">
          <cell r="C93943">
            <v>1209638800</v>
          </cell>
        </row>
        <row r="93944">
          <cell r="C93944">
            <v>8209638786</v>
          </cell>
        </row>
        <row r="93945">
          <cell r="C93945">
            <v>1209638789</v>
          </cell>
        </row>
        <row r="93946">
          <cell r="C93946">
            <v>1209638791</v>
          </cell>
        </row>
        <row r="93947">
          <cell r="C93947">
            <v>8209638796</v>
          </cell>
        </row>
        <row r="93948">
          <cell r="C93948">
            <v>1209638799</v>
          </cell>
        </row>
        <row r="93949">
          <cell r="C93949">
            <v>1209638793</v>
          </cell>
        </row>
        <row r="93950">
          <cell r="C93950">
            <v>209643679</v>
          </cell>
        </row>
        <row r="93951">
          <cell r="C93951">
            <v>209643989</v>
          </cell>
        </row>
        <row r="93952">
          <cell r="C93952">
            <v>209644079</v>
          </cell>
        </row>
        <row r="93953">
          <cell r="C93953">
            <v>8209644696</v>
          </cell>
        </row>
        <row r="93954">
          <cell r="C93954">
            <v>8209644708</v>
          </cell>
        </row>
        <row r="93955">
          <cell r="C93955">
            <v>8209644722</v>
          </cell>
        </row>
        <row r="93956">
          <cell r="C93956">
            <v>1209644724</v>
          </cell>
        </row>
        <row r="93957">
          <cell r="C93957">
            <v>1209644714</v>
          </cell>
        </row>
        <row r="93958">
          <cell r="C93958">
            <v>1209644704</v>
          </cell>
        </row>
        <row r="93959">
          <cell r="C93959">
            <v>8209644709</v>
          </cell>
        </row>
        <row r="93960">
          <cell r="C93960">
            <v>1209644725</v>
          </cell>
        </row>
        <row r="93961">
          <cell r="C93961">
            <v>1209644726</v>
          </cell>
        </row>
        <row r="93962">
          <cell r="C93962">
            <v>1209644701</v>
          </cell>
        </row>
        <row r="93963">
          <cell r="C93963">
            <v>1209644712</v>
          </cell>
        </row>
        <row r="93964">
          <cell r="C93964">
            <v>1209644723</v>
          </cell>
        </row>
        <row r="93965">
          <cell r="C93965">
            <v>1209644715</v>
          </cell>
        </row>
        <row r="93966">
          <cell r="C93966">
            <v>1209644721</v>
          </cell>
        </row>
        <row r="93967">
          <cell r="C93967">
            <v>8209644697</v>
          </cell>
        </row>
        <row r="93968">
          <cell r="C93968">
            <v>209648640</v>
          </cell>
        </row>
        <row r="93969">
          <cell r="C93969">
            <v>8209649301</v>
          </cell>
        </row>
        <row r="93970">
          <cell r="C93970">
            <v>1209649304</v>
          </cell>
        </row>
        <row r="93971">
          <cell r="C93971">
            <v>8209649284</v>
          </cell>
        </row>
        <row r="93972">
          <cell r="C93972">
            <v>1209649306</v>
          </cell>
        </row>
        <row r="93973">
          <cell r="C93973">
            <v>1209649292</v>
          </cell>
        </row>
        <row r="93974">
          <cell r="C93974">
            <v>1209649297</v>
          </cell>
        </row>
        <row r="93975">
          <cell r="C93975">
            <v>1209649303</v>
          </cell>
        </row>
        <row r="93976">
          <cell r="C93976">
            <v>1209649305</v>
          </cell>
        </row>
        <row r="93977">
          <cell r="C93977">
            <v>1209649307</v>
          </cell>
        </row>
        <row r="93978">
          <cell r="C93978">
            <v>1209649308</v>
          </cell>
        </row>
        <row r="93979">
          <cell r="C93979">
            <v>8209649285</v>
          </cell>
        </row>
        <row r="93980">
          <cell r="C93980">
            <v>1209649294</v>
          </cell>
        </row>
        <row r="93981">
          <cell r="C93981">
            <v>8209649299</v>
          </cell>
        </row>
        <row r="93982">
          <cell r="C93982">
            <v>1209649295</v>
          </cell>
        </row>
        <row r="93983">
          <cell r="C93983">
            <v>8209649286</v>
          </cell>
        </row>
        <row r="93984">
          <cell r="C93984">
            <v>8209649298</v>
          </cell>
        </row>
        <row r="93985">
          <cell r="C93985">
            <v>1209445238</v>
          </cell>
        </row>
        <row r="93986">
          <cell r="C93986">
            <v>1209445243</v>
          </cell>
        </row>
        <row r="93987">
          <cell r="C93987">
            <v>8209445230</v>
          </cell>
        </row>
        <row r="93988">
          <cell r="C93988">
            <v>1209445241</v>
          </cell>
        </row>
        <row r="93989">
          <cell r="C93989">
            <v>1209445239</v>
          </cell>
        </row>
        <row r="93990">
          <cell r="C93990">
            <v>8209445233</v>
          </cell>
        </row>
        <row r="93991">
          <cell r="C93991">
            <v>8209445234</v>
          </cell>
        </row>
        <row r="93992">
          <cell r="C93992">
            <v>1209445236</v>
          </cell>
        </row>
        <row r="93993">
          <cell r="C93993">
            <v>8209445231</v>
          </cell>
        </row>
        <row r="93994">
          <cell r="C93994">
            <v>8209445232</v>
          </cell>
        </row>
        <row r="93995">
          <cell r="C93995">
            <v>1209445242</v>
          </cell>
        </row>
        <row r="93996">
          <cell r="C93996">
            <v>1209445240</v>
          </cell>
        </row>
        <row r="93997">
          <cell r="C93997">
            <v>1209445235</v>
          </cell>
        </row>
        <row r="93998">
          <cell r="C93998">
            <v>1209445237</v>
          </cell>
        </row>
        <row r="93999">
          <cell r="C93999">
            <v>1209445244</v>
          </cell>
        </row>
        <row r="94000">
          <cell r="C94000">
            <v>209446300</v>
          </cell>
        </row>
        <row r="94001">
          <cell r="C94001">
            <v>209446676</v>
          </cell>
        </row>
        <row r="94002">
          <cell r="C94002">
            <v>209448518</v>
          </cell>
        </row>
        <row r="94003">
          <cell r="C94003">
            <v>209448380</v>
          </cell>
        </row>
        <row r="94004">
          <cell r="C94004">
            <v>209449854</v>
          </cell>
        </row>
        <row r="94005">
          <cell r="C94005">
            <v>1209454081</v>
          </cell>
        </row>
        <row r="94006">
          <cell r="C94006">
            <v>1209454083</v>
          </cell>
        </row>
        <row r="94007">
          <cell r="C94007">
            <v>1209454084</v>
          </cell>
        </row>
        <row r="94008">
          <cell r="C94008">
            <v>1209454087</v>
          </cell>
        </row>
        <row r="94009">
          <cell r="C94009">
            <v>8209454075</v>
          </cell>
        </row>
        <row r="94010">
          <cell r="C94010">
            <v>1209454080</v>
          </cell>
        </row>
        <row r="94011">
          <cell r="C94011">
            <v>8209454089</v>
          </cell>
        </row>
        <row r="94012">
          <cell r="C94012">
            <v>1209454090</v>
          </cell>
        </row>
        <row r="94013">
          <cell r="C94013">
            <v>1209454088</v>
          </cell>
        </row>
        <row r="94014">
          <cell r="C94014">
            <v>1209454078</v>
          </cell>
        </row>
        <row r="94015">
          <cell r="C94015">
            <v>1209454085</v>
          </cell>
        </row>
        <row r="94016">
          <cell r="C94016">
            <v>8209454079</v>
          </cell>
        </row>
        <row r="94017">
          <cell r="C94017">
            <v>8209454076</v>
          </cell>
        </row>
        <row r="94018">
          <cell r="C94018">
            <v>8209454077</v>
          </cell>
        </row>
        <row r="94019">
          <cell r="C94019">
            <v>1209454082</v>
          </cell>
        </row>
        <row r="94020">
          <cell r="C94020">
            <v>1209454086</v>
          </cell>
        </row>
        <row r="94021">
          <cell r="C94021">
            <v>209454412</v>
          </cell>
        </row>
        <row r="94022">
          <cell r="C94022">
            <v>2209455246</v>
          </cell>
        </row>
        <row r="94023">
          <cell r="C94023">
            <v>209455804</v>
          </cell>
        </row>
        <row r="94024">
          <cell r="C94024">
            <v>8209460370</v>
          </cell>
        </row>
        <row r="94025">
          <cell r="C94025">
            <v>1209460371</v>
          </cell>
        </row>
        <row r="94026">
          <cell r="C94026">
            <v>1209460361</v>
          </cell>
        </row>
        <row r="94027">
          <cell r="C94027">
            <v>1209460362</v>
          </cell>
        </row>
        <row r="94028">
          <cell r="C94028">
            <v>8209460358</v>
          </cell>
        </row>
        <row r="94029">
          <cell r="C94029">
            <v>1209460360</v>
          </cell>
        </row>
        <row r="94030">
          <cell r="C94030">
            <v>1209460363</v>
          </cell>
        </row>
        <row r="94031">
          <cell r="C94031">
            <v>8209460354</v>
          </cell>
        </row>
        <row r="94032">
          <cell r="C94032">
            <v>1209460368</v>
          </cell>
        </row>
        <row r="94033">
          <cell r="C94033">
            <v>8209460357</v>
          </cell>
        </row>
        <row r="94034">
          <cell r="C94034">
            <v>1209460359</v>
          </cell>
        </row>
        <row r="94035">
          <cell r="C94035">
            <v>8209460355</v>
          </cell>
        </row>
        <row r="94036">
          <cell r="C94036">
            <v>1209460364</v>
          </cell>
        </row>
        <row r="94037">
          <cell r="C94037">
            <v>8209460356</v>
          </cell>
        </row>
        <row r="94038">
          <cell r="C94038">
            <v>1209460365</v>
          </cell>
        </row>
        <row r="94039">
          <cell r="C94039">
            <v>1209460367</v>
          </cell>
        </row>
        <row r="94040">
          <cell r="C94040">
            <v>209461077</v>
          </cell>
        </row>
        <row r="94041">
          <cell r="C94041">
            <v>209461589</v>
          </cell>
        </row>
        <row r="94042">
          <cell r="C94042">
            <v>209462089</v>
          </cell>
        </row>
        <row r="94043">
          <cell r="C94043">
            <v>1209466389</v>
          </cell>
        </row>
        <row r="94044">
          <cell r="C94044">
            <v>1209466382</v>
          </cell>
        </row>
        <row r="94045">
          <cell r="C94045">
            <v>1209466399</v>
          </cell>
        </row>
        <row r="94046">
          <cell r="C94046">
            <v>8209466378</v>
          </cell>
        </row>
        <row r="94047">
          <cell r="C94047">
            <v>8209466379</v>
          </cell>
        </row>
        <row r="94048">
          <cell r="C94048">
            <v>1209466390</v>
          </cell>
        </row>
        <row r="94049">
          <cell r="C94049">
            <v>1209466385</v>
          </cell>
        </row>
        <row r="94050">
          <cell r="C94050">
            <v>8209466377</v>
          </cell>
        </row>
        <row r="94051">
          <cell r="C94051">
            <v>8209466375</v>
          </cell>
        </row>
        <row r="94052">
          <cell r="C94052">
            <v>8209466380</v>
          </cell>
        </row>
        <row r="94053">
          <cell r="C94053">
            <v>1209466387</v>
          </cell>
        </row>
        <row r="94054">
          <cell r="C94054">
            <v>1209466388</v>
          </cell>
        </row>
        <row r="94055">
          <cell r="C94055">
            <v>8209466381</v>
          </cell>
        </row>
        <row r="94056">
          <cell r="C94056">
            <v>1209466383</v>
          </cell>
        </row>
        <row r="94057">
          <cell r="C94057">
            <v>8209466376</v>
          </cell>
        </row>
        <row r="94058">
          <cell r="C94058">
            <v>1209466386</v>
          </cell>
        </row>
        <row r="94059">
          <cell r="C94059">
            <v>1209466384</v>
          </cell>
        </row>
        <row r="94060">
          <cell r="C94060">
            <v>209466854</v>
          </cell>
        </row>
        <row r="94061">
          <cell r="C94061">
            <v>1209472093</v>
          </cell>
        </row>
        <row r="94062">
          <cell r="C94062">
            <v>8209472087</v>
          </cell>
        </row>
        <row r="94063">
          <cell r="C94063">
            <v>1209472096</v>
          </cell>
        </row>
        <row r="94064">
          <cell r="C94064">
            <v>1209472097</v>
          </cell>
        </row>
        <row r="94065">
          <cell r="C94065">
            <v>1209472092</v>
          </cell>
        </row>
        <row r="94066">
          <cell r="C94066">
            <v>8209472083</v>
          </cell>
        </row>
        <row r="94067">
          <cell r="C94067">
            <v>1209472094</v>
          </cell>
        </row>
        <row r="94068">
          <cell r="C94068">
            <v>8209472085</v>
          </cell>
        </row>
        <row r="94069">
          <cell r="C94069">
            <v>1209472090</v>
          </cell>
        </row>
        <row r="94070">
          <cell r="C94070">
            <v>8209472084</v>
          </cell>
        </row>
        <row r="94071">
          <cell r="C94071">
            <v>1209472095</v>
          </cell>
        </row>
        <row r="94072">
          <cell r="C94072">
            <v>8209472086</v>
          </cell>
        </row>
        <row r="94073">
          <cell r="C94073">
            <v>1209472089</v>
          </cell>
        </row>
        <row r="94074">
          <cell r="C94074">
            <v>8209472082</v>
          </cell>
        </row>
        <row r="94075">
          <cell r="C94075">
            <v>1209472088</v>
          </cell>
        </row>
        <row r="94076">
          <cell r="C94076">
            <v>1209472091</v>
          </cell>
        </row>
        <row r="94077">
          <cell r="C94077">
            <v>1209479062</v>
          </cell>
        </row>
        <row r="94078">
          <cell r="C94078">
            <v>8209479046</v>
          </cell>
        </row>
        <row r="94079">
          <cell r="C94079">
            <v>8209479047</v>
          </cell>
        </row>
        <row r="94080">
          <cell r="C94080">
            <v>8209479052</v>
          </cell>
        </row>
        <row r="94081">
          <cell r="C94081">
            <v>8209479063</v>
          </cell>
        </row>
        <row r="94082">
          <cell r="C94082">
            <v>1209479057</v>
          </cell>
        </row>
        <row r="94083">
          <cell r="C94083">
            <v>1209479058</v>
          </cell>
        </row>
        <row r="94084">
          <cell r="C94084">
            <v>1209479059</v>
          </cell>
        </row>
        <row r="94085">
          <cell r="C94085">
            <v>1209479060</v>
          </cell>
        </row>
        <row r="94086">
          <cell r="C94086">
            <v>1209479061</v>
          </cell>
        </row>
        <row r="94087">
          <cell r="C94087">
            <v>1209479053</v>
          </cell>
        </row>
        <row r="94088">
          <cell r="C94088">
            <v>1209479056</v>
          </cell>
        </row>
        <row r="94089">
          <cell r="C94089">
            <v>1209479054</v>
          </cell>
        </row>
        <row r="94090">
          <cell r="C94090">
            <v>8209479048</v>
          </cell>
        </row>
        <row r="94091">
          <cell r="C94091">
            <v>8209479049</v>
          </cell>
        </row>
        <row r="94092">
          <cell r="C94092">
            <v>8209479050</v>
          </cell>
        </row>
        <row r="94093">
          <cell r="C94093">
            <v>8209479051</v>
          </cell>
        </row>
        <row r="94094">
          <cell r="C94094">
            <v>1209479064</v>
          </cell>
        </row>
        <row r="94095">
          <cell r="C94095">
            <v>1209479055</v>
          </cell>
        </row>
        <row r="94096">
          <cell r="C94096">
            <v>209479779</v>
          </cell>
        </row>
        <row r="94097">
          <cell r="C94097">
            <v>209479993</v>
          </cell>
        </row>
        <row r="94098">
          <cell r="C94098">
            <v>209480507</v>
          </cell>
        </row>
        <row r="94099">
          <cell r="C94099">
            <v>209480822</v>
          </cell>
        </row>
        <row r="94100">
          <cell r="C94100">
            <v>209480926</v>
          </cell>
        </row>
        <row r="94101">
          <cell r="C94101">
            <v>1209485274</v>
          </cell>
        </row>
        <row r="94102">
          <cell r="C94102">
            <v>8209485265</v>
          </cell>
        </row>
        <row r="94103">
          <cell r="C94103">
            <v>1209485270</v>
          </cell>
        </row>
        <row r="94104">
          <cell r="C94104">
            <v>8209485264</v>
          </cell>
        </row>
        <row r="94105">
          <cell r="C94105">
            <v>1209485266</v>
          </cell>
        </row>
        <row r="94106">
          <cell r="C94106">
            <v>1209485273</v>
          </cell>
        </row>
        <row r="94107">
          <cell r="C94107">
            <v>1209485271</v>
          </cell>
        </row>
        <row r="94108">
          <cell r="C94108">
            <v>8209485263</v>
          </cell>
        </row>
        <row r="94109">
          <cell r="C94109">
            <v>1209485267</v>
          </cell>
        </row>
        <row r="94110">
          <cell r="C94110">
            <v>1209485272</v>
          </cell>
        </row>
        <row r="94111">
          <cell r="C94111">
            <v>1209485268</v>
          </cell>
        </row>
        <row r="94112">
          <cell r="C94112">
            <v>1209485269</v>
          </cell>
        </row>
        <row r="94113">
          <cell r="C94113">
            <v>1209489551</v>
          </cell>
        </row>
        <row r="94114">
          <cell r="C94114">
            <v>8209489545</v>
          </cell>
        </row>
        <row r="94115">
          <cell r="C94115">
            <v>1209489554</v>
          </cell>
        </row>
        <row r="94116">
          <cell r="C94116">
            <v>1209489547</v>
          </cell>
        </row>
        <row r="94117">
          <cell r="C94117">
            <v>8209489542</v>
          </cell>
        </row>
        <row r="94118">
          <cell r="C94118">
            <v>8209489544</v>
          </cell>
        </row>
        <row r="94119">
          <cell r="C94119">
            <v>1209489549</v>
          </cell>
        </row>
        <row r="94120">
          <cell r="C94120">
            <v>1209489550</v>
          </cell>
        </row>
        <row r="94121">
          <cell r="C94121">
            <v>8209489543</v>
          </cell>
        </row>
        <row r="94122">
          <cell r="C94122">
            <v>1209489546</v>
          </cell>
        </row>
        <row r="94123">
          <cell r="C94123">
            <v>1209489553</v>
          </cell>
        </row>
        <row r="94124">
          <cell r="C94124">
            <v>1209489548</v>
          </cell>
        </row>
        <row r="94125">
          <cell r="C94125">
            <v>209490103</v>
          </cell>
        </row>
        <row r="94126">
          <cell r="C94126">
            <v>209490879</v>
          </cell>
        </row>
        <row r="94127">
          <cell r="C94127">
            <v>1209495053</v>
          </cell>
        </row>
        <row r="94128">
          <cell r="C94128">
            <v>8209495054</v>
          </cell>
        </row>
        <row r="94129">
          <cell r="C94129">
            <v>8209495040</v>
          </cell>
        </row>
        <row r="94130">
          <cell r="C94130">
            <v>8209495042</v>
          </cell>
        </row>
        <row r="94131">
          <cell r="C94131">
            <v>8209495043</v>
          </cell>
        </row>
        <row r="94132">
          <cell r="C94132">
            <v>8209495041</v>
          </cell>
        </row>
        <row r="94133">
          <cell r="C94133">
            <v>1209495048</v>
          </cell>
        </row>
        <row r="94134">
          <cell r="C94134">
            <v>1209495050</v>
          </cell>
        </row>
        <row r="94135">
          <cell r="C94135">
            <v>1209495046</v>
          </cell>
        </row>
        <row r="94136">
          <cell r="C94136">
            <v>1209495051</v>
          </cell>
        </row>
        <row r="94137">
          <cell r="C94137">
            <v>1209495045</v>
          </cell>
        </row>
        <row r="94138">
          <cell r="C94138">
            <v>8209495044</v>
          </cell>
        </row>
        <row r="94139">
          <cell r="C94139">
            <v>1209495047</v>
          </cell>
        </row>
        <row r="94140">
          <cell r="C94140">
            <v>1209495052</v>
          </cell>
        </row>
        <row r="94141">
          <cell r="C94141">
            <v>1209495049</v>
          </cell>
        </row>
        <row r="94142">
          <cell r="C94142">
            <v>1209495055</v>
          </cell>
        </row>
        <row r="94143">
          <cell r="C94143">
            <v>8209495039</v>
          </cell>
        </row>
        <row r="94144">
          <cell r="C94144">
            <v>209495889</v>
          </cell>
        </row>
        <row r="94145">
          <cell r="C94145">
            <v>209495936</v>
          </cell>
        </row>
        <row r="94146">
          <cell r="C94146">
            <v>209496234</v>
          </cell>
        </row>
        <row r="94147">
          <cell r="C94147">
            <v>209496340</v>
          </cell>
        </row>
        <row r="94148">
          <cell r="C94148">
            <v>209496510</v>
          </cell>
        </row>
        <row r="94149">
          <cell r="C94149">
            <v>209496872</v>
          </cell>
        </row>
        <row r="94150">
          <cell r="C94150">
            <v>209496784</v>
          </cell>
        </row>
        <row r="94151">
          <cell r="C94151">
            <v>1209501303</v>
          </cell>
        </row>
        <row r="94152">
          <cell r="C94152">
            <v>1209501312</v>
          </cell>
        </row>
        <row r="94153">
          <cell r="C94153">
            <v>8209501294</v>
          </cell>
        </row>
        <row r="94154">
          <cell r="C94154">
            <v>1209501309</v>
          </cell>
        </row>
        <row r="94155">
          <cell r="C94155">
            <v>8209501297</v>
          </cell>
        </row>
        <row r="94156">
          <cell r="C94156">
            <v>1209501299</v>
          </cell>
        </row>
        <row r="94157">
          <cell r="C94157">
            <v>1209501305</v>
          </cell>
        </row>
        <row r="94158">
          <cell r="C94158">
            <v>1209501301</v>
          </cell>
        </row>
        <row r="94159">
          <cell r="C94159">
            <v>1209501302</v>
          </cell>
        </row>
        <row r="94160">
          <cell r="C94160">
            <v>1209501300</v>
          </cell>
        </row>
        <row r="94161">
          <cell r="C94161">
            <v>8209501293</v>
          </cell>
        </row>
        <row r="94162">
          <cell r="C94162">
            <v>8209501295</v>
          </cell>
        </row>
        <row r="94163">
          <cell r="C94163">
            <v>8209501298</v>
          </cell>
        </row>
        <row r="94164">
          <cell r="C94164">
            <v>1209501306</v>
          </cell>
        </row>
        <row r="94165">
          <cell r="C94165">
            <v>1209501304</v>
          </cell>
        </row>
        <row r="94166">
          <cell r="C94166">
            <v>8209501296</v>
          </cell>
        </row>
        <row r="94167">
          <cell r="C94167">
            <v>8209501311</v>
          </cell>
        </row>
        <row r="94168">
          <cell r="C94168">
            <v>8209507620</v>
          </cell>
        </row>
        <row r="94169">
          <cell r="C94169">
            <v>1209507629</v>
          </cell>
        </row>
        <row r="94170">
          <cell r="C94170">
            <v>8209507619</v>
          </cell>
        </row>
        <row r="94171">
          <cell r="C94171">
            <v>1209507631</v>
          </cell>
        </row>
        <row r="94172">
          <cell r="C94172">
            <v>8209507615</v>
          </cell>
        </row>
        <row r="94173">
          <cell r="C94173">
            <v>1209507624</v>
          </cell>
        </row>
        <row r="94174">
          <cell r="C94174">
            <v>8209507630</v>
          </cell>
        </row>
        <row r="94175">
          <cell r="C94175">
            <v>1209507622</v>
          </cell>
        </row>
        <row r="94176">
          <cell r="C94176">
            <v>1209507627</v>
          </cell>
        </row>
        <row r="94177">
          <cell r="C94177">
            <v>1209507628</v>
          </cell>
        </row>
        <row r="94178">
          <cell r="C94178">
            <v>1209507623</v>
          </cell>
        </row>
        <row r="94179">
          <cell r="C94179">
            <v>1209507625</v>
          </cell>
        </row>
        <row r="94180">
          <cell r="C94180">
            <v>1209507626</v>
          </cell>
        </row>
        <row r="94181">
          <cell r="C94181">
            <v>8209507616</v>
          </cell>
        </row>
        <row r="94182">
          <cell r="C94182">
            <v>8209507618</v>
          </cell>
        </row>
        <row r="94183">
          <cell r="C94183">
            <v>8209507617</v>
          </cell>
        </row>
        <row r="94184">
          <cell r="C94184">
            <v>1209507621</v>
          </cell>
        </row>
        <row r="94185">
          <cell r="C94185">
            <v>1209514934</v>
          </cell>
        </row>
        <row r="94186">
          <cell r="C94186">
            <v>1209514940</v>
          </cell>
        </row>
        <row r="94187">
          <cell r="C94187">
            <v>8209514930</v>
          </cell>
        </row>
        <row r="94188">
          <cell r="C94188">
            <v>1209514933</v>
          </cell>
        </row>
        <row r="94189">
          <cell r="C94189">
            <v>1209514935</v>
          </cell>
        </row>
        <row r="94190">
          <cell r="C94190">
            <v>1209514939</v>
          </cell>
        </row>
        <row r="94191">
          <cell r="C94191">
            <v>8209514931</v>
          </cell>
        </row>
        <row r="94192">
          <cell r="C94192">
            <v>1209514938</v>
          </cell>
        </row>
        <row r="94193">
          <cell r="C94193">
            <v>1209514941</v>
          </cell>
        </row>
        <row r="94194">
          <cell r="C94194">
            <v>1209514936</v>
          </cell>
        </row>
        <row r="94195">
          <cell r="C94195">
            <v>1209514937</v>
          </cell>
        </row>
        <row r="94196">
          <cell r="C94196">
            <v>8209514932</v>
          </cell>
        </row>
        <row r="94197">
          <cell r="C94197">
            <v>209515186</v>
          </cell>
        </row>
        <row r="94198">
          <cell r="C94198">
            <v>209515419</v>
          </cell>
        </row>
        <row r="94199">
          <cell r="C94199">
            <v>209516509</v>
          </cell>
        </row>
        <row r="94200">
          <cell r="C94200">
            <v>209516534</v>
          </cell>
        </row>
        <row r="94201">
          <cell r="C94201">
            <v>209517210</v>
          </cell>
        </row>
        <row r="94202">
          <cell r="C94202">
            <v>209517366</v>
          </cell>
        </row>
        <row r="94203">
          <cell r="C94203">
            <v>209517542</v>
          </cell>
        </row>
        <row r="94204">
          <cell r="C94204">
            <v>1209522261</v>
          </cell>
        </row>
        <row r="94205">
          <cell r="C94205">
            <v>1209522254</v>
          </cell>
        </row>
        <row r="94206">
          <cell r="C94206">
            <v>8209522248</v>
          </cell>
        </row>
        <row r="94207">
          <cell r="C94207">
            <v>1209522255</v>
          </cell>
        </row>
        <row r="94208">
          <cell r="C94208">
            <v>1209522256</v>
          </cell>
        </row>
        <row r="94209">
          <cell r="C94209">
            <v>1209522258</v>
          </cell>
        </row>
        <row r="94210">
          <cell r="C94210">
            <v>8209522246</v>
          </cell>
        </row>
        <row r="94211">
          <cell r="C94211">
            <v>8209522250</v>
          </cell>
        </row>
        <row r="94212">
          <cell r="C94212">
            <v>1209522262</v>
          </cell>
        </row>
        <row r="94213">
          <cell r="C94213">
            <v>8209522247</v>
          </cell>
        </row>
        <row r="94214">
          <cell r="C94214">
            <v>1209522257</v>
          </cell>
        </row>
        <row r="94215">
          <cell r="C94215">
            <v>8209522260</v>
          </cell>
        </row>
        <row r="94216">
          <cell r="C94216">
            <v>8209522259</v>
          </cell>
        </row>
        <row r="94217">
          <cell r="C94217">
            <v>1209522252</v>
          </cell>
        </row>
        <row r="94218">
          <cell r="C94218">
            <v>1209522251</v>
          </cell>
        </row>
        <row r="94219">
          <cell r="C94219">
            <v>1209522253</v>
          </cell>
        </row>
        <row r="94220">
          <cell r="C94220">
            <v>8209522249</v>
          </cell>
        </row>
        <row r="94221">
          <cell r="C94221">
            <v>8209525088</v>
          </cell>
        </row>
        <row r="94222">
          <cell r="C94222">
            <v>1209525089</v>
          </cell>
        </row>
        <row r="94223">
          <cell r="C94223">
            <v>1209525096</v>
          </cell>
        </row>
        <row r="94224">
          <cell r="C94224">
            <v>8209525085</v>
          </cell>
        </row>
        <row r="94225">
          <cell r="C94225">
            <v>8209525086</v>
          </cell>
        </row>
        <row r="94226">
          <cell r="C94226">
            <v>1209525091</v>
          </cell>
        </row>
        <row r="94227">
          <cell r="C94227">
            <v>8209525087</v>
          </cell>
        </row>
        <row r="94228">
          <cell r="C94228">
            <v>1209525098</v>
          </cell>
        </row>
        <row r="94229">
          <cell r="C94229">
            <v>1209525092</v>
          </cell>
        </row>
        <row r="94230">
          <cell r="C94230">
            <v>1209525095</v>
          </cell>
        </row>
        <row r="94231">
          <cell r="C94231">
            <v>8209525097</v>
          </cell>
        </row>
        <row r="94232">
          <cell r="C94232">
            <v>1209525090</v>
          </cell>
        </row>
        <row r="94233">
          <cell r="C94233">
            <v>1209525093</v>
          </cell>
        </row>
        <row r="94234">
          <cell r="C94234">
            <v>1209525094</v>
          </cell>
        </row>
        <row r="94235">
          <cell r="C94235">
            <v>209525668</v>
          </cell>
        </row>
        <row r="94236">
          <cell r="C94236">
            <v>1209532333</v>
          </cell>
        </row>
        <row r="94237">
          <cell r="C94237">
            <v>8209532324</v>
          </cell>
        </row>
        <row r="94238">
          <cell r="C94238">
            <v>8209532326</v>
          </cell>
        </row>
        <row r="94239">
          <cell r="C94239">
            <v>1209532331</v>
          </cell>
        </row>
        <row r="94240">
          <cell r="C94240">
            <v>8209532325</v>
          </cell>
        </row>
        <row r="94241">
          <cell r="C94241">
            <v>1209532329</v>
          </cell>
        </row>
        <row r="94242">
          <cell r="C94242">
            <v>1209532328</v>
          </cell>
        </row>
        <row r="94243">
          <cell r="C94243">
            <v>1209532334</v>
          </cell>
        </row>
        <row r="94244">
          <cell r="C94244">
            <v>8209532323</v>
          </cell>
        </row>
        <row r="94245">
          <cell r="C94245">
            <v>1209532337</v>
          </cell>
        </row>
        <row r="94246">
          <cell r="C94246">
            <v>8209532322</v>
          </cell>
        </row>
        <row r="94247">
          <cell r="C94247">
            <v>1209532327</v>
          </cell>
        </row>
        <row r="94248">
          <cell r="C94248">
            <v>8209532321</v>
          </cell>
        </row>
        <row r="94249">
          <cell r="C94249">
            <v>1209532330</v>
          </cell>
        </row>
        <row r="94250">
          <cell r="C94250">
            <v>1209532336</v>
          </cell>
        </row>
        <row r="94251">
          <cell r="C94251">
            <v>209534197</v>
          </cell>
        </row>
        <row r="94252">
          <cell r="C94252">
            <v>1209538174</v>
          </cell>
        </row>
        <row r="94253">
          <cell r="C94253">
            <v>8209538170</v>
          </cell>
        </row>
        <row r="94254">
          <cell r="C94254">
            <v>1209538178</v>
          </cell>
        </row>
        <row r="94255">
          <cell r="C94255">
            <v>1209538173</v>
          </cell>
        </row>
        <row r="94256">
          <cell r="C94256">
            <v>8209538182</v>
          </cell>
        </row>
        <row r="94257">
          <cell r="C94257">
            <v>1209538180</v>
          </cell>
        </row>
        <row r="94258">
          <cell r="C94258">
            <v>8209538169</v>
          </cell>
        </row>
        <row r="94259">
          <cell r="C94259">
            <v>8209538172</v>
          </cell>
        </row>
        <row r="94260">
          <cell r="C94260">
            <v>1209538179</v>
          </cell>
        </row>
        <row r="94261">
          <cell r="C94261">
            <v>8209538168</v>
          </cell>
        </row>
        <row r="94262">
          <cell r="C94262">
            <v>8209538171</v>
          </cell>
        </row>
        <row r="94263">
          <cell r="C94263">
            <v>1209538176</v>
          </cell>
        </row>
        <row r="94264">
          <cell r="C94264">
            <v>1209538181</v>
          </cell>
        </row>
        <row r="94265">
          <cell r="C94265">
            <v>1209538175</v>
          </cell>
        </row>
        <row r="94266">
          <cell r="C94266">
            <v>1209538177</v>
          </cell>
        </row>
        <row r="94267">
          <cell r="C94267">
            <v>1209538183</v>
          </cell>
        </row>
        <row r="94268">
          <cell r="C94268">
            <v>209538752</v>
          </cell>
        </row>
        <row r="94269">
          <cell r="C94269">
            <v>1209544964</v>
          </cell>
        </row>
        <row r="94270">
          <cell r="C94270">
            <v>8209544951</v>
          </cell>
        </row>
        <row r="94271">
          <cell r="C94271">
            <v>8209544957</v>
          </cell>
        </row>
        <row r="94272">
          <cell r="C94272">
            <v>1209544959</v>
          </cell>
        </row>
        <row r="94273">
          <cell r="C94273">
            <v>8209544952</v>
          </cell>
        </row>
        <row r="94274">
          <cell r="C94274">
            <v>1209544958</v>
          </cell>
        </row>
        <row r="94275">
          <cell r="C94275">
            <v>1209544963</v>
          </cell>
        </row>
        <row r="94276">
          <cell r="C94276">
            <v>1209544955</v>
          </cell>
        </row>
        <row r="94277">
          <cell r="C94277">
            <v>1209544962</v>
          </cell>
        </row>
        <row r="94278">
          <cell r="C94278">
            <v>8209544966</v>
          </cell>
        </row>
        <row r="94279">
          <cell r="C94279">
            <v>8209544953</v>
          </cell>
        </row>
        <row r="94280">
          <cell r="C94280">
            <v>8209544956</v>
          </cell>
        </row>
        <row r="94281">
          <cell r="C94281">
            <v>1209544960</v>
          </cell>
        </row>
        <row r="94282">
          <cell r="C94282">
            <v>1209544965</v>
          </cell>
        </row>
        <row r="94283">
          <cell r="C94283">
            <v>8209544954</v>
          </cell>
        </row>
        <row r="94284">
          <cell r="C94284">
            <v>1209544967</v>
          </cell>
        </row>
        <row r="94285">
          <cell r="C94285">
            <v>1209544961</v>
          </cell>
        </row>
        <row r="94286">
          <cell r="C94286">
            <v>1209551782</v>
          </cell>
        </row>
        <row r="94287">
          <cell r="C94287">
            <v>1209551785</v>
          </cell>
        </row>
        <row r="94288">
          <cell r="C94288">
            <v>8209551774</v>
          </cell>
        </row>
        <row r="94289">
          <cell r="C94289">
            <v>1209551786</v>
          </cell>
        </row>
        <row r="94290">
          <cell r="C94290">
            <v>8209551777</v>
          </cell>
        </row>
        <row r="94291">
          <cell r="C94291">
            <v>1209551784</v>
          </cell>
        </row>
        <row r="94292">
          <cell r="C94292">
            <v>8209551773</v>
          </cell>
        </row>
        <row r="94293">
          <cell r="C94293">
            <v>8209551775</v>
          </cell>
        </row>
        <row r="94294">
          <cell r="C94294">
            <v>8209551776</v>
          </cell>
        </row>
        <row r="94295">
          <cell r="C94295">
            <v>8209551778</v>
          </cell>
        </row>
        <row r="94296">
          <cell r="C94296">
            <v>1209551781</v>
          </cell>
        </row>
        <row r="94297">
          <cell r="C94297">
            <v>1209551788</v>
          </cell>
        </row>
        <row r="94298">
          <cell r="C94298">
            <v>1209551780</v>
          </cell>
        </row>
        <row r="94299">
          <cell r="C94299">
            <v>8209551779</v>
          </cell>
        </row>
        <row r="94300">
          <cell r="C94300">
            <v>1209551783</v>
          </cell>
        </row>
        <row r="94301">
          <cell r="C94301">
            <v>1209551789</v>
          </cell>
        </row>
        <row r="94302">
          <cell r="C94302">
            <v>1209551787</v>
          </cell>
        </row>
        <row r="94303">
          <cell r="C94303">
            <v>209552046</v>
          </cell>
        </row>
        <row r="94304">
          <cell r="C94304">
            <v>2209552323</v>
          </cell>
        </row>
        <row r="94305">
          <cell r="C94305">
            <v>209552362</v>
          </cell>
        </row>
        <row r="94306">
          <cell r="C94306">
            <v>209552594</v>
          </cell>
        </row>
        <row r="94307">
          <cell r="C94307">
            <v>209553530</v>
          </cell>
        </row>
        <row r="94308">
          <cell r="C94308">
            <v>209553718</v>
          </cell>
        </row>
        <row r="94309">
          <cell r="C94309">
            <v>8209557795</v>
          </cell>
        </row>
        <row r="94310">
          <cell r="C94310">
            <v>1209557805</v>
          </cell>
        </row>
        <row r="94311">
          <cell r="C94311">
            <v>1209557806</v>
          </cell>
        </row>
        <row r="94312">
          <cell r="C94312">
            <v>1209557811</v>
          </cell>
        </row>
        <row r="94313">
          <cell r="C94313">
            <v>8209557796</v>
          </cell>
        </row>
        <row r="94314">
          <cell r="C94314">
            <v>8209557798</v>
          </cell>
        </row>
        <row r="94315">
          <cell r="C94315">
            <v>8209557799</v>
          </cell>
        </row>
        <row r="94316">
          <cell r="C94316">
            <v>1209557804</v>
          </cell>
        </row>
        <row r="94317">
          <cell r="C94317">
            <v>1209557810</v>
          </cell>
        </row>
        <row r="94318">
          <cell r="C94318">
            <v>1209557807</v>
          </cell>
        </row>
        <row r="94319">
          <cell r="C94319">
            <v>8209557800</v>
          </cell>
        </row>
        <row r="94320">
          <cell r="C94320">
            <v>1209557801</v>
          </cell>
        </row>
        <row r="94321">
          <cell r="C94321">
            <v>1209557802</v>
          </cell>
        </row>
        <row r="94322">
          <cell r="C94322">
            <v>8209557797</v>
          </cell>
        </row>
        <row r="94323">
          <cell r="C94323">
            <v>1209557803</v>
          </cell>
        </row>
        <row r="94324">
          <cell r="C94324">
            <v>1209557809</v>
          </cell>
        </row>
        <row r="94325">
          <cell r="C94325">
            <v>1209557808</v>
          </cell>
        </row>
        <row r="94326">
          <cell r="C94326">
            <v>209558428</v>
          </cell>
        </row>
        <row r="94327">
          <cell r="C94327">
            <v>209558533</v>
          </cell>
        </row>
        <row r="94328">
          <cell r="C94328">
            <v>8209563134</v>
          </cell>
        </row>
        <row r="94329">
          <cell r="C94329">
            <v>8209563135</v>
          </cell>
        </row>
        <row r="94330">
          <cell r="C94330">
            <v>8209563145</v>
          </cell>
        </row>
        <row r="94331">
          <cell r="C94331">
            <v>1209563141</v>
          </cell>
        </row>
        <row r="94332">
          <cell r="C94332">
            <v>1209563140</v>
          </cell>
        </row>
        <row r="94333">
          <cell r="C94333">
            <v>1209563143</v>
          </cell>
        </row>
        <row r="94334">
          <cell r="C94334">
            <v>8209563132</v>
          </cell>
        </row>
        <row r="94335">
          <cell r="C94335">
            <v>1209563136</v>
          </cell>
        </row>
        <row r="94336">
          <cell r="C94336">
            <v>1209563138</v>
          </cell>
        </row>
        <row r="94337">
          <cell r="C94337">
            <v>1209563144</v>
          </cell>
        </row>
        <row r="94338">
          <cell r="C94338">
            <v>1209563142</v>
          </cell>
        </row>
        <row r="94339">
          <cell r="C94339">
            <v>1209563137</v>
          </cell>
        </row>
        <row r="94340">
          <cell r="C94340">
            <v>8209563133</v>
          </cell>
        </row>
        <row r="94341">
          <cell r="C94341">
            <v>1209563139</v>
          </cell>
        </row>
        <row r="94342">
          <cell r="C94342">
            <v>1209563146</v>
          </cell>
        </row>
        <row r="94343">
          <cell r="C94343">
            <v>209563774</v>
          </cell>
        </row>
        <row r="94344">
          <cell r="C94344">
            <v>209564691</v>
          </cell>
        </row>
        <row r="94345">
          <cell r="C94345">
            <v>209568267</v>
          </cell>
        </row>
        <row r="94346">
          <cell r="C94346">
            <v>8209570167</v>
          </cell>
        </row>
        <row r="94347">
          <cell r="C94347">
            <v>8209570168</v>
          </cell>
        </row>
        <row r="94348">
          <cell r="C94348">
            <v>1209570174</v>
          </cell>
        </row>
        <row r="94349">
          <cell r="C94349">
            <v>1209570175</v>
          </cell>
        </row>
        <row r="94350">
          <cell r="C94350">
            <v>1209570177</v>
          </cell>
        </row>
        <row r="94351">
          <cell r="C94351">
            <v>1209570180</v>
          </cell>
        </row>
        <row r="94352">
          <cell r="C94352">
            <v>1209570169</v>
          </cell>
        </row>
        <row r="94353">
          <cell r="C94353">
            <v>1209570170</v>
          </cell>
        </row>
        <row r="94354">
          <cell r="C94354">
            <v>1209570173</v>
          </cell>
        </row>
        <row r="94355">
          <cell r="C94355">
            <v>1209570171</v>
          </cell>
        </row>
        <row r="94356">
          <cell r="C94356">
            <v>1209570178</v>
          </cell>
        </row>
        <row r="94357">
          <cell r="C94357">
            <v>8209570179</v>
          </cell>
        </row>
        <row r="94358">
          <cell r="C94358">
            <v>8209570166</v>
          </cell>
        </row>
        <row r="94359">
          <cell r="C94359">
            <v>1209570172</v>
          </cell>
        </row>
        <row r="94360">
          <cell r="C94360">
            <v>209571141</v>
          </cell>
        </row>
        <row r="94361">
          <cell r="C94361">
            <v>209571396</v>
          </cell>
        </row>
        <row r="94362">
          <cell r="C94362">
            <v>209572305</v>
          </cell>
        </row>
        <row r="94363">
          <cell r="C94363">
            <v>8209577114</v>
          </cell>
        </row>
        <row r="94364">
          <cell r="C94364">
            <v>1209577118</v>
          </cell>
        </row>
        <row r="94365">
          <cell r="C94365">
            <v>1209577123</v>
          </cell>
        </row>
        <row r="94366">
          <cell r="C94366">
            <v>8209577115</v>
          </cell>
        </row>
        <row r="94367">
          <cell r="C94367">
            <v>1209577117</v>
          </cell>
        </row>
        <row r="94368">
          <cell r="C94368">
            <v>1209577124</v>
          </cell>
        </row>
        <row r="94369">
          <cell r="C94369">
            <v>1209577120</v>
          </cell>
        </row>
        <row r="94370">
          <cell r="C94370">
            <v>8209577112</v>
          </cell>
        </row>
        <row r="94371">
          <cell r="C94371">
            <v>1209577126</v>
          </cell>
        </row>
        <row r="94372">
          <cell r="C94372">
            <v>1209577125</v>
          </cell>
        </row>
        <row r="94373">
          <cell r="C94373">
            <v>8209577111</v>
          </cell>
        </row>
        <row r="94374">
          <cell r="C94374">
            <v>8209577113</v>
          </cell>
        </row>
        <row r="94375">
          <cell r="C94375">
            <v>8209577116</v>
          </cell>
        </row>
        <row r="94376">
          <cell r="C94376">
            <v>1209577122</v>
          </cell>
        </row>
        <row r="94377">
          <cell r="C94377">
            <v>8209577110</v>
          </cell>
        </row>
        <row r="94378">
          <cell r="C94378">
            <v>1209577119</v>
          </cell>
        </row>
        <row r="94379">
          <cell r="C94379">
            <v>1209577121</v>
          </cell>
        </row>
        <row r="94380">
          <cell r="C94380">
            <v>209577737</v>
          </cell>
        </row>
        <row r="94381">
          <cell r="C94381">
            <v>8209583065</v>
          </cell>
        </row>
        <row r="94382">
          <cell r="C94382">
            <v>8209583068</v>
          </cell>
        </row>
        <row r="94383">
          <cell r="C94383">
            <v>1209583070</v>
          </cell>
        </row>
        <row r="94384">
          <cell r="C94384">
            <v>8209583066</v>
          </cell>
        </row>
        <row r="94385">
          <cell r="C94385">
            <v>1209583076</v>
          </cell>
        </row>
        <row r="94386">
          <cell r="C94386">
            <v>8209583067</v>
          </cell>
        </row>
        <row r="94387">
          <cell r="C94387">
            <v>1209583080</v>
          </cell>
        </row>
        <row r="94388">
          <cell r="C94388">
            <v>1209583071</v>
          </cell>
        </row>
        <row r="94389">
          <cell r="C94389">
            <v>1209583074</v>
          </cell>
        </row>
        <row r="94390">
          <cell r="C94390">
            <v>1209583075</v>
          </cell>
        </row>
        <row r="94391">
          <cell r="C94391">
            <v>1209583077</v>
          </cell>
        </row>
        <row r="94392">
          <cell r="C94392">
            <v>8209583079</v>
          </cell>
        </row>
        <row r="94393">
          <cell r="C94393">
            <v>1209583073</v>
          </cell>
        </row>
        <row r="94394">
          <cell r="C94394">
            <v>1209583078</v>
          </cell>
        </row>
        <row r="94395">
          <cell r="C94395">
            <v>1209583069</v>
          </cell>
        </row>
        <row r="94396">
          <cell r="C94396">
            <v>1209583072</v>
          </cell>
        </row>
        <row r="94397">
          <cell r="C94397">
            <v>8209589706</v>
          </cell>
        </row>
        <row r="94398">
          <cell r="C94398">
            <v>1209589710</v>
          </cell>
        </row>
        <row r="94399">
          <cell r="C94399">
            <v>1209589711</v>
          </cell>
        </row>
        <row r="94400">
          <cell r="C94400">
            <v>1209589717</v>
          </cell>
        </row>
        <row r="94401">
          <cell r="C94401">
            <v>1209589714</v>
          </cell>
        </row>
        <row r="94402">
          <cell r="C94402">
            <v>1209589719</v>
          </cell>
        </row>
        <row r="94403">
          <cell r="C94403">
            <v>8209589707</v>
          </cell>
        </row>
        <row r="94404">
          <cell r="C94404">
            <v>1209589712</v>
          </cell>
        </row>
        <row r="94405">
          <cell r="C94405">
            <v>1209589713</v>
          </cell>
        </row>
        <row r="94406">
          <cell r="C94406">
            <v>8209589705</v>
          </cell>
        </row>
        <row r="94407">
          <cell r="C94407">
            <v>8209589708</v>
          </cell>
        </row>
        <row r="94408">
          <cell r="C94408">
            <v>1209589718</v>
          </cell>
        </row>
        <row r="94409">
          <cell r="C94409">
            <v>8209589709</v>
          </cell>
        </row>
        <row r="94410">
          <cell r="C94410">
            <v>1209589715</v>
          </cell>
        </row>
        <row r="94411">
          <cell r="C94411">
            <v>1209589716</v>
          </cell>
        </row>
        <row r="94412">
          <cell r="C94412">
            <v>209590594</v>
          </cell>
        </row>
        <row r="94413">
          <cell r="C94413">
            <v>209591392</v>
          </cell>
        </row>
        <row r="94414">
          <cell r="C94414">
            <v>1209595810</v>
          </cell>
        </row>
        <row r="94415">
          <cell r="C94415">
            <v>1209595808</v>
          </cell>
        </row>
        <row r="94416">
          <cell r="C94416">
            <v>1209595811</v>
          </cell>
        </row>
        <row r="94417">
          <cell r="C94417">
            <v>8209595800</v>
          </cell>
        </row>
        <row r="94418">
          <cell r="C94418">
            <v>1209595815</v>
          </cell>
        </row>
        <row r="94419">
          <cell r="C94419">
            <v>1209595809</v>
          </cell>
        </row>
        <row r="94420">
          <cell r="C94420">
            <v>1209595807</v>
          </cell>
        </row>
        <row r="94421">
          <cell r="C94421">
            <v>8209595817</v>
          </cell>
        </row>
        <row r="94422">
          <cell r="C94422">
            <v>1209595819</v>
          </cell>
        </row>
        <row r="94423">
          <cell r="C94423">
            <v>1209595805</v>
          </cell>
        </row>
        <row r="94424">
          <cell r="C94424">
            <v>8209595797</v>
          </cell>
        </row>
        <row r="94425">
          <cell r="C94425">
            <v>8209595799</v>
          </cell>
        </row>
        <row r="94426">
          <cell r="C94426">
            <v>8209595801</v>
          </cell>
        </row>
        <row r="94427">
          <cell r="C94427">
            <v>8209595802</v>
          </cell>
        </row>
        <row r="94428">
          <cell r="C94428">
            <v>8209595796</v>
          </cell>
        </row>
        <row r="94429">
          <cell r="C94429">
            <v>8209595798</v>
          </cell>
        </row>
        <row r="94430">
          <cell r="C94430">
            <v>1209595813</v>
          </cell>
        </row>
        <row r="94431">
          <cell r="C94431">
            <v>1209595804</v>
          </cell>
        </row>
        <row r="94432">
          <cell r="C94432">
            <v>1209595806</v>
          </cell>
        </row>
        <row r="94433">
          <cell r="C94433">
            <v>1209600630</v>
          </cell>
        </row>
        <row r="94434">
          <cell r="C94434">
            <v>1209600637</v>
          </cell>
        </row>
        <row r="94435">
          <cell r="C94435">
            <v>8209600625</v>
          </cell>
        </row>
        <row r="94436">
          <cell r="C94436">
            <v>1209600631</v>
          </cell>
        </row>
        <row r="94437">
          <cell r="C94437">
            <v>8209600626</v>
          </cell>
        </row>
        <row r="94438">
          <cell r="C94438">
            <v>1209600636</v>
          </cell>
        </row>
        <row r="94439">
          <cell r="C94439">
            <v>8209600628</v>
          </cell>
        </row>
        <row r="94440">
          <cell r="C94440">
            <v>1209600638</v>
          </cell>
        </row>
        <row r="94441">
          <cell r="C94441">
            <v>1209600643</v>
          </cell>
        </row>
        <row r="94442">
          <cell r="C94442">
            <v>8209600627</v>
          </cell>
        </row>
        <row r="94443">
          <cell r="C94443">
            <v>8209600629</v>
          </cell>
        </row>
        <row r="94444">
          <cell r="C94444">
            <v>1209600642</v>
          </cell>
        </row>
        <row r="94445">
          <cell r="C94445">
            <v>1209600632</v>
          </cell>
        </row>
        <row r="94446">
          <cell r="C94446">
            <v>1209600633</v>
          </cell>
        </row>
        <row r="94447">
          <cell r="C94447">
            <v>1209600634</v>
          </cell>
        </row>
        <row r="94448">
          <cell r="C94448">
            <v>1209600635</v>
          </cell>
        </row>
        <row r="94449">
          <cell r="C94449">
            <v>209602041</v>
          </cell>
        </row>
        <row r="94450">
          <cell r="C94450">
            <v>1209606622</v>
          </cell>
        </row>
        <row r="94451">
          <cell r="C94451">
            <v>1209606620</v>
          </cell>
        </row>
        <row r="94452">
          <cell r="C94452">
            <v>1209606623</v>
          </cell>
        </row>
        <row r="94453">
          <cell r="C94453">
            <v>1209606624</v>
          </cell>
        </row>
        <row r="94454">
          <cell r="C94454">
            <v>8209606617</v>
          </cell>
        </row>
        <row r="94455">
          <cell r="C94455">
            <v>1209606619</v>
          </cell>
        </row>
        <row r="94456">
          <cell r="C94456">
            <v>8209606614</v>
          </cell>
        </row>
        <row r="94457">
          <cell r="C94457">
            <v>8209606616</v>
          </cell>
        </row>
        <row r="94458">
          <cell r="C94458">
            <v>1209606621</v>
          </cell>
        </row>
        <row r="94459">
          <cell r="C94459">
            <v>1209606626</v>
          </cell>
        </row>
        <row r="94460">
          <cell r="C94460">
            <v>1209606627</v>
          </cell>
        </row>
        <row r="94461">
          <cell r="C94461">
            <v>8209606615</v>
          </cell>
        </row>
        <row r="94462">
          <cell r="C94462">
            <v>8209606613</v>
          </cell>
        </row>
        <row r="94463">
          <cell r="C94463">
            <v>1209606618</v>
          </cell>
        </row>
        <row r="94464">
          <cell r="C94464">
            <v>1209606625</v>
          </cell>
        </row>
        <row r="94465">
          <cell r="C94465">
            <v>1209612531</v>
          </cell>
        </row>
        <row r="94466">
          <cell r="C94466">
            <v>8209612510</v>
          </cell>
        </row>
        <row r="94467">
          <cell r="C94467">
            <v>1209612513</v>
          </cell>
        </row>
        <row r="94468">
          <cell r="C94468">
            <v>8209612509</v>
          </cell>
        </row>
        <row r="94469">
          <cell r="C94469">
            <v>1209612515</v>
          </cell>
        </row>
        <row r="94470">
          <cell r="C94470">
            <v>1209612514</v>
          </cell>
        </row>
        <row r="94471">
          <cell r="C94471">
            <v>1209612519</v>
          </cell>
        </row>
        <row r="94472">
          <cell r="C94472">
            <v>1209612520</v>
          </cell>
        </row>
        <row r="94473">
          <cell r="C94473">
            <v>8209612511</v>
          </cell>
        </row>
        <row r="94474">
          <cell r="C94474">
            <v>1209612518</v>
          </cell>
        </row>
        <row r="94475">
          <cell r="C94475">
            <v>1209612524</v>
          </cell>
        </row>
        <row r="94476">
          <cell r="C94476">
            <v>1209612517</v>
          </cell>
        </row>
        <row r="94477">
          <cell r="C94477">
            <v>1209612512</v>
          </cell>
        </row>
        <row r="94478">
          <cell r="C94478">
            <v>1209612516</v>
          </cell>
        </row>
        <row r="94479">
          <cell r="C94479">
            <v>209613602</v>
          </cell>
        </row>
        <row r="94480">
          <cell r="C94480">
            <v>8209617780</v>
          </cell>
        </row>
        <row r="94481">
          <cell r="C94481">
            <v>1209617790</v>
          </cell>
        </row>
        <row r="94482">
          <cell r="C94482">
            <v>1209617787</v>
          </cell>
        </row>
        <row r="94483">
          <cell r="C94483">
            <v>8209617778</v>
          </cell>
        </row>
        <row r="94484">
          <cell r="C94484">
            <v>1209617782</v>
          </cell>
        </row>
        <row r="94485">
          <cell r="C94485">
            <v>1209617789</v>
          </cell>
        </row>
        <row r="94486">
          <cell r="C94486">
            <v>8209617776</v>
          </cell>
        </row>
        <row r="94487">
          <cell r="C94487">
            <v>8209617775</v>
          </cell>
        </row>
        <row r="94488">
          <cell r="C94488">
            <v>8209617779</v>
          </cell>
        </row>
        <row r="94489">
          <cell r="C94489">
            <v>1209617783</v>
          </cell>
        </row>
        <row r="94490">
          <cell r="C94490">
            <v>1209617791</v>
          </cell>
        </row>
        <row r="94491">
          <cell r="C94491">
            <v>8209617774</v>
          </cell>
        </row>
        <row r="94492">
          <cell r="C94492">
            <v>1209617785</v>
          </cell>
        </row>
        <row r="94493">
          <cell r="C94493">
            <v>1209617781</v>
          </cell>
        </row>
        <row r="94494">
          <cell r="C94494">
            <v>1209617786</v>
          </cell>
        </row>
        <row r="94495">
          <cell r="C94495">
            <v>1209617788</v>
          </cell>
        </row>
        <row r="94496">
          <cell r="C94496">
            <v>8209617777</v>
          </cell>
        </row>
        <row r="94497">
          <cell r="C94497">
            <v>1209617784</v>
          </cell>
        </row>
        <row r="94498">
          <cell r="C94498">
            <v>209621703</v>
          </cell>
        </row>
        <row r="94499">
          <cell r="C94499">
            <v>1209625377</v>
          </cell>
        </row>
        <row r="94500">
          <cell r="C94500">
            <v>1209625370</v>
          </cell>
        </row>
        <row r="94501">
          <cell r="C94501">
            <v>1209625372</v>
          </cell>
        </row>
        <row r="94502">
          <cell r="C94502">
            <v>8209625367</v>
          </cell>
        </row>
        <row r="94503">
          <cell r="C94503">
            <v>1209625375</v>
          </cell>
        </row>
        <row r="94504">
          <cell r="C94504">
            <v>1209625378</v>
          </cell>
        </row>
        <row r="94505">
          <cell r="C94505">
            <v>8209625364</v>
          </cell>
        </row>
        <row r="94506">
          <cell r="C94506">
            <v>8209625366</v>
          </cell>
        </row>
        <row r="94507">
          <cell r="C94507">
            <v>1209625369</v>
          </cell>
        </row>
        <row r="94508">
          <cell r="C94508">
            <v>1209625376</v>
          </cell>
        </row>
        <row r="94509">
          <cell r="C94509">
            <v>8209625368</v>
          </cell>
        </row>
        <row r="94510">
          <cell r="C94510">
            <v>1209625371</v>
          </cell>
        </row>
        <row r="94511">
          <cell r="C94511">
            <v>8209625379</v>
          </cell>
        </row>
        <row r="94512">
          <cell r="C94512">
            <v>1209625380</v>
          </cell>
        </row>
        <row r="94513">
          <cell r="C94513">
            <v>8209625365</v>
          </cell>
        </row>
        <row r="94514">
          <cell r="C94514">
            <v>1209625374</v>
          </cell>
        </row>
        <row r="94515">
          <cell r="C94515">
            <v>209625963</v>
          </cell>
        </row>
        <row r="94516">
          <cell r="C94516">
            <v>209626341</v>
          </cell>
        </row>
        <row r="94517">
          <cell r="C94517">
            <v>209626400</v>
          </cell>
        </row>
        <row r="94518">
          <cell r="C94518">
            <v>209626892</v>
          </cell>
        </row>
        <row r="94519">
          <cell r="C94519">
            <v>1209631163</v>
          </cell>
        </row>
        <row r="94520">
          <cell r="C94520">
            <v>1209631167</v>
          </cell>
        </row>
        <row r="94521">
          <cell r="C94521">
            <v>8209631157</v>
          </cell>
        </row>
        <row r="94522">
          <cell r="C94522">
            <v>1209631166</v>
          </cell>
        </row>
        <row r="94523">
          <cell r="C94523">
            <v>8209631158</v>
          </cell>
        </row>
        <row r="94524">
          <cell r="C94524">
            <v>1209631160</v>
          </cell>
        </row>
        <row r="94525">
          <cell r="C94525">
            <v>1209631161</v>
          </cell>
        </row>
        <row r="94526">
          <cell r="C94526">
            <v>209631345</v>
          </cell>
        </row>
        <row r="94527">
          <cell r="C94527">
            <v>1209631165</v>
          </cell>
        </row>
        <row r="94528">
          <cell r="C94528">
            <v>1209631170</v>
          </cell>
        </row>
        <row r="94529">
          <cell r="C94529">
            <v>8209631159</v>
          </cell>
        </row>
        <row r="94530">
          <cell r="C94530">
            <v>8209631169</v>
          </cell>
        </row>
        <row r="94531">
          <cell r="C94531">
            <v>8209631156</v>
          </cell>
        </row>
        <row r="94532">
          <cell r="C94532">
            <v>1209631162</v>
          </cell>
        </row>
        <row r="94533">
          <cell r="C94533">
            <v>1209631168</v>
          </cell>
        </row>
        <row r="94534">
          <cell r="C94534">
            <v>1209631164</v>
          </cell>
        </row>
        <row r="94535">
          <cell r="C94535">
            <v>209631961</v>
          </cell>
        </row>
        <row r="94536">
          <cell r="C94536">
            <v>209632409</v>
          </cell>
        </row>
        <row r="94537">
          <cell r="C94537">
            <v>209632570</v>
          </cell>
        </row>
        <row r="94538">
          <cell r="C94538">
            <v>209632913</v>
          </cell>
        </row>
        <row r="94539">
          <cell r="C94539">
            <v>1209636750</v>
          </cell>
        </row>
        <row r="94540">
          <cell r="C94540">
            <v>8209636747</v>
          </cell>
        </row>
        <row r="94541">
          <cell r="C94541">
            <v>1209636748</v>
          </cell>
        </row>
        <row r="94542">
          <cell r="C94542">
            <v>1209636751</v>
          </cell>
        </row>
        <row r="94543">
          <cell r="C94543">
            <v>1209636754</v>
          </cell>
        </row>
        <row r="94544">
          <cell r="C94544">
            <v>8209636744</v>
          </cell>
        </row>
        <row r="94545">
          <cell r="C94545">
            <v>1209636753</v>
          </cell>
        </row>
        <row r="94546">
          <cell r="C94546">
            <v>1209636756</v>
          </cell>
        </row>
        <row r="94547">
          <cell r="C94547">
            <v>8209636743</v>
          </cell>
        </row>
        <row r="94548">
          <cell r="C94548">
            <v>8209636745</v>
          </cell>
        </row>
        <row r="94549">
          <cell r="C94549">
            <v>1209636755</v>
          </cell>
        </row>
        <row r="94550">
          <cell r="C94550">
            <v>1209636749</v>
          </cell>
        </row>
        <row r="94551">
          <cell r="C94551">
            <v>1209636752</v>
          </cell>
        </row>
        <row r="94552">
          <cell r="C94552">
            <v>8209636746</v>
          </cell>
        </row>
        <row r="94553">
          <cell r="C94553">
            <v>209637976</v>
          </cell>
        </row>
        <row r="94554">
          <cell r="C94554">
            <v>8209641580</v>
          </cell>
        </row>
        <row r="94555">
          <cell r="C94555">
            <v>1209641586</v>
          </cell>
        </row>
        <row r="94556">
          <cell r="C94556">
            <v>1209641585</v>
          </cell>
        </row>
        <row r="94557">
          <cell r="C94557">
            <v>1209641588</v>
          </cell>
        </row>
        <row r="94558">
          <cell r="C94558">
            <v>1209641590</v>
          </cell>
        </row>
        <row r="94559">
          <cell r="C94559">
            <v>1209641587</v>
          </cell>
        </row>
        <row r="94560">
          <cell r="C94560">
            <v>8209641583</v>
          </cell>
        </row>
        <row r="94561">
          <cell r="C94561">
            <v>1209641591</v>
          </cell>
        </row>
        <row r="94562">
          <cell r="C94562">
            <v>1209641592</v>
          </cell>
        </row>
        <row r="94563">
          <cell r="C94563">
            <v>8209641581</v>
          </cell>
        </row>
        <row r="94564">
          <cell r="C94564">
            <v>8209641584</v>
          </cell>
        </row>
        <row r="94565">
          <cell r="C94565">
            <v>8209641593</v>
          </cell>
        </row>
        <row r="94566">
          <cell r="C94566">
            <v>1209641594</v>
          </cell>
        </row>
        <row r="94567">
          <cell r="C94567">
            <v>8209641582</v>
          </cell>
        </row>
        <row r="94568">
          <cell r="C94568">
            <v>1209641589</v>
          </cell>
        </row>
        <row r="94569">
          <cell r="C94569">
            <v>209644020</v>
          </cell>
        </row>
        <row r="94570">
          <cell r="C94570">
            <v>8209647795</v>
          </cell>
        </row>
        <row r="94571">
          <cell r="C94571">
            <v>1209647804</v>
          </cell>
        </row>
        <row r="94572">
          <cell r="C94572">
            <v>1209647799</v>
          </cell>
        </row>
        <row r="94573">
          <cell r="C94573">
            <v>1209647802</v>
          </cell>
        </row>
        <row r="94574">
          <cell r="C94574">
            <v>1209647805</v>
          </cell>
        </row>
        <row r="94575">
          <cell r="C94575">
            <v>8209647796</v>
          </cell>
        </row>
        <row r="94576">
          <cell r="C94576">
            <v>1209647801</v>
          </cell>
        </row>
        <row r="94577">
          <cell r="C94577">
            <v>1209647803</v>
          </cell>
        </row>
        <row r="94578">
          <cell r="C94578">
            <v>1209647800</v>
          </cell>
        </row>
        <row r="94579">
          <cell r="C94579">
            <v>8209647794</v>
          </cell>
        </row>
        <row r="94580">
          <cell r="C94580">
            <v>1209647797</v>
          </cell>
        </row>
        <row r="94581">
          <cell r="C94581">
            <v>1209647798</v>
          </cell>
        </row>
        <row r="94582">
          <cell r="C94582">
            <v>209648601</v>
          </cell>
        </row>
        <row r="94583">
          <cell r="C94583">
            <v>209648691</v>
          </cell>
        </row>
        <row r="94584">
          <cell r="C94584">
            <v>8209652593</v>
          </cell>
        </row>
        <row r="94585">
          <cell r="C94585">
            <v>1209652600</v>
          </cell>
        </row>
        <row r="94586">
          <cell r="C94586">
            <v>8209652608</v>
          </cell>
        </row>
        <row r="94587">
          <cell r="C94587">
            <v>8209652597</v>
          </cell>
        </row>
        <row r="94588">
          <cell r="C94588">
            <v>1209652602</v>
          </cell>
        </row>
        <row r="94589">
          <cell r="C94589">
            <v>1209652598</v>
          </cell>
        </row>
        <row r="94590">
          <cell r="C94590">
            <v>1209652599</v>
          </cell>
        </row>
        <row r="94591">
          <cell r="C94591">
            <v>8209652595</v>
          </cell>
        </row>
        <row r="94592">
          <cell r="C94592">
            <v>8209652596</v>
          </cell>
        </row>
        <row r="94593">
          <cell r="C94593">
            <v>1209652609</v>
          </cell>
        </row>
        <row r="94594">
          <cell r="C94594">
            <v>1209652601</v>
          </cell>
        </row>
        <row r="94595">
          <cell r="C94595">
            <v>1209652603</v>
          </cell>
        </row>
        <row r="94596">
          <cell r="C94596">
            <v>8209652594</v>
          </cell>
        </row>
        <row r="94597">
          <cell r="C94597">
            <v>1209652604</v>
          </cell>
        </row>
        <row r="94598">
          <cell r="C94598">
            <v>1209652606</v>
          </cell>
        </row>
        <row r="94599">
          <cell r="C94599">
            <v>1209652605</v>
          </cell>
        </row>
        <row r="94600">
          <cell r="C94600">
            <v>1209652607</v>
          </cell>
        </row>
        <row r="94601">
          <cell r="C94601">
            <v>1209444485</v>
          </cell>
        </row>
        <row r="94602">
          <cell r="C94602">
            <v>1209444487</v>
          </cell>
        </row>
        <row r="94603">
          <cell r="C94603">
            <v>1209444488</v>
          </cell>
        </row>
        <row r="94604">
          <cell r="C94604">
            <v>1209444484</v>
          </cell>
        </row>
        <row r="94605">
          <cell r="C94605">
            <v>8209444475</v>
          </cell>
        </row>
        <row r="94606">
          <cell r="C94606">
            <v>8209444478</v>
          </cell>
        </row>
        <row r="94607">
          <cell r="C94607">
            <v>1209444481</v>
          </cell>
        </row>
        <row r="94608">
          <cell r="C94608">
            <v>1209444486</v>
          </cell>
        </row>
        <row r="94609">
          <cell r="C94609">
            <v>1209444490</v>
          </cell>
        </row>
        <row r="94610">
          <cell r="C94610">
            <v>8209444477</v>
          </cell>
        </row>
        <row r="94611">
          <cell r="C94611">
            <v>8209444479</v>
          </cell>
        </row>
        <row r="94612">
          <cell r="C94612">
            <v>1209444482</v>
          </cell>
        </row>
        <row r="94613">
          <cell r="C94613">
            <v>8209444489</v>
          </cell>
        </row>
        <row r="94614">
          <cell r="C94614">
            <v>1209444483</v>
          </cell>
        </row>
        <row r="94615">
          <cell r="C94615">
            <v>8209444476</v>
          </cell>
        </row>
        <row r="94616">
          <cell r="C94616">
            <v>1209444480</v>
          </cell>
        </row>
        <row r="94617">
          <cell r="C94617">
            <v>209446292</v>
          </cell>
        </row>
        <row r="94618">
          <cell r="C94618">
            <v>209446414</v>
          </cell>
        </row>
        <row r="94619">
          <cell r="C94619">
            <v>209448336</v>
          </cell>
        </row>
        <row r="94620">
          <cell r="C94620">
            <v>209449810</v>
          </cell>
        </row>
        <row r="94621">
          <cell r="C94621">
            <v>1209453129</v>
          </cell>
        </row>
        <row r="94622">
          <cell r="C94622">
            <v>8209453131</v>
          </cell>
        </row>
        <row r="94623">
          <cell r="C94623">
            <v>8209453118</v>
          </cell>
        </row>
        <row r="94624">
          <cell r="C94624">
            <v>1209453121</v>
          </cell>
        </row>
        <row r="94625">
          <cell r="C94625">
            <v>1209453124</v>
          </cell>
        </row>
        <row r="94626">
          <cell r="C94626">
            <v>1209453126</v>
          </cell>
        </row>
        <row r="94627">
          <cell r="C94627">
            <v>8209453117</v>
          </cell>
        </row>
        <row r="94628">
          <cell r="C94628">
            <v>1209453122</v>
          </cell>
        </row>
        <row r="94629">
          <cell r="C94629">
            <v>1209453123</v>
          </cell>
        </row>
        <row r="94630">
          <cell r="C94630">
            <v>8209453114</v>
          </cell>
        </row>
        <row r="94631">
          <cell r="C94631">
            <v>1209453125</v>
          </cell>
        </row>
        <row r="94632">
          <cell r="C94632">
            <v>1209453136</v>
          </cell>
        </row>
        <row r="94633">
          <cell r="C94633">
            <v>8209453115</v>
          </cell>
        </row>
        <row r="94634">
          <cell r="C94634">
            <v>1209453120</v>
          </cell>
        </row>
        <row r="94635">
          <cell r="C94635">
            <v>8209453119</v>
          </cell>
        </row>
        <row r="94636">
          <cell r="C94636">
            <v>8209453116</v>
          </cell>
        </row>
        <row r="94637">
          <cell r="C94637">
            <v>209454368</v>
          </cell>
        </row>
        <row r="94638">
          <cell r="C94638">
            <v>209455762</v>
          </cell>
        </row>
        <row r="94639">
          <cell r="C94639">
            <v>1209459168</v>
          </cell>
        </row>
        <row r="94640">
          <cell r="C94640">
            <v>1209459165</v>
          </cell>
        </row>
        <row r="94641">
          <cell r="C94641">
            <v>1209459167</v>
          </cell>
        </row>
        <row r="94642">
          <cell r="C94642">
            <v>1209459160</v>
          </cell>
        </row>
        <row r="94643">
          <cell r="C94643">
            <v>1209459163</v>
          </cell>
        </row>
        <row r="94644">
          <cell r="C94644">
            <v>1209459170</v>
          </cell>
        </row>
        <row r="94645">
          <cell r="C94645">
            <v>8209459159</v>
          </cell>
        </row>
        <row r="94646">
          <cell r="C94646">
            <v>1209459162</v>
          </cell>
        </row>
        <row r="94647">
          <cell r="C94647">
            <v>1209459166</v>
          </cell>
        </row>
        <row r="94648">
          <cell r="C94648">
            <v>8209459156</v>
          </cell>
        </row>
        <row r="94649">
          <cell r="C94649">
            <v>1209459161</v>
          </cell>
        </row>
        <row r="94650">
          <cell r="C94650">
            <v>8209459169</v>
          </cell>
        </row>
        <row r="94651">
          <cell r="C94651">
            <v>1209459164</v>
          </cell>
        </row>
        <row r="94652">
          <cell r="C94652">
            <v>8209459157</v>
          </cell>
        </row>
        <row r="94653">
          <cell r="C94653">
            <v>8209459158</v>
          </cell>
        </row>
        <row r="94654">
          <cell r="C94654">
            <v>209461033</v>
          </cell>
        </row>
        <row r="94655">
          <cell r="C94655">
            <v>209462028</v>
          </cell>
        </row>
        <row r="94656">
          <cell r="C94656">
            <v>1209465325</v>
          </cell>
        </row>
        <row r="94657">
          <cell r="C94657">
            <v>1209465327</v>
          </cell>
        </row>
        <row r="94658">
          <cell r="C94658">
            <v>1209465328</v>
          </cell>
        </row>
        <row r="94659">
          <cell r="C94659">
            <v>1209465324</v>
          </cell>
        </row>
        <row r="94660">
          <cell r="C94660">
            <v>1209465339</v>
          </cell>
        </row>
        <row r="94661">
          <cell r="C94661">
            <v>1209465331</v>
          </cell>
        </row>
        <row r="94662">
          <cell r="C94662">
            <v>1209465330</v>
          </cell>
        </row>
        <row r="94663">
          <cell r="C94663">
            <v>8209465323</v>
          </cell>
        </row>
        <row r="94664">
          <cell r="C94664">
            <v>1209465326</v>
          </cell>
        </row>
        <row r="94665">
          <cell r="C94665">
            <v>1209465329</v>
          </cell>
        </row>
        <row r="94666">
          <cell r="C94666">
            <v>1209465332</v>
          </cell>
        </row>
        <row r="94667">
          <cell r="C94667">
            <v>8209465319</v>
          </cell>
        </row>
        <row r="94668">
          <cell r="C94668">
            <v>8209465320</v>
          </cell>
        </row>
        <row r="94669">
          <cell r="C94669">
            <v>8209465322</v>
          </cell>
        </row>
        <row r="94670">
          <cell r="C94670">
            <v>8209465321</v>
          </cell>
        </row>
        <row r="94671">
          <cell r="C94671">
            <v>209466857</v>
          </cell>
        </row>
        <row r="94672">
          <cell r="C94672">
            <v>8209471325</v>
          </cell>
        </row>
        <row r="94673">
          <cell r="C94673">
            <v>8209471305</v>
          </cell>
        </row>
        <row r="94674">
          <cell r="C94674">
            <v>1209471317</v>
          </cell>
        </row>
        <row r="94675">
          <cell r="C94675">
            <v>1209471315</v>
          </cell>
        </row>
        <row r="94676">
          <cell r="C94676">
            <v>8209471310</v>
          </cell>
        </row>
        <row r="94677">
          <cell r="C94677">
            <v>1209471312</v>
          </cell>
        </row>
        <row r="94678">
          <cell r="C94678">
            <v>8209471306</v>
          </cell>
        </row>
        <row r="94679">
          <cell r="C94679">
            <v>1209471316</v>
          </cell>
        </row>
        <row r="94680">
          <cell r="C94680">
            <v>8209471311</v>
          </cell>
        </row>
        <row r="94681">
          <cell r="C94681">
            <v>1209471319</v>
          </cell>
        </row>
        <row r="94682">
          <cell r="C94682">
            <v>8209471308</v>
          </cell>
        </row>
        <row r="94683">
          <cell r="C94683">
            <v>1209471320</v>
          </cell>
        </row>
        <row r="94684">
          <cell r="C94684">
            <v>8209471307</v>
          </cell>
        </row>
        <row r="94685">
          <cell r="C94685">
            <v>8209471309</v>
          </cell>
        </row>
        <row r="94686">
          <cell r="C94686">
            <v>1209471313</v>
          </cell>
        </row>
        <row r="94687">
          <cell r="C94687">
            <v>1209471314</v>
          </cell>
        </row>
        <row r="94688">
          <cell r="C94688">
            <v>1209471318</v>
          </cell>
        </row>
        <row r="94689">
          <cell r="C94689">
            <v>1209471326</v>
          </cell>
        </row>
        <row r="94690">
          <cell r="C94690">
            <v>1209474942</v>
          </cell>
        </row>
        <row r="94691">
          <cell r="C94691">
            <v>8209474948</v>
          </cell>
        </row>
        <row r="94692">
          <cell r="C94692">
            <v>1209474946</v>
          </cell>
        </row>
        <row r="94693">
          <cell r="C94693">
            <v>1209474949</v>
          </cell>
        </row>
        <row r="94694">
          <cell r="C94694">
            <v>1209474943</v>
          </cell>
        </row>
        <row r="94695">
          <cell r="C94695">
            <v>1209474941</v>
          </cell>
        </row>
        <row r="94696">
          <cell r="C94696">
            <v>1209474945</v>
          </cell>
        </row>
        <row r="94697">
          <cell r="C94697">
            <v>1209474947</v>
          </cell>
        </row>
        <row r="94698">
          <cell r="C94698">
            <v>8209474939</v>
          </cell>
        </row>
        <row r="94699">
          <cell r="C94699">
            <v>1209474944</v>
          </cell>
        </row>
        <row r="94700">
          <cell r="C94700">
            <v>8209474937</v>
          </cell>
        </row>
        <row r="94701">
          <cell r="C94701">
            <v>8209474938</v>
          </cell>
        </row>
        <row r="94702">
          <cell r="C94702">
            <v>1209474940</v>
          </cell>
        </row>
        <row r="94703">
          <cell r="C94703">
            <v>8209478454</v>
          </cell>
        </row>
        <row r="94704">
          <cell r="C94704">
            <v>1209478456</v>
          </cell>
        </row>
        <row r="94705">
          <cell r="C94705">
            <v>1209478459</v>
          </cell>
        </row>
        <row r="94706">
          <cell r="C94706">
            <v>8209478453</v>
          </cell>
        </row>
        <row r="94707">
          <cell r="C94707">
            <v>1209478457</v>
          </cell>
        </row>
        <row r="94708">
          <cell r="C94708">
            <v>1209478463</v>
          </cell>
        </row>
        <row r="94709">
          <cell r="C94709">
            <v>8209478451</v>
          </cell>
        </row>
        <row r="94710">
          <cell r="C94710">
            <v>1209478460</v>
          </cell>
        </row>
        <row r="94711">
          <cell r="C94711">
            <v>1209478464</v>
          </cell>
        </row>
        <row r="94712">
          <cell r="C94712">
            <v>8209478452</v>
          </cell>
        </row>
        <row r="94713">
          <cell r="C94713">
            <v>1209478461</v>
          </cell>
        </row>
        <row r="94714">
          <cell r="C94714">
            <v>8209478455</v>
          </cell>
        </row>
        <row r="94715">
          <cell r="C94715">
            <v>1209478458</v>
          </cell>
        </row>
        <row r="94716">
          <cell r="C94716">
            <v>1209478462</v>
          </cell>
        </row>
        <row r="94717">
          <cell r="C94717">
            <v>209479735</v>
          </cell>
        </row>
        <row r="94718">
          <cell r="C94718">
            <v>209479937</v>
          </cell>
        </row>
        <row r="94719">
          <cell r="C94719">
            <v>209480447</v>
          </cell>
        </row>
        <row r="94720">
          <cell r="C94720">
            <v>209480709</v>
          </cell>
        </row>
        <row r="94721">
          <cell r="C94721">
            <v>209480777</v>
          </cell>
        </row>
        <row r="94722">
          <cell r="C94722">
            <v>209480928</v>
          </cell>
        </row>
        <row r="94723">
          <cell r="C94723">
            <v>209481086</v>
          </cell>
        </row>
        <row r="94724">
          <cell r="C94724">
            <v>8209484180</v>
          </cell>
        </row>
        <row r="94725">
          <cell r="C94725">
            <v>1209484182</v>
          </cell>
        </row>
        <row r="94726">
          <cell r="C94726">
            <v>1209484186</v>
          </cell>
        </row>
        <row r="94727">
          <cell r="C94727">
            <v>1209484183</v>
          </cell>
        </row>
        <row r="94728">
          <cell r="C94728">
            <v>8209484178</v>
          </cell>
        </row>
        <row r="94729">
          <cell r="C94729">
            <v>8209484179</v>
          </cell>
        </row>
        <row r="94730">
          <cell r="C94730">
            <v>1209484190</v>
          </cell>
        </row>
        <row r="94731">
          <cell r="C94731">
            <v>1209484185</v>
          </cell>
        </row>
        <row r="94732">
          <cell r="C94732">
            <v>8209484181</v>
          </cell>
        </row>
        <row r="94733">
          <cell r="C94733">
            <v>1209484184</v>
          </cell>
        </row>
        <row r="94734">
          <cell r="C94734">
            <v>1209484188</v>
          </cell>
        </row>
        <row r="94735">
          <cell r="C94735">
            <v>1209484197</v>
          </cell>
        </row>
        <row r="94736">
          <cell r="C94736">
            <v>1209484187</v>
          </cell>
        </row>
        <row r="94737">
          <cell r="C94737">
            <v>1209484189</v>
          </cell>
        </row>
        <row r="94738">
          <cell r="C94738">
            <v>2209485416</v>
          </cell>
        </row>
        <row r="94739">
          <cell r="C94739">
            <v>8209488647</v>
          </cell>
        </row>
        <row r="94740">
          <cell r="C94740">
            <v>1209488636</v>
          </cell>
        </row>
        <row r="94741">
          <cell r="C94741">
            <v>1209488637</v>
          </cell>
        </row>
        <row r="94742">
          <cell r="C94742">
            <v>8209488646</v>
          </cell>
        </row>
        <row r="94743">
          <cell r="C94743">
            <v>1209488651</v>
          </cell>
        </row>
        <row r="94744">
          <cell r="C94744">
            <v>1209488635</v>
          </cell>
        </row>
        <row r="94745">
          <cell r="C94745">
            <v>1209488649</v>
          </cell>
        </row>
        <row r="94746">
          <cell r="C94746">
            <v>1209488634</v>
          </cell>
        </row>
        <row r="94747">
          <cell r="C94747">
            <v>1209488638</v>
          </cell>
        </row>
        <row r="94748">
          <cell r="C94748">
            <v>1209488644</v>
          </cell>
        </row>
        <row r="94749">
          <cell r="C94749">
            <v>8209488632</v>
          </cell>
        </row>
        <row r="94750">
          <cell r="C94750">
            <v>8209488633</v>
          </cell>
        </row>
        <row r="94751">
          <cell r="C94751">
            <v>8209488648</v>
          </cell>
        </row>
        <row r="94752">
          <cell r="C94752">
            <v>1209488650</v>
          </cell>
        </row>
        <row r="94753">
          <cell r="C94753">
            <v>209490155</v>
          </cell>
        </row>
        <row r="94754">
          <cell r="C94754">
            <v>209490835</v>
          </cell>
        </row>
        <row r="94755">
          <cell r="C94755">
            <v>1209493948</v>
          </cell>
        </row>
        <row r="94756">
          <cell r="C94756">
            <v>1209493950</v>
          </cell>
        </row>
        <row r="94757">
          <cell r="C94757">
            <v>1209493952</v>
          </cell>
        </row>
        <row r="94758">
          <cell r="C94758">
            <v>1209493957</v>
          </cell>
        </row>
        <row r="94759">
          <cell r="C94759">
            <v>1209493954</v>
          </cell>
        </row>
        <row r="94760">
          <cell r="C94760">
            <v>1209493947</v>
          </cell>
        </row>
        <row r="94761">
          <cell r="C94761">
            <v>1209493953</v>
          </cell>
        </row>
        <row r="94762">
          <cell r="C94762">
            <v>8209493956</v>
          </cell>
        </row>
        <row r="94763">
          <cell r="C94763">
            <v>1209493951</v>
          </cell>
        </row>
        <row r="94764">
          <cell r="C94764">
            <v>1209493955</v>
          </cell>
        </row>
        <row r="94765">
          <cell r="C94765">
            <v>1209493949</v>
          </cell>
        </row>
        <row r="94766">
          <cell r="C94766">
            <v>209495271</v>
          </cell>
        </row>
        <row r="94767">
          <cell r="C94767">
            <v>209495823</v>
          </cell>
        </row>
        <row r="94768">
          <cell r="C94768">
            <v>209495942</v>
          </cell>
        </row>
        <row r="94769">
          <cell r="C94769">
            <v>209496029</v>
          </cell>
        </row>
        <row r="94770">
          <cell r="C94770">
            <v>209496211</v>
          </cell>
        </row>
        <row r="94771">
          <cell r="C94771">
            <v>209496348</v>
          </cell>
        </row>
        <row r="94772">
          <cell r="C94772">
            <v>209496437</v>
          </cell>
        </row>
        <row r="94773">
          <cell r="C94773">
            <v>209496823</v>
          </cell>
        </row>
        <row r="94774">
          <cell r="C94774">
            <v>209496871</v>
          </cell>
        </row>
        <row r="94775">
          <cell r="C94775">
            <v>8209500238</v>
          </cell>
        </row>
        <row r="94776">
          <cell r="C94776">
            <v>1209500243</v>
          </cell>
        </row>
        <row r="94777">
          <cell r="C94777">
            <v>1209500234</v>
          </cell>
        </row>
        <row r="94778">
          <cell r="C94778">
            <v>1209500232</v>
          </cell>
        </row>
        <row r="94779">
          <cell r="C94779">
            <v>1209500233</v>
          </cell>
        </row>
        <row r="94780">
          <cell r="C94780">
            <v>1209500237</v>
          </cell>
        </row>
        <row r="94781">
          <cell r="C94781">
            <v>8209500240</v>
          </cell>
        </row>
        <row r="94782">
          <cell r="C94782">
            <v>8209500227</v>
          </cell>
        </row>
        <row r="94783">
          <cell r="C94783">
            <v>1209500242</v>
          </cell>
        </row>
        <row r="94784">
          <cell r="C94784">
            <v>1209500236</v>
          </cell>
        </row>
        <row r="94785">
          <cell r="C94785">
            <v>1209500244</v>
          </cell>
        </row>
        <row r="94786">
          <cell r="C94786">
            <v>8209500239</v>
          </cell>
        </row>
        <row r="94787">
          <cell r="C94787">
            <v>1209500235</v>
          </cell>
        </row>
        <row r="94788">
          <cell r="C94788">
            <v>8209500226</v>
          </cell>
        </row>
        <row r="94789">
          <cell r="C94789">
            <v>8209500228</v>
          </cell>
        </row>
        <row r="94790">
          <cell r="C94790">
            <v>1209500241</v>
          </cell>
        </row>
        <row r="94791">
          <cell r="C94791">
            <v>8209500225</v>
          </cell>
        </row>
        <row r="94792">
          <cell r="C94792">
            <v>8209507003</v>
          </cell>
        </row>
        <row r="94793">
          <cell r="C94793">
            <v>8209506999</v>
          </cell>
        </row>
        <row r="94794">
          <cell r="C94794">
            <v>1209507009</v>
          </cell>
        </row>
        <row r="94795">
          <cell r="C94795">
            <v>1209507012</v>
          </cell>
        </row>
        <row r="94796">
          <cell r="C94796">
            <v>1209507013</v>
          </cell>
        </row>
        <row r="94797">
          <cell r="C94797">
            <v>1209507011</v>
          </cell>
        </row>
        <row r="94798">
          <cell r="C94798">
            <v>1209507008</v>
          </cell>
        </row>
        <row r="94799">
          <cell r="C94799">
            <v>8209507001</v>
          </cell>
        </row>
        <row r="94800">
          <cell r="C94800">
            <v>1209507007</v>
          </cell>
        </row>
        <row r="94801">
          <cell r="C94801">
            <v>8209507002</v>
          </cell>
        </row>
        <row r="94802">
          <cell r="C94802">
            <v>8209507004</v>
          </cell>
        </row>
        <row r="94803">
          <cell r="C94803">
            <v>1209507006</v>
          </cell>
        </row>
        <row r="94804">
          <cell r="C94804">
            <v>8209507000</v>
          </cell>
        </row>
        <row r="94805">
          <cell r="C94805">
            <v>1209507010</v>
          </cell>
        </row>
        <row r="94806">
          <cell r="C94806">
            <v>1209507005</v>
          </cell>
        </row>
        <row r="94807">
          <cell r="C94807">
            <v>8209510708</v>
          </cell>
        </row>
        <row r="94808">
          <cell r="C94808">
            <v>8209510709</v>
          </cell>
        </row>
        <row r="94809">
          <cell r="C94809">
            <v>1209510713</v>
          </cell>
        </row>
        <row r="94810">
          <cell r="C94810">
            <v>1209510716</v>
          </cell>
        </row>
        <row r="94811">
          <cell r="C94811">
            <v>1209510714</v>
          </cell>
        </row>
        <row r="94812">
          <cell r="C94812">
            <v>1209510721</v>
          </cell>
        </row>
        <row r="94813">
          <cell r="C94813">
            <v>8209510706</v>
          </cell>
        </row>
        <row r="94814">
          <cell r="C94814">
            <v>1209510715</v>
          </cell>
        </row>
        <row r="94815">
          <cell r="C94815">
            <v>8209510707</v>
          </cell>
        </row>
        <row r="94816">
          <cell r="C94816">
            <v>1209510718</v>
          </cell>
        </row>
        <row r="94817">
          <cell r="C94817">
            <v>8209510710</v>
          </cell>
        </row>
        <row r="94818">
          <cell r="C94818">
            <v>1209510711</v>
          </cell>
        </row>
        <row r="94819">
          <cell r="C94819">
            <v>1209510719</v>
          </cell>
        </row>
        <row r="94820">
          <cell r="C94820">
            <v>8209510720</v>
          </cell>
        </row>
        <row r="94821">
          <cell r="C94821">
            <v>1209510712</v>
          </cell>
        </row>
        <row r="94822">
          <cell r="C94822">
            <v>1209510717</v>
          </cell>
        </row>
        <row r="94823">
          <cell r="C94823">
            <v>1209514336</v>
          </cell>
        </row>
        <row r="94824">
          <cell r="C94824">
            <v>8209514325</v>
          </cell>
        </row>
        <row r="94825">
          <cell r="C94825">
            <v>1209514338</v>
          </cell>
        </row>
        <row r="94826">
          <cell r="C94826">
            <v>1209514330</v>
          </cell>
        </row>
        <row r="94827">
          <cell r="C94827">
            <v>1209514331</v>
          </cell>
        </row>
        <row r="94828">
          <cell r="C94828">
            <v>1209514333</v>
          </cell>
        </row>
        <row r="94829">
          <cell r="C94829">
            <v>1209514335</v>
          </cell>
        </row>
        <row r="94830">
          <cell r="C94830">
            <v>8209514327</v>
          </cell>
        </row>
        <row r="94831">
          <cell r="C94831">
            <v>8209514329</v>
          </cell>
        </row>
        <row r="94832">
          <cell r="C94832">
            <v>1209514332</v>
          </cell>
        </row>
        <row r="94833">
          <cell r="C94833">
            <v>8209514326</v>
          </cell>
        </row>
        <row r="94834">
          <cell r="C94834">
            <v>1209514334</v>
          </cell>
        </row>
        <row r="94835">
          <cell r="C94835">
            <v>1209514337</v>
          </cell>
        </row>
        <row r="94836">
          <cell r="C94836">
            <v>8209514328</v>
          </cell>
        </row>
        <row r="94837">
          <cell r="C94837">
            <v>209515144</v>
          </cell>
        </row>
        <row r="94838">
          <cell r="C94838">
            <v>209516487</v>
          </cell>
        </row>
        <row r="94839">
          <cell r="C94839">
            <v>209516538</v>
          </cell>
        </row>
        <row r="94840">
          <cell r="C94840">
            <v>209517084</v>
          </cell>
        </row>
        <row r="94841">
          <cell r="C94841">
            <v>209517376</v>
          </cell>
        </row>
        <row r="94842">
          <cell r="C94842">
            <v>209517475</v>
          </cell>
        </row>
        <row r="94843">
          <cell r="C94843">
            <v>8209521194</v>
          </cell>
        </row>
        <row r="94844">
          <cell r="C94844">
            <v>1209521198</v>
          </cell>
        </row>
        <row r="94845">
          <cell r="C94845">
            <v>1209521199</v>
          </cell>
        </row>
        <row r="94846">
          <cell r="C94846">
            <v>1209521203</v>
          </cell>
        </row>
        <row r="94847">
          <cell r="C94847">
            <v>8209521192</v>
          </cell>
        </row>
        <row r="94848">
          <cell r="C94848">
            <v>8209521196</v>
          </cell>
        </row>
        <row r="94849">
          <cell r="C94849">
            <v>1209521206</v>
          </cell>
        </row>
        <row r="94850">
          <cell r="C94850">
            <v>8209521191</v>
          </cell>
        </row>
        <row r="94851">
          <cell r="C94851">
            <v>1209521201</v>
          </cell>
        </row>
        <row r="94852">
          <cell r="C94852">
            <v>1209521197</v>
          </cell>
        </row>
        <row r="94853">
          <cell r="C94853">
            <v>8209521193</v>
          </cell>
        </row>
        <row r="94854">
          <cell r="C94854">
            <v>1209521202</v>
          </cell>
        </row>
        <row r="94855">
          <cell r="C94855">
            <v>1209521204</v>
          </cell>
        </row>
        <row r="94856">
          <cell r="C94856">
            <v>1209521200</v>
          </cell>
        </row>
        <row r="94857">
          <cell r="C94857">
            <v>1209521207</v>
          </cell>
        </row>
        <row r="94858">
          <cell r="C94858">
            <v>8209521195</v>
          </cell>
        </row>
        <row r="94859">
          <cell r="C94859">
            <v>1209524416</v>
          </cell>
        </row>
        <row r="94860">
          <cell r="C94860">
            <v>1209524423</v>
          </cell>
        </row>
        <row r="94861">
          <cell r="C94861">
            <v>1209524417</v>
          </cell>
        </row>
        <row r="94862">
          <cell r="C94862">
            <v>1209524418</v>
          </cell>
        </row>
        <row r="94863">
          <cell r="C94863">
            <v>8209524413</v>
          </cell>
        </row>
        <row r="94864">
          <cell r="C94864">
            <v>1209524419</v>
          </cell>
        </row>
        <row r="94865">
          <cell r="C94865">
            <v>1209524421</v>
          </cell>
        </row>
        <row r="94866">
          <cell r="C94866">
            <v>1209524414</v>
          </cell>
        </row>
        <row r="94867">
          <cell r="C94867">
            <v>1209524415</v>
          </cell>
        </row>
        <row r="94868">
          <cell r="C94868">
            <v>8209524411</v>
          </cell>
        </row>
        <row r="94869">
          <cell r="C94869">
            <v>8209524409</v>
          </cell>
        </row>
        <row r="94870">
          <cell r="C94870">
            <v>8209524410</v>
          </cell>
        </row>
        <row r="94871">
          <cell r="C94871">
            <v>8209524412</v>
          </cell>
        </row>
        <row r="94872">
          <cell r="C94872">
            <v>1209524420</v>
          </cell>
        </row>
        <row r="94873">
          <cell r="C94873">
            <v>209525688</v>
          </cell>
        </row>
        <row r="94874">
          <cell r="C94874">
            <v>209526629</v>
          </cell>
        </row>
        <row r="94875">
          <cell r="C94875">
            <v>1209531046</v>
          </cell>
        </row>
        <row r="94876">
          <cell r="C94876">
            <v>1209531042</v>
          </cell>
        </row>
        <row r="94877">
          <cell r="C94877">
            <v>1209531047</v>
          </cell>
        </row>
        <row r="94878">
          <cell r="C94878">
            <v>1209531040</v>
          </cell>
        </row>
        <row r="94879">
          <cell r="C94879">
            <v>1209531044</v>
          </cell>
        </row>
        <row r="94880">
          <cell r="C94880">
            <v>1209531041</v>
          </cell>
        </row>
        <row r="94881">
          <cell r="C94881">
            <v>1209531043</v>
          </cell>
        </row>
        <row r="94882">
          <cell r="C94882">
            <v>8209531035</v>
          </cell>
        </row>
        <row r="94883">
          <cell r="C94883">
            <v>8209531054</v>
          </cell>
        </row>
        <row r="94884">
          <cell r="C94884">
            <v>8209531036</v>
          </cell>
        </row>
        <row r="94885">
          <cell r="C94885">
            <v>8209531037</v>
          </cell>
        </row>
        <row r="94886">
          <cell r="C94886">
            <v>1209531056</v>
          </cell>
        </row>
        <row r="94887">
          <cell r="C94887">
            <v>1209531045</v>
          </cell>
        </row>
        <row r="94888">
          <cell r="C94888">
            <v>8209531034</v>
          </cell>
        </row>
        <row r="94889">
          <cell r="C94889">
            <v>1209531038</v>
          </cell>
        </row>
        <row r="94890">
          <cell r="C94890">
            <v>8209531039</v>
          </cell>
        </row>
        <row r="94891">
          <cell r="C94891">
            <v>209534145</v>
          </cell>
        </row>
        <row r="94892">
          <cell r="C94892">
            <v>1209537550</v>
          </cell>
        </row>
        <row r="94893">
          <cell r="C94893">
            <v>1209537555</v>
          </cell>
        </row>
        <row r="94894">
          <cell r="C94894">
            <v>8209537544</v>
          </cell>
        </row>
        <row r="94895">
          <cell r="C94895">
            <v>8209537546</v>
          </cell>
        </row>
        <row r="94896">
          <cell r="C94896">
            <v>1209537552</v>
          </cell>
        </row>
        <row r="94897">
          <cell r="C94897">
            <v>1209537553</v>
          </cell>
        </row>
        <row r="94898">
          <cell r="C94898">
            <v>8209537548</v>
          </cell>
        </row>
        <row r="94899">
          <cell r="C94899">
            <v>1209537558</v>
          </cell>
        </row>
        <row r="94900">
          <cell r="C94900">
            <v>1209537560</v>
          </cell>
        </row>
        <row r="94901">
          <cell r="C94901">
            <v>8209537542</v>
          </cell>
        </row>
        <row r="94902">
          <cell r="C94902">
            <v>1209537549</v>
          </cell>
        </row>
        <row r="94903">
          <cell r="C94903">
            <v>1209537554</v>
          </cell>
        </row>
        <row r="94904">
          <cell r="C94904">
            <v>1209537551</v>
          </cell>
        </row>
        <row r="94905">
          <cell r="C94905">
            <v>8209537543</v>
          </cell>
        </row>
        <row r="94906">
          <cell r="C94906">
            <v>8209537545</v>
          </cell>
        </row>
        <row r="94907">
          <cell r="C94907">
            <v>8209537547</v>
          </cell>
        </row>
        <row r="94908">
          <cell r="C94908">
            <v>209538687</v>
          </cell>
        </row>
        <row r="94909">
          <cell r="C94909">
            <v>1209544300</v>
          </cell>
        </row>
        <row r="94910">
          <cell r="C94910">
            <v>8209544291</v>
          </cell>
        </row>
        <row r="94911">
          <cell r="C94911">
            <v>1209544295</v>
          </cell>
        </row>
        <row r="94912">
          <cell r="C94912">
            <v>8209544287</v>
          </cell>
        </row>
        <row r="94913">
          <cell r="C94913">
            <v>8209544290</v>
          </cell>
        </row>
        <row r="94914">
          <cell r="C94914">
            <v>1209544292</v>
          </cell>
        </row>
        <row r="94915">
          <cell r="C94915">
            <v>1209544299</v>
          </cell>
        </row>
        <row r="94916">
          <cell r="C94916">
            <v>1209544294</v>
          </cell>
        </row>
        <row r="94917">
          <cell r="C94917">
            <v>1209544297</v>
          </cell>
        </row>
        <row r="94918">
          <cell r="C94918">
            <v>8209544289</v>
          </cell>
        </row>
        <row r="94919">
          <cell r="C94919">
            <v>1209544301</v>
          </cell>
        </row>
        <row r="94920">
          <cell r="C94920">
            <v>8209544286</v>
          </cell>
        </row>
        <row r="94921">
          <cell r="C94921">
            <v>8209544288</v>
          </cell>
        </row>
        <row r="94922">
          <cell r="C94922">
            <v>1209544298</v>
          </cell>
        </row>
        <row r="94923">
          <cell r="C94923">
            <v>1209544293</v>
          </cell>
        </row>
        <row r="94924">
          <cell r="C94924">
            <v>1209544296</v>
          </cell>
        </row>
        <row r="94925">
          <cell r="C94925">
            <v>8209547841</v>
          </cell>
        </row>
        <row r="94926">
          <cell r="C94926">
            <v>8209547842</v>
          </cell>
        </row>
        <row r="94927">
          <cell r="C94927">
            <v>1209547851</v>
          </cell>
        </row>
        <row r="94928">
          <cell r="C94928">
            <v>1209547853</v>
          </cell>
        </row>
        <row r="94929">
          <cell r="C94929">
            <v>1209547860</v>
          </cell>
        </row>
        <row r="94930">
          <cell r="C94930">
            <v>1209547850</v>
          </cell>
        </row>
        <row r="94931">
          <cell r="C94931">
            <v>8209547844</v>
          </cell>
        </row>
        <row r="94932">
          <cell r="C94932">
            <v>1209547845</v>
          </cell>
        </row>
        <row r="94933">
          <cell r="C94933">
            <v>1209547847</v>
          </cell>
        </row>
        <row r="94934">
          <cell r="C94934">
            <v>8209547843</v>
          </cell>
        </row>
        <row r="94935">
          <cell r="C94935">
            <v>1209547848</v>
          </cell>
        </row>
        <row r="94936">
          <cell r="C94936">
            <v>1209547849</v>
          </cell>
        </row>
        <row r="94937">
          <cell r="C94937">
            <v>1209547846</v>
          </cell>
        </row>
        <row r="94938">
          <cell r="C94938">
            <v>1209547852</v>
          </cell>
        </row>
        <row r="94939">
          <cell r="C94939">
            <v>8209547859</v>
          </cell>
        </row>
        <row r="94940">
          <cell r="C94940">
            <v>8209551258</v>
          </cell>
        </row>
        <row r="94941">
          <cell r="C94941">
            <v>1209551267</v>
          </cell>
        </row>
        <row r="94942">
          <cell r="C94942">
            <v>1209551265</v>
          </cell>
        </row>
        <row r="94943">
          <cell r="C94943">
            <v>1209551261</v>
          </cell>
        </row>
        <row r="94944">
          <cell r="C94944">
            <v>1209551264</v>
          </cell>
        </row>
        <row r="94945">
          <cell r="C94945">
            <v>8209551259</v>
          </cell>
        </row>
        <row r="94946">
          <cell r="C94946">
            <v>8209551260</v>
          </cell>
        </row>
        <row r="94947">
          <cell r="C94947">
            <v>1209551262</v>
          </cell>
        </row>
        <row r="94948">
          <cell r="C94948">
            <v>1209551270</v>
          </cell>
        </row>
        <row r="94949">
          <cell r="C94949">
            <v>8209551257</v>
          </cell>
        </row>
        <row r="94950">
          <cell r="C94950">
            <v>1209551266</v>
          </cell>
        </row>
        <row r="94951">
          <cell r="C94951">
            <v>1209551263</v>
          </cell>
        </row>
        <row r="94952">
          <cell r="C94952">
            <v>1209551268</v>
          </cell>
        </row>
        <row r="94953">
          <cell r="C94953">
            <v>1209551269</v>
          </cell>
        </row>
        <row r="94954">
          <cell r="C94954">
            <v>209552568</v>
          </cell>
        </row>
        <row r="94955">
          <cell r="C94955">
            <v>209553719</v>
          </cell>
        </row>
        <row r="94956">
          <cell r="C94956">
            <v>8209556712</v>
          </cell>
        </row>
        <row r="94957">
          <cell r="C94957">
            <v>8209556713</v>
          </cell>
        </row>
        <row r="94958">
          <cell r="C94958">
            <v>8209556715</v>
          </cell>
        </row>
        <row r="94959">
          <cell r="C94959">
            <v>1209556716</v>
          </cell>
        </row>
        <row r="94960">
          <cell r="C94960">
            <v>1209556721</v>
          </cell>
        </row>
        <row r="94961">
          <cell r="C94961">
            <v>1209556724</v>
          </cell>
        </row>
        <row r="94962">
          <cell r="C94962">
            <v>1209556729</v>
          </cell>
        </row>
        <row r="94963">
          <cell r="C94963">
            <v>8209556711</v>
          </cell>
        </row>
        <row r="94964">
          <cell r="C94964">
            <v>8209556714</v>
          </cell>
        </row>
        <row r="94965">
          <cell r="C94965">
            <v>1209556720</v>
          </cell>
        </row>
        <row r="94966">
          <cell r="C94966">
            <v>1209556725</v>
          </cell>
        </row>
        <row r="94967">
          <cell r="C94967">
            <v>1209556717</v>
          </cell>
        </row>
        <row r="94968">
          <cell r="C94968">
            <v>1209556718</v>
          </cell>
        </row>
        <row r="94969">
          <cell r="C94969">
            <v>1209556719</v>
          </cell>
        </row>
        <row r="94970">
          <cell r="C94970">
            <v>8209556710</v>
          </cell>
        </row>
        <row r="94971">
          <cell r="C94971">
            <v>1209556722</v>
          </cell>
        </row>
        <row r="94972">
          <cell r="C94972">
            <v>1209556723</v>
          </cell>
        </row>
        <row r="94973">
          <cell r="C94973">
            <v>209558468</v>
          </cell>
        </row>
        <row r="94974">
          <cell r="C94974">
            <v>209558528</v>
          </cell>
        </row>
        <row r="94975">
          <cell r="C94975">
            <v>209559774</v>
          </cell>
        </row>
        <row r="94976">
          <cell r="C94976">
            <v>8209562468</v>
          </cell>
        </row>
        <row r="94977">
          <cell r="C94977">
            <v>8209562469</v>
          </cell>
        </row>
        <row r="94978">
          <cell r="C94978">
            <v>8209562483</v>
          </cell>
        </row>
        <row r="94979">
          <cell r="C94979">
            <v>1209562482</v>
          </cell>
        </row>
        <row r="94980">
          <cell r="C94980">
            <v>1209562476</v>
          </cell>
        </row>
        <row r="94981">
          <cell r="C94981">
            <v>8209562471</v>
          </cell>
        </row>
        <row r="94982">
          <cell r="C94982">
            <v>8209562472</v>
          </cell>
        </row>
        <row r="94983">
          <cell r="C94983">
            <v>1209562477</v>
          </cell>
        </row>
        <row r="94984">
          <cell r="C94984">
            <v>1209562473</v>
          </cell>
        </row>
        <row r="94985">
          <cell r="C94985">
            <v>8209562470</v>
          </cell>
        </row>
        <row r="94986">
          <cell r="C94986">
            <v>1209562481</v>
          </cell>
        </row>
        <row r="94987">
          <cell r="C94987">
            <v>1209562474</v>
          </cell>
        </row>
        <row r="94988">
          <cell r="C94988">
            <v>1209562475</v>
          </cell>
        </row>
        <row r="94989">
          <cell r="C94989">
            <v>1209562484</v>
          </cell>
        </row>
        <row r="94990">
          <cell r="C94990">
            <v>8209562467</v>
          </cell>
        </row>
        <row r="94991">
          <cell r="C94991">
            <v>1209562480</v>
          </cell>
        </row>
        <row r="94992">
          <cell r="C94992">
            <v>209564135</v>
          </cell>
        </row>
        <row r="94993">
          <cell r="C94993">
            <v>209564692</v>
          </cell>
        </row>
        <row r="94994">
          <cell r="C94994">
            <v>209564964</v>
          </cell>
        </row>
        <row r="94995">
          <cell r="C94995">
            <v>209568225</v>
          </cell>
        </row>
        <row r="94996">
          <cell r="C94996">
            <v>1209569443</v>
          </cell>
        </row>
        <row r="94997">
          <cell r="C94997">
            <v>1209569445</v>
          </cell>
        </row>
        <row r="94998">
          <cell r="C94998">
            <v>1209569446</v>
          </cell>
        </row>
        <row r="94999">
          <cell r="C94999">
            <v>8209569433</v>
          </cell>
        </row>
        <row r="95000">
          <cell r="C95000">
            <v>8209569436</v>
          </cell>
        </row>
        <row r="95001">
          <cell r="C95001">
            <v>8209569439</v>
          </cell>
        </row>
        <row r="95002">
          <cell r="C95002">
            <v>1209569441</v>
          </cell>
        </row>
        <row r="95003">
          <cell r="C95003">
            <v>1209569447</v>
          </cell>
        </row>
        <row r="95004">
          <cell r="C95004">
            <v>1209569448</v>
          </cell>
        </row>
        <row r="95005">
          <cell r="C95005">
            <v>8209569438</v>
          </cell>
        </row>
        <row r="95006">
          <cell r="C95006">
            <v>1209569442</v>
          </cell>
        </row>
        <row r="95007">
          <cell r="C95007">
            <v>1209569444</v>
          </cell>
        </row>
        <row r="95008">
          <cell r="C95008">
            <v>8209569434</v>
          </cell>
        </row>
        <row r="95009">
          <cell r="C95009">
            <v>8209569435</v>
          </cell>
        </row>
        <row r="95010">
          <cell r="C95010">
            <v>1209569440</v>
          </cell>
        </row>
        <row r="95011">
          <cell r="C95011">
            <v>1209569449</v>
          </cell>
        </row>
        <row r="95012">
          <cell r="C95012">
            <v>8209569437</v>
          </cell>
        </row>
        <row r="95013">
          <cell r="C95013">
            <v>209571099</v>
          </cell>
        </row>
        <row r="95014">
          <cell r="C95014">
            <v>209571463</v>
          </cell>
        </row>
        <row r="95015">
          <cell r="C95015">
            <v>209572263</v>
          </cell>
        </row>
        <row r="95016">
          <cell r="C95016">
            <v>1209576514</v>
          </cell>
        </row>
        <row r="95017">
          <cell r="C95017">
            <v>1209576515</v>
          </cell>
        </row>
        <row r="95018">
          <cell r="C95018">
            <v>8209576507</v>
          </cell>
        </row>
        <row r="95019">
          <cell r="C95019">
            <v>8209576508</v>
          </cell>
        </row>
        <row r="95020">
          <cell r="C95020">
            <v>8209576509</v>
          </cell>
        </row>
        <row r="95021">
          <cell r="C95021">
            <v>8209576511</v>
          </cell>
        </row>
        <row r="95022">
          <cell r="C95022">
            <v>1209576512</v>
          </cell>
        </row>
        <row r="95023">
          <cell r="C95023">
            <v>8209576513</v>
          </cell>
        </row>
        <row r="95024">
          <cell r="C95024">
            <v>1209576516</v>
          </cell>
        </row>
        <row r="95025">
          <cell r="C95025">
            <v>1209576518</v>
          </cell>
        </row>
        <row r="95026">
          <cell r="C95026">
            <v>1209576528</v>
          </cell>
        </row>
        <row r="95027">
          <cell r="C95027">
            <v>1209576536</v>
          </cell>
        </row>
        <row r="95028">
          <cell r="C95028">
            <v>1209576517</v>
          </cell>
        </row>
        <row r="95029">
          <cell r="C95029">
            <v>1209576519</v>
          </cell>
        </row>
        <row r="95030">
          <cell r="C95030">
            <v>8209576510</v>
          </cell>
        </row>
        <row r="95031">
          <cell r="C95031">
            <v>1209576520</v>
          </cell>
        </row>
        <row r="95032">
          <cell r="C95032">
            <v>209577717</v>
          </cell>
        </row>
        <row r="95033">
          <cell r="C95033">
            <v>209578400</v>
          </cell>
        </row>
        <row r="95034">
          <cell r="C95034">
            <v>1209582458</v>
          </cell>
        </row>
        <row r="95035">
          <cell r="C95035">
            <v>1209582454</v>
          </cell>
        </row>
        <row r="95036">
          <cell r="C95036">
            <v>8209582446</v>
          </cell>
        </row>
        <row r="95037">
          <cell r="C95037">
            <v>1209582450</v>
          </cell>
        </row>
        <row r="95038">
          <cell r="C95038">
            <v>1209582457</v>
          </cell>
        </row>
        <row r="95039">
          <cell r="C95039">
            <v>1209582452</v>
          </cell>
        </row>
        <row r="95040">
          <cell r="C95040">
            <v>1209582459</v>
          </cell>
        </row>
        <row r="95041">
          <cell r="C95041">
            <v>8209582443</v>
          </cell>
        </row>
        <row r="95042">
          <cell r="C95042">
            <v>8209582445</v>
          </cell>
        </row>
        <row r="95043">
          <cell r="C95043">
            <v>8209582448</v>
          </cell>
        </row>
        <row r="95044">
          <cell r="C95044">
            <v>1209582453</v>
          </cell>
        </row>
        <row r="95045">
          <cell r="C95045">
            <v>8209582447</v>
          </cell>
        </row>
        <row r="95046">
          <cell r="C95046">
            <v>1209582455</v>
          </cell>
        </row>
        <row r="95047">
          <cell r="C95047">
            <v>8209582449</v>
          </cell>
        </row>
        <row r="95048">
          <cell r="C95048">
            <v>8209582444</v>
          </cell>
        </row>
        <row r="95049">
          <cell r="C95049">
            <v>1209582456</v>
          </cell>
        </row>
        <row r="95050">
          <cell r="C95050">
            <v>1209582451</v>
          </cell>
        </row>
        <row r="95051">
          <cell r="C95051">
            <v>1209585805</v>
          </cell>
        </row>
        <row r="95052">
          <cell r="C95052">
            <v>1209585799</v>
          </cell>
        </row>
        <row r="95053">
          <cell r="C95053">
            <v>1209585802</v>
          </cell>
        </row>
        <row r="95054">
          <cell r="C95054">
            <v>8209585806</v>
          </cell>
        </row>
        <row r="95055">
          <cell r="C95055">
            <v>8209585795</v>
          </cell>
        </row>
        <row r="95056">
          <cell r="C95056">
            <v>8209585796</v>
          </cell>
        </row>
        <row r="95057">
          <cell r="C95057">
            <v>1209585797</v>
          </cell>
        </row>
        <row r="95058">
          <cell r="C95058">
            <v>1209585807</v>
          </cell>
        </row>
        <row r="95059">
          <cell r="C95059">
            <v>1209585800</v>
          </cell>
        </row>
        <row r="95060">
          <cell r="C95060">
            <v>1209585804</v>
          </cell>
        </row>
        <row r="95061">
          <cell r="C95061">
            <v>8209585791</v>
          </cell>
        </row>
        <row r="95062">
          <cell r="C95062">
            <v>8209585793</v>
          </cell>
        </row>
        <row r="95063">
          <cell r="C95063">
            <v>1209585798</v>
          </cell>
        </row>
        <row r="95064">
          <cell r="C95064">
            <v>1209585803</v>
          </cell>
        </row>
        <row r="95065">
          <cell r="C95065">
            <v>1209585801</v>
          </cell>
        </row>
        <row r="95066">
          <cell r="C95066">
            <v>8209585792</v>
          </cell>
        </row>
        <row r="95067">
          <cell r="C95067">
            <v>8209585794</v>
          </cell>
        </row>
        <row r="95068">
          <cell r="C95068">
            <v>8209588880</v>
          </cell>
        </row>
        <row r="95069">
          <cell r="C95069">
            <v>1209588888</v>
          </cell>
        </row>
        <row r="95070">
          <cell r="C95070">
            <v>1209588889</v>
          </cell>
        </row>
        <row r="95071">
          <cell r="C95071">
            <v>8209588895</v>
          </cell>
        </row>
        <row r="95072">
          <cell r="C95072">
            <v>8209588881</v>
          </cell>
        </row>
        <row r="95073">
          <cell r="C95073">
            <v>8209588882</v>
          </cell>
        </row>
        <row r="95074">
          <cell r="C95074">
            <v>1209588887</v>
          </cell>
        </row>
        <row r="95075">
          <cell r="C95075">
            <v>8209588878</v>
          </cell>
        </row>
        <row r="95076">
          <cell r="C95076">
            <v>1209588890</v>
          </cell>
        </row>
        <row r="95077">
          <cell r="C95077">
            <v>1209588884</v>
          </cell>
        </row>
        <row r="95078">
          <cell r="C95078">
            <v>1209588892</v>
          </cell>
        </row>
        <row r="95079">
          <cell r="C95079">
            <v>1209588883</v>
          </cell>
        </row>
        <row r="95080">
          <cell r="C95080">
            <v>1209588885</v>
          </cell>
        </row>
        <row r="95081">
          <cell r="C95081">
            <v>1209588886</v>
          </cell>
        </row>
        <row r="95082">
          <cell r="C95082">
            <v>1209588896</v>
          </cell>
        </row>
        <row r="95083">
          <cell r="C95083">
            <v>8209588879</v>
          </cell>
        </row>
        <row r="95084">
          <cell r="C95084">
            <v>209590567</v>
          </cell>
        </row>
        <row r="95085">
          <cell r="C95085">
            <v>1209594758</v>
          </cell>
        </row>
        <row r="95086">
          <cell r="C95086">
            <v>8209594764</v>
          </cell>
        </row>
        <row r="95087">
          <cell r="C95087">
            <v>8209594765</v>
          </cell>
        </row>
        <row r="95088">
          <cell r="C95088">
            <v>1209594769</v>
          </cell>
        </row>
        <row r="95089">
          <cell r="C95089">
            <v>1209594770</v>
          </cell>
        </row>
        <row r="95090">
          <cell r="C95090">
            <v>1209594772</v>
          </cell>
        </row>
        <row r="95091">
          <cell r="C95091">
            <v>8209594753</v>
          </cell>
        </row>
        <row r="95092">
          <cell r="C95092">
            <v>1209594759</v>
          </cell>
        </row>
        <row r="95093">
          <cell r="C95093">
            <v>8209594763</v>
          </cell>
        </row>
        <row r="95094">
          <cell r="C95094">
            <v>1209594774</v>
          </cell>
        </row>
        <row r="95095">
          <cell r="C95095">
            <v>8209594756</v>
          </cell>
        </row>
        <row r="95096">
          <cell r="C95096">
            <v>8209594757</v>
          </cell>
        </row>
        <row r="95097">
          <cell r="C95097">
            <v>1209594760</v>
          </cell>
        </row>
        <row r="95098">
          <cell r="C95098">
            <v>1209594761</v>
          </cell>
        </row>
        <row r="95099">
          <cell r="C95099">
            <v>1209594768</v>
          </cell>
        </row>
        <row r="95100">
          <cell r="C95100">
            <v>1209594762</v>
          </cell>
        </row>
        <row r="95101">
          <cell r="C95101">
            <v>8209594754</v>
          </cell>
        </row>
        <row r="95102">
          <cell r="C95102">
            <v>1209599586</v>
          </cell>
        </row>
        <row r="95103">
          <cell r="C95103">
            <v>8209599574</v>
          </cell>
        </row>
        <row r="95104">
          <cell r="C95104">
            <v>1209599584</v>
          </cell>
        </row>
        <row r="95105">
          <cell r="C95105">
            <v>1209599581</v>
          </cell>
        </row>
        <row r="95106">
          <cell r="C95106">
            <v>8209599576</v>
          </cell>
        </row>
        <row r="95107">
          <cell r="C95107">
            <v>1209599577</v>
          </cell>
        </row>
        <row r="95108">
          <cell r="C95108">
            <v>8209599573</v>
          </cell>
        </row>
        <row r="95109">
          <cell r="C95109">
            <v>8209599575</v>
          </cell>
        </row>
        <row r="95110">
          <cell r="C95110">
            <v>1209599580</v>
          </cell>
        </row>
        <row r="95111">
          <cell r="C95111">
            <v>1209599587</v>
          </cell>
        </row>
        <row r="95112">
          <cell r="C95112">
            <v>1209599579</v>
          </cell>
        </row>
        <row r="95113">
          <cell r="C95113">
            <v>1209599585</v>
          </cell>
        </row>
        <row r="95114">
          <cell r="C95114">
            <v>1209599588</v>
          </cell>
        </row>
        <row r="95115">
          <cell r="C95115">
            <v>8209599578</v>
          </cell>
        </row>
        <row r="95116">
          <cell r="C95116">
            <v>1209599582</v>
          </cell>
        </row>
        <row r="95117">
          <cell r="C95117">
            <v>1209599583</v>
          </cell>
        </row>
        <row r="95118">
          <cell r="C95118">
            <v>209600927</v>
          </cell>
        </row>
        <row r="95119">
          <cell r="C95119">
            <v>209600992</v>
          </cell>
        </row>
        <row r="95120">
          <cell r="C95120">
            <v>209601843</v>
          </cell>
        </row>
        <row r="95121">
          <cell r="C95121">
            <v>209602040</v>
          </cell>
        </row>
        <row r="95122">
          <cell r="C95122">
            <v>1209605348</v>
          </cell>
        </row>
        <row r="95123">
          <cell r="C95123">
            <v>1209605352</v>
          </cell>
        </row>
        <row r="95124">
          <cell r="C95124">
            <v>1209605369</v>
          </cell>
        </row>
        <row r="95125">
          <cell r="C95125">
            <v>1209605345</v>
          </cell>
        </row>
        <row r="95126">
          <cell r="C95126">
            <v>1209605349</v>
          </cell>
        </row>
        <row r="95127">
          <cell r="C95127">
            <v>8209605338</v>
          </cell>
        </row>
        <row r="95128">
          <cell r="C95128">
            <v>8209605364</v>
          </cell>
        </row>
        <row r="95129">
          <cell r="C95129">
            <v>1209605351</v>
          </cell>
        </row>
        <row r="95130">
          <cell r="C95130">
            <v>8209605341</v>
          </cell>
        </row>
        <row r="95131">
          <cell r="C95131">
            <v>1209605356</v>
          </cell>
        </row>
        <row r="95132">
          <cell r="C95132">
            <v>8209605343</v>
          </cell>
        </row>
        <row r="95133">
          <cell r="C95133">
            <v>1209605344</v>
          </cell>
        </row>
        <row r="95134">
          <cell r="C95134">
            <v>1209605355</v>
          </cell>
        </row>
        <row r="95135">
          <cell r="C95135">
            <v>1209605347</v>
          </cell>
        </row>
        <row r="95136">
          <cell r="C95136">
            <v>8209605339</v>
          </cell>
        </row>
        <row r="95137">
          <cell r="C95137">
            <v>8209605340</v>
          </cell>
        </row>
        <row r="95138">
          <cell r="C95138">
            <v>209607685</v>
          </cell>
        </row>
        <row r="95139">
          <cell r="C95139">
            <v>1209611267</v>
          </cell>
        </row>
        <row r="95140">
          <cell r="C95140">
            <v>1209611282</v>
          </cell>
        </row>
        <row r="95141">
          <cell r="C95141">
            <v>1209611268</v>
          </cell>
        </row>
        <row r="95142">
          <cell r="C95142">
            <v>1209611278</v>
          </cell>
        </row>
        <row r="95143">
          <cell r="C95143">
            <v>1209611270</v>
          </cell>
        </row>
        <row r="95144">
          <cell r="C95144">
            <v>1209611273</v>
          </cell>
        </row>
        <row r="95145">
          <cell r="C95145">
            <v>8209611264</v>
          </cell>
        </row>
        <row r="95146">
          <cell r="C95146">
            <v>8209611283</v>
          </cell>
        </row>
        <row r="95147">
          <cell r="C95147">
            <v>1209611274</v>
          </cell>
        </row>
        <row r="95148">
          <cell r="C95148">
            <v>8209611265</v>
          </cell>
        </row>
        <row r="95149">
          <cell r="C95149">
            <v>1209611271</v>
          </cell>
        </row>
        <row r="95150">
          <cell r="C95150">
            <v>1209611287</v>
          </cell>
        </row>
        <row r="95151">
          <cell r="C95151">
            <v>8209611263</v>
          </cell>
        </row>
        <row r="95152">
          <cell r="C95152">
            <v>8209611266</v>
          </cell>
        </row>
        <row r="95153">
          <cell r="C95153">
            <v>1209611269</v>
          </cell>
        </row>
        <row r="95154">
          <cell r="C95154">
            <v>1209611272</v>
          </cell>
        </row>
        <row r="95155">
          <cell r="C95155">
            <v>209612882</v>
          </cell>
        </row>
        <row r="95156">
          <cell r="C95156">
            <v>209613565</v>
          </cell>
        </row>
        <row r="95157">
          <cell r="C95157">
            <v>8209617100</v>
          </cell>
        </row>
        <row r="95158">
          <cell r="C95158">
            <v>8209617098</v>
          </cell>
        </row>
        <row r="95159">
          <cell r="C95159">
            <v>1209617103</v>
          </cell>
        </row>
        <row r="95160">
          <cell r="C95160">
            <v>8209617095</v>
          </cell>
        </row>
        <row r="95161">
          <cell r="C95161">
            <v>1209617107</v>
          </cell>
        </row>
        <row r="95162">
          <cell r="C95162">
            <v>8209617094</v>
          </cell>
        </row>
        <row r="95163">
          <cell r="C95163">
            <v>8209617101</v>
          </cell>
        </row>
        <row r="95164">
          <cell r="C95164">
            <v>1209617102</v>
          </cell>
        </row>
        <row r="95165">
          <cell r="C95165">
            <v>1209617104</v>
          </cell>
        </row>
        <row r="95166">
          <cell r="C95166">
            <v>1209617105</v>
          </cell>
        </row>
        <row r="95167">
          <cell r="C95167">
            <v>1209617109</v>
          </cell>
        </row>
        <row r="95168">
          <cell r="C95168">
            <v>8209617099</v>
          </cell>
        </row>
        <row r="95169">
          <cell r="C95169">
            <v>1209617110</v>
          </cell>
        </row>
        <row r="95170">
          <cell r="C95170">
            <v>8209617096</v>
          </cell>
        </row>
        <row r="95171">
          <cell r="C95171">
            <v>8209617097</v>
          </cell>
        </row>
        <row r="95172">
          <cell r="C95172">
            <v>1209617117</v>
          </cell>
        </row>
        <row r="95173">
          <cell r="C95173">
            <v>1209617108</v>
          </cell>
        </row>
        <row r="95174">
          <cell r="C95174">
            <v>1209617106</v>
          </cell>
        </row>
        <row r="95175">
          <cell r="C95175">
            <v>1209620761</v>
          </cell>
        </row>
        <row r="95176">
          <cell r="C95176">
            <v>8209620757</v>
          </cell>
        </row>
        <row r="95177">
          <cell r="C95177">
            <v>8209620754</v>
          </cell>
        </row>
        <row r="95178">
          <cell r="C95178">
            <v>8209620756</v>
          </cell>
        </row>
        <row r="95179">
          <cell r="C95179">
            <v>8209620752</v>
          </cell>
        </row>
        <row r="95180">
          <cell r="C95180">
            <v>1209620759</v>
          </cell>
        </row>
        <row r="95181">
          <cell r="C95181">
            <v>1209620762</v>
          </cell>
        </row>
        <row r="95182">
          <cell r="C95182">
            <v>1209620763</v>
          </cell>
        </row>
        <row r="95183">
          <cell r="C95183">
            <v>1209620758</v>
          </cell>
        </row>
        <row r="95184">
          <cell r="C95184">
            <v>8209620753</v>
          </cell>
        </row>
        <row r="95185">
          <cell r="C95185">
            <v>8209620755</v>
          </cell>
        </row>
        <row r="95186">
          <cell r="C95186">
            <v>1209620765</v>
          </cell>
        </row>
        <row r="95187">
          <cell r="C95187">
            <v>1209620760</v>
          </cell>
        </row>
        <row r="95188">
          <cell r="C95188">
            <v>1209620764</v>
          </cell>
        </row>
        <row r="95189">
          <cell r="C95189">
            <v>1209620766</v>
          </cell>
        </row>
        <row r="95190">
          <cell r="C95190">
            <v>209621661</v>
          </cell>
        </row>
        <row r="95191">
          <cell r="C95191">
            <v>8209624661</v>
          </cell>
        </row>
        <row r="95192">
          <cell r="C95192">
            <v>1209624669</v>
          </cell>
        </row>
        <row r="95193">
          <cell r="C95193">
            <v>1209624673</v>
          </cell>
        </row>
        <row r="95194">
          <cell r="C95194">
            <v>8209624664</v>
          </cell>
        </row>
        <row r="95195">
          <cell r="C95195">
            <v>1209624670</v>
          </cell>
        </row>
        <row r="95196">
          <cell r="C95196">
            <v>8209624675</v>
          </cell>
        </row>
        <row r="95197">
          <cell r="C95197">
            <v>1209624665</v>
          </cell>
        </row>
        <row r="95198">
          <cell r="C95198">
            <v>8209624663</v>
          </cell>
        </row>
        <row r="95199">
          <cell r="C95199">
            <v>1209624671</v>
          </cell>
        </row>
        <row r="95200">
          <cell r="C95200">
            <v>8209624666</v>
          </cell>
        </row>
        <row r="95201">
          <cell r="C95201">
            <v>1209624674</v>
          </cell>
        </row>
        <row r="95202">
          <cell r="C95202">
            <v>1209624667</v>
          </cell>
        </row>
        <row r="95203">
          <cell r="C95203">
            <v>8209624662</v>
          </cell>
        </row>
        <row r="95204">
          <cell r="C95204">
            <v>1209624668</v>
          </cell>
        </row>
        <row r="95205">
          <cell r="C95205">
            <v>1209624672</v>
          </cell>
        </row>
        <row r="95206">
          <cell r="C95206">
            <v>1209624676</v>
          </cell>
        </row>
        <row r="95207">
          <cell r="C95207">
            <v>209625920</v>
          </cell>
        </row>
        <row r="95208">
          <cell r="C95208">
            <v>209626340</v>
          </cell>
        </row>
        <row r="95209">
          <cell r="C95209">
            <v>209626408</v>
          </cell>
        </row>
        <row r="95210">
          <cell r="C95210">
            <v>209626848</v>
          </cell>
        </row>
        <row r="95211">
          <cell r="C95211">
            <v>8209630061</v>
          </cell>
        </row>
        <row r="95212">
          <cell r="C95212">
            <v>8209630069</v>
          </cell>
        </row>
        <row r="95213">
          <cell r="C95213">
            <v>1209630075</v>
          </cell>
        </row>
        <row r="95214">
          <cell r="C95214">
            <v>1209630078</v>
          </cell>
        </row>
        <row r="95215">
          <cell r="C95215">
            <v>8209630066</v>
          </cell>
        </row>
        <row r="95216">
          <cell r="C95216">
            <v>1209630074</v>
          </cell>
        </row>
        <row r="95217">
          <cell r="C95217">
            <v>8209630065</v>
          </cell>
        </row>
        <row r="95218">
          <cell r="C95218">
            <v>1209630081</v>
          </cell>
        </row>
        <row r="95219">
          <cell r="C95219">
            <v>1209630073</v>
          </cell>
        </row>
        <row r="95220">
          <cell r="C95220">
            <v>1209630077</v>
          </cell>
        </row>
        <row r="95221">
          <cell r="C95221">
            <v>8209630067</v>
          </cell>
        </row>
        <row r="95222">
          <cell r="C95222">
            <v>8209630068</v>
          </cell>
        </row>
        <row r="95223">
          <cell r="C95223">
            <v>1209630070</v>
          </cell>
        </row>
        <row r="95224">
          <cell r="C95224">
            <v>1209630071</v>
          </cell>
        </row>
        <row r="95225">
          <cell r="C95225">
            <v>1209630072</v>
          </cell>
        </row>
        <row r="95226">
          <cell r="C95226">
            <v>1209630076</v>
          </cell>
        </row>
        <row r="95227">
          <cell r="C95227">
            <v>8209630063</v>
          </cell>
        </row>
        <row r="95228">
          <cell r="C95228">
            <v>8209630064</v>
          </cell>
        </row>
        <row r="95229">
          <cell r="C95229">
            <v>209631303</v>
          </cell>
        </row>
        <row r="95230">
          <cell r="C95230">
            <v>209632009</v>
          </cell>
        </row>
        <row r="95231">
          <cell r="C95231">
            <v>209632411</v>
          </cell>
        </row>
        <row r="95232">
          <cell r="C95232">
            <v>209632571</v>
          </cell>
        </row>
        <row r="95233">
          <cell r="C95233">
            <v>209632869</v>
          </cell>
        </row>
        <row r="95234">
          <cell r="C95234">
            <v>209633065</v>
          </cell>
        </row>
        <row r="95235">
          <cell r="C95235">
            <v>1209636133</v>
          </cell>
        </row>
        <row r="95236">
          <cell r="C95236">
            <v>8209636125</v>
          </cell>
        </row>
        <row r="95237">
          <cell r="C95237">
            <v>1209636128</v>
          </cell>
        </row>
        <row r="95238">
          <cell r="C95238">
            <v>1209636132</v>
          </cell>
        </row>
        <row r="95239">
          <cell r="C95239">
            <v>1209636126</v>
          </cell>
        </row>
        <row r="95240">
          <cell r="C95240">
            <v>1209636131</v>
          </cell>
        </row>
        <row r="95241">
          <cell r="C95241">
            <v>1209636127</v>
          </cell>
        </row>
        <row r="95242">
          <cell r="C95242">
            <v>8209636123</v>
          </cell>
        </row>
        <row r="95243">
          <cell r="C95243">
            <v>1209636147</v>
          </cell>
        </row>
        <row r="95244">
          <cell r="C95244">
            <v>1209636129</v>
          </cell>
        </row>
        <row r="95245">
          <cell r="C95245">
            <v>1209636134</v>
          </cell>
        </row>
        <row r="95246">
          <cell r="C95246">
            <v>8209636141</v>
          </cell>
        </row>
        <row r="95247">
          <cell r="C95247">
            <v>8209636124</v>
          </cell>
        </row>
        <row r="95248">
          <cell r="C95248">
            <v>8209636122</v>
          </cell>
        </row>
        <row r="95249">
          <cell r="C95249">
            <v>8209636121</v>
          </cell>
        </row>
        <row r="95250">
          <cell r="C95250">
            <v>1209636130</v>
          </cell>
        </row>
        <row r="95251">
          <cell r="C95251">
            <v>209637932</v>
          </cell>
        </row>
        <row r="95252">
          <cell r="C95252">
            <v>1209640990</v>
          </cell>
        </row>
        <row r="95253">
          <cell r="C95253">
            <v>1209640991</v>
          </cell>
        </row>
        <row r="95254">
          <cell r="C95254">
            <v>8209640982</v>
          </cell>
        </row>
        <row r="95255">
          <cell r="C95255">
            <v>8209640983</v>
          </cell>
        </row>
        <row r="95256">
          <cell r="C95256">
            <v>1209640988</v>
          </cell>
        </row>
        <row r="95257">
          <cell r="C95257">
            <v>1209640989</v>
          </cell>
        </row>
        <row r="95258">
          <cell r="C95258">
            <v>1209640993</v>
          </cell>
        </row>
        <row r="95259">
          <cell r="C95259">
            <v>8209640981</v>
          </cell>
        </row>
        <row r="95260">
          <cell r="C95260">
            <v>8209640984</v>
          </cell>
        </row>
        <row r="95261">
          <cell r="C95261">
            <v>1209640986</v>
          </cell>
        </row>
        <row r="95262">
          <cell r="C95262">
            <v>1209640987</v>
          </cell>
        </row>
        <row r="95263">
          <cell r="C95263">
            <v>8209640985</v>
          </cell>
        </row>
        <row r="95264">
          <cell r="C95264">
            <v>1209640992</v>
          </cell>
        </row>
        <row r="95265">
          <cell r="C95265">
            <v>1209640994</v>
          </cell>
        </row>
        <row r="95266">
          <cell r="C95266">
            <v>1209640995</v>
          </cell>
        </row>
        <row r="95267">
          <cell r="C95267">
            <v>8209640980</v>
          </cell>
        </row>
        <row r="95268">
          <cell r="C95268">
            <v>209643969</v>
          </cell>
        </row>
        <row r="95269">
          <cell r="C95269">
            <v>8209647231</v>
          </cell>
        </row>
        <row r="95270">
          <cell r="C95270">
            <v>1209647237</v>
          </cell>
        </row>
        <row r="95271">
          <cell r="C95271">
            <v>8209647230</v>
          </cell>
        </row>
        <row r="95272">
          <cell r="C95272">
            <v>1209647236</v>
          </cell>
        </row>
        <row r="95273">
          <cell r="C95273">
            <v>8209647228</v>
          </cell>
        </row>
        <row r="95274">
          <cell r="C95274">
            <v>8209647232</v>
          </cell>
        </row>
        <row r="95275">
          <cell r="C95275">
            <v>1209647238</v>
          </cell>
        </row>
        <row r="95276">
          <cell r="C95276">
            <v>1209647243</v>
          </cell>
        </row>
        <row r="95277">
          <cell r="C95277">
            <v>8209647226</v>
          </cell>
        </row>
        <row r="95278">
          <cell r="C95278">
            <v>8209647229</v>
          </cell>
        </row>
        <row r="95279">
          <cell r="C95279">
            <v>8209647227</v>
          </cell>
        </row>
        <row r="95280">
          <cell r="C95280">
            <v>1209647235</v>
          </cell>
        </row>
        <row r="95281">
          <cell r="C95281">
            <v>1209647239</v>
          </cell>
        </row>
        <row r="95282">
          <cell r="C95282">
            <v>1209647240</v>
          </cell>
        </row>
        <row r="95283">
          <cell r="C95283">
            <v>1209647234</v>
          </cell>
        </row>
        <row r="95284">
          <cell r="C95284">
            <v>1209647241</v>
          </cell>
        </row>
        <row r="95285">
          <cell r="C95285">
            <v>1209647233</v>
          </cell>
        </row>
        <row r="95286">
          <cell r="C95286">
            <v>8209651630</v>
          </cell>
        </row>
        <row r="95287">
          <cell r="C95287">
            <v>1209651634</v>
          </cell>
        </row>
        <row r="95288">
          <cell r="C95288">
            <v>1209651637</v>
          </cell>
        </row>
        <row r="95289">
          <cell r="C95289">
            <v>1209651638</v>
          </cell>
        </row>
        <row r="95290">
          <cell r="C95290">
            <v>1209651639</v>
          </cell>
        </row>
        <row r="95291">
          <cell r="C95291">
            <v>8209651640</v>
          </cell>
        </row>
        <row r="95292">
          <cell r="C95292">
            <v>8209651628</v>
          </cell>
        </row>
        <row r="95293">
          <cell r="C95293">
            <v>1209651636</v>
          </cell>
        </row>
        <row r="95294">
          <cell r="C95294">
            <v>1209651641</v>
          </cell>
        </row>
        <row r="95295">
          <cell r="C95295">
            <v>8209651625</v>
          </cell>
        </row>
        <row r="95296">
          <cell r="C95296">
            <v>1209651632</v>
          </cell>
        </row>
        <row r="95297">
          <cell r="C95297">
            <v>8209651624</v>
          </cell>
        </row>
        <row r="95298">
          <cell r="C95298">
            <v>8209651626</v>
          </cell>
        </row>
        <row r="95299">
          <cell r="C95299">
            <v>8209651627</v>
          </cell>
        </row>
        <row r="95300">
          <cell r="C95300">
            <v>8209651629</v>
          </cell>
        </row>
        <row r="95301">
          <cell r="C95301">
            <v>1209651633</v>
          </cell>
        </row>
        <row r="95302">
          <cell r="C95302">
            <v>1209651635</v>
          </cell>
        </row>
        <row r="95303">
          <cell r="C95303">
            <v>1209651631</v>
          </cell>
        </row>
        <row r="95304">
          <cell r="C95304">
            <v>8209443016</v>
          </cell>
        </row>
        <row r="95305">
          <cell r="C95305">
            <v>1209443025</v>
          </cell>
        </row>
        <row r="95306">
          <cell r="C95306">
            <v>1209443023</v>
          </cell>
        </row>
        <row r="95307">
          <cell r="C95307">
            <v>1209443021</v>
          </cell>
        </row>
        <row r="95308">
          <cell r="C95308">
            <v>1209443019</v>
          </cell>
        </row>
        <row r="95309">
          <cell r="C95309">
            <v>8209443012</v>
          </cell>
        </row>
        <row r="95310">
          <cell r="C95310">
            <v>1209443017</v>
          </cell>
        </row>
        <row r="95311">
          <cell r="C95311">
            <v>1209443020</v>
          </cell>
        </row>
        <row r="95312">
          <cell r="C95312">
            <v>1209443024</v>
          </cell>
        </row>
        <row r="95313">
          <cell r="C95313">
            <v>8209443011</v>
          </cell>
        </row>
        <row r="95314">
          <cell r="C95314">
            <v>8209443014</v>
          </cell>
        </row>
        <row r="95315">
          <cell r="C95315">
            <v>1209443018</v>
          </cell>
        </row>
        <row r="95316">
          <cell r="C95316">
            <v>1209443022</v>
          </cell>
        </row>
        <row r="95317">
          <cell r="C95317">
            <v>8209443013</v>
          </cell>
        </row>
        <row r="95318">
          <cell r="C95318">
            <v>8209443015</v>
          </cell>
        </row>
        <row r="95319">
          <cell r="C95319">
            <v>1209443026</v>
          </cell>
        </row>
        <row r="95320">
          <cell r="C95320">
            <v>209446284</v>
          </cell>
        </row>
        <row r="95321">
          <cell r="C95321">
            <v>209446345</v>
          </cell>
        </row>
        <row r="95322">
          <cell r="C95322">
            <v>209446565</v>
          </cell>
        </row>
        <row r="95323">
          <cell r="C95323">
            <v>209447415</v>
          </cell>
        </row>
        <row r="95324">
          <cell r="C95324">
            <v>209448260</v>
          </cell>
        </row>
        <row r="95325">
          <cell r="C95325">
            <v>209449034</v>
          </cell>
        </row>
        <row r="95326">
          <cell r="C95326">
            <v>209449734</v>
          </cell>
        </row>
        <row r="95327">
          <cell r="C95327">
            <v>209449988</v>
          </cell>
        </row>
        <row r="95328">
          <cell r="C95328">
            <v>1209450918</v>
          </cell>
        </row>
        <row r="95329">
          <cell r="C95329">
            <v>8209450906</v>
          </cell>
        </row>
        <row r="95330">
          <cell r="C95330">
            <v>1209450921</v>
          </cell>
        </row>
        <row r="95331">
          <cell r="C95331">
            <v>1209450914</v>
          </cell>
        </row>
        <row r="95332">
          <cell r="C95332">
            <v>1209450916</v>
          </cell>
        </row>
        <row r="95333">
          <cell r="C95333">
            <v>1209450919</v>
          </cell>
        </row>
        <row r="95334">
          <cell r="C95334">
            <v>8209450909</v>
          </cell>
        </row>
        <row r="95335">
          <cell r="C95335">
            <v>8209450911</v>
          </cell>
        </row>
        <row r="95336">
          <cell r="C95336">
            <v>8209450908</v>
          </cell>
        </row>
        <row r="95337">
          <cell r="C95337">
            <v>1209450913</v>
          </cell>
        </row>
        <row r="95338">
          <cell r="C95338">
            <v>8209450907</v>
          </cell>
        </row>
        <row r="95339">
          <cell r="C95339">
            <v>1209450927</v>
          </cell>
        </row>
        <row r="95340">
          <cell r="C95340">
            <v>1209450910</v>
          </cell>
        </row>
        <row r="95341">
          <cell r="C95341">
            <v>1209450915</v>
          </cell>
        </row>
        <row r="95342">
          <cell r="C95342">
            <v>1209450920</v>
          </cell>
        </row>
        <row r="95343">
          <cell r="C95343">
            <v>1209450917</v>
          </cell>
        </row>
        <row r="95344">
          <cell r="C95344">
            <v>209455693</v>
          </cell>
        </row>
        <row r="95345">
          <cell r="C95345">
            <v>209456027</v>
          </cell>
        </row>
        <row r="95346">
          <cell r="C95346">
            <v>8209456891</v>
          </cell>
        </row>
        <row r="95347">
          <cell r="C95347">
            <v>1209456908</v>
          </cell>
        </row>
        <row r="95348">
          <cell r="C95348">
            <v>8209456893</v>
          </cell>
        </row>
        <row r="95349">
          <cell r="C95349">
            <v>1209456903</v>
          </cell>
        </row>
        <row r="95350">
          <cell r="C95350">
            <v>1209456899</v>
          </cell>
        </row>
        <row r="95351">
          <cell r="C95351">
            <v>8209456890</v>
          </cell>
        </row>
        <row r="95352">
          <cell r="C95352">
            <v>8209456892</v>
          </cell>
        </row>
        <row r="95353">
          <cell r="C95353">
            <v>8209456897</v>
          </cell>
        </row>
        <row r="95354">
          <cell r="C95354">
            <v>1209456905</v>
          </cell>
        </row>
        <row r="95355">
          <cell r="C95355">
            <v>1209456906</v>
          </cell>
        </row>
        <row r="95356">
          <cell r="C95356">
            <v>1209456900</v>
          </cell>
        </row>
        <row r="95357">
          <cell r="C95357">
            <v>1209456902</v>
          </cell>
        </row>
        <row r="95358">
          <cell r="C95358">
            <v>8209456895</v>
          </cell>
        </row>
        <row r="95359">
          <cell r="C95359">
            <v>8209456896</v>
          </cell>
        </row>
        <row r="95360">
          <cell r="C95360">
            <v>1209456898</v>
          </cell>
        </row>
        <row r="95361">
          <cell r="C95361">
            <v>1209456901</v>
          </cell>
        </row>
        <row r="95362">
          <cell r="C95362">
            <v>8209456907</v>
          </cell>
        </row>
        <row r="95363">
          <cell r="C95363">
            <v>1209456904</v>
          </cell>
        </row>
        <row r="95364">
          <cell r="C95364">
            <v>209460619</v>
          </cell>
        </row>
        <row r="95365">
          <cell r="C95365">
            <v>209460957</v>
          </cell>
        </row>
        <row r="95366">
          <cell r="C95366">
            <v>209461501</v>
          </cell>
        </row>
        <row r="95367">
          <cell r="C95367">
            <v>209462018</v>
          </cell>
        </row>
        <row r="95368">
          <cell r="C95368">
            <v>1209463013</v>
          </cell>
        </row>
        <row r="95369">
          <cell r="C95369">
            <v>8209462992</v>
          </cell>
        </row>
        <row r="95370">
          <cell r="C95370">
            <v>1209462997</v>
          </cell>
        </row>
        <row r="95371">
          <cell r="C95371">
            <v>1209462998</v>
          </cell>
        </row>
        <row r="95372">
          <cell r="C95372">
            <v>8209462999</v>
          </cell>
        </row>
        <row r="95373">
          <cell r="C95373">
            <v>8209463000</v>
          </cell>
        </row>
        <row r="95374">
          <cell r="C95374">
            <v>8209462991</v>
          </cell>
        </row>
        <row r="95375">
          <cell r="C95375">
            <v>1209462996</v>
          </cell>
        </row>
        <row r="95376">
          <cell r="C95376">
            <v>1209463008</v>
          </cell>
        </row>
        <row r="95377">
          <cell r="C95377">
            <v>1209463010</v>
          </cell>
        </row>
        <row r="95378">
          <cell r="C95378">
            <v>1209463001</v>
          </cell>
        </row>
        <row r="95379">
          <cell r="C95379">
            <v>8209462993</v>
          </cell>
        </row>
        <row r="95380">
          <cell r="C95380">
            <v>1209462995</v>
          </cell>
        </row>
        <row r="95381">
          <cell r="C95381">
            <v>8209462990</v>
          </cell>
        </row>
        <row r="95382">
          <cell r="C95382">
            <v>1209463002</v>
          </cell>
        </row>
        <row r="95383">
          <cell r="C95383">
            <v>1209462994</v>
          </cell>
        </row>
        <row r="95384">
          <cell r="C95384">
            <v>209466886</v>
          </cell>
        </row>
        <row r="95385">
          <cell r="C95385">
            <v>209467034</v>
          </cell>
        </row>
        <row r="95386">
          <cell r="C95386">
            <v>209467074</v>
          </cell>
        </row>
        <row r="95387">
          <cell r="C95387">
            <v>209467336</v>
          </cell>
        </row>
        <row r="95388">
          <cell r="C95388">
            <v>209467522</v>
          </cell>
        </row>
        <row r="95389">
          <cell r="C95389">
            <v>1209468558</v>
          </cell>
        </row>
        <row r="95390">
          <cell r="C95390">
            <v>1209468562</v>
          </cell>
        </row>
        <row r="95391">
          <cell r="C95391">
            <v>8209468557</v>
          </cell>
        </row>
        <row r="95392">
          <cell r="C95392">
            <v>1209468564</v>
          </cell>
        </row>
        <row r="95393">
          <cell r="C95393">
            <v>1209468573</v>
          </cell>
        </row>
        <row r="95394">
          <cell r="C95394">
            <v>8209468570</v>
          </cell>
        </row>
        <row r="95395">
          <cell r="C95395">
            <v>8209468554</v>
          </cell>
        </row>
        <row r="95396">
          <cell r="C95396">
            <v>8209468556</v>
          </cell>
        </row>
        <row r="95397">
          <cell r="C95397">
            <v>1209468559</v>
          </cell>
        </row>
        <row r="95398">
          <cell r="C95398">
            <v>1209468560</v>
          </cell>
        </row>
        <row r="95399">
          <cell r="C95399">
            <v>8209468568</v>
          </cell>
        </row>
        <row r="95400">
          <cell r="C95400">
            <v>1209468571</v>
          </cell>
        </row>
        <row r="95401">
          <cell r="C95401">
            <v>1209468563</v>
          </cell>
        </row>
        <row r="95402">
          <cell r="C95402">
            <v>1209468561</v>
          </cell>
        </row>
        <row r="95403">
          <cell r="C95403">
            <v>8209468555</v>
          </cell>
        </row>
        <row r="95404">
          <cell r="C95404">
            <v>1209468572</v>
          </cell>
        </row>
        <row r="95405">
          <cell r="C95405">
            <v>8209468569</v>
          </cell>
        </row>
        <row r="95406">
          <cell r="C95406">
            <v>8209473007</v>
          </cell>
        </row>
        <row r="95407">
          <cell r="C95407">
            <v>1209473014</v>
          </cell>
        </row>
        <row r="95408">
          <cell r="C95408">
            <v>1209473018</v>
          </cell>
        </row>
        <row r="95409">
          <cell r="C95409">
            <v>1209473020</v>
          </cell>
        </row>
        <row r="95410">
          <cell r="C95410">
            <v>8209473008</v>
          </cell>
        </row>
        <row r="95411">
          <cell r="C95411">
            <v>8209473010</v>
          </cell>
        </row>
        <row r="95412">
          <cell r="C95412">
            <v>1209473012</v>
          </cell>
        </row>
        <row r="95413">
          <cell r="C95413">
            <v>8209473011</v>
          </cell>
        </row>
        <row r="95414">
          <cell r="C95414">
            <v>1209473013</v>
          </cell>
        </row>
        <row r="95415">
          <cell r="C95415">
            <v>1209473017</v>
          </cell>
        </row>
        <row r="95416">
          <cell r="C95416">
            <v>1209473016</v>
          </cell>
        </row>
        <row r="95417">
          <cell r="C95417">
            <v>1209473021</v>
          </cell>
        </row>
        <row r="95418">
          <cell r="C95418">
            <v>1209473015</v>
          </cell>
        </row>
        <row r="95419">
          <cell r="C95419">
            <v>8209473006</v>
          </cell>
        </row>
        <row r="95420">
          <cell r="C95420">
            <v>8209473009</v>
          </cell>
        </row>
        <row r="95421">
          <cell r="C95421">
            <v>1209473019</v>
          </cell>
        </row>
        <row r="95422">
          <cell r="C95422">
            <v>8209476140</v>
          </cell>
        </row>
        <row r="95423">
          <cell r="C95423">
            <v>1209476149</v>
          </cell>
        </row>
        <row r="95424">
          <cell r="C95424">
            <v>8209476141</v>
          </cell>
        </row>
        <row r="95425">
          <cell r="C95425">
            <v>1209476155</v>
          </cell>
        </row>
        <row r="95426">
          <cell r="C95426">
            <v>8209476142</v>
          </cell>
        </row>
        <row r="95427">
          <cell r="C95427">
            <v>1209476144</v>
          </cell>
        </row>
        <row r="95428">
          <cell r="C95428">
            <v>1209476147</v>
          </cell>
        </row>
        <row r="95429">
          <cell r="C95429">
            <v>1209476143</v>
          </cell>
        </row>
        <row r="95430">
          <cell r="C95430">
            <v>1209476146</v>
          </cell>
        </row>
        <row r="95431">
          <cell r="C95431">
            <v>1209476151</v>
          </cell>
        </row>
        <row r="95432">
          <cell r="C95432">
            <v>8209476138</v>
          </cell>
        </row>
        <row r="95433">
          <cell r="C95433">
            <v>8209476139</v>
          </cell>
        </row>
        <row r="95434">
          <cell r="C95434">
            <v>1209476145</v>
          </cell>
        </row>
        <row r="95435">
          <cell r="C95435">
            <v>1209476148</v>
          </cell>
        </row>
        <row r="95436">
          <cell r="C95436">
            <v>209479285</v>
          </cell>
        </row>
        <row r="95437">
          <cell r="C95437">
            <v>209479492</v>
          </cell>
        </row>
        <row r="95438">
          <cell r="C95438">
            <v>209479620</v>
          </cell>
        </row>
        <row r="95439">
          <cell r="C95439">
            <v>209480006</v>
          </cell>
        </row>
        <row r="95440">
          <cell r="C95440">
            <v>209480484</v>
          </cell>
        </row>
        <row r="95441">
          <cell r="C95441">
            <v>209480689</v>
          </cell>
        </row>
        <row r="95442">
          <cell r="C95442">
            <v>209480824</v>
          </cell>
        </row>
        <row r="95443">
          <cell r="C95443">
            <v>209480960</v>
          </cell>
        </row>
        <row r="95444">
          <cell r="C95444">
            <v>209481146</v>
          </cell>
        </row>
        <row r="95445">
          <cell r="C95445">
            <v>1209482061</v>
          </cell>
        </row>
        <row r="95446">
          <cell r="C95446">
            <v>1209482064</v>
          </cell>
        </row>
        <row r="95447">
          <cell r="C95447">
            <v>8209482054</v>
          </cell>
        </row>
        <row r="95448">
          <cell r="C95448">
            <v>1209482060</v>
          </cell>
        </row>
        <row r="95449">
          <cell r="C95449">
            <v>8209482051</v>
          </cell>
        </row>
        <row r="95450">
          <cell r="C95450">
            <v>1209482055</v>
          </cell>
        </row>
        <row r="95451">
          <cell r="C95451">
            <v>1209482059</v>
          </cell>
        </row>
        <row r="95452">
          <cell r="C95452">
            <v>1209482072</v>
          </cell>
        </row>
        <row r="95453">
          <cell r="C95453">
            <v>8209482050</v>
          </cell>
        </row>
        <row r="95454">
          <cell r="C95454">
            <v>8209482052</v>
          </cell>
        </row>
        <row r="95455">
          <cell r="C95455">
            <v>1209482057</v>
          </cell>
        </row>
        <row r="95456">
          <cell r="C95456">
            <v>1209482058</v>
          </cell>
        </row>
        <row r="95457">
          <cell r="C95457">
            <v>1209482063</v>
          </cell>
        </row>
        <row r="95458">
          <cell r="C95458">
            <v>8209482053</v>
          </cell>
        </row>
        <row r="95459">
          <cell r="C95459">
            <v>1209482062</v>
          </cell>
        </row>
        <row r="95460">
          <cell r="C95460">
            <v>1209486925</v>
          </cell>
        </row>
        <row r="95461">
          <cell r="C95461">
            <v>1209486928</v>
          </cell>
        </row>
        <row r="95462">
          <cell r="C95462">
            <v>8209486917</v>
          </cell>
        </row>
        <row r="95463">
          <cell r="C95463">
            <v>1209486929</v>
          </cell>
        </row>
        <row r="95464">
          <cell r="C95464">
            <v>1209486922</v>
          </cell>
        </row>
        <row r="95465">
          <cell r="C95465">
            <v>1209486927</v>
          </cell>
        </row>
        <row r="95466">
          <cell r="C95466">
            <v>8209486921</v>
          </cell>
        </row>
        <row r="95467">
          <cell r="C95467">
            <v>1209486931</v>
          </cell>
        </row>
        <row r="95468">
          <cell r="C95468">
            <v>1209486924</v>
          </cell>
        </row>
        <row r="95469">
          <cell r="C95469">
            <v>1209486923</v>
          </cell>
        </row>
        <row r="95470">
          <cell r="C95470">
            <v>1209486930</v>
          </cell>
        </row>
        <row r="95471">
          <cell r="C95471">
            <v>8209486918</v>
          </cell>
        </row>
        <row r="95472">
          <cell r="C95472">
            <v>1209486926</v>
          </cell>
        </row>
        <row r="95473">
          <cell r="C95473">
            <v>8209486919</v>
          </cell>
        </row>
        <row r="95474">
          <cell r="C95474">
            <v>8209486920</v>
          </cell>
        </row>
        <row r="95475">
          <cell r="C95475">
            <v>209489983</v>
          </cell>
        </row>
        <row r="95476">
          <cell r="C95476">
            <v>209490034</v>
          </cell>
        </row>
        <row r="95477">
          <cell r="C95477">
            <v>209490759</v>
          </cell>
        </row>
        <row r="95478">
          <cell r="C95478">
            <v>8209491764</v>
          </cell>
        </row>
        <row r="95479">
          <cell r="C95479">
            <v>8209491755</v>
          </cell>
        </row>
        <row r="95480">
          <cell r="C95480">
            <v>1209491760</v>
          </cell>
        </row>
        <row r="95481">
          <cell r="C95481">
            <v>8209491763</v>
          </cell>
        </row>
        <row r="95482">
          <cell r="C95482">
            <v>1209491771</v>
          </cell>
        </row>
        <row r="95483">
          <cell r="C95483">
            <v>1209491776</v>
          </cell>
        </row>
        <row r="95484">
          <cell r="C95484">
            <v>1209491777</v>
          </cell>
        </row>
        <row r="95485">
          <cell r="C95485">
            <v>1209491767</v>
          </cell>
        </row>
        <row r="95486">
          <cell r="C95486">
            <v>1209491766</v>
          </cell>
        </row>
        <row r="95487">
          <cell r="C95487">
            <v>1209491770</v>
          </cell>
        </row>
        <row r="95488">
          <cell r="C95488">
            <v>1209491773</v>
          </cell>
        </row>
        <row r="95489">
          <cell r="C95489">
            <v>8209491762</v>
          </cell>
        </row>
        <row r="95490">
          <cell r="C95490">
            <v>1209491774</v>
          </cell>
        </row>
        <row r="95491">
          <cell r="C95491">
            <v>209495245</v>
          </cell>
        </row>
        <row r="95492">
          <cell r="C95492">
            <v>209495551</v>
          </cell>
        </row>
        <row r="95493">
          <cell r="C95493">
            <v>209495945</v>
          </cell>
        </row>
        <row r="95494">
          <cell r="C95494">
            <v>209496312</v>
          </cell>
        </row>
        <row r="95495">
          <cell r="C95495">
            <v>209496449</v>
          </cell>
        </row>
        <row r="95496">
          <cell r="C95496">
            <v>209496630</v>
          </cell>
        </row>
        <row r="95497">
          <cell r="C95497">
            <v>209496853</v>
          </cell>
        </row>
        <row r="95498">
          <cell r="C95498">
            <v>1209498202</v>
          </cell>
        </row>
        <row r="95499">
          <cell r="C95499">
            <v>1209498200</v>
          </cell>
        </row>
        <row r="95500">
          <cell r="C95500">
            <v>1209498190</v>
          </cell>
        </row>
        <row r="95501">
          <cell r="C95501">
            <v>8209498184</v>
          </cell>
        </row>
        <row r="95502">
          <cell r="C95502">
            <v>8209498185</v>
          </cell>
        </row>
        <row r="95503">
          <cell r="C95503">
            <v>8209498186</v>
          </cell>
        </row>
        <row r="95504">
          <cell r="C95504">
            <v>1209498201</v>
          </cell>
        </row>
        <row r="95505">
          <cell r="C95505">
            <v>1209498192</v>
          </cell>
        </row>
        <row r="95506">
          <cell r="C95506">
            <v>8209498198</v>
          </cell>
        </row>
        <row r="95507">
          <cell r="C95507">
            <v>1209498189</v>
          </cell>
        </row>
        <row r="95508">
          <cell r="C95508">
            <v>1209498193</v>
          </cell>
        </row>
        <row r="95509">
          <cell r="C95509">
            <v>8209498199</v>
          </cell>
        </row>
        <row r="95510">
          <cell r="C95510">
            <v>1209498191</v>
          </cell>
        </row>
        <row r="95511">
          <cell r="C95511">
            <v>1209498194</v>
          </cell>
        </row>
        <row r="95512">
          <cell r="C95512">
            <v>8209498187</v>
          </cell>
        </row>
        <row r="95513">
          <cell r="C95513">
            <v>1209498195</v>
          </cell>
        </row>
        <row r="95514">
          <cell r="C95514">
            <v>209502213</v>
          </cell>
        </row>
        <row r="95515">
          <cell r="C95515">
            <v>209502402</v>
          </cell>
        </row>
        <row r="95516">
          <cell r="C95516">
            <v>1209504588</v>
          </cell>
        </row>
        <row r="95517">
          <cell r="C95517">
            <v>1209504589</v>
          </cell>
        </row>
        <row r="95518">
          <cell r="C95518">
            <v>1209504590</v>
          </cell>
        </row>
        <row r="95519">
          <cell r="C95519">
            <v>1209504587</v>
          </cell>
        </row>
        <row r="95520">
          <cell r="C95520">
            <v>1209504592</v>
          </cell>
        </row>
        <row r="95521">
          <cell r="C95521">
            <v>8209504581</v>
          </cell>
        </row>
        <row r="95522">
          <cell r="C95522">
            <v>8209504582</v>
          </cell>
        </row>
        <row r="95523">
          <cell r="C95523">
            <v>8209504583</v>
          </cell>
        </row>
        <row r="95524">
          <cell r="C95524">
            <v>1209504586</v>
          </cell>
        </row>
        <row r="95525">
          <cell r="C95525">
            <v>1209504591</v>
          </cell>
        </row>
        <row r="95526">
          <cell r="C95526">
            <v>8209504584</v>
          </cell>
        </row>
        <row r="95527">
          <cell r="C95527">
            <v>1209504585</v>
          </cell>
        </row>
        <row r="95528">
          <cell r="C95528">
            <v>1209504593</v>
          </cell>
        </row>
        <row r="95529">
          <cell r="C95529">
            <v>8209508682</v>
          </cell>
        </row>
        <row r="95530">
          <cell r="C95530">
            <v>1209508688</v>
          </cell>
        </row>
        <row r="95531">
          <cell r="C95531">
            <v>1209508690</v>
          </cell>
        </row>
        <row r="95532">
          <cell r="C95532">
            <v>1209508691</v>
          </cell>
        </row>
        <row r="95533">
          <cell r="C95533">
            <v>8209508684</v>
          </cell>
        </row>
        <row r="95534">
          <cell r="C95534">
            <v>1209508694</v>
          </cell>
        </row>
        <row r="95535">
          <cell r="C95535">
            <v>1209508689</v>
          </cell>
        </row>
        <row r="95536">
          <cell r="C95536">
            <v>1209508693</v>
          </cell>
        </row>
        <row r="95537">
          <cell r="C95537">
            <v>1209508687</v>
          </cell>
        </row>
        <row r="95538">
          <cell r="C95538">
            <v>8209508681</v>
          </cell>
        </row>
        <row r="95539">
          <cell r="C95539">
            <v>1209508692</v>
          </cell>
        </row>
        <row r="95540">
          <cell r="C95540">
            <v>8209508679</v>
          </cell>
        </row>
        <row r="95541">
          <cell r="C95541">
            <v>8209508685</v>
          </cell>
        </row>
        <row r="95542">
          <cell r="C95542">
            <v>1209508686</v>
          </cell>
        </row>
        <row r="95543">
          <cell r="C95543">
            <v>8209508680</v>
          </cell>
        </row>
        <row r="95544">
          <cell r="C95544">
            <v>1209508683</v>
          </cell>
        </row>
        <row r="95545">
          <cell r="C95545">
            <v>8209511939</v>
          </cell>
        </row>
        <row r="95546">
          <cell r="C95546">
            <v>8209511943</v>
          </cell>
        </row>
        <row r="95547">
          <cell r="C95547">
            <v>1209511950</v>
          </cell>
        </row>
        <row r="95548">
          <cell r="C95548">
            <v>8209511940</v>
          </cell>
        </row>
        <row r="95549">
          <cell r="C95549">
            <v>8209511942</v>
          </cell>
        </row>
        <row r="95550">
          <cell r="C95550">
            <v>1209511944</v>
          </cell>
        </row>
        <row r="95551">
          <cell r="C95551">
            <v>1209511947</v>
          </cell>
        </row>
        <row r="95552">
          <cell r="C95552">
            <v>1209511949</v>
          </cell>
        </row>
        <row r="95553">
          <cell r="C95553">
            <v>1209511960</v>
          </cell>
        </row>
        <row r="95554">
          <cell r="C95554">
            <v>8209511941</v>
          </cell>
        </row>
        <row r="95555">
          <cell r="C95555">
            <v>1209511945</v>
          </cell>
        </row>
        <row r="95556">
          <cell r="C95556">
            <v>8209511959</v>
          </cell>
        </row>
        <row r="95557">
          <cell r="C95557">
            <v>8209511938</v>
          </cell>
        </row>
        <row r="95558">
          <cell r="C95558">
            <v>1209511948</v>
          </cell>
        </row>
        <row r="95559">
          <cell r="C95559">
            <v>8209511937</v>
          </cell>
        </row>
        <row r="95560">
          <cell r="C95560">
            <v>1209511946</v>
          </cell>
        </row>
        <row r="95561">
          <cell r="C95561">
            <v>1209511951</v>
          </cell>
        </row>
        <row r="95562">
          <cell r="C95562">
            <v>209516576</v>
          </cell>
        </row>
        <row r="95563">
          <cell r="C95563">
            <v>209517216</v>
          </cell>
        </row>
        <row r="95564">
          <cell r="C95564">
            <v>209517123</v>
          </cell>
        </row>
        <row r="95565">
          <cell r="C95565">
            <v>209517268</v>
          </cell>
        </row>
        <row r="95566">
          <cell r="C95566">
            <v>209517429</v>
          </cell>
        </row>
        <row r="95567">
          <cell r="C95567">
            <v>1209518918</v>
          </cell>
        </row>
        <row r="95568">
          <cell r="C95568">
            <v>1209518904</v>
          </cell>
        </row>
        <row r="95569">
          <cell r="C95569">
            <v>1209518913</v>
          </cell>
        </row>
        <row r="95570">
          <cell r="C95570">
            <v>1209518915</v>
          </cell>
        </row>
        <row r="95571">
          <cell r="C95571">
            <v>8209518896</v>
          </cell>
        </row>
        <row r="95572">
          <cell r="C95572">
            <v>8209518907</v>
          </cell>
        </row>
        <row r="95573">
          <cell r="C95573">
            <v>8209518908</v>
          </cell>
        </row>
        <row r="95574">
          <cell r="C95574">
            <v>1209518922</v>
          </cell>
        </row>
        <row r="95575">
          <cell r="C95575">
            <v>8209518906</v>
          </cell>
        </row>
        <row r="95576">
          <cell r="C95576">
            <v>1209518914</v>
          </cell>
        </row>
        <row r="95577">
          <cell r="C95577">
            <v>8209518911</v>
          </cell>
        </row>
        <row r="95578">
          <cell r="C95578">
            <v>1209518916</v>
          </cell>
        </row>
        <row r="95579">
          <cell r="C95579">
            <v>1209518925</v>
          </cell>
        </row>
        <row r="95580">
          <cell r="C95580">
            <v>1209518917</v>
          </cell>
        </row>
        <row r="95581">
          <cell r="C95581">
            <v>1209518905</v>
          </cell>
        </row>
        <row r="95582">
          <cell r="C95582">
            <v>8209518909</v>
          </cell>
        </row>
        <row r="95583">
          <cell r="C95583">
            <v>8209518910</v>
          </cell>
        </row>
        <row r="95584">
          <cell r="C95584">
            <v>1209518912</v>
          </cell>
        </row>
        <row r="95585">
          <cell r="C95585">
            <v>1209522914</v>
          </cell>
        </row>
        <row r="95586">
          <cell r="C95586">
            <v>1209522912</v>
          </cell>
        </row>
        <row r="95587">
          <cell r="C95587">
            <v>1209522903</v>
          </cell>
        </row>
        <row r="95588">
          <cell r="C95588">
            <v>1209522904</v>
          </cell>
        </row>
        <row r="95589">
          <cell r="C95589">
            <v>1209522905</v>
          </cell>
        </row>
        <row r="95590">
          <cell r="C95590">
            <v>1209522910</v>
          </cell>
        </row>
        <row r="95591">
          <cell r="C95591">
            <v>1209522913</v>
          </cell>
        </row>
        <row r="95592">
          <cell r="C95592">
            <v>8209522908</v>
          </cell>
        </row>
        <row r="95593">
          <cell r="C95593">
            <v>8209522906</v>
          </cell>
        </row>
        <row r="95594">
          <cell r="C95594">
            <v>1209522911</v>
          </cell>
        </row>
        <row r="95595">
          <cell r="C95595">
            <v>8209522907</v>
          </cell>
        </row>
        <row r="95596">
          <cell r="C95596">
            <v>1209522915</v>
          </cell>
        </row>
        <row r="95597">
          <cell r="C95597">
            <v>8209522897</v>
          </cell>
        </row>
        <row r="95598">
          <cell r="C95598">
            <v>1209522909</v>
          </cell>
        </row>
        <row r="95599">
          <cell r="C95599">
            <v>209525312</v>
          </cell>
        </row>
        <row r="95600">
          <cell r="C95600">
            <v>209525722</v>
          </cell>
        </row>
        <row r="95601">
          <cell r="C95601">
            <v>209526933</v>
          </cell>
        </row>
        <row r="95602">
          <cell r="C95602">
            <v>8209528623</v>
          </cell>
        </row>
        <row r="95603">
          <cell r="C95603">
            <v>1209528632</v>
          </cell>
        </row>
        <row r="95604">
          <cell r="C95604">
            <v>8209528625</v>
          </cell>
        </row>
        <row r="95605">
          <cell r="C95605">
            <v>1209528628</v>
          </cell>
        </row>
        <row r="95606">
          <cell r="C95606">
            <v>1209528633</v>
          </cell>
        </row>
        <row r="95607">
          <cell r="C95607">
            <v>1209528636</v>
          </cell>
        </row>
        <row r="95608">
          <cell r="C95608">
            <v>1209528631</v>
          </cell>
        </row>
        <row r="95609">
          <cell r="C95609">
            <v>8209528624</v>
          </cell>
        </row>
        <row r="95610">
          <cell r="C95610">
            <v>1209528630</v>
          </cell>
        </row>
        <row r="95611">
          <cell r="C95611">
            <v>1209528626</v>
          </cell>
        </row>
        <row r="95612">
          <cell r="C95612">
            <v>1209528629</v>
          </cell>
        </row>
        <row r="95613">
          <cell r="C95613">
            <v>1209528635</v>
          </cell>
        </row>
        <row r="95614">
          <cell r="C95614">
            <v>1209528627</v>
          </cell>
        </row>
        <row r="95615">
          <cell r="C95615">
            <v>8209528634</v>
          </cell>
        </row>
        <row r="95616">
          <cell r="C95616">
            <v>209533114</v>
          </cell>
        </row>
        <row r="95617">
          <cell r="C95617">
            <v>209534198</v>
          </cell>
        </row>
        <row r="95618">
          <cell r="C95618">
            <v>1209535081</v>
          </cell>
        </row>
        <row r="95619">
          <cell r="C95619">
            <v>1209535078</v>
          </cell>
        </row>
        <row r="95620">
          <cell r="C95620">
            <v>1209535085</v>
          </cell>
        </row>
        <row r="95621">
          <cell r="C95621">
            <v>8209535069</v>
          </cell>
        </row>
        <row r="95622">
          <cell r="C95622">
            <v>8209535066</v>
          </cell>
        </row>
        <row r="95623">
          <cell r="C95623">
            <v>8209535067</v>
          </cell>
        </row>
        <row r="95624">
          <cell r="C95624">
            <v>1209535076</v>
          </cell>
        </row>
        <row r="95625">
          <cell r="C95625">
            <v>8209535072</v>
          </cell>
        </row>
        <row r="95626">
          <cell r="C95626">
            <v>8209535065</v>
          </cell>
        </row>
        <row r="95627">
          <cell r="C95627">
            <v>8209535070</v>
          </cell>
        </row>
        <row r="95628">
          <cell r="C95628">
            <v>1209535074</v>
          </cell>
        </row>
        <row r="95629">
          <cell r="C95629">
            <v>1209535077</v>
          </cell>
        </row>
        <row r="95630">
          <cell r="C95630">
            <v>1209535079</v>
          </cell>
        </row>
        <row r="95631">
          <cell r="C95631">
            <v>1209535071</v>
          </cell>
        </row>
        <row r="95632">
          <cell r="C95632">
            <v>1209535073</v>
          </cell>
        </row>
        <row r="95633">
          <cell r="C95633">
            <v>8209535068</v>
          </cell>
        </row>
        <row r="95634">
          <cell r="C95634">
            <v>1209535075</v>
          </cell>
        </row>
        <row r="95635">
          <cell r="C95635">
            <v>209538443</v>
          </cell>
        </row>
        <row r="95636">
          <cell r="C95636">
            <v>209539149</v>
          </cell>
        </row>
        <row r="95637">
          <cell r="C95637">
            <v>209540555</v>
          </cell>
        </row>
        <row r="95638">
          <cell r="C95638">
            <v>209540759</v>
          </cell>
        </row>
        <row r="95639">
          <cell r="C95639">
            <v>1209541855</v>
          </cell>
        </row>
        <row r="95640">
          <cell r="C95640">
            <v>8209541834</v>
          </cell>
        </row>
        <row r="95641">
          <cell r="C95641">
            <v>1209541846</v>
          </cell>
        </row>
        <row r="95642">
          <cell r="C95642">
            <v>1209541840</v>
          </cell>
        </row>
        <row r="95643">
          <cell r="C95643">
            <v>1209541841</v>
          </cell>
        </row>
        <row r="95644">
          <cell r="C95644">
            <v>8209541837</v>
          </cell>
        </row>
        <row r="95645">
          <cell r="C95645">
            <v>8209541833</v>
          </cell>
        </row>
        <row r="95646">
          <cell r="C95646">
            <v>8209541835</v>
          </cell>
        </row>
        <row r="95647">
          <cell r="C95647">
            <v>1209541842</v>
          </cell>
        </row>
        <row r="95648">
          <cell r="C95648">
            <v>1209541844</v>
          </cell>
        </row>
        <row r="95649">
          <cell r="C95649">
            <v>1209541843</v>
          </cell>
        </row>
        <row r="95650">
          <cell r="C95650">
            <v>8209541838</v>
          </cell>
        </row>
        <row r="95651">
          <cell r="C95651">
            <v>1209541839</v>
          </cell>
        </row>
        <row r="95652">
          <cell r="C95652">
            <v>1209541845</v>
          </cell>
        </row>
        <row r="95653">
          <cell r="C95653">
            <v>1209541847</v>
          </cell>
        </row>
        <row r="95654">
          <cell r="C95654">
            <v>8209541836</v>
          </cell>
        </row>
        <row r="95655">
          <cell r="C95655">
            <v>8209546112</v>
          </cell>
        </row>
        <row r="95656">
          <cell r="C95656">
            <v>1209546109</v>
          </cell>
        </row>
        <row r="95657">
          <cell r="C95657">
            <v>1209546116</v>
          </cell>
        </row>
        <row r="95658">
          <cell r="C95658">
            <v>1209546104</v>
          </cell>
        </row>
        <row r="95659">
          <cell r="C95659">
            <v>1209546105</v>
          </cell>
        </row>
        <row r="95660">
          <cell r="C95660">
            <v>1209546107</v>
          </cell>
        </row>
        <row r="95661">
          <cell r="C95661">
            <v>1209546111</v>
          </cell>
        </row>
        <row r="95662">
          <cell r="C95662">
            <v>8209546100</v>
          </cell>
        </row>
        <row r="95663">
          <cell r="C95663">
            <v>1209546110</v>
          </cell>
        </row>
        <row r="95664">
          <cell r="C95664">
            <v>8209546098</v>
          </cell>
        </row>
        <row r="95665">
          <cell r="C95665">
            <v>1209546103</v>
          </cell>
        </row>
        <row r="95666">
          <cell r="C95666">
            <v>1209546108</v>
          </cell>
        </row>
        <row r="95667">
          <cell r="C95667">
            <v>8209546101</v>
          </cell>
        </row>
        <row r="95668">
          <cell r="C95668">
            <v>8209546102</v>
          </cell>
        </row>
        <row r="95669">
          <cell r="C95669">
            <v>8209546099</v>
          </cell>
        </row>
        <row r="95670">
          <cell r="C95670">
            <v>1209546106</v>
          </cell>
        </row>
        <row r="95671">
          <cell r="C95671">
            <v>1209549195</v>
          </cell>
        </row>
        <row r="95672">
          <cell r="C95672">
            <v>8209549189</v>
          </cell>
        </row>
        <row r="95673">
          <cell r="C95673">
            <v>1209549199</v>
          </cell>
        </row>
        <row r="95674">
          <cell r="C95674">
            <v>1209549192</v>
          </cell>
        </row>
        <row r="95675">
          <cell r="C95675">
            <v>8209549191</v>
          </cell>
        </row>
        <row r="95676">
          <cell r="C95676">
            <v>1209549193</v>
          </cell>
        </row>
        <row r="95677">
          <cell r="C95677">
            <v>8209549190</v>
          </cell>
        </row>
        <row r="95678">
          <cell r="C95678">
            <v>1209549194</v>
          </cell>
        </row>
        <row r="95679">
          <cell r="C95679">
            <v>1209549197</v>
          </cell>
        </row>
        <row r="95680">
          <cell r="C95680">
            <v>1209549198</v>
          </cell>
        </row>
        <row r="95681">
          <cell r="C95681">
            <v>1209549200</v>
          </cell>
        </row>
        <row r="95682">
          <cell r="C95682">
            <v>1209549196</v>
          </cell>
        </row>
        <row r="95683">
          <cell r="C95683">
            <v>209551926</v>
          </cell>
        </row>
        <row r="95684">
          <cell r="C95684">
            <v>209552344</v>
          </cell>
        </row>
        <row r="95685">
          <cell r="C95685">
            <v>209552512</v>
          </cell>
        </row>
        <row r="95686">
          <cell r="C95686">
            <v>209553415</v>
          </cell>
        </row>
        <row r="95687">
          <cell r="C95687">
            <v>209553570</v>
          </cell>
        </row>
        <row r="95688">
          <cell r="C95688">
            <v>209553668</v>
          </cell>
        </row>
        <row r="95689">
          <cell r="C95689">
            <v>8209554677</v>
          </cell>
        </row>
        <row r="95690">
          <cell r="C95690">
            <v>1209554688</v>
          </cell>
        </row>
        <row r="95691">
          <cell r="C95691">
            <v>1209554693</v>
          </cell>
        </row>
        <row r="95692">
          <cell r="C95692">
            <v>8209554673</v>
          </cell>
        </row>
        <row r="95693">
          <cell r="C95693">
            <v>8209554674</v>
          </cell>
        </row>
        <row r="95694">
          <cell r="C95694">
            <v>1209554679</v>
          </cell>
        </row>
        <row r="95695">
          <cell r="C95695">
            <v>1209554685</v>
          </cell>
        </row>
        <row r="95696">
          <cell r="C95696">
            <v>8209554675</v>
          </cell>
        </row>
        <row r="95697">
          <cell r="C95697">
            <v>8209554676</v>
          </cell>
        </row>
        <row r="95698">
          <cell r="C95698">
            <v>1209554681</v>
          </cell>
        </row>
        <row r="95699">
          <cell r="C95699">
            <v>1209554680</v>
          </cell>
        </row>
        <row r="95700">
          <cell r="C95700">
            <v>1209554682</v>
          </cell>
        </row>
        <row r="95701">
          <cell r="C95701">
            <v>1209554684</v>
          </cell>
        </row>
        <row r="95702">
          <cell r="C95702">
            <v>1209554678</v>
          </cell>
        </row>
        <row r="95703">
          <cell r="C95703">
            <v>8209554672</v>
          </cell>
        </row>
        <row r="95704">
          <cell r="C95704">
            <v>1209554683</v>
          </cell>
        </row>
        <row r="95705">
          <cell r="C95705">
            <v>1209554686</v>
          </cell>
        </row>
        <row r="95706">
          <cell r="C95706">
            <v>209558467</v>
          </cell>
        </row>
        <row r="95707">
          <cell r="C95707">
            <v>209558537</v>
          </cell>
        </row>
        <row r="95708">
          <cell r="C95708">
            <v>209558955</v>
          </cell>
        </row>
        <row r="95709">
          <cell r="C95709">
            <v>209559783</v>
          </cell>
        </row>
        <row r="95710">
          <cell r="C95710">
            <v>1209560498</v>
          </cell>
        </row>
        <row r="95711">
          <cell r="C95711">
            <v>8209560485</v>
          </cell>
        </row>
        <row r="95712">
          <cell r="C95712">
            <v>1209560490</v>
          </cell>
        </row>
        <row r="95713">
          <cell r="C95713">
            <v>1209560491</v>
          </cell>
        </row>
        <row r="95714">
          <cell r="C95714">
            <v>1209560493</v>
          </cell>
        </row>
        <row r="95715">
          <cell r="C95715">
            <v>8209560483</v>
          </cell>
        </row>
        <row r="95716">
          <cell r="C95716">
            <v>8209560484</v>
          </cell>
        </row>
        <row r="95717">
          <cell r="C95717">
            <v>1209560489</v>
          </cell>
        </row>
        <row r="95718">
          <cell r="C95718">
            <v>8209560488</v>
          </cell>
        </row>
        <row r="95719">
          <cell r="C95719">
            <v>1209560496</v>
          </cell>
        </row>
        <row r="95720">
          <cell r="C95720">
            <v>1209560497</v>
          </cell>
        </row>
        <row r="95721">
          <cell r="C95721">
            <v>1209560492</v>
          </cell>
        </row>
        <row r="95722">
          <cell r="C95722">
            <v>8209560486</v>
          </cell>
        </row>
        <row r="95723">
          <cell r="C95723">
            <v>8209560487</v>
          </cell>
        </row>
        <row r="95724">
          <cell r="C95724">
            <v>1209560495</v>
          </cell>
        </row>
        <row r="95725">
          <cell r="C95725">
            <v>1209560494</v>
          </cell>
        </row>
        <row r="95726">
          <cell r="C95726">
            <v>209563280</v>
          </cell>
        </row>
        <row r="95727">
          <cell r="C95727">
            <v>209564015</v>
          </cell>
        </row>
        <row r="95728">
          <cell r="C95728">
            <v>209564176</v>
          </cell>
        </row>
        <row r="95729">
          <cell r="C95729">
            <v>209564626</v>
          </cell>
        </row>
        <row r="95730">
          <cell r="C95730">
            <v>209564975</v>
          </cell>
        </row>
        <row r="95731">
          <cell r="C95731">
            <v>209565076</v>
          </cell>
        </row>
        <row r="95732">
          <cell r="C95732">
            <v>1209566288</v>
          </cell>
        </row>
        <row r="95733">
          <cell r="C95733">
            <v>1209566298</v>
          </cell>
        </row>
        <row r="95734">
          <cell r="C95734">
            <v>8209566271</v>
          </cell>
        </row>
        <row r="95735">
          <cell r="C95735">
            <v>8209566275</v>
          </cell>
        </row>
        <row r="95736">
          <cell r="C95736">
            <v>1209566276</v>
          </cell>
        </row>
        <row r="95737">
          <cell r="C95737">
            <v>1209566277</v>
          </cell>
        </row>
        <row r="95738">
          <cell r="C95738">
            <v>1209566281</v>
          </cell>
        </row>
        <row r="95739">
          <cell r="C95739">
            <v>8209566296</v>
          </cell>
        </row>
        <row r="95740">
          <cell r="C95740">
            <v>8209566274</v>
          </cell>
        </row>
        <row r="95741">
          <cell r="C95741">
            <v>1209566279</v>
          </cell>
        </row>
        <row r="95742">
          <cell r="C95742">
            <v>1209566280</v>
          </cell>
        </row>
        <row r="95743">
          <cell r="C95743">
            <v>8209566272</v>
          </cell>
        </row>
        <row r="95744">
          <cell r="C95744">
            <v>1209566278</v>
          </cell>
        </row>
        <row r="95745">
          <cell r="C95745">
            <v>1209566285</v>
          </cell>
        </row>
        <row r="95746">
          <cell r="C95746">
            <v>8209566273</v>
          </cell>
        </row>
        <row r="95747">
          <cell r="C95747">
            <v>1209566282</v>
          </cell>
        </row>
        <row r="95748">
          <cell r="C95748">
            <v>209568156</v>
          </cell>
        </row>
        <row r="95749">
          <cell r="C95749">
            <v>209570361</v>
          </cell>
        </row>
        <row r="95750">
          <cell r="C95750">
            <v>209571030</v>
          </cell>
        </row>
        <row r="95751">
          <cell r="C95751">
            <v>209571444</v>
          </cell>
        </row>
        <row r="95752">
          <cell r="C95752">
            <v>209571679</v>
          </cell>
        </row>
        <row r="95753">
          <cell r="C95753">
            <v>209571981</v>
          </cell>
        </row>
        <row r="95754">
          <cell r="C95754">
            <v>209572194</v>
          </cell>
        </row>
        <row r="95755">
          <cell r="C95755">
            <v>209572390</v>
          </cell>
        </row>
        <row r="95756">
          <cell r="C95756">
            <v>1209573983</v>
          </cell>
        </row>
        <row r="95757">
          <cell r="C95757">
            <v>8209573977</v>
          </cell>
        </row>
        <row r="95758">
          <cell r="C95758">
            <v>1209573986</v>
          </cell>
        </row>
        <row r="95759">
          <cell r="C95759">
            <v>1209573982</v>
          </cell>
        </row>
        <row r="95760">
          <cell r="C95760">
            <v>1209573999</v>
          </cell>
        </row>
        <row r="95761">
          <cell r="C95761">
            <v>8209573973</v>
          </cell>
        </row>
        <row r="95762">
          <cell r="C95762">
            <v>8209573972</v>
          </cell>
        </row>
        <row r="95763">
          <cell r="C95763">
            <v>1209573981</v>
          </cell>
        </row>
        <row r="95764">
          <cell r="C95764">
            <v>8209573976</v>
          </cell>
        </row>
        <row r="95765">
          <cell r="C95765">
            <v>1209573984</v>
          </cell>
        </row>
        <row r="95766">
          <cell r="C95766">
            <v>8209573974</v>
          </cell>
        </row>
        <row r="95767">
          <cell r="C95767">
            <v>8209573975</v>
          </cell>
        </row>
        <row r="95768">
          <cell r="C95768">
            <v>1209573978</v>
          </cell>
        </row>
        <row r="95769">
          <cell r="C95769">
            <v>8209573997</v>
          </cell>
        </row>
        <row r="95770">
          <cell r="C95770">
            <v>1209573979</v>
          </cell>
        </row>
        <row r="95771">
          <cell r="C95771">
            <v>1209573980</v>
          </cell>
        </row>
        <row r="95772">
          <cell r="C95772">
            <v>1209573993</v>
          </cell>
        </row>
        <row r="95773">
          <cell r="C95773">
            <v>209577818</v>
          </cell>
        </row>
        <row r="95774">
          <cell r="C95774">
            <v>209577855</v>
          </cell>
        </row>
        <row r="95775">
          <cell r="C95775">
            <v>209578341</v>
          </cell>
        </row>
        <row r="95776">
          <cell r="C95776">
            <v>8209579622</v>
          </cell>
        </row>
        <row r="95777">
          <cell r="C95777">
            <v>1209579629</v>
          </cell>
        </row>
        <row r="95778">
          <cell r="C95778">
            <v>1209579623</v>
          </cell>
        </row>
        <row r="95779">
          <cell r="C95779">
            <v>1209579627</v>
          </cell>
        </row>
        <row r="95780">
          <cell r="C95780">
            <v>8209579618</v>
          </cell>
        </row>
        <row r="95781">
          <cell r="C95781">
            <v>1209579625</v>
          </cell>
        </row>
        <row r="95782">
          <cell r="C95782">
            <v>1209579630</v>
          </cell>
        </row>
        <row r="95783">
          <cell r="C95783">
            <v>1209579632</v>
          </cell>
        </row>
        <row r="95784">
          <cell r="C95784">
            <v>8209579620</v>
          </cell>
        </row>
        <row r="95785">
          <cell r="C95785">
            <v>1209579626</v>
          </cell>
        </row>
        <row r="95786">
          <cell r="C95786">
            <v>1209579631</v>
          </cell>
        </row>
        <row r="95787">
          <cell r="C95787">
            <v>1209579641</v>
          </cell>
        </row>
        <row r="95788">
          <cell r="C95788">
            <v>8209579619</v>
          </cell>
        </row>
        <row r="95789">
          <cell r="C95789">
            <v>8209579617</v>
          </cell>
        </row>
        <row r="95790">
          <cell r="C95790">
            <v>8209579621</v>
          </cell>
        </row>
        <row r="95791">
          <cell r="C95791">
            <v>1209579624</v>
          </cell>
        </row>
        <row r="95792">
          <cell r="C95792">
            <v>8209583976</v>
          </cell>
        </row>
        <row r="95793">
          <cell r="C95793">
            <v>1209583979</v>
          </cell>
        </row>
        <row r="95794">
          <cell r="C95794">
            <v>1209583986</v>
          </cell>
        </row>
        <row r="95795">
          <cell r="C95795">
            <v>8209583974</v>
          </cell>
        </row>
        <row r="95796">
          <cell r="C95796">
            <v>1209583982</v>
          </cell>
        </row>
        <row r="95797">
          <cell r="C95797">
            <v>1209583983</v>
          </cell>
        </row>
        <row r="95798">
          <cell r="C95798">
            <v>8209583977</v>
          </cell>
        </row>
        <row r="95799">
          <cell r="C95799">
            <v>1209583981</v>
          </cell>
        </row>
        <row r="95800">
          <cell r="C95800">
            <v>1209583980</v>
          </cell>
        </row>
        <row r="95801">
          <cell r="C95801">
            <v>8209583988</v>
          </cell>
        </row>
        <row r="95802">
          <cell r="C95802">
            <v>1209583989</v>
          </cell>
        </row>
        <row r="95803">
          <cell r="C95803">
            <v>8209583975</v>
          </cell>
        </row>
        <row r="95804">
          <cell r="C95804">
            <v>1209583984</v>
          </cell>
        </row>
        <row r="95805">
          <cell r="C95805">
            <v>8209583973</v>
          </cell>
        </row>
        <row r="95806">
          <cell r="C95806">
            <v>1209583987</v>
          </cell>
        </row>
        <row r="95807">
          <cell r="C95807">
            <v>1209583978</v>
          </cell>
        </row>
        <row r="95808">
          <cell r="C95808">
            <v>1209587015</v>
          </cell>
        </row>
        <row r="95809">
          <cell r="C95809">
            <v>8209587007</v>
          </cell>
        </row>
        <row r="95810">
          <cell r="C95810">
            <v>1209587018</v>
          </cell>
        </row>
        <row r="95811">
          <cell r="C95811">
            <v>1209587019</v>
          </cell>
        </row>
        <row r="95812">
          <cell r="C95812">
            <v>8209587009</v>
          </cell>
        </row>
        <row r="95813">
          <cell r="C95813">
            <v>8209587020</v>
          </cell>
        </row>
        <row r="95814">
          <cell r="C95814">
            <v>1209587016</v>
          </cell>
        </row>
        <row r="95815">
          <cell r="C95815">
            <v>8209587008</v>
          </cell>
        </row>
        <row r="95816">
          <cell r="C95816">
            <v>1209587011</v>
          </cell>
        </row>
        <row r="95817">
          <cell r="C95817">
            <v>1209587014</v>
          </cell>
        </row>
        <row r="95818">
          <cell r="C95818">
            <v>8209587004</v>
          </cell>
        </row>
        <row r="95819">
          <cell r="C95819">
            <v>8209587005</v>
          </cell>
        </row>
        <row r="95820">
          <cell r="C95820">
            <v>1209587012</v>
          </cell>
        </row>
        <row r="95821">
          <cell r="C95821">
            <v>1209587017</v>
          </cell>
        </row>
        <row r="95822">
          <cell r="C95822">
            <v>8209587010</v>
          </cell>
        </row>
        <row r="95823">
          <cell r="C95823">
            <v>8209587006</v>
          </cell>
        </row>
        <row r="95824">
          <cell r="C95824">
            <v>1209587013</v>
          </cell>
        </row>
        <row r="95825">
          <cell r="C95825">
            <v>1209587024</v>
          </cell>
        </row>
        <row r="95826">
          <cell r="C95826">
            <v>209590018</v>
          </cell>
        </row>
        <row r="95827">
          <cell r="C95827">
            <v>209590615</v>
          </cell>
        </row>
        <row r="95828">
          <cell r="C95828">
            <v>209590780</v>
          </cell>
        </row>
        <row r="95829">
          <cell r="C95829">
            <v>209590916</v>
          </cell>
        </row>
        <row r="95830">
          <cell r="C95830">
            <v>209591422</v>
          </cell>
        </row>
        <row r="95831">
          <cell r="C95831">
            <v>209591786</v>
          </cell>
        </row>
        <row r="95832">
          <cell r="C95832">
            <v>1209592654</v>
          </cell>
        </row>
        <row r="95833">
          <cell r="C95833">
            <v>1209592658</v>
          </cell>
        </row>
        <row r="95834">
          <cell r="C95834">
            <v>8209592647</v>
          </cell>
        </row>
        <row r="95835">
          <cell r="C95835">
            <v>1209592652</v>
          </cell>
        </row>
        <row r="95836">
          <cell r="C95836">
            <v>1209592657</v>
          </cell>
        </row>
        <row r="95837">
          <cell r="C95837">
            <v>1209592669</v>
          </cell>
        </row>
        <row r="95838">
          <cell r="C95838">
            <v>8209592648</v>
          </cell>
        </row>
        <row r="95839">
          <cell r="C95839">
            <v>1209592650</v>
          </cell>
        </row>
        <row r="95840">
          <cell r="C95840">
            <v>1209592651</v>
          </cell>
        </row>
        <row r="95841">
          <cell r="C95841">
            <v>1209592656</v>
          </cell>
        </row>
        <row r="95842">
          <cell r="C95842">
            <v>8209592666</v>
          </cell>
        </row>
        <row r="95843">
          <cell r="C95843">
            <v>8209592667</v>
          </cell>
        </row>
        <row r="95844">
          <cell r="C95844">
            <v>8209592646</v>
          </cell>
        </row>
        <row r="95845">
          <cell r="C95845">
            <v>1209592668</v>
          </cell>
        </row>
        <row r="95846">
          <cell r="C95846">
            <v>8209592645</v>
          </cell>
        </row>
        <row r="95847">
          <cell r="C95847">
            <v>1209592655</v>
          </cell>
        </row>
        <row r="95848">
          <cell r="C95848">
            <v>209596293</v>
          </cell>
        </row>
        <row r="95849">
          <cell r="C95849">
            <v>8209597585</v>
          </cell>
        </row>
        <row r="95850">
          <cell r="C95850">
            <v>1209597595</v>
          </cell>
        </row>
        <row r="95851">
          <cell r="C95851">
            <v>1209597596</v>
          </cell>
        </row>
        <row r="95852">
          <cell r="C95852">
            <v>8209597581</v>
          </cell>
        </row>
        <row r="95853">
          <cell r="C95853">
            <v>1209597589</v>
          </cell>
        </row>
        <row r="95854">
          <cell r="C95854">
            <v>1209597597</v>
          </cell>
        </row>
        <row r="95855">
          <cell r="C95855">
            <v>8209597586</v>
          </cell>
        </row>
        <row r="95856">
          <cell r="C95856">
            <v>1209597590</v>
          </cell>
        </row>
        <row r="95857">
          <cell r="C95857">
            <v>1209597591</v>
          </cell>
        </row>
        <row r="95858">
          <cell r="C95858">
            <v>1209597588</v>
          </cell>
        </row>
        <row r="95859">
          <cell r="C95859">
            <v>8209597584</v>
          </cell>
        </row>
        <row r="95860">
          <cell r="C95860">
            <v>1209597592</v>
          </cell>
        </row>
        <row r="95861">
          <cell r="C95861">
            <v>8209597583</v>
          </cell>
        </row>
        <row r="95862">
          <cell r="C95862">
            <v>1209597593</v>
          </cell>
        </row>
        <row r="95863">
          <cell r="C95863">
            <v>1209597587</v>
          </cell>
        </row>
        <row r="95864">
          <cell r="C95864">
            <v>1209597594</v>
          </cell>
        </row>
        <row r="95865">
          <cell r="C95865">
            <v>8209597582</v>
          </cell>
        </row>
        <row r="95866">
          <cell r="C95866">
            <v>209601421</v>
          </cell>
        </row>
        <row r="95867">
          <cell r="C95867">
            <v>1209602854</v>
          </cell>
        </row>
        <row r="95868">
          <cell r="C95868">
            <v>8209602847</v>
          </cell>
        </row>
        <row r="95869">
          <cell r="C95869">
            <v>8209602842</v>
          </cell>
        </row>
        <row r="95870">
          <cell r="C95870">
            <v>8209602843</v>
          </cell>
        </row>
        <row r="95871">
          <cell r="C95871">
            <v>8209602845</v>
          </cell>
        </row>
        <row r="95872">
          <cell r="C95872">
            <v>1209602859</v>
          </cell>
        </row>
        <row r="95873">
          <cell r="C95873">
            <v>1209602851</v>
          </cell>
        </row>
        <row r="95874">
          <cell r="C95874">
            <v>1209602853</v>
          </cell>
        </row>
        <row r="95875">
          <cell r="C95875">
            <v>8209602856</v>
          </cell>
        </row>
        <row r="95876">
          <cell r="C95876">
            <v>8209602846</v>
          </cell>
        </row>
        <row r="95877">
          <cell r="C95877">
            <v>1209602850</v>
          </cell>
        </row>
        <row r="95878">
          <cell r="C95878">
            <v>1209602852</v>
          </cell>
        </row>
        <row r="95879">
          <cell r="C95879">
            <v>1209602855</v>
          </cell>
        </row>
        <row r="95880">
          <cell r="C95880">
            <v>8209602844</v>
          </cell>
        </row>
        <row r="95881">
          <cell r="C95881">
            <v>1209602857</v>
          </cell>
        </row>
        <row r="95882">
          <cell r="C95882">
            <v>1209602849</v>
          </cell>
        </row>
        <row r="95883">
          <cell r="C95883">
            <v>209607289</v>
          </cell>
        </row>
        <row r="95884">
          <cell r="C95884">
            <v>8209608805</v>
          </cell>
        </row>
        <row r="95885">
          <cell r="C95885">
            <v>1209608810</v>
          </cell>
        </row>
        <row r="95886">
          <cell r="C95886">
            <v>1209608814</v>
          </cell>
        </row>
        <row r="95887">
          <cell r="C95887">
            <v>8209608801</v>
          </cell>
        </row>
        <row r="95888">
          <cell r="C95888">
            <v>8209608802</v>
          </cell>
        </row>
        <row r="95889">
          <cell r="C95889">
            <v>1209608804</v>
          </cell>
        </row>
        <row r="95890">
          <cell r="C95890">
            <v>1209608809</v>
          </cell>
        </row>
        <row r="95891">
          <cell r="C95891">
            <v>8209608813</v>
          </cell>
        </row>
        <row r="95892">
          <cell r="C95892">
            <v>1209608806</v>
          </cell>
        </row>
        <row r="95893">
          <cell r="C95893">
            <v>1209608808</v>
          </cell>
        </row>
        <row r="95894">
          <cell r="C95894">
            <v>1209608812</v>
          </cell>
        </row>
        <row r="95895">
          <cell r="C95895">
            <v>1209608815</v>
          </cell>
        </row>
        <row r="95896">
          <cell r="C95896">
            <v>8209608803</v>
          </cell>
        </row>
        <row r="95897">
          <cell r="C95897">
            <v>1209608816</v>
          </cell>
        </row>
        <row r="95898">
          <cell r="C95898">
            <v>1209608811</v>
          </cell>
        </row>
        <row r="95899">
          <cell r="C95899">
            <v>1209608807</v>
          </cell>
        </row>
        <row r="95900">
          <cell r="C95900">
            <v>209613085</v>
          </cell>
        </row>
        <row r="95901">
          <cell r="C95901">
            <v>209613491</v>
          </cell>
        </row>
        <row r="95902">
          <cell r="C95902">
            <v>209613711</v>
          </cell>
        </row>
        <row r="95903">
          <cell r="C95903">
            <v>8209614698</v>
          </cell>
        </row>
        <row r="95904">
          <cell r="C95904">
            <v>8209614702</v>
          </cell>
        </row>
        <row r="95905">
          <cell r="C95905">
            <v>1209614712</v>
          </cell>
        </row>
        <row r="95906">
          <cell r="C95906">
            <v>1209614708</v>
          </cell>
        </row>
        <row r="95907">
          <cell r="C95907">
            <v>1209614711</v>
          </cell>
        </row>
        <row r="95908">
          <cell r="C95908">
            <v>1209614710</v>
          </cell>
        </row>
        <row r="95909">
          <cell r="C95909">
            <v>8209614700</v>
          </cell>
        </row>
        <row r="95910">
          <cell r="C95910">
            <v>1209614707</v>
          </cell>
        </row>
        <row r="95911">
          <cell r="C95911">
            <v>8209614699</v>
          </cell>
        </row>
        <row r="95912">
          <cell r="C95912">
            <v>1209614706</v>
          </cell>
        </row>
        <row r="95913">
          <cell r="C95913">
            <v>1209614713</v>
          </cell>
        </row>
        <row r="95914">
          <cell r="C95914">
            <v>8209614701</v>
          </cell>
        </row>
        <row r="95915">
          <cell r="C95915">
            <v>8209614703</v>
          </cell>
        </row>
        <row r="95916">
          <cell r="C95916">
            <v>1209614709</v>
          </cell>
        </row>
        <row r="95917">
          <cell r="C95917">
            <v>8209614697</v>
          </cell>
        </row>
        <row r="95918">
          <cell r="C95918">
            <v>1209614704</v>
          </cell>
        </row>
        <row r="95919">
          <cell r="C95919">
            <v>1209614705</v>
          </cell>
        </row>
        <row r="95920">
          <cell r="C95920">
            <v>1209618894</v>
          </cell>
        </row>
        <row r="95921">
          <cell r="C95921">
            <v>1209618888</v>
          </cell>
        </row>
        <row r="95922">
          <cell r="C95922">
            <v>8209618882</v>
          </cell>
        </row>
        <row r="95923">
          <cell r="C95923">
            <v>8209618885</v>
          </cell>
        </row>
        <row r="95924">
          <cell r="C95924">
            <v>8209618896</v>
          </cell>
        </row>
        <row r="95925">
          <cell r="C95925">
            <v>8209618886</v>
          </cell>
        </row>
        <row r="95926">
          <cell r="C95926">
            <v>1209618889</v>
          </cell>
        </row>
        <row r="95927">
          <cell r="C95927">
            <v>1209618892</v>
          </cell>
        </row>
        <row r="95928">
          <cell r="C95928">
            <v>1209618890</v>
          </cell>
        </row>
        <row r="95929">
          <cell r="C95929">
            <v>1209618893</v>
          </cell>
        </row>
        <row r="95930">
          <cell r="C95930">
            <v>1209618895</v>
          </cell>
        </row>
        <row r="95931">
          <cell r="C95931">
            <v>1209618897</v>
          </cell>
        </row>
        <row r="95932">
          <cell r="C95932">
            <v>8209618883</v>
          </cell>
        </row>
        <row r="95933">
          <cell r="C95933">
            <v>1209618891</v>
          </cell>
        </row>
        <row r="95934">
          <cell r="C95934">
            <v>8209618884</v>
          </cell>
        </row>
        <row r="95935">
          <cell r="C95935">
            <v>1209618887</v>
          </cell>
        </row>
        <row r="95936">
          <cell r="C95936">
            <v>209621592</v>
          </cell>
        </row>
        <row r="95937">
          <cell r="C95937">
            <v>1209622318</v>
          </cell>
        </row>
        <row r="95938">
          <cell r="C95938">
            <v>1209622308</v>
          </cell>
        </row>
        <row r="95939">
          <cell r="C95939">
            <v>8209622304</v>
          </cell>
        </row>
        <row r="95940">
          <cell r="C95940">
            <v>1209622307</v>
          </cell>
        </row>
        <row r="95941">
          <cell r="C95941">
            <v>1209622311</v>
          </cell>
        </row>
        <row r="95942">
          <cell r="C95942">
            <v>8209622306</v>
          </cell>
        </row>
        <row r="95943">
          <cell r="C95943">
            <v>1209622314</v>
          </cell>
        </row>
        <row r="95944">
          <cell r="C95944">
            <v>1209622312</v>
          </cell>
        </row>
        <row r="95945">
          <cell r="C95945">
            <v>8209622301</v>
          </cell>
        </row>
        <row r="95946">
          <cell r="C95946">
            <v>1209622313</v>
          </cell>
        </row>
        <row r="95947">
          <cell r="C95947">
            <v>8209622302</v>
          </cell>
        </row>
        <row r="95948">
          <cell r="C95948">
            <v>8209622305</v>
          </cell>
        </row>
        <row r="95949">
          <cell r="C95949">
            <v>1209622315</v>
          </cell>
        </row>
        <row r="95950">
          <cell r="C95950">
            <v>8209622303</v>
          </cell>
        </row>
        <row r="95951">
          <cell r="C95951">
            <v>1209622309</v>
          </cell>
        </row>
        <row r="95952">
          <cell r="C95952">
            <v>1209622310</v>
          </cell>
        </row>
        <row r="95953">
          <cell r="C95953">
            <v>209625967</v>
          </cell>
        </row>
        <row r="95954">
          <cell r="C95954">
            <v>209626096</v>
          </cell>
        </row>
        <row r="95955">
          <cell r="C95955">
            <v>209626346</v>
          </cell>
        </row>
        <row r="95956">
          <cell r="C95956">
            <v>209626440</v>
          </cell>
        </row>
        <row r="95957">
          <cell r="C95957">
            <v>209626772</v>
          </cell>
        </row>
        <row r="95958">
          <cell r="C95958">
            <v>1209627896</v>
          </cell>
        </row>
        <row r="95959">
          <cell r="C95959">
            <v>1209627900</v>
          </cell>
        </row>
        <row r="95960">
          <cell r="C95960">
            <v>1209627909</v>
          </cell>
        </row>
        <row r="95961">
          <cell r="C95961">
            <v>8209627888</v>
          </cell>
        </row>
        <row r="95962">
          <cell r="C95962">
            <v>8209627892</v>
          </cell>
        </row>
        <row r="95963">
          <cell r="C95963">
            <v>1209627895</v>
          </cell>
        </row>
        <row r="95964">
          <cell r="C95964">
            <v>1209627901</v>
          </cell>
        </row>
        <row r="95965">
          <cell r="C95965">
            <v>8209627889</v>
          </cell>
        </row>
        <row r="95966">
          <cell r="C95966">
            <v>8209627890</v>
          </cell>
        </row>
        <row r="95967">
          <cell r="C95967">
            <v>8209627891</v>
          </cell>
        </row>
        <row r="95968">
          <cell r="C95968">
            <v>1209627893</v>
          </cell>
        </row>
        <row r="95969">
          <cell r="C95969">
            <v>1209627899</v>
          </cell>
        </row>
        <row r="95970">
          <cell r="C95970">
            <v>1209627894</v>
          </cell>
        </row>
        <row r="95971">
          <cell r="C95971">
            <v>1209627897</v>
          </cell>
        </row>
        <row r="95972">
          <cell r="C95972">
            <v>1209627898</v>
          </cell>
        </row>
        <row r="95973">
          <cell r="C95973">
            <v>209631234</v>
          </cell>
        </row>
        <row r="95974">
          <cell r="C95974">
            <v>209631667</v>
          </cell>
        </row>
        <row r="95975">
          <cell r="C95975">
            <v>209631978</v>
          </cell>
        </row>
        <row r="95976">
          <cell r="C95976">
            <v>209632412</v>
          </cell>
        </row>
        <row r="95977">
          <cell r="C95977">
            <v>209632572</v>
          </cell>
        </row>
        <row r="95978">
          <cell r="C95978">
            <v>209632584</v>
          </cell>
        </row>
        <row r="95979">
          <cell r="C95979">
            <v>209632793</v>
          </cell>
        </row>
        <row r="95980">
          <cell r="C95980">
            <v>209633063</v>
          </cell>
        </row>
        <row r="95981">
          <cell r="C95981">
            <v>8209634081</v>
          </cell>
        </row>
        <row r="95982">
          <cell r="C95982">
            <v>8209634061</v>
          </cell>
        </row>
        <row r="95983">
          <cell r="C95983">
            <v>1209634073</v>
          </cell>
        </row>
        <row r="95984">
          <cell r="C95984">
            <v>1209634074</v>
          </cell>
        </row>
        <row r="95985">
          <cell r="C95985">
            <v>8209634064</v>
          </cell>
        </row>
        <row r="95986">
          <cell r="C95986">
            <v>8209634059</v>
          </cell>
        </row>
        <row r="95987">
          <cell r="C95987">
            <v>1209634071</v>
          </cell>
        </row>
        <row r="95988">
          <cell r="C95988">
            <v>1209634066</v>
          </cell>
        </row>
        <row r="95989">
          <cell r="C95989">
            <v>1209634069</v>
          </cell>
        </row>
        <row r="95990">
          <cell r="C95990">
            <v>1209634072</v>
          </cell>
        </row>
        <row r="95991">
          <cell r="C95991">
            <v>8209634063</v>
          </cell>
        </row>
        <row r="95992">
          <cell r="C95992">
            <v>8209634062</v>
          </cell>
        </row>
        <row r="95993">
          <cell r="C95993">
            <v>1209634065</v>
          </cell>
        </row>
        <row r="95994">
          <cell r="C95994">
            <v>8209634060</v>
          </cell>
        </row>
        <row r="95995">
          <cell r="C95995">
            <v>1209634082</v>
          </cell>
        </row>
        <row r="95996">
          <cell r="C95996">
            <v>1209634067</v>
          </cell>
        </row>
        <row r="95997">
          <cell r="C95997">
            <v>1209634068</v>
          </cell>
        </row>
        <row r="95998">
          <cell r="C95998">
            <v>209637624</v>
          </cell>
        </row>
        <row r="95999">
          <cell r="C95999">
            <v>209637856</v>
          </cell>
        </row>
        <row r="96000">
          <cell r="C96000">
            <v>209638261</v>
          </cell>
        </row>
        <row r="96001">
          <cell r="C96001">
            <v>8209639211</v>
          </cell>
        </row>
        <row r="96002">
          <cell r="C96002">
            <v>1209639222</v>
          </cell>
        </row>
        <row r="96003">
          <cell r="C96003">
            <v>1209639223</v>
          </cell>
        </row>
        <row r="96004">
          <cell r="C96004">
            <v>8209639228</v>
          </cell>
        </row>
        <row r="96005">
          <cell r="C96005">
            <v>8209639210</v>
          </cell>
        </row>
        <row r="96006">
          <cell r="C96006">
            <v>1209639215</v>
          </cell>
        </row>
        <row r="96007">
          <cell r="C96007">
            <v>1209639219</v>
          </cell>
        </row>
        <row r="96008">
          <cell r="C96008">
            <v>1209639221</v>
          </cell>
        </row>
        <row r="96009">
          <cell r="C96009">
            <v>1209639216</v>
          </cell>
        </row>
        <row r="96010">
          <cell r="C96010">
            <v>1209639220</v>
          </cell>
        </row>
        <row r="96011">
          <cell r="C96011">
            <v>1209639217</v>
          </cell>
        </row>
        <row r="96012">
          <cell r="C96012">
            <v>1209639218</v>
          </cell>
        </row>
        <row r="96013">
          <cell r="C96013">
            <v>1209639229</v>
          </cell>
        </row>
        <row r="96014">
          <cell r="C96014">
            <v>8209639214</v>
          </cell>
        </row>
        <row r="96015">
          <cell r="C96015">
            <v>8209639212</v>
          </cell>
        </row>
        <row r="96016">
          <cell r="C96016">
            <v>8209639213</v>
          </cell>
        </row>
        <row r="96017">
          <cell r="C96017">
            <v>209643710</v>
          </cell>
        </row>
        <row r="96018">
          <cell r="C96018">
            <v>209644019</v>
          </cell>
        </row>
        <row r="96019">
          <cell r="C96019">
            <v>209644047</v>
          </cell>
        </row>
        <row r="96020">
          <cell r="C96020">
            <v>1209645226</v>
          </cell>
        </row>
        <row r="96021">
          <cell r="C96021">
            <v>1209645227</v>
          </cell>
        </row>
        <row r="96022">
          <cell r="C96022">
            <v>1209645225</v>
          </cell>
        </row>
        <row r="96023">
          <cell r="C96023">
            <v>1209645232</v>
          </cell>
        </row>
        <row r="96024">
          <cell r="C96024">
            <v>8209645218</v>
          </cell>
        </row>
        <row r="96025">
          <cell r="C96025">
            <v>8209645219</v>
          </cell>
        </row>
        <row r="96026">
          <cell r="C96026">
            <v>1209645224</v>
          </cell>
        </row>
        <row r="96027">
          <cell r="C96027">
            <v>1209645229</v>
          </cell>
        </row>
        <row r="96028">
          <cell r="C96028">
            <v>1209645223</v>
          </cell>
        </row>
        <row r="96029">
          <cell r="C96029">
            <v>1209645230</v>
          </cell>
        </row>
        <row r="96030">
          <cell r="C96030">
            <v>8209645217</v>
          </cell>
        </row>
        <row r="96031">
          <cell r="C96031">
            <v>1209645228</v>
          </cell>
        </row>
        <row r="96032">
          <cell r="C96032">
            <v>8209645241</v>
          </cell>
        </row>
        <row r="96033">
          <cell r="C96033">
            <v>1209645242</v>
          </cell>
        </row>
        <row r="96034">
          <cell r="C96034">
            <v>8209645220</v>
          </cell>
        </row>
        <row r="96035">
          <cell r="C96035">
            <v>8209645221</v>
          </cell>
        </row>
        <row r="96036">
          <cell r="C96036">
            <v>8209645222</v>
          </cell>
        </row>
        <row r="96037">
          <cell r="C96037">
            <v>209648763</v>
          </cell>
        </row>
        <row r="96038">
          <cell r="C96038">
            <v>8209649777</v>
          </cell>
        </row>
        <row r="96039">
          <cell r="C96039">
            <v>8209649778</v>
          </cell>
        </row>
        <row r="96040">
          <cell r="C96040">
            <v>1209649790</v>
          </cell>
        </row>
        <row r="96041">
          <cell r="C96041">
            <v>8209649781</v>
          </cell>
        </row>
        <row r="96042">
          <cell r="C96042">
            <v>1209649799</v>
          </cell>
        </row>
        <row r="96043">
          <cell r="C96043">
            <v>8209649780</v>
          </cell>
        </row>
        <row r="96044">
          <cell r="C96044">
            <v>1209649782</v>
          </cell>
        </row>
        <row r="96045">
          <cell r="C96045">
            <v>1209649789</v>
          </cell>
        </row>
        <row r="96046">
          <cell r="C96046">
            <v>8209649776</v>
          </cell>
        </row>
        <row r="96047">
          <cell r="C96047">
            <v>8209649791</v>
          </cell>
        </row>
        <row r="96048">
          <cell r="C96048">
            <v>1209649787</v>
          </cell>
        </row>
        <row r="96049">
          <cell r="C96049">
            <v>1209649788</v>
          </cell>
        </row>
        <row r="96050">
          <cell r="C96050">
            <v>1209649785</v>
          </cell>
        </row>
        <row r="96051">
          <cell r="C96051">
            <v>1209649786</v>
          </cell>
        </row>
        <row r="96052">
          <cell r="C96052">
            <v>8209649779</v>
          </cell>
        </row>
        <row r="96053">
          <cell r="C96053">
            <v>1209649783</v>
          </cell>
        </row>
        <row r="96054">
          <cell r="C96054">
            <v>1209649784</v>
          </cell>
        </row>
        <row r="96055">
          <cell r="C96055">
            <v>1209445032</v>
          </cell>
        </row>
        <row r="96056">
          <cell r="C96056">
            <v>1209445024</v>
          </cell>
        </row>
        <row r="96057">
          <cell r="C96057">
            <v>1209445026</v>
          </cell>
        </row>
        <row r="96058">
          <cell r="C96058">
            <v>1209445029</v>
          </cell>
        </row>
        <row r="96059">
          <cell r="C96059">
            <v>1209445027</v>
          </cell>
        </row>
        <row r="96060">
          <cell r="C96060">
            <v>8209445035</v>
          </cell>
        </row>
        <row r="96061">
          <cell r="C96061">
            <v>8209445017</v>
          </cell>
        </row>
        <row r="96062">
          <cell r="C96062">
            <v>8209445016</v>
          </cell>
        </row>
        <row r="96063">
          <cell r="C96063">
            <v>1209445023</v>
          </cell>
        </row>
        <row r="96064">
          <cell r="C96064">
            <v>8209445018</v>
          </cell>
        </row>
        <row r="96065">
          <cell r="C96065">
            <v>1209445021</v>
          </cell>
        </row>
        <row r="96066">
          <cell r="C96066">
            <v>1209445031</v>
          </cell>
        </row>
        <row r="96067">
          <cell r="C96067">
            <v>8209445015</v>
          </cell>
        </row>
        <row r="96068">
          <cell r="C96068">
            <v>8209445019</v>
          </cell>
        </row>
        <row r="96069">
          <cell r="C96069">
            <v>1209445025</v>
          </cell>
        </row>
        <row r="96070">
          <cell r="C96070">
            <v>1209445036</v>
          </cell>
        </row>
        <row r="96071">
          <cell r="C96071">
            <v>8209445020</v>
          </cell>
        </row>
        <row r="96072">
          <cell r="C96072">
            <v>209446308</v>
          </cell>
        </row>
        <row r="96073">
          <cell r="C96073">
            <v>209446659</v>
          </cell>
        </row>
        <row r="96074">
          <cell r="C96074">
            <v>209448361</v>
          </cell>
        </row>
        <row r="96075">
          <cell r="C96075">
            <v>209449835</v>
          </cell>
        </row>
        <row r="96076">
          <cell r="C96076">
            <v>8209453778</v>
          </cell>
        </row>
        <row r="96077">
          <cell r="C96077">
            <v>1209453780</v>
          </cell>
        </row>
        <row r="96078">
          <cell r="C96078">
            <v>1209453783</v>
          </cell>
        </row>
        <row r="96079">
          <cell r="C96079">
            <v>1209453784</v>
          </cell>
        </row>
        <row r="96080">
          <cell r="C96080">
            <v>8209453776</v>
          </cell>
        </row>
        <row r="96081">
          <cell r="C96081">
            <v>8209453789</v>
          </cell>
        </row>
        <row r="96082">
          <cell r="C96082">
            <v>1209453782</v>
          </cell>
        </row>
        <row r="96083">
          <cell r="C96083">
            <v>1209453786</v>
          </cell>
        </row>
        <row r="96084">
          <cell r="C96084">
            <v>1209453788</v>
          </cell>
        </row>
        <row r="96085">
          <cell r="C96085">
            <v>1209453790</v>
          </cell>
        </row>
        <row r="96086">
          <cell r="C96086">
            <v>8209453777</v>
          </cell>
        </row>
        <row r="96087">
          <cell r="C96087">
            <v>1209453781</v>
          </cell>
        </row>
        <row r="96088">
          <cell r="C96088">
            <v>1209453787</v>
          </cell>
        </row>
        <row r="96089">
          <cell r="C96089">
            <v>1209453779</v>
          </cell>
        </row>
        <row r="96090">
          <cell r="C96090">
            <v>209454393</v>
          </cell>
        </row>
        <row r="96091">
          <cell r="C96091">
            <v>209455787</v>
          </cell>
        </row>
        <row r="96092">
          <cell r="C96092">
            <v>1209459946</v>
          </cell>
        </row>
        <row r="96093">
          <cell r="C96093">
            <v>1209459943</v>
          </cell>
        </row>
        <row r="96094">
          <cell r="C96094">
            <v>1209459950</v>
          </cell>
        </row>
        <row r="96095">
          <cell r="C96095">
            <v>1209459951</v>
          </cell>
        </row>
        <row r="96096">
          <cell r="C96096">
            <v>1209459964</v>
          </cell>
        </row>
        <row r="96097">
          <cell r="C96097">
            <v>1209459947</v>
          </cell>
        </row>
        <row r="96098">
          <cell r="C96098">
            <v>8209459942</v>
          </cell>
        </row>
        <row r="96099">
          <cell r="C96099">
            <v>1209459944</v>
          </cell>
        </row>
        <row r="96100">
          <cell r="C96100">
            <v>1209459948</v>
          </cell>
        </row>
        <row r="96101">
          <cell r="C96101">
            <v>1209459949</v>
          </cell>
        </row>
        <row r="96102">
          <cell r="C96102">
            <v>8209459940</v>
          </cell>
        </row>
        <row r="96103">
          <cell r="C96103">
            <v>1209459945</v>
          </cell>
        </row>
        <row r="96104">
          <cell r="C96104">
            <v>8209459941</v>
          </cell>
        </row>
        <row r="96105">
          <cell r="C96105">
            <v>8209459959</v>
          </cell>
        </row>
        <row r="96106">
          <cell r="C96106">
            <v>8209459938</v>
          </cell>
        </row>
        <row r="96107">
          <cell r="C96107">
            <v>8209459939</v>
          </cell>
        </row>
        <row r="96108">
          <cell r="C96108">
            <v>209461058</v>
          </cell>
        </row>
        <row r="96109">
          <cell r="C96109">
            <v>209462019</v>
          </cell>
        </row>
        <row r="96110">
          <cell r="C96110">
            <v>1209466022</v>
          </cell>
        </row>
        <row r="96111">
          <cell r="C96111">
            <v>1209466026</v>
          </cell>
        </row>
        <row r="96112">
          <cell r="C96112">
            <v>8209466015</v>
          </cell>
        </row>
        <row r="96113">
          <cell r="C96113">
            <v>8209466019</v>
          </cell>
        </row>
        <row r="96114">
          <cell r="C96114">
            <v>1209466025</v>
          </cell>
        </row>
        <row r="96115">
          <cell r="C96115">
            <v>8209466014</v>
          </cell>
        </row>
        <row r="96116">
          <cell r="C96116">
            <v>1209466023</v>
          </cell>
        </row>
        <row r="96117">
          <cell r="C96117">
            <v>8209466013</v>
          </cell>
        </row>
        <row r="96118">
          <cell r="C96118">
            <v>1209466042</v>
          </cell>
        </row>
        <row r="96119">
          <cell r="C96119">
            <v>1209466027</v>
          </cell>
        </row>
        <row r="96120">
          <cell r="C96120">
            <v>1209466020</v>
          </cell>
        </row>
        <row r="96121">
          <cell r="C96121">
            <v>1209466024</v>
          </cell>
        </row>
        <row r="96122">
          <cell r="C96122">
            <v>8209466016</v>
          </cell>
        </row>
        <row r="96123">
          <cell r="C96123">
            <v>8209466017</v>
          </cell>
        </row>
        <row r="96124">
          <cell r="C96124">
            <v>8209466018</v>
          </cell>
        </row>
        <row r="96125">
          <cell r="C96125">
            <v>1209466021</v>
          </cell>
        </row>
        <row r="96126">
          <cell r="C96126">
            <v>209466876</v>
          </cell>
        </row>
        <row r="96127">
          <cell r="C96127">
            <v>1209471883</v>
          </cell>
        </row>
        <row r="96128">
          <cell r="C96128">
            <v>8209471873</v>
          </cell>
        </row>
        <row r="96129">
          <cell r="C96129">
            <v>1209471879</v>
          </cell>
        </row>
        <row r="96130">
          <cell r="C96130">
            <v>8209471871</v>
          </cell>
        </row>
        <row r="96131">
          <cell r="C96131">
            <v>8209471870</v>
          </cell>
        </row>
        <row r="96132">
          <cell r="C96132">
            <v>8209471868</v>
          </cell>
        </row>
        <row r="96133">
          <cell r="C96133">
            <v>1209471877</v>
          </cell>
        </row>
        <row r="96134">
          <cell r="C96134">
            <v>1209471884</v>
          </cell>
        </row>
        <row r="96135">
          <cell r="C96135">
            <v>1209471882</v>
          </cell>
        </row>
        <row r="96136">
          <cell r="C96136">
            <v>1209471881</v>
          </cell>
        </row>
        <row r="96137">
          <cell r="C96137">
            <v>1209471876</v>
          </cell>
        </row>
        <row r="96138">
          <cell r="C96138">
            <v>1209471880</v>
          </cell>
        </row>
        <row r="96139">
          <cell r="C96139">
            <v>8209471872</v>
          </cell>
        </row>
        <row r="96140">
          <cell r="C96140">
            <v>8209471874</v>
          </cell>
        </row>
        <row r="96141">
          <cell r="C96141">
            <v>1209471875</v>
          </cell>
        </row>
        <row r="96142">
          <cell r="C96142">
            <v>8209471869</v>
          </cell>
        </row>
        <row r="96143">
          <cell r="C96143">
            <v>1209471878</v>
          </cell>
        </row>
        <row r="96144">
          <cell r="C96144">
            <v>1209475311</v>
          </cell>
        </row>
        <row r="96145">
          <cell r="C96145">
            <v>1209475313</v>
          </cell>
        </row>
        <row r="96146">
          <cell r="C96146">
            <v>8209475304</v>
          </cell>
        </row>
        <row r="96147">
          <cell r="C96147">
            <v>1209475308</v>
          </cell>
        </row>
        <row r="96148">
          <cell r="C96148">
            <v>1209475314</v>
          </cell>
        </row>
        <row r="96149">
          <cell r="C96149">
            <v>1209475317</v>
          </cell>
        </row>
        <row r="96150">
          <cell r="C96150">
            <v>8209475306</v>
          </cell>
        </row>
        <row r="96151">
          <cell r="C96151">
            <v>1209475312</v>
          </cell>
        </row>
        <row r="96152">
          <cell r="C96152">
            <v>1209475315</v>
          </cell>
        </row>
        <row r="96153">
          <cell r="C96153">
            <v>8209475316</v>
          </cell>
        </row>
        <row r="96154">
          <cell r="C96154">
            <v>8209475302</v>
          </cell>
        </row>
        <row r="96155">
          <cell r="C96155">
            <v>8209475303</v>
          </cell>
        </row>
        <row r="96156">
          <cell r="C96156">
            <v>1209475310</v>
          </cell>
        </row>
        <row r="96157">
          <cell r="C96157">
            <v>8209475305</v>
          </cell>
        </row>
        <row r="96158">
          <cell r="C96158">
            <v>1209475307</v>
          </cell>
        </row>
        <row r="96159">
          <cell r="C96159">
            <v>1209475309</v>
          </cell>
        </row>
        <row r="96160">
          <cell r="C96160">
            <v>8209478883</v>
          </cell>
        </row>
        <row r="96161">
          <cell r="C96161">
            <v>1209478898</v>
          </cell>
        </row>
        <row r="96162">
          <cell r="C96162">
            <v>8209478884</v>
          </cell>
        </row>
        <row r="96163">
          <cell r="C96163">
            <v>1209478890</v>
          </cell>
        </row>
        <row r="96164">
          <cell r="C96164">
            <v>1209478891</v>
          </cell>
        </row>
        <row r="96165">
          <cell r="C96165">
            <v>1209478893</v>
          </cell>
        </row>
        <row r="96166">
          <cell r="C96166">
            <v>1209478896</v>
          </cell>
        </row>
        <row r="96167">
          <cell r="C96167">
            <v>8209478885</v>
          </cell>
        </row>
        <row r="96168">
          <cell r="C96168">
            <v>8209478886</v>
          </cell>
        </row>
        <row r="96169">
          <cell r="C96169">
            <v>8209478888</v>
          </cell>
        </row>
        <row r="96170">
          <cell r="C96170">
            <v>1209478894</v>
          </cell>
        </row>
        <row r="96171">
          <cell r="C96171">
            <v>8209478887</v>
          </cell>
        </row>
        <row r="96172">
          <cell r="C96172">
            <v>1209478892</v>
          </cell>
        </row>
        <row r="96173">
          <cell r="C96173">
            <v>1209478889</v>
          </cell>
        </row>
        <row r="96174">
          <cell r="C96174">
            <v>1209478897</v>
          </cell>
        </row>
        <row r="96175">
          <cell r="C96175">
            <v>1209478895</v>
          </cell>
        </row>
        <row r="96176">
          <cell r="C96176">
            <v>209480528</v>
          </cell>
        </row>
        <row r="96177">
          <cell r="C96177">
            <v>209480806</v>
          </cell>
        </row>
        <row r="96178">
          <cell r="C96178">
            <v>209480990</v>
          </cell>
        </row>
        <row r="96179">
          <cell r="C96179">
            <v>8209484910</v>
          </cell>
        </row>
        <row r="96180">
          <cell r="C96180">
            <v>1209484915</v>
          </cell>
        </row>
        <row r="96181">
          <cell r="C96181">
            <v>1209484920</v>
          </cell>
        </row>
        <row r="96182">
          <cell r="C96182">
            <v>8209484927</v>
          </cell>
        </row>
        <row r="96183">
          <cell r="C96183">
            <v>8209484907</v>
          </cell>
        </row>
        <row r="96184">
          <cell r="C96184">
            <v>8209484908</v>
          </cell>
        </row>
        <row r="96185">
          <cell r="C96185">
            <v>1209484914</v>
          </cell>
        </row>
        <row r="96186">
          <cell r="C96186">
            <v>1209484928</v>
          </cell>
        </row>
        <row r="96187">
          <cell r="C96187">
            <v>8209484911</v>
          </cell>
        </row>
        <row r="96188">
          <cell r="C96188">
            <v>1209484912</v>
          </cell>
        </row>
        <row r="96189">
          <cell r="C96189">
            <v>1209484917</v>
          </cell>
        </row>
        <row r="96190">
          <cell r="C96190">
            <v>1209484918</v>
          </cell>
        </row>
        <row r="96191">
          <cell r="C96191">
            <v>1209484919</v>
          </cell>
        </row>
        <row r="96192">
          <cell r="C96192">
            <v>8209484909</v>
          </cell>
        </row>
        <row r="96193">
          <cell r="C96193">
            <v>1209484913</v>
          </cell>
        </row>
        <row r="96194">
          <cell r="C96194">
            <v>1209484916</v>
          </cell>
        </row>
        <row r="96195">
          <cell r="C96195">
            <v>1209489253</v>
          </cell>
        </row>
        <row r="96196">
          <cell r="C96196">
            <v>1209489252</v>
          </cell>
        </row>
        <row r="96197">
          <cell r="C96197">
            <v>8209489244</v>
          </cell>
        </row>
        <row r="96198">
          <cell r="C96198">
            <v>8209489246</v>
          </cell>
        </row>
        <row r="96199">
          <cell r="C96199">
            <v>8209489247</v>
          </cell>
        </row>
        <row r="96200">
          <cell r="C96200">
            <v>1209489256</v>
          </cell>
        </row>
        <row r="96201">
          <cell r="C96201">
            <v>1209489254</v>
          </cell>
        </row>
        <row r="96202">
          <cell r="C96202">
            <v>1209489255</v>
          </cell>
        </row>
        <row r="96203">
          <cell r="C96203">
            <v>8209489245</v>
          </cell>
        </row>
        <row r="96204">
          <cell r="C96204">
            <v>1209489257</v>
          </cell>
        </row>
        <row r="96205">
          <cell r="C96205">
            <v>1209489248</v>
          </cell>
        </row>
        <row r="96206">
          <cell r="C96206">
            <v>8209489249</v>
          </cell>
        </row>
        <row r="96207">
          <cell r="C96207">
            <v>1209489251</v>
          </cell>
        </row>
        <row r="96208">
          <cell r="C96208">
            <v>8209489243</v>
          </cell>
        </row>
        <row r="96209">
          <cell r="C96209">
            <v>1209489250</v>
          </cell>
        </row>
        <row r="96210">
          <cell r="C96210">
            <v>209490085</v>
          </cell>
        </row>
        <row r="96211">
          <cell r="C96211">
            <v>209490860</v>
          </cell>
        </row>
        <row r="96212">
          <cell r="C96212">
            <v>8209494728</v>
          </cell>
        </row>
        <row r="96213">
          <cell r="C96213">
            <v>1209494735</v>
          </cell>
        </row>
        <row r="96214">
          <cell r="C96214">
            <v>8209494738</v>
          </cell>
        </row>
        <row r="96215">
          <cell r="C96215">
            <v>1209494739</v>
          </cell>
        </row>
        <row r="96216">
          <cell r="C96216">
            <v>1209494732</v>
          </cell>
        </row>
        <row r="96217">
          <cell r="C96217">
            <v>1209494733</v>
          </cell>
        </row>
        <row r="96218">
          <cell r="C96218">
            <v>8209494726</v>
          </cell>
        </row>
        <row r="96219">
          <cell r="C96219">
            <v>8209494727</v>
          </cell>
        </row>
        <row r="96220">
          <cell r="C96220">
            <v>8209494737</v>
          </cell>
        </row>
        <row r="96221">
          <cell r="C96221">
            <v>1209494736</v>
          </cell>
        </row>
        <row r="96222">
          <cell r="C96222">
            <v>1209494731</v>
          </cell>
        </row>
        <row r="96223">
          <cell r="C96223">
            <v>1209494740</v>
          </cell>
        </row>
        <row r="96224">
          <cell r="C96224">
            <v>1209494730</v>
          </cell>
        </row>
        <row r="96225">
          <cell r="C96225">
            <v>8209494725</v>
          </cell>
        </row>
        <row r="96226">
          <cell r="C96226">
            <v>1209494734</v>
          </cell>
        </row>
        <row r="96227">
          <cell r="C96227">
            <v>209495227</v>
          </cell>
        </row>
        <row r="96228">
          <cell r="C96228">
            <v>209495944</v>
          </cell>
        </row>
        <row r="96229">
          <cell r="C96229">
            <v>209496279</v>
          </cell>
        </row>
        <row r="96230">
          <cell r="C96230">
            <v>209496408</v>
          </cell>
        </row>
        <row r="96231">
          <cell r="C96231">
            <v>209496891</v>
          </cell>
        </row>
        <row r="96232">
          <cell r="C96232">
            <v>1209500973</v>
          </cell>
        </row>
        <row r="96233">
          <cell r="C96233">
            <v>8209500979</v>
          </cell>
        </row>
        <row r="96234">
          <cell r="C96234">
            <v>8209500970</v>
          </cell>
        </row>
        <row r="96235">
          <cell r="C96235">
            <v>8209500980</v>
          </cell>
        </row>
        <row r="96236">
          <cell r="C96236">
            <v>1209500974</v>
          </cell>
        </row>
        <row r="96237">
          <cell r="C96237">
            <v>1209500978</v>
          </cell>
        </row>
        <row r="96238">
          <cell r="C96238">
            <v>1209500975</v>
          </cell>
        </row>
        <row r="96239">
          <cell r="C96239">
            <v>1209500976</v>
          </cell>
        </row>
        <row r="96240">
          <cell r="C96240">
            <v>1209500981</v>
          </cell>
        </row>
        <row r="96241">
          <cell r="C96241">
            <v>1209500983</v>
          </cell>
        </row>
        <row r="96242">
          <cell r="C96242">
            <v>1209500985</v>
          </cell>
        </row>
        <row r="96243">
          <cell r="C96243">
            <v>1209500977</v>
          </cell>
        </row>
        <row r="96244">
          <cell r="C96244">
            <v>8209500968</v>
          </cell>
        </row>
        <row r="96245">
          <cell r="C96245">
            <v>1209500971</v>
          </cell>
        </row>
        <row r="96246">
          <cell r="C96246">
            <v>1209500972</v>
          </cell>
        </row>
        <row r="96247">
          <cell r="C96247">
            <v>8209500967</v>
          </cell>
        </row>
        <row r="96248">
          <cell r="C96248">
            <v>8209500969</v>
          </cell>
        </row>
        <row r="96249">
          <cell r="C96249">
            <v>209502203</v>
          </cell>
        </row>
        <row r="96250">
          <cell r="C96250">
            <v>8209507420</v>
          </cell>
        </row>
        <row r="96251">
          <cell r="C96251">
            <v>1209507426</v>
          </cell>
        </row>
        <row r="96252">
          <cell r="C96252">
            <v>1209507423</v>
          </cell>
        </row>
        <row r="96253">
          <cell r="C96253">
            <v>8209507419</v>
          </cell>
        </row>
        <row r="96254">
          <cell r="C96254">
            <v>1209507428</v>
          </cell>
        </row>
        <row r="96255">
          <cell r="C96255">
            <v>1209507429</v>
          </cell>
        </row>
        <row r="96256">
          <cell r="C96256">
            <v>1209507430</v>
          </cell>
        </row>
        <row r="96257">
          <cell r="C96257">
            <v>8209507433</v>
          </cell>
        </row>
        <row r="96258">
          <cell r="C96258">
            <v>8209507422</v>
          </cell>
        </row>
        <row r="96259">
          <cell r="C96259">
            <v>1209507425</v>
          </cell>
        </row>
        <row r="96260">
          <cell r="C96260">
            <v>1209507427</v>
          </cell>
        </row>
        <row r="96261">
          <cell r="C96261">
            <v>1209507435</v>
          </cell>
        </row>
        <row r="96262">
          <cell r="C96262">
            <v>8209507421</v>
          </cell>
        </row>
        <row r="96263">
          <cell r="C96263">
            <v>1209507424</v>
          </cell>
        </row>
        <row r="96264">
          <cell r="C96264">
            <v>1209511095</v>
          </cell>
        </row>
        <row r="96265">
          <cell r="C96265">
            <v>1209511090</v>
          </cell>
        </row>
        <row r="96266">
          <cell r="C96266">
            <v>1209511096</v>
          </cell>
        </row>
        <row r="96267">
          <cell r="C96267">
            <v>8209511089</v>
          </cell>
        </row>
        <row r="96268">
          <cell r="C96268">
            <v>8209511084</v>
          </cell>
        </row>
        <row r="96269">
          <cell r="C96269">
            <v>1209511099</v>
          </cell>
        </row>
        <row r="96270">
          <cell r="C96270">
            <v>8209511086</v>
          </cell>
        </row>
        <row r="96271">
          <cell r="C96271">
            <v>8209511088</v>
          </cell>
        </row>
        <row r="96272">
          <cell r="C96272">
            <v>1209511091</v>
          </cell>
        </row>
        <row r="96273">
          <cell r="C96273">
            <v>1209511093</v>
          </cell>
        </row>
        <row r="96274">
          <cell r="C96274">
            <v>8209511083</v>
          </cell>
        </row>
        <row r="96275">
          <cell r="C96275">
            <v>1209511094</v>
          </cell>
        </row>
        <row r="96276">
          <cell r="C96276">
            <v>1209511097</v>
          </cell>
        </row>
        <row r="96277">
          <cell r="C96277">
            <v>8209511085</v>
          </cell>
        </row>
        <row r="96278">
          <cell r="C96278">
            <v>8209511087</v>
          </cell>
        </row>
        <row r="96279">
          <cell r="C96279">
            <v>1209511092</v>
          </cell>
        </row>
        <row r="96280">
          <cell r="C96280">
            <v>1209511098</v>
          </cell>
        </row>
        <row r="96281">
          <cell r="C96281">
            <v>8209514742</v>
          </cell>
        </row>
        <row r="96282">
          <cell r="C96282">
            <v>8209514746</v>
          </cell>
        </row>
        <row r="96283">
          <cell r="C96283">
            <v>1209514751</v>
          </cell>
        </row>
        <row r="96284">
          <cell r="C96284">
            <v>1209514755</v>
          </cell>
        </row>
        <row r="96285">
          <cell r="C96285">
            <v>1209514757</v>
          </cell>
        </row>
        <row r="96286">
          <cell r="C96286">
            <v>1209514754</v>
          </cell>
        </row>
        <row r="96287">
          <cell r="C96287">
            <v>8209514743</v>
          </cell>
        </row>
        <row r="96288">
          <cell r="C96288">
            <v>8209514745</v>
          </cell>
        </row>
        <row r="96289">
          <cell r="C96289">
            <v>1209514753</v>
          </cell>
        </row>
        <row r="96290">
          <cell r="C96290">
            <v>8209514756</v>
          </cell>
        </row>
        <row r="96291">
          <cell r="C96291">
            <v>8209514744</v>
          </cell>
        </row>
        <row r="96292">
          <cell r="C96292">
            <v>1209514747</v>
          </cell>
        </row>
        <row r="96293">
          <cell r="C96293">
            <v>1209514749</v>
          </cell>
        </row>
        <row r="96294">
          <cell r="C96294">
            <v>1209514750</v>
          </cell>
        </row>
        <row r="96295">
          <cell r="C96295">
            <v>1209514748</v>
          </cell>
        </row>
        <row r="96296">
          <cell r="C96296">
            <v>1209514752</v>
          </cell>
        </row>
        <row r="96297">
          <cell r="C96297">
            <v>209515169</v>
          </cell>
        </row>
        <row r="96298">
          <cell r="C96298">
            <v>209516459</v>
          </cell>
        </row>
        <row r="96299">
          <cell r="C96299">
            <v>209516539</v>
          </cell>
        </row>
        <row r="96300">
          <cell r="C96300">
            <v>209517196</v>
          </cell>
        </row>
        <row r="96301">
          <cell r="C96301">
            <v>209517259</v>
          </cell>
        </row>
        <row r="96302">
          <cell r="C96302">
            <v>1209521907</v>
          </cell>
        </row>
        <row r="96303">
          <cell r="C96303">
            <v>8209521898</v>
          </cell>
        </row>
        <row r="96304">
          <cell r="C96304">
            <v>8209521899</v>
          </cell>
        </row>
        <row r="96305">
          <cell r="C96305">
            <v>8209521901</v>
          </cell>
        </row>
        <row r="96306">
          <cell r="C96306">
            <v>1209521902</v>
          </cell>
        </row>
        <row r="96307">
          <cell r="C96307">
            <v>1209521904</v>
          </cell>
        </row>
        <row r="96308">
          <cell r="C96308">
            <v>1209521906</v>
          </cell>
        </row>
        <row r="96309">
          <cell r="C96309">
            <v>1209521924</v>
          </cell>
        </row>
        <row r="96310">
          <cell r="C96310">
            <v>1209521910</v>
          </cell>
        </row>
        <row r="96311">
          <cell r="C96311">
            <v>1209521915</v>
          </cell>
        </row>
        <row r="96312">
          <cell r="C96312">
            <v>1209521909</v>
          </cell>
        </row>
        <row r="96313">
          <cell r="C96313">
            <v>8209521896</v>
          </cell>
        </row>
        <row r="96314">
          <cell r="C96314">
            <v>8209521897</v>
          </cell>
        </row>
        <row r="96315">
          <cell r="C96315">
            <v>1209521908</v>
          </cell>
        </row>
        <row r="96316">
          <cell r="C96316">
            <v>8209521900</v>
          </cell>
        </row>
        <row r="96317">
          <cell r="C96317">
            <v>1209521905</v>
          </cell>
        </row>
        <row r="96318">
          <cell r="C96318">
            <v>1209524883</v>
          </cell>
        </row>
        <row r="96319">
          <cell r="C96319">
            <v>8209524877</v>
          </cell>
        </row>
        <row r="96320">
          <cell r="C96320">
            <v>1209524884</v>
          </cell>
        </row>
        <row r="96321">
          <cell r="C96321">
            <v>1209524885</v>
          </cell>
        </row>
        <row r="96322">
          <cell r="C96322">
            <v>8209524874</v>
          </cell>
        </row>
        <row r="96323">
          <cell r="C96323">
            <v>1209524880</v>
          </cell>
        </row>
        <row r="96324">
          <cell r="C96324">
            <v>1209524881</v>
          </cell>
        </row>
        <row r="96325">
          <cell r="C96325">
            <v>8209524886</v>
          </cell>
        </row>
        <row r="96326">
          <cell r="C96326">
            <v>8209524876</v>
          </cell>
        </row>
        <row r="96327">
          <cell r="C96327">
            <v>1209524879</v>
          </cell>
        </row>
        <row r="96328">
          <cell r="C96328">
            <v>1209524882</v>
          </cell>
        </row>
        <row r="96329">
          <cell r="C96329">
            <v>8209524875</v>
          </cell>
        </row>
        <row r="96330">
          <cell r="C96330">
            <v>8209524878</v>
          </cell>
        </row>
        <row r="96331">
          <cell r="C96331">
            <v>1209524887</v>
          </cell>
        </row>
        <row r="96332">
          <cell r="C96332">
            <v>209525657</v>
          </cell>
        </row>
        <row r="96333">
          <cell r="C96333">
            <v>2209527435</v>
          </cell>
        </row>
        <row r="96334">
          <cell r="C96334">
            <v>1209531899</v>
          </cell>
        </row>
        <row r="96335">
          <cell r="C96335">
            <v>8209531893</v>
          </cell>
        </row>
        <row r="96336">
          <cell r="C96336">
            <v>1209531904</v>
          </cell>
        </row>
        <row r="96337">
          <cell r="C96337">
            <v>8209531892</v>
          </cell>
        </row>
        <row r="96338">
          <cell r="C96338">
            <v>1209531903</v>
          </cell>
        </row>
        <row r="96339">
          <cell r="C96339">
            <v>8209531905</v>
          </cell>
        </row>
        <row r="96340">
          <cell r="C96340">
            <v>1209531896</v>
          </cell>
        </row>
        <row r="96341">
          <cell r="C96341">
            <v>1209531897</v>
          </cell>
        </row>
        <row r="96342">
          <cell r="C96342">
            <v>1209531898</v>
          </cell>
        </row>
        <row r="96343">
          <cell r="C96343">
            <v>1209531909</v>
          </cell>
        </row>
        <row r="96344">
          <cell r="C96344">
            <v>1209531901</v>
          </cell>
        </row>
        <row r="96345">
          <cell r="C96345">
            <v>1209531902</v>
          </cell>
        </row>
        <row r="96346">
          <cell r="C96346">
            <v>8209531895</v>
          </cell>
        </row>
        <row r="96347">
          <cell r="C96347">
            <v>8209531894</v>
          </cell>
        </row>
        <row r="96348">
          <cell r="C96348">
            <v>209534189</v>
          </cell>
        </row>
        <row r="96349">
          <cell r="C96349">
            <v>1209537983</v>
          </cell>
        </row>
        <row r="96350">
          <cell r="C96350">
            <v>1209537986</v>
          </cell>
        </row>
        <row r="96351">
          <cell r="C96351">
            <v>1209537988</v>
          </cell>
        </row>
        <row r="96352">
          <cell r="C96352">
            <v>1209537991</v>
          </cell>
        </row>
        <row r="96353">
          <cell r="C96353">
            <v>8209537979</v>
          </cell>
        </row>
        <row r="96354">
          <cell r="C96354">
            <v>1209537982</v>
          </cell>
        </row>
        <row r="96355">
          <cell r="C96355">
            <v>1209537987</v>
          </cell>
        </row>
        <row r="96356">
          <cell r="C96356">
            <v>1209537984</v>
          </cell>
        </row>
        <row r="96357">
          <cell r="C96357">
            <v>8209537977</v>
          </cell>
        </row>
        <row r="96358">
          <cell r="C96358">
            <v>8209537980</v>
          </cell>
        </row>
        <row r="96359">
          <cell r="C96359">
            <v>8209537990</v>
          </cell>
        </row>
        <row r="96360">
          <cell r="C96360">
            <v>8209537978</v>
          </cell>
        </row>
        <row r="96361">
          <cell r="C96361">
            <v>1209537985</v>
          </cell>
        </row>
        <row r="96362">
          <cell r="C96362">
            <v>1209537989</v>
          </cell>
        </row>
        <row r="96363">
          <cell r="C96363">
            <v>8209537981</v>
          </cell>
        </row>
        <row r="96364">
          <cell r="C96364">
            <v>209540553</v>
          </cell>
        </row>
        <row r="96365">
          <cell r="C96365">
            <v>8209544734</v>
          </cell>
        </row>
        <row r="96366">
          <cell r="C96366">
            <v>1209544746</v>
          </cell>
        </row>
        <row r="96367">
          <cell r="C96367">
            <v>8209544738</v>
          </cell>
        </row>
        <row r="96368">
          <cell r="C96368">
            <v>1209544741</v>
          </cell>
        </row>
        <row r="96369">
          <cell r="C96369">
            <v>1209544745</v>
          </cell>
        </row>
        <row r="96370">
          <cell r="C96370">
            <v>8209544735</v>
          </cell>
        </row>
        <row r="96371">
          <cell r="C96371">
            <v>8209544737</v>
          </cell>
        </row>
        <row r="96372">
          <cell r="C96372">
            <v>1209544740</v>
          </cell>
        </row>
        <row r="96373">
          <cell r="C96373">
            <v>1209544742</v>
          </cell>
        </row>
        <row r="96374">
          <cell r="C96374">
            <v>8209544736</v>
          </cell>
        </row>
        <row r="96375">
          <cell r="C96375">
            <v>1209544747</v>
          </cell>
        </row>
        <row r="96376">
          <cell r="C96376">
            <v>1209544743</v>
          </cell>
        </row>
        <row r="96377">
          <cell r="C96377">
            <v>1209544744</v>
          </cell>
        </row>
        <row r="96378">
          <cell r="C96378">
            <v>8209544748</v>
          </cell>
        </row>
        <row r="96379">
          <cell r="C96379">
            <v>1209544739</v>
          </cell>
        </row>
        <row r="96380">
          <cell r="C96380">
            <v>1209544749</v>
          </cell>
        </row>
        <row r="96381">
          <cell r="C96381">
            <v>1209548350</v>
          </cell>
        </row>
        <row r="96382">
          <cell r="C96382">
            <v>1209548351</v>
          </cell>
        </row>
        <row r="96383">
          <cell r="C96383">
            <v>1209548353</v>
          </cell>
        </row>
        <row r="96384">
          <cell r="C96384">
            <v>8209548354</v>
          </cell>
        </row>
        <row r="96385">
          <cell r="C96385">
            <v>8209548345</v>
          </cell>
        </row>
        <row r="96386">
          <cell r="C96386">
            <v>1209548348</v>
          </cell>
        </row>
        <row r="96387">
          <cell r="C96387">
            <v>1209548349</v>
          </cell>
        </row>
        <row r="96388">
          <cell r="C96388">
            <v>1209548352</v>
          </cell>
        </row>
        <row r="96389">
          <cell r="C96389">
            <v>8209548343</v>
          </cell>
        </row>
        <row r="96390">
          <cell r="C96390">
            <v>8209548344</v>
          </cell>
        </row>
        <row r="96391">
          <cell r="C96391">
            <v>1209548346</v>
          </cell>
        </row>
        <row r="96392">
          <cell r="C96392">
            <v>1209548347</v>
          </cell>
        </row>
        <row r="96393">
          <cell r="C96393">
            <v>1209548355</v>
          </cell>
        </row>
        <row r="96394">
          <cell r="C96394">
            <v>8209551609</v>
          </cell>
        </row>
        <row r="96395">
          <cell r="C96395">
            <v>1209551612</v>
          </cell>
        </row>
        <row r="96396">
          <cell r="C96396">
            <v>1209551616</v>
          </cell>
        </row>
        <row r="96397">
          <cell r="C96397">
            <v>1209551617</v>
          </cell>
        </row>
        <row r="96398">
          <cell r="C96398">
            <v>1209551614</v>
          </cell>
        </row>
        <row r="96399">
          <cell r="C96399">
            <v>1209551618</v>
          </cell>
        </row>
        <row r="96400">
          <cell r="C96400">
            <v>1209551613</v>
          </cell>
        </row>
        <row r="96401">
          <cell r="C96401">
            <v>1209551615</v>
          </cell>
        </row>
        <row r="96402">
          <cell r="C96402">
            <v>1209551620</v>
          </cell>
        </row>
        <row r="96403">
          <cell r="C96403">
            <v>8209551608</v>
          </cell>
        </row>
        <row r="96404">
          <cell r="C96404">
            <v>1209551619</v>
          </cell>
        </row>
        <row r="96405">
          <cell r="C96405">
            <v>8209551607</v>
          </cell>
        </row>
        <row r="96406">
          <cell r="C96406">
            <v>8209551610</v>
          </cell>
        </row>
        <row r="96407">
          <cell r="C96407">
            <v>8209551611</v>
          </cell>
        </row>
        <row r="96408">
          <cell r="C96408">
            <v>209552027</v>
          </cell>
        </row>
        <row r="96409">
          <cell r="C96409">
            <v>209552493</v>
          </cell>
        </row>
        <row r="96410">
          <cell r="C96410">
            <v>209553724</v>
          </cell>
        </row>
        <row r="96411">
          <cell r="C96411">
            <v>1209557475</v>
          </cell>
        </row>
        <row r="96412">
          <cell r="C96412">
            <v>8209557463</v>
          </cell>
        </row>
        <row r="96413">
          <cell r="C96413">
            <v>8209557464</v>
          </cell>
        </row>
        <row r="96414">
          <cell r="C96414">
            <v>8209557465</v>
          </cell>
        </row>
        <row r="96415">
          <cell r="C96415">
            <v>1209557467</v>
          </cell>
        </row>
        <row r="96416">
          <cell r="C96416">
            <v>1209557478</v>
          </cell>
        </row>
        <row r="96417">
          <cell r="C96417">
            <v>8209557461</v>
          </cell>
        </row>
        <row r="96418">
          <cell r="C96418">
            <v>1209557474</v>
          </cell>
        </row>
        <row r="96419">
          <cell r="C96419">
            <v>8209557477</v>
          </cell>
        </row>
        <row r="96420">
          <cell r="C96420">
            <v>1209557473</v>
          </cell>
        </row>
        <row r="96421">
          <cell r="C96421">
            <v>8209557468</v>
          </cell>
        </row>
        <row r="96422">
          <cell r="C96422">
            <v>1209557472</v>
          </cell>
        </row>
        <row r="96423">
          <cell r="C96423">
            <v>1209557476</v>
          </cell>
        </row>
        <row r="96424">
          <cell r="C96424">
            <v>8209557462</v>
          </cell>
        </row>
        <row r="96425">
          <cell r="C96425">
            <v>1209557469</v>
          </cell>
        </row>
        <row r="96426">
          <cell r="C96426">
            <v>1209557470</v>
          </cell>
        </row>
        <row r="96427">
          <cell r="C96427">
            <v>1209557471</v>
          </cell>
        </row>
        <row r="96428">
          <cell r="C96428">
            <v>209558457</v>
          </cell>
        </row>
        <row r="96429">
          <cell r="C96429">
            <v>209558580</v>
          </cell>
        </row>
        <row r="96430">
          <cell r="C96430">
            <v>209559736</v>
          </cell>
        </row>
        <row r="96431">
          <cell r="C96431">
            <v>1209562946</v>
          </cell>
        </row>
        <row r="96432">
          <cell r="C96432">
            <v>1209562945</v>
          </cell>
        </row>
        <row r="96433">
          <cell r="C96433">
            <v>1209562944</v>
          </cell>
        </row>
        <row r="96434">
          <cell r="C96434">
            <v>1209562947</v>
          </cell>
        </row>
        <row r="96435">
          <cell r="C96435">
            <v>8209562939</v>
          </cell>
        </row>
        <row r="96436">
          <cell r="C96436">
            <v>8209562937</v>
          </cell>
        </row>
        <row r="96437">
          <cell r="C96437">
            <v>1209562948</v>
          </cell>
        </row>
        <row r="96438">
          <cell r="C96438">
            <v>1209562941</v>
          </cell>
        </row>
        <row r="96439">
          <cell r="C96439">
            <v>1209562942</v>
          </cell>
        </row>
        <row r="96440">
          <cell r="C96440">
            <v>1209562951</v>
          </cell>
        </row>
        <row r="96441">
          <cell r="C96441">
            <v>8209562935</v>
          </cell>
        </row>
        <row r="96442">
          <cell r="C96442">
            <v>8209562940</v>
          </cell>
        </row>
        <row r="96443">
          <cell r="C96443">
            <v>1209562943</v>
          </cell>
        </row>
        <row r="96444">
          <cell r="C96444">
            <v>8209562936</v>
          </cell>
        </row>
        <row r="96445">
          <cell r="C96445">
            <v>8209562938</v>
          </cell>
        </row>
        <row r="96446">
          <cell r="C96446">
            <v>1209562949</v>
          </cell>
        </row>
        <row r="96447">
          <cell r="C96447">
            <v>8209562950</v>
          </cell>
        </row>
        <row r="96448">
          <cell r="C96448">
            <v>209563785</v>
          </cell>
        </row>
        <row r="96449">
          <cell r="C96449">
            <v>209564162</v>
          </cell>
        </row>
        <row r="96450">
          <cell r="C96450">
            <v>209564693</v>
          </cell>
        </row>
        <row r="96451">
          <cell r="C96451">
            <v>209568250</v>
          </cell>
        </row>
        <row r="96452">
          <cell r="C96452">
            <v>1209569958</v>
          </cell>
        </row>
        <row r="96453">
          <cell r="C96453">
            <v>8209569950</v>
          </cell>
        </row>
        <row r="96454">
          <cell r="C96454">
            <v>1209569957</v>
          </cell>
        </row>
        <row r="96455">
          <cell r="C96455">
            <v>8209569961</v>
          </cell>
        </row>
        <row r="96456">
          <cell r="C96456">
            <v>1209569952</v>
          </cell>
        </row>
        <row r="96457">
          <cell r="C96457">
            <v>1209569954</v>
          </cell>
        </row>
        <row r="96458">
          <cell r="C96458">
            <v>1209569962</v>
          </cell>
        </row>
        <row r="96459">
          <cell r="C96459">
            <v>1209569960</v>
          </cell>
        </row>
        <row r="96460">
          <cell r="C96460">
            <v>1209569959</v>
          </cell>
        </row>
        <row r="96461">
          <cell r="C96461">
            <v>8209569946</v>
          </cell>
        </row>
        <row r="96462">
          <cell r="C96462">
            <v>8209569949</v>
          </cell>
        </row>
        <row r="96463">
          <cell r="C96463">
            <v>8209569948</v>
          </cell>
        </row>
        <row r="96464">
          <cell r="C96464">
            <v>1209569955</v>
          </cell>
        </row>
        <row r="96465">
          <cell r="C96465">
            <v>1209569953</v>
          </cell>
        </row>
        <row r="96466">
          <cell r="C96466">
            <v>8209569947</v>
          </cell>
        </row>
        <row r="96467">
          <cell r="C96467">
            <v>1209569956</v>
          </cell>
        </row>
        <row r="96468">
          <cell r="C96468">
            <v>8209569951</v>
          </cell>
        </row>
        <row r="96469">
          <cell r="C96469">
            <v>209570384</v>
          </cell>
        </row>
        <row r="96470">
          <cell r="C96470">
            <v>209571124</v>
          </cell>
        </row>
        <row r="96471">
          <cell r="C96471">
            <v>209572288</v>
          </cell>
        </row>
        <row r="96472">
          <cell r="C96472">
            <v>1209576919</v>
          </cell>
        </row>
        <row r="96473">
          <cell r="C96473">
            <v>1209576913</v>
          </cell>
        </row>
        <row r="96474">
          <cell r="C96474">
            <v>8209576909</v>
          </cell>
        </row>
        <row r="96475">
          <cell r="C96475">
            <v>1209576920</v>
          </cell>
        </row>
        <row r="96476">
          <cell r="C96476">
            <v>8209576908</v>
          </cell>
        </row>
        <row r="96477">
          <cell r="C96477">
            <v>1209576916</v>
          </cell>
        </row>
        <row r="96478">
          <cell r="C96478">
            <v>8209576911</v>
          </cell>
        </row>
        <row r="96479">
          <cell r="C96479">
            <v>8209576912</v>
          </cell>
        </row>
        <row r="96480">
          <cell r="C96480">
            <v>1209576917</v>
          </cell>
        </row>
        <row r="96481">
          <cell r="C96481">
            <v>1209576914</v>
          </cell>
        </row>
        <row r="96482">
          <cell r="C96482">
            <v>1209576915</v>
          </cell>
        </row>
        <row r="96483">
          <cell r="C96483">
            <v>1209576921</v>
          </cell>
        </row>
        <row r="96484">
          <cell r="C96484">
            <v>1209576918</v>
          </cell>
        </row>
        <row r="96485">
          <cell r="C96485">
            <v>1209576922</v>
          </cell>
        </row>
        <row r="96486">
          <cell r="C96486">
            <v>8209576910</v>
          </cell>
        </row>
        <row r="96487">
          <cell r="C96487">
            <v>209577747</v>
          </cell>
        </row>
        <row r="96488">
          <cell r="C96488">
            <v>209578251</v>
          </cell>
        </row>
        <row r="96489">
          <cell r="C96489">
            <v>209578390</v>
          </cell>
        </row>
        <row r="96490">
          <cell r="C96490">
            <v>1209582848</v>
          </cell>
        </row>
        <row r="96491">
          <cell r="C96491">
            <v>1209582850</v>
          </cell>
        </row>
        <row r="96492">
          <cell r="C96492">
            <v>1209582851</v>
          </cell>
        </row>
        <row r="96493">
          <cell r="C96493">
            <v>1209582846</v>
          </cell>
        </row>
        <row r="96494">
          <cell r="C96494">
            <v>8209582838</v>
          </cell>
        </row>
        <row r="96495">
          <cell r="C96495">
            <v>1209582845</v>
          </cell>
        </row>
        <row r="96496">
          <cell r="C96496">
            <v>8209582837</v>
          </cell>
        </row>
        <row r="96497">
          <cell r="C96497">
            <v>1209582844</v>
          </cell>
        </row>
        <row r="96498">
          <cell r="C96498">
            <v>8209582839</v>
          </cell>
        </row>
        <row r="96499">
          <cell r="C96499">
            <v>8209582841</v>
          </cell>
        </row>
        <row r="96500">
          <cell r="C96500">
            <v>1209582852</v>
          </cell>
        </row>
        <row r="96501">
          <cell r="C96501">
            <v>1209582843</v>
          </cell>
        </row>
        <row r="96502">
          <cell r="C96502">
            <v>1209582849</v>
          </cell>
        </row>
        <row r="96503">
          <cell r="C96503">
            <v>1209582854</v>
          </cell>
        </row>
        <row r="96504">
          <cell r="C96504">
            <v>8209582840</v>
          </cell>
        </row>
        <row r="96505">
          <cell r="C96505">
            <v>8209582853</v>
          </cell>
        </row>
        <row r="96506">
          <cell r="C96506">
            <v>8209582842</v>
          </cell>
        </row>
        <row r="96507">
          <cell r="C96507">
            <v>1209582847</v>
          </cell>
        </row>
        <row r="96508">
          <cell r="C96508">
            <v>1209586179</v>
          </cell>
        </row>
        <row r="96509">
          <cell r="C96509">
            <v>8209586168</v>
          </cell>
        </row>
        <row r="96510">
          <cell r="C96510">
            <v>8209586181</v>
          </cell>
        </row>
        <row r="96511">
          <cell r="C96511">
            <v>8209586167</v>
          </cell>
        </row>
        <row r="96512">
          <cell r="C96512">
            <v>1209586173</v>
          </cell>
        </row>
        <row r="96513">
          <cell r="C96513">
            <v>8209586170</v>
          </cell>
        </row>
        <row r="96514">
          <cell r="C96514">
            <v>8209586172</v>
          </cell>
        </row>
        <row r="96515">
          <cell r="C96515">
            <v>1209586176</v>
          </cell>
        </row>
        <row r="96516">
          <cell r="C96516">
            <v>1209586177</v>
          </cell>
        </row>
        <row r="96517">
          <cell r="C96517">
            <v>8209586169</v>
          </cell>
        </row>
        <row r="96518">
          <cell r="C96518">
            <v>1209586175</v>
          </cell>
        </row>
        <row r="96519">
          <cell r="C96519">
            <v>1209586178</v>
          </cell>
        </row>
        <row r="96520">
          <cell r="C96520">
            <v>1209586182</v>
          </cell>
        </row>
        <row r="96521">
          <cell r="C96521">
            <v>8209586171</v>
          </cell>
        </row>
        <row r="96522">
          <cell r="C96522">
            <v>1209586180</v>
          </cell>
        </row>
        <row r="96523">
          <cell r="C96523">
            <v>1209586174</v>
          </cell>
        </row>
        <row r="96524">
          <cell r="C96524">
            <v>1209589512</v>
          </cell>
        </row>
        <row r="96525">
          <cell r="C96525">
            <v>1209589519</v>
          </cell>
        </row>
        <row r="96526">
          <cell r="C96526">
            <v>1209589521</v>
          </cell>
        </row>
        <row r="96527">
          <cell r="C96527">
            <v>1209589515</v>
          </cell>
        </row>
        <row r="96528">
          <cell r="C96528">
            <v>8209589509</v>
          </cell>
        </row>
        <row r="96529">
          <cell r="C96529">
            <v>1209589516</v>
          </cell>
        </row>
        <row r="96530">
          <cell r="C96530">
            <v>1209589517</v>
          </cell>
        </row>
        <row r="96531">
          <cell r="C96531">
            <v>8209589506</v>
          </cell>
        </row>
        <row r="96532">
          <cell r="C96532">
            <v>8209589507</v>
          </cell>
        </row>
        <row r="96533">
          <cell r="C96533">
            <v>8209589510</v>
          </cell>
        </row>
        <row r="96534">
          <cell r="C96534">
            <v>8209589513</v>
          </cell>
        </row>
        <row r="96535">
          <cell r="C96535">
            <v>1209589514</v>
          </cell>
        </row>
        <row r="96536">
          <cell r="C96536">
            <v>1209589520</v>
          </cell>
        </row>
        <row r="96537">
          <cell r="C96537">
            <v>1209589522</v>
          </cell>
        </row>
        <row r="96538">
          <cell r="C96538">
            <v>8209589508</v>
          </cell>
        </row>
        <row r="96539">
          <cell r="C96539">
            <v>8209589511</v>
          </cell>
        </row>
        <row r="96540">
          <cell r="C96540">
            <v>1209589518</v>
          </cell>
        </row>
        <row r="96541">
          <cell r="C96541">
            <v>209590626</v>
          </cell>
        </row>
        <row r="96542">
          <cell r="C96542">
            <v>209590997</v>
          </cell>
        </row>
        <row r="96543">
          <cell r="C96543">
            <v>209591389</v>
          </cell>
        </row>
        <row r="96544">
          <cell r="C96544">
            <v>1209595435</v>
          </cell>
        </row>
        <row r="96545">
          <cell r="C96545">
            <v>1209595431</v>
          </cell>
        </row>
        <row r="96546">
          <cell r="C96546">
            <v>8209595427</v>
          </cell>
        </row>
        <row r="96547">
          <cell r="C96547">
            <v>8209595428</v>
          </cell>
        </row>
        <row r="96548">
          <cell r="C96548">
            <v>1209595439</v>
          </cell>
        </row>
        <row r="96549">
          <cell r="C96549">
            <v>1209595430</v>
          </cell>
        </row>
        <row r="96550">
          <cell r="C96550">
            <v>8209595425</v>
          </cell>
        </row>
        <row r="96551">
          <cell r="C96551">
            <v>1209595437</v>
          </cell>
        </row>
        <row r="96552">
          <cell r="C96552">
            <v>1209595434</v>
          </cell>
        </row>
        <row r="96553">
          <cell r="C96553">
            <v>1209595436</v>
          </cell>
        </row>
        <row r="96554">
          <cell r="C96554">
            <v>8209595424</v>
          </cell>
        </row>
        <row r="96555">
          <cell r="C96555">
            <v>8209595426</v>
          </cell>
        </row>
        <row r="96556">
          <cell r="C96556">
            <v>1209595438</v>
          </cell>
        </row>
        <row r="96557">
          <cell r="C96557">
            <v>1209595432</v>
          </cell>
        </row>
        <row r="96558">
          <cell r="C96558">
            <v>8209595429</v>
          </cell>
        </row>
        <row r="96559">
          <cell r="C96559">
            <v>1209595433</v>
          </cell>
        </row>
        <row r="96560">
          <cell r="C96560">
            <v>8209600262</v>
          </cell>
        </row>
        <row r="96561">
          <cell r="C96561">
            <v>1209600276</v>
          </cell>
        </row>
        <row r="96562">
          <cell r="C96562">
            <v>1209600277</v>
          </cell>
        </row>
        <row r="96563">
          <cell r="C96563">
            <v>1209600268</v>
          </cell>
        </row>
        <row r="96564">
          <cell r="C96564">
            <v>8209600263</v>
          </cell>
        </row>
        <row r="96565">
          <cell r="C96565">
            <v>8209600265</v>
          </cell>
        </row>
        <row r="96566">
          <cell r="C96566">
            <v>1209600269</v>
          </cell>
        </row>
        <row r="96567">
          <cell r="C96567">
            <v>8209600275</v>
          </cell>
        </row>
        <row r="96568">
          <cell r="C96568">
            <v>1209600271</v>
          </cell>
        </row>
        <row r="96569">
          <cell r="C96569">
            <v>1209600273</v>
          </cell>
        </row>
        <row r="96570">
          <cell r="C96570">
            <v>8209600261</v>
          </cell>
        </row>
        <row r="96571">
          <cell r="C96571">
            <v>8209600264</v>
          </cell>
        </row>
        <row r="96572">
          <cell r="C96572">
            <v>1209600270</v>
          </cell>
        </row>
        <row r="96573">
          <cell r="C96573">
            <v>1209600266</v>
          </cell>
        </row>
        <row r="96574">
          <cell r="C96574">
            <v>1209600272</v>
          </cell>
        </row>
        <row r="96575">
          <cell r="C96575">
            <v>1209600267</v>
          </cell>
        </row>
        <row r="96576">
          <cell r="C96576">
            <v>209602039</v>
          </cell>
        </row>
        <row r="96577">
          <cell r="C96577">
            <v>8209606252</v>
          </cell>
        </row>
        <row r="96578">
          <cell r="C96578">
            <v>8209606263</v>
          </cell>
        </row>
        <row r="96579">
          <cell r="C96579">
            <v>1209606259</v>
          </cell>
        </row>
        <row r="96580">
          <cell r="C96580">
            <v>1209606260</v>
          </cell>
        </row>
        <row r="96581">
          <cell r="C96581">
            <v>1209606261</v>
          </cell>
        </row>
        <row r="96582">
          <cell r="C96582">
            <v>1209606258</v>
          </cell>
        </row>
        <row r="96583">
          <cell r="C96583">
            <v>1209606255</v>
          </cell>
        </row>
        <row r="96584">
          <cell r="C96584">
            <v>1209606257</v>
          </cell>
        </row>
        <row r="96585">
          <cell r="C96585">
            <v>1209606262</v>
          </cell>
        </row>
        <row r="96586">
          <cell r="C96586">
            <v>1209606264</v>
          </cell>
        </row>
        <row r="96587">
          <cell r="C96587">
            <v>8209606251</v>
          </cell>
        </row>
        <row r="96588">
          <cell r="C96588">
            <v>8209606253</v>
          </cell>
        </row>
        <row r="96589">
          <cell r="C96589">
            <v>8209606254</v>
          </cell>
        </row>
        <row r="96590">
          <cell r="C96590">
            <v>1209606265</v>
          </cell>
        </row>
        <row r="96591">
          <cell r="C96591">
            <v>8209612087</v>
          </cell>
        </row>
        <row r="96592">
          <cell r="C96592">
            <v>1209612100</v>
          </cell>
        </row>
        <row r="96593">
          <cell r="C96593">
            <v>1209612099</v>
          </cell>
        </row>
        <row r="96594">
          <cell r="C96594">
            <v>1209612092</v>
          </cell>
        </row>
        <row r="96595">
          <cell r="C96595">
            <v>1209612097</v>
          </cell>
        </row>
        <row r="96596">
          <cell r="C96596">
            <v>8209612085</v>
          </cell>
        </row>
        <row r="96597">
          <cell r="C96597">
            <v>1209612094</v>
          </cell>
        </row>
        <row r="96598">
          <cell r="C96598">
            <v>1209612095</v>
          </cell>
        </row>
        <row r="96599">
          <cell r="C96599">
            <v>8209612089</v>
          </cell>
        </row>
        <row r="96600">
          <cell r="C96600">
            <v>1209612090</v>
          </cell>
        </row>
        <row r="96601">
          <cell r="C96601">
            <v>1209612091</v>
          </cell>
        </row>
        <row r="96602">
          <cell r="C96602">
            <v>1209612098</v>
          </cell>
        </row>
        <row r="96603">
          <cell r="C96603">
            <v>8209612088</v>
          </cell>
        </row>
        <row r="96604">
          <cell r="C96604">
            <v>8209612101</v>
          </cell>
        </row>
        <row r="96605">
          <cell r="C96605">
            <v>8209612086</v>
          </cell>
        </row>
        <row r="96606">
          <cell r="C96606">
            <v>1209612093</v>
          </cell>
        </row>
        <row r="96607">
          <cell r="C96607">
            <v>1209612096</v>
          </cell>
        </row>
        <row r="96608">
          <cell r="C96608">
            <v>1209612109</v>
          </cell>
        </row>
        <row r="96609">
          <cell r="C96609">
            <v>209612932</v>
          </cell>
        </row>
        <row r="96610">
          <cell r="C96610">
            <v>209613589</v>
          </cell>
        </row>
        <row r="96611">
          <cell r="C96611">
            <v>1209617547</v>
          </cell>
        </row>
        <row r="96612">
          <cell r="C96612">
            <v>1209617544</v>
          </cell>
        </row>
        <row r="96613">
          <cell r="C96613">
            <v>1209617541</v>
          </cell>
        </row>
        <row r="96614">
          <cell r="C96614">
            <v>1209617542</v>
          </cell>
        </row>
        <row r="96615">
          <cell r="C96615">
            <v>8209617533</v>
          </cell>
        </row>
        <row r="96616">
          <cell r="C96616">
            <v>8209617536</v>
          </cell>
        </row>
        <row r="96617">
          <cell r="C96617">
            <v>8209617538</v>
          </cell>
        </row>
        <row r="96618">
          <cell r="C96618">
            <v>1209617539</v>
          </cell>
        </row>
        <row r="96619">
          <cell r="C96619">
            <v>8209617535</v>
          </cell>
        </row>
        <row r="96620">
          <cell r="C96620">
            <v>8209617537</v>
          </cell>
        </row>
        <row r="96621">
          <cell r="C96621">
            <v>1209617540</v>
          </cell>
        </row>
        <row r="96622">
          <cell r="C96622">
            <v>1209617545</v>
          </cell>
        </row>
        <row r="96623">
          <cell r="C96623">
            <v>1209617546</v>
          </cell>
        </row>
        <row r="96624">
          <cell r="C96624">
            <v>1209617543</v>
          </cell>
        </row>
        <row r="96625">
          <cell r="C96625">
            <v>1209617548</v>
          </cell>
        </row>
        <row r="96626">
          <cell r="C96626">
            <v>8209617534</v>
          </cell>
        </row>
        <row r="96627">
          <cell r="C96627">
            <v>1209621292</v>
          </cell>
        </row>
        <row r="96628">
          <cell r="C96628">
            <v>1209621287</v>
          </cell>
        </row>
        <row r="96629">
          <cell r="C96629">
            <v>1209621291</v>
          </cell>
        </row>
        <row r="96630">
          <cell r="C96630">
            <v>1209621294</v>
          </cell>
        </row>
        <row r="96631">
          <cell r="C96631">
            <v>1209621290</v>
          </cell>
        </row>
        <row r="96632">
          <cell r="C96632">
            <v>1209621288</v>
          </cell>
        </row>
        <row r="96633">
          <cell r="C96633">
            <v>1209621285</v>
          </cell>
        </row>
        <row r="96634">
          <cell r="C96634">
            <v>1209621286</v>
          </cell>
        </row>
        <row r="96635">
          <cell r="C96635">
            <v>8209621279</v>
          </cell>
        </row>
        <row r="96636">
          <cell r="C96636">
            <v>8209621293</v>
          </cell>
        </row>
        <row r="96637">
          <cell r="C96637">
            <v>8209621280</v>
          </cell>
        </row>
        <row r="96638">
          <cell r="C96638">
            <v>8209621281</v>
          </cell>
        </row>
        <row r="96639">
          <cell r="C96639">
            <v>8209621282</v>
          </cell>
        </row>
        <row r="96640">
          <cell r="C96640">
            <v>8209621283</v>
          </cell>
        </row>
        <row r="96641">
          <cell r="C96641">
            <v>8209621284</v>
          </cell>
        </row>
        <row r="96642">
          <cell r="C96642">
            <v>1209621289</v>
          </cell>
        </row>
        <row r="96643">
          <cell r="C96643">
            <v>209621686</v>
          </cell>
        </row>
        <row r="96644">
          <cell r="C96644">
            <v>1209625167</v>
          </cell>
        </row>
        <row r="96645">
          <cell r="C96645">
            <v>8209625156</v>
          </cell>
        </row>
        <row r="96646">
          <cell r="C96646">
            <v>8209625157</v>
          </cell>
        </row>
        <row r="96647">
          <cell r="C96647">
            <v>1209625161</v>
          </cell>
        </row>
        <row r="96648">
          <cell r="C96648">
            <v>1209625166</v>
          </cell>
        </row>
        <row r="96649">
          <cell r="C96649">
            <v>8209625153</v>
          </cell>
        </row>
        <row r="96650">
          <cell r="C96650">
            <v>1209625159</v>
          </cell>
        </row>
        <row r="96651">
          <cell r="C96651">
            <v>1209625163</v>
          </cell>
        </row>
        <row r="96652">
          <cell r="C96652">
            <v>1209625164</v>
          </cell>
        </row>
        <row r="96653">
          <cell r="C96653">
            <v>1209625160</v>
          </cell>
        </row>
        <row r="96654">
          <cell r="C96654">
            <v>1209625162</v>
          </cell>
        </row>
        <row r="96655">
          <cell r="C96655">
            <v>1209625169</v>
          </cell>
        </row>
        <row r="96656">
          <cell r="C96656">
            <v>8209625154</v>
          </cell>
        </row>
        <row r="96657">
          <cell r="C96657">
            <v>1209625165</v>
          </cell>
        </row>
        <row r="96658">
          <cell r="C96658">
            <v>8209625168</v>
          </cell>
        </row>
        <row r="96659">
          <cell r="C96659">
            <v>8209625155</v>
          </cell>
        </row>
        <row r="96660">
          <cell r="C96660">
            <v>8209625158</v>
          </cell>
        </row>
        <row r="96661">
          <cell r="C96661">
            <v>209626034</v>
          </cell>
        </row>
        <row r="96662">
          <cell r="C96662">
            <v>209626328</v>
          </cell>
        </row>
        <row r="96663">
          <cell r="C96663">
            <v>209626390</v>
          </cell>
        </row>
        <row r="96664">
          <cell r="C96664">
            <v>209626737</v>
          </cell>
        </row>
        <row r="96665">
          <cell r="C96665">
            <v>209626873</v>
          </cell>
        </row>
        <row r="96666">
          <cell r="C96666">
            <v>1209630837</v>
          </cell>
        </row>
        <row r="96667">
          <cell r="C96667">
            <v>8209630828</v>
          </cell>
        </row>
        <row r="96668">
          <cell r="C96668">
            <v>1209630833</v>
          </cell>
        </row>
        <row r="96669">
          <cell r="C96669">
            <v>8209630834</v>
          </cell>
        </row>
        <row r="96670">
          <cell r="C96670">
            <v>1209630841</v>
          </cell>
        </row>
        <row r="96671">
          <cell r="C96671">
            <v>1209630838</v>
          </cell>
        </row>
        <row r="96672">
          <cell r="C96672">
            <v>1209630840</v>
          </cell>
        </row>
        <row r="96673">
          <cell r="C96673">
            <v>1209630842</v>
          </cell>
        </row>
        <row r="96674">
          <cell r="C96674">
            <v>8209630832</v>
          </cell>
        </row>
        <row r="96675">
          <cell r="C96675">
            <v>1209630843</v>
          </cell>
        </row>
        <row r="96676">
          <cell r="C96676">
            <v>1209630839</v>
          </cell>
        </row>
        <row r="96677">
          <cell r="C96677">
            <v>8209630829</v>
          </cell>
        </row>
        <row r="96678">
          <cell r="C96678">
            <v>1209630836</v>
          </cell>
        </row>
        <row r="96679">
          <cell r="C96679">
            <v>8209630831</v>
          </cell>
        </row>
        <row r="96680">
          <cell r="C96680">
            <v>1209630835</v>
          </cell>
        </row>
        <row r="96681">
          <cell r="C96681">
            <v>8209630830</v>
          </cell>
        </row>
        <row r="96682">
          <cell r="C96682">
            <v>209631328</v>
          </cell>
        </row>
        <row r="96683">
          <cell r="C96683">
            <v>209631526</v>
          </cell>
        </row>
        <row r="96684">
          <cell r="C96684">
            <v>209631579</v>
          </cell>
        </row>
        <row r="96685">
          <cell r="C96685">
            <v>209632016</v>
          </cell>
        </row>
        <row r="96686">
          <cell r="C96686">
            <v>209632277</v>
          </cell>
        </row>
        <row r="96687">
          <cell r="C96687">
            <v>209632447</v>
          </cell>
        </row>
        <row r="96688">
          <cell r="C96688">
            <v>209632894</v>
          </cell>
        </row>
        <row r="96689">
          <cell r="C96689">
            <v>209633153</v>
          </cell>
        </row>
        <row r="96690">
          <cell r="C96690">
            <v>1209636569</v>
          </cell>
        </row>
        <row r="96691">
          <cell r="C96691">
            <v>1209636578</v>
          </cell>
        </row>
        <row r="96692">
          <cell r="C96692">
            <v>8209636565</v>
          </cell>
        </row>
        <row r="96693">
          <cell r="C96693">
            <v>8209636568</v>
          </cell>
        </row>
        <row r="96694">
          <cell r="C96694">
            <v>1209636570</v>
          </cell>
        </row>
        <row r="96695">
          <cell r="C96695">
            <v>1209636572</v>
          </cell>
        </row>
        <row r="96696">
          <cell r="C96696">
            <v>1209636577</v>
          </cell>
        </row>
        <row r="96697">
          <cell r="C96697">
            <v>8209636566</v>
          </cell>
        </row>
        <row r="96698">
          <cell r="C96698">
            <v>1209636575</v>
          </cell>
        </row>
        <row r="96699">
          <cell r="C96699">
            <v>1209636573</v>
          </cell>
        </row>
        <row r="96700">
          <cell r="C96700">
            <v>1209636574</v>
          </cell>
        </row>
        <row r="96701">
          <cell r="C96701">
            <v>1209636576</v>
          </cell>
        </row>
        <row r="96702">
          <cell r="C96702">
            <v>8209636567</v>
          </cell>
        </row>
        <row r="96703">
          <cell r="C96703">
            <v>1209636571</v>
          </cell>
        </row>
        <row r="96704">
          <cell r="C96704">
            <v>209637957</v>
          </cell>
        </row>
        <row r="96705">
          <cell r="C96705">
            <v>1209641381</v>
          </cell>
        </row>
        <row r="96706">
          <cell r="C96706">
            <v>1209641386</v>
          </cell>
        </row>
        <row r="96707">
          <cell r="C96707">
            <v>8209641376</v>
          </cell>
        </row>
        <row r="96708">
          <cell r="C96708">
            <v>1209641378</v>
          </cell>
        </row>
        <row r="96709">
          <cell r="C96709">
            <v>1209641385</v>
          </cell>
        </row>
        <row r="96710">
          <cell r="C96710">
            <v>8209641377</v>
          </cell>
        </row>
        <row r="96711">
          <cell r="C96711">
            <v>1209641382</v>
          </cell>
        </row>
        <row r="96712">
          <cell r="C96712">
            <v>1209641379</v>
          </cell>
        </row>
        <row r="96713">
          <cell r="C96713">
            <v>8209641374</v>
          </cell>
        </row>
        <row r="96714">
          <cell r="C96714">
            <v>1209641380</v>
          </cell>
        </row>
        <row r="96715">
          <cell r="C96715">
            <v>1209641383</v>
          </cell>
        </row>
        <row r="96716">
          <cell r="C96716">
            <v>1209641384</v>
          </cell>
        </row>
        <row r="96717">
          <cell r="C96717">
            <v>8209641375</v>
          </cell>
        </row>
        <row r="96718">
          <cell r="C96718">
            <v>209644017</v>
          </cell>
        </row>
        <row r="96719">
          <cell r="C96719">
            <v>1209647605</v>
          </cell>
        </row>
        <row r="96720">
          <cell r="C96720">
            <v>1209647609</v>
          </cell>
        </row>
        <row r="96721">
          <cell r="C96721">
            <v>8209647600</v>
          </cell>
        </row>
        <row r="96722">
          <cell r="C96722">
            <v>1209647601</v>
          </cell>
        </row>
        <row r="96723">
          <cell r="C96723">
            <v>8209647599</v>
          </cell>
        </row>
        <row r="96724">
          <cell r="C96724">
            <v>1209647603</v>
          </cell>
        </row>
        <row r="96725">
          <cell r="C96725">
            <v>1209647611</v>
          </cell>
        </row>
        <row r="96726">
          <cell r="C96726">
            <v>8209647596</v>
          </cell>
        </row>
        <row r="96727">
          <cell r="C96727">
            <v>8209647597</v>
          </cell>
        </row>
        <row r="96728">
          <cell r="C96728">
            <v>1209647607</v>
          </cell>
        </row>
        <row r="96729">
          <cell r="C96729">
            <v>8209647598</v>
          </cell>
        </row>
        <row r="96730">
          <cell r="C96730">
            <v>1209647604</v>
          </cell>
        </row>
        <row r="96731">
          <cell r="C96731">
            <v>1209647608</v>
          </cell>
        </row>
        <row r="96732">
          <cell r="C96732">
            <v>8209647610</v>
          </cell>
        </row>
        <row r="96733">
          <cell r="C96733">
            <v>8209647595</v>
          </cell>
        </row>
        <row r="96734">
          <cell r="C96734">
            <v>1209647602</v>
          </cell>
        </row>
        <row r="96735">
          <cell r="C96735">
            <v>1209647606</v>
          </cell>
        </row>
        <row r="96736">
          <cell r="C96736">
            <v>209648682</v>
          </cell>
        </row>
        <row r="96737">
          <cell r="C96737">
            <v>8209652257</v>
          </cell>
        </row>
        <row r="96738">
          <cell r="C96738">
            <v>1209652265</v>
          </cell>
        </row>
        <row r="96739">
          <cell r="C96739">
            <v>8209652260</v>
          </cell>
        </row>
        <row r="96740">
          <cell r="C96740">
            <v>1209652262</v>
          </cell>
        </row>
        <row r="96741">
          <cell r="C96741">
            <v>8209652263</v>
          </cell>
        </row>
        <row r="96742">
          <cell r="C96742">
            <v>8209652259</v>
          </cell>
        </row>
        <row r="96743">
          <cell r="C96743">
            <v>1209652261</v>
          </cell>
        </row>
        <row r="96744">
          <cell r="C96744">
            <v>1209652270</v>
          </cell>
        </row>
        <row r="96745">
          <cell r="C96745">
            <v>1209652268</v>
          </cell>
        </row>
        <row r="96746">
          <cell r="C96746">
            <v>1209652269</v>
          </cell>
        </row>
        <row r="96747">
          <cell r="C96747">
            <v>1209652271</v>
          </cell>
        </row>
        <row r="96748">
          <cell r="C96748">
            <v>8209652258</v>
          </cell>
        </row>
        <row r="96749">
          <cell r="C96749">
            <v>1209652264</v>
          </cell>
        </row>
        <row r="96750">
          <cell r="C96750">
            <v>1209652267</v>
          </cell>
        </row>
        <row r="96751">
          <cell r="C96751">
            <v>1209652266</v>
          </cell>
        </row>
        <row r="96752">
          <cell r="C96752">
            <v>1209652281</v>
          </cell>
        </row>
        <row r="96753">
          <cell r="C96753">
            <v>8209444811</v>
          </cell>
        </row>
        <row r="96754">
          <cell r="C96754">
            <v>1209444814</v>
          </cell>
        </row>
        <row r="96755">
          <cell r="C96755">
            <v>1209444817</v>
          </cell>
        </row>
        <row r="96756">
          <cell r="C96756">
            <v>8209444808</v>
          </cell>
        </row>
        <row r="96757">
          <cell r="C96757">
            <v>8209444810</v>
          </cell>
        </row>
        <row r="96758">
          <cell r="C96758">
            <v>1209444813</v>
          </cell>
        </row>
        <row r="96759">
          <cell r="C96759">
            <v>8209444809</v>
          </cell>
        </row>
        <row r="96760">
          <cell r="C96760">
            <v>1209444816</v>
          </cell>
        </row>
        <row r="96761">
          <cell r="C96761">
            <v>1209444820</v>
          </cell>
        </row>
        <row r="96762">
          <cell r="C96762">
            <v>1209444822</v>
          </cell>
        </row>
        <row r="96763">
          <cell r="C96763">
            <v>1209444821</v>
          </cell>
        </row>
        <row r="96764">
          <cell r="C96764">
            <v>1209444815</v>
          </cell>
        </row>
        <row r="96765">
          <cell r="C96765">
            <v>1209444818</v>
          </cell>
        </row>
        <row r="96766">
          <cell r="C96766">
            <v>1209444819</v>
          </cell>
        </row>
        <row r="96767">
          <cell r="C96767">
            <v>8209444812</v>
          </cell>
        </row>
        <row r="96768">
          <cell r="C96768">
            <v>209446285</v>
          </cell>
        </row>
        <row r="96769">
          <cell r="C96769">
            <v>209446429</v>
          </cell>
        </row>
        <row r="96770">
          <cell r="C96770">
            <v>209447476</v>
          </cell>
        </row>
        <row r="96771">
          <cell r="C96771">
            <v>209448351</v>
          </cell>
        </row>
        <row r="96772">
          <cell r="C96772">
            <v>209449825</v>
          </cell>
        </row>
        <row r="96773">
          <cell r="C96773">
            <v>8209453519</v>
          </cell>
        </row>
        <row r="96774">
          <cell r="C96774">
            <v>8209453521</v>
          </cell>
        </row>
        <row r="96775">
          <cell r="C96775">
            <v>1209453522</v>
          </cell>
        </row>
        <row r="96776">
          <cell r="C96776">
            <v>1209453528</v>
          </cell>
        </row>
        <row r="96777">
          <cell r="C96777">
            <v>1209453530</v>
          </cell>
        </row>
        <row r="96778">
          <cell r="C96778">
            <v>1209453526</v>
          </cell>
        </row>
        <row r="96779">
          <cell r="C96779">
            <v>1209453520</v>
          </cell>
        </row>
        <row r="96780">
          <cell r="C96780">
            <v>8209453531</v>
          </cell>
        </row>
        <row r="96781">
          <cell r="C96781">
            <v>1209453532</v>
          </cell>
        </row>
        <row r="96782">
          <cell r="C96782">
            <v>1209453523</v>
          </cell>
        </row>
        <row r="96783">
          <cell r="C96783">
            <v>1209453527</v>
          </cell>
        </row>
        <row r="96784">
          <cell r="C96784">
            <v>1209453529</v>
          </cell>
        </row>
        <row r="96785">
          <cell r="C96785">
            <v>8209453516</v>
          </cell>
        </row>
        <row r="96786">
          <cell r="C96786">
            <v>1209453524</v>
          </cell>
        </row>
        <row r="96787">
          <cell r="C96787">
            <v>8209453517</v>
          </cell>
        </row>
        <row r="96788">
          <cell r="C96788">
            <v>8209453518</v>
          </cell>
        </row>
        <row r="96789">
          <cell r="C96789">
            <v>1209453525</v>
          </cell>
        </row>
        <row r="96790">
          <cell r="C96790">
            <v>209454383</v>
          </cell>
        </row>
        <row r="96791">
          <cell r="C96791">
            <v>2209455131</v>
          </cell>
        </row>
        <row r="96792">
          <cell r="C96792">
            <v>209455777</v>
          </cell>
        </row>
        <row r="96793">
          <cell r="C96793">
            <v>209456105</v>
          </cell>
        </row>
        <row r="96794">
          <cell r="C96794">
            <v>8209459569</v>
          </cell>
        </row>
        <row r="96795">
          <cell r="C96795">
            <v>1209459570</v>
          </cell>
        </row>
        <row r="96796">
          <cell r="C96796">
            <v>1209459576</v>
          </cell>
        </row>
        <row r="96797">
          <cell r="C96797">
            <v>8209459564</v>
          </cell>
        </row>
        <row r="96798">
          <cell r="C96798">
            <v>8209459568</v>
          </cell>
        </row>
        <row r="96799">
          <cell r="C96799">
            <v>1209459571</v>
          </cell>
        </row>
        <row r="96800">
          <cell r="C96800">
            <v>8209459565</v>
          </cell>
        </row>
        <row r="96801">
          <cell r="C96801">
            <v>8209459567</v>
          </cell>
        </row>
        <row r="96802">
          <cell r="C96802">
            <v>1209459574</v>
          </cell>
        </row>
        <row r="96803">
          <cell r="C96803">
            <v>1209459588</v>
          </cell>
        </row>
        <row r="96804">
          <cell r="C96804">
            <v>1209459572</v>
          </cell>
        </row>
        <row r="96805">
          <cell r="C96805">
            <v>1209459573</v>
          </cell>
        </row>
        <row r="96806">
          <cell r="C96806">
            <v>1209459575</v>
          </cell>
        </row>
        <row r="96807">
          <cell r="C96807">
            <v>8209459566</v>
          </cell>
        </row>
        <row r="96808">
          <cell r="C96808">
            <v>1209459578</v>
          </cell>
        </row>
        <row r="96809">
          <cell r="C96809">
            <v>1209459577</v>
          </cell>
        </row>
        <row r="96810">
          <cell r="C96810">
            <v>209460639</v>
          </cell>
        </row>
        <row r="96811">
          <cell r="C96811">
            <v>209461048</v>
          </cell>
        </row>
        <row r="96812">
          <cell r="C96812">
            <v>209461570</v>
          </cell>
        </row>
        <row r="96813">
          <cell r="C96813">
            <v>209462086</v>
          </cell>
        </row>
        <row r="96814">
          <cell r="C96814">
            <v>209466844</v>
          </cell>
        </row>
        <row r="96815">
          <cell r="C96815">
            <v>209467298</v>
          </cell>
        </row>
        <row r="96816">
          <cell r="C96816">
            <v>8209471678</v>
          </cell>
        </row>
        <row r="96817">
          <cell r="C96817">
            <v>8209471679</v>
          </cell>
        </row>
        <row r="96818">
          <cell r="C96818">
            <v>8209471684</v>
          </cell>
        </row>
        <row r="96819">
          <cell r="C96819">
            <v>8209471682</v>
          </cell>
        </row>
        <row r="96820">
          <cell r="C96820">
            <v>8209471683</v>
          </cell>
        </row>
        <row r="96821">
          <cell r="C96821">
            <v>1209471686</v>
          </cell>
        </row>
        <row r="96822">
          <cell r="C96822">
            <v>1209471688</v>
          </cell>
        </row>
        <row r="96823">
          <cell r="C96823">
            <v>1209471690</v>
          </cell>
        </row>
        <row r="96824">
          <cell r="C96824">
            <v>8209471681</v>
          </cell>
        </row>
        <row r="96825">
          <cell r="C96825">
            <v>1209471692</v>
          </cell>
        </row>
        <row r="96826">
          <cell r="C96826">
            <v>8209471676</v>
          </cell>
        </row>
        <row r="96827">
          <cell r="C96827">
            <v>8209471680</v>
          </cell>
        </row>
        <row r="96828">
          <cell r="C96828">
            <v>1209471687</v>
          </cell>
        </row>
        <row r="96829">
          <cell r="C96829">
            <v>1209471694</v>
          </cell>
        </row>
        <row r="96830">
          <cell r="C96830">
            <v>1209471689</v>
          </cell>
        </row>
        <row r="96831">
          <cell r="C96831">
            <v>1209471691</v>
          </cell>
        </row>
        <row r="96832">
          <cell r="C96832">
            <v>8209471677</v>
          </cell>
        </row>
        <row r="96833">
          <cell r="C96833">
            <v>1209471693</v>
          </cell>
        </row>
        <row r="96834">
          <cell r="C96834">
            <v>1209471685</v>
          </cell>
        </row>
        <row r="96835">
          <cell r="C96835">
            <v>8209475140</v>
          </cell>
        </row>
        <row r="96836">
          <cell r="C96836">
            <v>8209475141</v>
          </cell>
        </row>
        <row r="96837">
          <cell r="C96837">
            <v>1209475148</v>
          </cell>
        </row>
        <row r="96838">
          <cell r="C96838">
            <v>1209475149</v>
          </cell>
        </row>
        <row r="96839">
          <cell r="C96839">
            <v>1209475143</v>
          </cell>
        </row>
        <row r="96840">
          <cell r="C96840">
            <v>1209475151</v>
          </cell>
        </row>
        <row r="96841">
          <cell r="C96841">
            <v>1209475142</v>
          </cell>
        </row>
        <row r="96842">
          <cell r="C96842">
            <v>1209475147</v>
          </cell>
        </row>
        <row r="96843">
          <cell r="C96843">
            <v>8209475137</v>
          </cell>
        </row>
        <row r="96844">
          <cell r="C96844">
            <v>8209475136</v>
          </cell>
        </row>
        <row r="96845">
          <cell r="C96845">
            <v>8209475138</v>
          </cell>
        </row>
        <row r="96846">
          <cell r="C96846">
            <v>1209475146</v>
          </cell>
        </row>
        <row r="96847">
          <cell r="C96847">
            <v>1209475150</v>
          </cell>
        </row>
        <row r="96848">
          <cell r="C96848">
            <v>1209475144</v>
          </cell>
        </row>
        <row r="96849">
          <cell r="C96849">
            <v>1209475145</v>
          </cell>
        </row>
        <row r="96850">
          <cell r="C96850">
            <v>8209475139</v>
          </cell>
        </row>
        <row r="96851">
          <cell r="C96851">
            <v>8209478691</v>
          </cell>
        </row>
        <row r="96852">
          <cell r="C96852">
            <v>8209478697</v>
          </cell>
        </row>
        <row r="96853">
          <cell r="C96853">
            <v>1209478711</v>
          </cell>
        </row>
        <row r="96854">
          <cell r="C96854">
            <v>1209478701</v>
          </cell>
        </row>
        <row r="96855">
          <cell r="C96855">
            <v>1209478703</v>
          </cell>
        </row>
        <row r="96856">
          <cell r="C96856">
            <v>1209478704</v>
          </cell>
        </row>
        <row r="96857">
          <cell r="C96857">
            <v>1209478706</v>
          </cell>
        </row>
        <row r="96858">
          <cell r="C96858">
            <v>1209478698</v>
          </cell>
        </row>
        <row r="96859">
          <cell r="C96859">
            <v>8209478692</v>
          </cell>
        </row>
        <row r="96860">
          <cell r="C96860">
            <v>8209478693</v>
          </cell>
        </row>
        <row r="96861">
          <cell r="C96861">
            <v>1209478719</v>
          </cell>
        </row>
        <row r="96862">
          <cell r="C96862">
            <v>8209478689</v>
          </cell>
        </row>
        <row r="96863">
          <cell r="C96863">
            <v>1209478702</v>
          </cell>
        </row>
        <row r="96864">
          <cell r="C96864">
            <v>8209478690</v>
          </cell>
        </row>
        <row r="96865">
          <cell r="C96865">
            <v>8209478696</v>
          </cell>
        </row>
        <row r="96866">
          <cell r="C96866">
            <v>1209478700</v>
          </cell>
        </row>
        <row r="96867">
          <cell r="C96867">
            <v>8209478695</v>
          </cell>
        </row>
        <row r="96868">
          <cell r="C96868">
            <v>1209478708</v>
          </cell>
        </row>
        <row r="96869">
          <cell r="C96869">
            <v>8209478694</v>
          </cell>
        </row>
        <row r="96870">
          <cell r="C96870">
            <v>209479330</v>
          </cell>
        </row>
        <row r="96871">
          <cell r="C96871">
            <v>209479501</v>
          </cell>
        </row>
        <row r="96872">
          <cell r="C96872">
            <v>209479563</v>
          </cell>
        </row>
        <row r="96873">
          <cell r="C96873">
            <v>209479609</v>
          </cell>
        </row>
        <row r="96874">
          <cell r="C96874">
            <v>209480005</v>
          </cell>
        </row>
        <row r="96875">
          <cell r="C96875">
            <v>209480483</v>
          </cell>
        </row>
        <row r="96876">
          <cell r="C96876">
            <v>209480705</v>
          </cell>
        </row>
        <row r="96877">
          <cell r="C96877">
            <v>209480793</v>
          </cell>
        </row>
        <row r="96878">
          <cell r="C96878">
            <v>209480941</v>
          </cell>
        </row>
        <row r="96879">
          <cell r="C96879">
            <v>209481101</v>
          </cell>
        </row>
        <row r="96880">
          <cell r="C96880">
            <v>8209484576</v>
          </cell>
        </row>
        <row r="96881">
          <cell r="C96881">
            <v>1209484578</v>
          </cell>
        </row>
        <row r="96882">
          <cell r="C96882">
            <v>1209484583</v>
          </cell>
        </row>
        <row r="96883">
          <cell r="C96883">
            <v>8209484575</v>
          </cell>
        </row>
        <row r="96884">
          <cell r="C96884">
            <v>1209484580</v>
          </cell>
        </row>
        <row r="96885">
          <cell r="C96885">
            <v>1209484589</v>
          </cell>
        </row>
        <row r="96886">
          <cell r="C96886">
            <v>8209484577</v>
          </cell>
        </row>
        <row r="96887">
          <cell r="C96887">
            <v>1209484584</v>
          </cell>
        </row>
        <row r="96888">
          <cell r="C96888">
            <v>1209484579</v>
          </cell>
        </row>
        <row r="96889">
          <cell r="C96889">
            <v>8209484590</v>
          </cell>
        </row>
        <row r="96890">
          <cell r="C96890">
            <v>8209484574</v>
          </cell>
        </row>
        <row r="96891">
          <cell r="C96891">
            <v>1209484582</v>
          </cell>
        </row>
        <row r="96892">
          <cell r="C96892">
            <v>1209484591</v>
          </cell>
        </row>
        <row r="96893">
          <cell r="C96893">
            <v>1209484581</v>
          </cell>
        </row>
        <row r="96894">
          <cell r="C96894">
            <v>1209489035</v>
          </cell>
        </row>
        <row r="96895">
          <cell r="C96895">
            <v>8209489024</v>
          </cell>
        </row>
        <row r="96896">
          <cell r="C96896">
            <v>1209489029</v>
          </cell>
        </row>
        <row r="96897">
          <cell r="C96897">
            <v>1209489030</v>
          </cell>
        </row>
        <row r="96898">
          <cell r="C96898">
            <v>1209489034</v>
          </cell>
        </row>
        <row r="96899">
          <cell r="C96899">
            <v>1209489037</v>
          </cell>
        </row>
        <row r="96900">
          <cell r="C96900">
            <v>1209489036</v>
          </cell>
        </row>
        <row r="96901">
          <cell r="C96901">
            <v>1209489045</v>
          </cell>
        </row>
        <row r="96902">
          <cell r="C96902">
            <v>8209489025</v>
          </cell>
        </row>
        <row r="96903">
          <cell r="C96903">
            <v>8209489027</v>
          </cell>
        </row>
        <row r="96904">
          <cell r="C96904">
            <v>8209489028</v>
          </cell>
        </row>
        <row r="96905">
          <cell r="C96905">
            <v>1209489031</v>
          </cell>
        </row>
        <row r="96906">
          <cell r="C96906">
            <v>8209489044</v>
          </cell>
        </row>
        <row r="96907">
          <cell r="C96907">
            <v>1209489032</v>
          </cell>
        </row>
        <row r="96908">
          <cell r="C96908">
            <v>8209489026</v>
          </cell>
        </row>
        <row r="96909">
          <cell r="C96909">
            <v>1209489033</v>
          </cell>
        </row>
        <row r="96910">
          <cell r="C96910">
            <v>209489951</v>
          </cell>
        </row>
        <row r="96911">
          <cell r="C96911">
            <v>209490065</v>
          </cell>
        </row>
        <row r="96912">
          <cell r="C96912">
            <v>209490850</v>
          </cell>
        </row>
        <row r="96913">
          <cell r="C96913">
            <v>8209494400</v>
          </cell>
        </row>
        <row r="96914">
          <cell r="C96914">
            <v>8209494402</v>
          </cell>
        </row>
        <row r="96915">
          <cell r="C96915">
            <v>1209494406</v>
          </cell>
        </row>
        <row r="96916">
          <cell r="C96916">
            <v>1209494401</v>
          </cell>
        </row>
        <row r="96917">
          <cell r="C96917">
            <v>1209494408</v>
          </cell>
        </row>
        <row r="96918">
          <cell r="C96918">
            <v>1209494410</v>
          </cell>
        </row>
        <row r="96919">
          <cell r="C96919">
            <v>1209494404</v>
          </cell>
        </row>
        <row r="96920">
          <cell r="C96920">
            <v>8209494403</v>
          </cell>
        </row>
        <row r="96921">
          <cell r="C96921">
            <v>1209494407</v>
          </cell>
        </row>
        <row r="96922">
          <cell r="C96922">
            <v>1209494413</v>
          </cell>
        </row>
        <row r="96923">
          <cell r="C96923">
            <v>8209494398</v>
          </cell>
        </row>
        <row r="96924">
          <cell r="C96924">
            <v>8209494399</v>
          </cell>
        </row>
        <row r="96925">
          <cell r="C96925">
            <v>1209494405</v>
          </cell>
        </row>
        <row r="96926">
          <cell r="C96926">
            <v>1209494409</v>
          </cell>
        </row>
        <row r="96927">
          <cell r="C96927">
            <v>8209494411</v>
          </cell>
        </row>
        <row r="96928">
          <cell r="C96928">
            <v>209495265</v>
          </cell>
        </row>
        <row r="96929">
          <cell r="C96929">
            <v>209495626</v>
          </cell>
        </row>
        <row r="96930">
          <cell r="C96930">
            <v>209495991</v>
          </cell>
        </row>
        <row r="96931">
          <cell r="C96931">
            <v>209496276</v>
          </cell>
        </row>
        <row r="96932">
          <cell r="C96932">
            <v>209496430</v>
          </cell>
        </row>
        <row r="96933">
          <cell r="C96933">
            <v>209496615</v>
          </cell>
        </row>
        <row r="96934">
          <cell r="C96934">
            <v>209496808</v>
          </cell>
        </row>
        <row r="96935">
          <cell r="C96935">
            <v>209496889</v>
          </cell>
        </row>
        <row r="96936">
          <cell r="C96936">
            <v>209502181</v>
          </cell>
        </row>
        <row r="96937">
          <cell r="C96937">
            <v>1209507260</v>
          </cell>
        </row>
        <row r="96938">
          <cell r="C96938">
            <v>8209507257</v>
          </cell>
        </row>
        <row r="96939">
          <cell r="C96939">
            <v>8209507252</v>
          </cell>
        </row>
        <row r="96940">
          <cell r="C96940">
            <v>1209507259</v>
          </cell>
        </row>
        <row r="96941">
          <cell r="C96941">
            <v>1209507269</v>
          </cell>
        </row>
        <row r="96942">
          <cell r="C96942">
            <v>1209507267</v>
          </cell>
        </row>
        <row r="96943">
          <cell r="C96943">
            <v>1209507262</v>
          </cell>
        </row>
        <row r="96944">
          <cell r="C96944">
            <v>8209507254</v>
          </cell>
        </row>
        <row r="96945">
          <cell r="C96945">
            <v>8209507268</v>
          </cell>
        </row>
        <row r="96946">
          <cell r="C96946">
            <v>8209507253</v>
          </cell>
        </row>
        <row r="96947">
          <cell r="C96947">
            <v>1209507256</v>
          </cell>
        </row>
        <row r="96948">
          <cell r="C96948">
            <v>8209507255</v>
          </cell>
        </row>
        <row r="96949">
          <cell r="C96949">
            <v>8209507258</v>
          </cell>
        </row>
        <row r="96950">
          <cell r="C96950">
            <v>1209507265</v>
          </cell>
        </row>
        <row r="96951">
          <cell r="C96951">
            <v>1209507263</v>
          </cell>
        </row>
        <row r="96952">
          <cell r="C96952">
            <v>1209507266</v>
          </cell>
        </row>
        <row r="96953">
          <cell r="C96953">
            <v>1209507261</v>
          </cell>
        </row>
        <row r="96954">
          <cell r="C96954">
            <v>1209507264</v>
          </cell>
        </row>
        <row r="96955">
          <cell r="C96955">
            <v>1209510920</v>
          </cell>
        </row>
        <row r="96956">
          <cell r="C96956">
            <v>1209510921</v>
          </cell>
        </row>
        <row r="96957">
          <cell r="C96957">
            <v>1209510922</v>
          </cell>
        </row>
        <row r="96958">
          <cell r="C96958">
            <v>8209510917</v>
          </cell>
        </row>
        <row r="96959">
          <cell r="C96959">
            <v>1209510925</v>
          </cell>
        </row>
        <row r="96960">
          <cell r="C96960">
            <v>8209510919</v>
          </cell>
        </row>
        <row r="96961">
          <cell r="C96961">
            <v>8209510915</v>
          </cell>
        </row>
        <row r="96962">
          <cell r="C96962">
            <v>1209510930</v>
          </cell>
        </row>
        <row r="96963">
          <cell r="C96963">
            <v>1209510928</v>
          </cell>
        </row>
        <row r="96964">
          <cell r="C96964">
            <v>1209510926</v>
          </cell>
        </row>
        <row r="96965">
          <cell r="C96965">
            <v>1209510923</v>
          </cell>
        </row>
        <row r="96966">
          <cell r="C96966">
            <v>1209510924</v>
          </cell>
        </row>
        <row r="96967">
          <cell r="C96967">
            <v>8209510916</v>
          </cell>
        </row>
        <row r="96968">
          <cell r="C96968">
            <v>1209510927</v>
          </cell>
        </row>
        <row r="96969">
          <cell r="C96969">
            <v>8209510914</v>
          </cell>
        </row>
        <row r="96970">
          <cell r="C96970">
            <v>8209510929</v>
          </cell>
        </row>
        <row r="96971">
          <cell r="C96971">
            <v>8209510918</v>
          </cell>
        </row>
        <row r="96972">
          <cell r="C96972">
            <v>8209514523</v>
          </cell>
        </row>
        <row r="96973">
          <cell r="C96973">
            <v>8209514536</v>
          </cell>
        </row>
        <row r="96974">
          <cell r="C96974">
            <v>1209514527</v>
          </cell>
        </row>
        <row r="96975">
          <cell r="C96975">
            <v>1209514532</v>
          </cell>
        </row>
        <row r="96976">
          <cell r="C96976">
            <v>8209514525</v>
          </cell>
        </row>
        <row r="96977">
          <cell r="C96977">
            <v>8209514526</v>
          </cell>
        </row>
        <row r="96978">
          <cell r="C96978">
            <v>1209514531</v>
          </cell>
        </row>
        <row r="96979">
          <cell r="C96979">
            <v>1209514528</v>
          </cell>
        </row>
        <row r="96980">
          <cell r="C96980">
            <v>1209514530</v>
          </cell>
        </row>
        <row r="96981">
          <cell r="C96981">
            <v>1209514533</v>
          </cell>
        </row>
        <row r="96982">
          <cell r="C96982">
            <v>1209514535</v>
          </cell>
        </row>
        <row r="96983">
          <cell r="C96983">
            <v>8209514522</v>
          </cell>
        </row>
        <row r="96984">
          <cell r="C96984">
            <v>8209514524</v>
          </cell>
        </row>
        <row r="96985">
          <cell r="C96985">
            <v>1209514534</v>
          </cell>
        </row>
        <row r="96986">
          <cell r="C96986">
            <v>1209514529</v>
          </cell>
        </row>
        <row r="96987">
          <cell r="C96987">
            <v>8209514521</v>
          </cell>
        </row>
        <row r="96988">
          <cell r="C96988">
            <v>209515159</v>
          </cell>
        </row>
        <row r="96989">
          <cell r="C96989">
            <v>209515425</v>
          </cell>
        </row>
        <row r="96990">
          <cell r="C96990">
            <v>209516518</v>
          </cell>
        </row>
        <row r="96991">
          <cell r="C96991">
            <v>209516832</v>
          </cell>
        </row>
        <row r="96992">
          <cell r="C96992">
            <v>209517056</v>
          </cell>
        </row>
        <row r="96993">
          <cell r="C96993">
            <v>209517223</v>
          </cell>
        </row>
        <row r="96994">
          <cell r="C96994">
            <v>209517379</v>
          </cell>
        </row>
        <row r="96995">
          <cell r="C96995">
            <v>1209521564</v>
          </cell>
        </row>
        <row r="96996">
          <cell r="C96996">
            <v>1209521569</v>
          </cell>
        </row>
        <row r="96997">
          <cell r="C96997">
            <v>8209521561</v>
          </cell>
        </row>
        <row r="96998">
          <cell r="C96998">
            <v>1209521566</v>
          </cell>
        </row>
        <row r="96999">
          <cell r="C96999">
            <v>8209521563</v>
          </cell>
        </row>
        <row r="97000">
          <cell r="C97000">
            <v>1209521565</v>
          </cell>
        </row>
        <row r="97001">
          <cell r="C97001">
            <v>1209521567</v>
          </cell>
        </row>
        <row r="97002">
          <cell r="C97002">
            <v>8209521573</v>
          </cell>
        </row>
        <row r="97003">
          <cell r="C97003">
            <v>1209521581</v>
          </cell>
        </row>
        <row r="97004">
          <cell r="C97004">
            <v>8209521559</v>
          </cell>
        </row>
        <row r="97005">
          <cell r="C97005">
            <v>8209521562</v>
          </cell>
        </row>
        <row r="97006">
          <cell r="C97006">
            <v>1209521570</v>
          </cell>
        </row>
        <row r="97007">
          <cell r="C97007">
            <v>8209521560</v>
          </cell>
        </row>
        <row r="97008">
          <cell r="C97008">
            <v>1209521572</v>
          </cell>
        </row>
        <row r="97009">
          <cell r="C97009">
            <v>1209521568</v>
          </cell>
        </row>
        <row r="97010">
          <cell r="C97010">
            <v>1209521571</v>
          </cell>
        </row>
        <row r="97011">
          <cell r="C97011">
            <v>8209524694</v>
          </cell>
        </row>
        <row r="97012">
          <cell r="C97012">
            <v>1209524700</v>
          </cell>
        </row>
        <row r="97013">
          <cell r="C97013">
            <v>1209524695</v>
          </cell>
        </row>
        <row r="97014">
          <cell r="C97014">
            <v>1209524696</v>
          </cell>
        </row>
        <row r="97015">
          <cell r="C97015">
            <v>8209524691</v>
          </cell>
        </row>
        <row r="97016">
          <cell r="C97016">
            <v>1209524701</v>
          </cell>
        </row>
        <row r="97017">
          <cell r="C97017">
            <v>8209524692</v>
          </cell>
        </row>
        <row r="97018">
          <cell r="C97018">
            <v>1209524697</v>
          </cell>
        </row>
        <row r="97019">
          <cell r="C97019">
            <v>1209524703</v>
          </cell>
        </row>
        <row r="97020">
          <cell r="C97020">
            <v>1209524699</v>
          </cell>
        </row>
        <row r="97021">
          <cell r="C97021">
            <v>8209524690</v>
          </cell>
        </row>
        <row r="97022">
          <cell r="C97022">
            <v>1209524698</v>
          </cell>
        </row>
        <row r="97023">
          <cell r="C97023">
            <v>1209524702</v>
          </cell>
        </row>
        <row r="97024">
          <cell r="C97024">
            <v>1209524711</v>
          </cell>
        </row>
        <row r="97025">
          <cell r="C97025">
            <v>8209524693</v>
          </cell>
        </row>
        <row r="97026">
          <cell r="C97026">
            <v>8209524689</v>
          </cell>
        </row>
        <row r="97027">
          <cell r="C97027">
            <v>209525386</v>
          </cell>
        </row>
        <row r="97028">
          <cell r="C97028">
            <v>209525684</v>
          </cell>
        </row>
        <row r="97029">
          <cell r="C97029">
            <v>209526917</v>
          </cell>
        </row>
        <row r="97030">
          <cell r="C97030">
            <v>8209531458</v>
          </cell>
        </row>
        <row r="97031">
          <cell r="C97031">
            <v>1209531463</v>
          </cell>
        </row>
        <row r="97032">
          <cell r="C97032">
            <v>8209531459</v>
          </cell>
        </row>
        <row r="97033">
          <cell r="C97033">
            <v>1209531461</v>
          </cell>
        </row>
        <row r="97034">
          <cell r="C97034">
            <v>8209531476</v>
          </cell>
        </row>
        <row r="97035">
          <cell r="C97035">
            <v>1209531466</v>
          </cell>
        </row>
        <row r="97036">
          <cell r="C97036">
            <v>1209531480</v>
          </cell>
        </row>
        <row r="97037">
          <cell r="C97037">
            <v>1209531472</v>
          </cell>
        </row>
        <row r="97038">
          <cell r="C97038">
            <v>1209531479</v>
          </cell>
        </row>
        <row r="97039">
          <cell r="C97039">
            <v>1209531482</v>
          </cell>
        </row>
        <row r="97040">
          <cell r="C97040">
            <v>8209531460</v>
          </cell>
        </row>
        <row r="97041">
          <cell r="C97041">
            <v>8209531478</v>
          </cell>
        </row>
        <row r="97042">
          <cell r="C97042">
            <v>8209531477</v>
          </cell>
        </row>
        <row r="97043">
          <cell r="C97043">
            <v>1209531465</v>
          </cell>
        </row>
        <row r="97044">
          <cell r="C97044">
            <v>1209531462</v>
          </cell>
        </row>
        <row r="97045">
          <cell r="C97045">
            <v>8209531475</v>
          </cell>
        </row>
        <row r="97046">
          <cell r="C97046">
            <v>1209531481</v>
          </cell>
        </row>
        <row r="97047">
          <cell r="C97047">
            <v>209532740</v>
          </cell>
        </row>
        <row r="97048">
          <cell r="C97048">
            <v>209533246</v>
          </cell>
        </row>
        <row r="97049">
          <cell r="C97049">
            <v>209534147</v>
          </cell>
        </row>
        <row r="97050">
          <cell r="C97050">
            <v>209538519</v>
          </cell>
        </row>
        <row r="97051">
          <cell r="C97051">
            <v>209538650</v>
          </cell>
        </row>
        <row r="97052">
          <cell r="C97052">
            <v>209539245</v>
          </cell>
        </row>
        <row r="97053">
          <cell r="C97053">
            <v>209540760</v>
          </cell>
        </row>
        <row r="97054">
          <cell r="C97054">
            <v>1209544560</v>
          </cell>
        </row>
        <row r="97055">
          <cell r="C97055">
            <v>8209544558</v>
          </cell>
        </row>
        <row r="97056">
          <cell r="C97056">
            <v>1209544562</v>
          </cell>
        </row>
        <row r="97057">
          <cell r="C97057">
            <v>8209544568</v>
          </cell>
        </row>
        <row r="97058">
          <cell r="C97058">
            <v>8209544555</v>
          </cell>
        </row>
        <row r="97059">
          <cell r="C97059">
            <v>8209544556</v>
          </cell>
        </row>
        <row r="97060">
          <cell r="C97060">
            <v>1209544563</v>
          </cell>
        </row>
        <row r="97061">
          <cell r="C97061">
            <v>1209544561</v>
          </cell>
        </row>
        <row r="97062">
          <cell r="C97062">
            <v>1209544564</v>
          </cell>
        </row>
        <row r="97063">
          <cell r="C97063">
            <v>1209544565</v>
          </cell>
        </row>
        <row r="97064">
          <cell r="C97064">
            <v>8209544554</v>
          </cell>
        </row>
        <row r="97065">
          <cell r="C97065">
            <v>8209544557</v>
          </cell>
        </row>
        <row r="97066">
          <cell r="C97066">
            <v>1209544567</v>
          </cell>
        </row>
        <row r="97067">
          <cell r="C97067">
            <v>1209544559</v>
          </cell>
        </row>
        <row r="97068">
          <cell r="C97068">
            <v>1209544566</v>
          </cell>
        </row>
        <row r="97069">
          <cell r="C97069">
            <v>1209544569</v>
          </cell>
        </row>
        <row r="97070">
          <cell r="C97070">
            <v>8209548157</v>
          </cell>
        </row>
        <row r="97071">
          <cell r="C97071">
            <v>1209548161</v>
          </cell>
        </row>
        <row r="97072">
          <cell r="C97072">
            <v>1209548164</v>
          </cell>
        </row>
        <row r="97073">
          <cell r="C97073">
            <v>1209548171</v>
          </cell>
        </row>
        <row r="97074">
          <cell r="C97074">
            <v>8209548155</v>
          </cell>
        </row>
        <row r="97075">
          <cell r="C97075">
            <v>8209548160</v>
          </cell>
        </row>
        <row r="97076">
          <cell r="C97076">
            <v>8209548156</v>
          </cell>
        </row>
        <row r="97077">
          <cell r="C97077">
            <v>1209548162</v>
          </cell>
        </row>
        <row r="97078">
          <cell r="C97078">
            <v>1209548166</v>
          </cell>
        </row>
        <row r="97079">
          <cell r="C97079">
            <v>1209548172</v>
          </cell>
        </row>
        <row r="97080">
          <cell r="C97080">
            <v>1209548174</v>
          </cell>
        </row>
        <row r="97081">
          <cell r="C97081">
            <v>1209548165</v>
          </cell>
        </row>
        <row r="97082">
          <cell r="C97082">
            <v>1209548167</v>
          </cell>
        </row>
        <row r="97083">
          <cell r="C97083">
            <v>8209548158</v>
          </cell>
        </row>
        <row r="97084">
          <cell r="C97084">
            <v>8209548159</v>
          </cell>
        </row>
        <row r="97085">
          <cell r="C97085">
            <v>1209548163</v>
          </cell>
        </row>
        <row r="97086">
          <cell r="C97086">
            <v>1209551463</v>
          </cell>
        </row>
        <row r="97087">
          <cell r="C97087">
            <v>1209551465</v>
          </cell>
        </row>
        <row r="97088">
          <cell r="C97088">
            <v>8209551467</v>
          </cell>
        </row>
        <row r="97089">
          <cell r="C97089">
            <v>1209551468</v>
          </cell>
        </row>
        <row r="97090">
          <cell r="C97090">
            <v>1209551466</v>
          </cell>
        </row>
        <row r="97091">
          <cell r="C97091">
            <v>1209551458</v>
          </cell>
        </row>
        <row r="97092">
          <cell r="C97092">
            <v>1209551461</v>
          </cell>
        </row>
        <row r="97093">
          <cell r="C97093">
            <v>1209551462</v>
          </cell>
        </row>
        <row r="97094">
          <cell r="C97094">
            <v>1209551464</v>
          </cell>
        </row>
        <row r="97095">
          <cell r="C97095">
            <v>8209551455</v>
          </cell>
        </row>
        <row r="97096">
          <cell r="C97096">
            <v>8209551453</v>
          </cell>
        </row>
        <row r="97097">
          <cell r="C97097">
            <v>8209551454</v>
          </cell>
        </row>
        <row r="97098">
          <cell r="C97098">
            <v>8209551456</v>
          </cell>
        </row>
        <row r="97099">
          <cell r="C97099">
            <v>8209551457</v>
          </cell>
        </row>
        <row r="97100">
          <cell r="C97100">
            <v>1209551459</v>
          </cell>
        </row>
        <row r="97101">
          <cell r="C97101">
            <v>1209551460</v>
          </cell>
        </row>
        <row r="97102">
          <cell r="C97102">
            <v>209552397</v>
          </cell>
        </row>
        <row r="97103">
          <cell r="C97103">
            <v>209552577</v>
          </cell>
        </row>
        <row r="97104">
          <cell r="C97104">
            <v>209553481</v>
          </cell>
        </row>
        <row r="97105">
          <cell r="C97105">
            <v>209553629</v>
          </cell>
        </row>
        <row r="97106">
          <cell r="C97106">
            <v>1209557158</v>
          </cell>
        </row>
        <row r="97107">
          <cell r="C97107">
            <v>8209557153</v>
          </cell>
        </row>
        <row r="97108">
          <cell r="C97108">
            <v>1209557165</v>
          </cell>
        </row>
        <row r="97109">
          <cell r="C97109">
            <v>8209557154</v>
          </cell>
        </row>
        <row r="97110">
          <cell r="C97110">
            <v>8209557155</v>
          </cell>
        </row>
        <row r="97111">
          <cell r="C97111">
            <v>1209557159</v>
          </cell>
        </row>
        <row r="97112">
          <cell r="C97112">
            <v>1209557162</v>
          </cell>
        </row>
        <row r="97113">
          <cell r="C97113">
            <v>1209557166</v>
          </cell>
        </row>
        <row r="97114">
          <cell r="C97114">
            <v>1209557167</v>
          </cell>
        </row>
        <row r="97115">
          <cell r="C97115">
            <v>1209557157</v>
          </cell>
        </row>
        <row r="97116">
          <cell r="C97116">
            <v>1209557161</v>
          </cell>
        </row>
        <row r="97117">
          <cell r="C97117">
            <v>1209557163</v>
          </cell>
        </row>
        <row r="97118">
          <cell r="C97118">
            <v>8209557152</v>
          </cell>
        </row>
        <row r="97119">
          <cell r="C97119">
            <v>8209557168</v>
          </cell>
        </row>
        <row r="97120">
          <cell r="C97120">
            <v>1209557175</v>
          </cell>
        </row>
        <row r="97121">
          <cell r="C97121">
            <v>8209557156</v>
          </cell>
        </row>
        <row r="97122">
          <cell r="C97122">
            <v>1209557160</v>
          </cell>
        </row>
        <row r="97123">
          <cell r="C97123">
            <v>209558409</v>
          </cell>
        </row>
        <row r="97124">
          <cell r="C97124">
            <v>209558530</v>
          </cell>
        </row>
        <row r="97125">
          <cell r="C97125">
            <v>209559025</v>
          </cell>
        </row>
        <row r="97126">
          <cell r="C97126">
            <v>209559761</v>
          </cell>
        </row>
        <row r="97127">
          <cell r="C97127">
            <v>1209562738</v>
          </cell>
        </row>
        <row r="97128">
          <cell r="C97128">
            <v>1209562734</v>
          </cell>
        </row>
        <row r="97129">
          <cell r="C97129">
            <v>1209562735</v>
          </cell>
        </row>
        <row r="97130">
          <cell r="C97130">
            <v>8209562728</v>
          </cell>
        </row>
        <row r="97131">
          <cell r="C97131">
            <v>1209562729</v>
          </cell>
        </row>
        <row r="97132">
          <cell r="C97132">
            <v>1209562732</v>
          </cell>
        </row>
        <row r="97133">
          <cell r="C97133">
            <v>1209562736</v>
          </cell>
        </row>
        <row r="97134">
          <cell r="C97134">
            <v>8209562731</v>
          </cell>
        </row>
        <row r="97135">
          <cell r="C97135">
            <v>1209562733</v>
          </cell>
        </row>
        <row r="97136">
          <cell r="C97136">
            <v>1209562739</v>
          </cell>
        </row>
        <row r="97137">
          <cell r="C97137">
            <v>8209562726</v>
          </cell>
        </row>
        <row r="97138">
          <cell r="C97138">
            <v>8209562727</v>
          </cell>
        </row>
        <row r="97139">
          <cell r="C97139">
            <v>1209562730</v>
          </cell>
        </row>
        <row r="97140">
          <cell r="C97140">
            <v>1209562737</v>
          </cell>
        </row>
        <row r="97141">
          <cell r="C97141">
            <v>209563358</v>
          </cell>
        </row>
        <row r="97142">
          <cell r="C97142">
            <v>209563987</v>
          </cell>
        </row>
        <row r="97143">
          <cell r="C97143">
            <v>209564151</v>
          </cell>
        </row>
        <row r="97144">
          <cell r="C97144">
            <v>209564924</v>
          </cell>
        </row>
        <row r="97145">
          <cell r="C97145">
            <v>209565160</v>
          </cell>
        </row>
        <row r="97146">
          <cell r="C97146">
            <v>209568240</v>
          </cell>
        </row>
        <row r="97147">
          <cell r="C97147">
            <v>1209569787</v>
          </cell>
        </row>
        <row r="97148">
          <cell r="C97148">
            <v>1209569788</v>
          </cell>
        </row>
        <row r="97149">
          <cell r="C97149">
            <v>8209569777</v>
          </cell>
        </row>
        <row r="97150">
          <cell r="C97150">
            <v>1209569783</v>
          </cell>
        </row>
        <row r="97151">
          <cell r="C97151">
            <v>8209569775</v>
          </cell>
        </row>
        <row r="97152">
          <cell r="C97152">
            <v>8209569773</v>
          </cell>
        </row>
        <row r="97153">
          <cell r="C97153">
            <v>8209569774</v>
          </cell>
        </row>
        <row r="97154">
          <cell r="C97154">
            <v>8209569779</v>
          </cell>
        </row>
        <row r="97155">
          <cell r="C97155">
            <v>1209569780</v>
          </cell>
        </row>
        <row r="97156">
          <cell r="C97156">
            <v>1209569782</v>
          </cell>
        </row>
        <row r="97157">
          <cell r="C97157">
            <v>1209569789</v>
          </cell>
        </row>
        <row r="97158">
          <cell r="C97158">
            <v>1209569784</v>
          </cell>
        </row>
        <row r="97159">
          <cell r="C97159">
            <v>8209569778</v>
          </cell>
        </row>
        <row r="97160">
          <cell r="C97160">
            <v>1209569786</v>
          </cell>
        </row>
        <row r="97161">
          <cell r="C97161">
            <v>8209569776</v>
          </cell>
        </row>
        <row r="97162">
          <cell r="C97162">
            <v>1209569785</v>
          </cell>
        </row>
        <row r="97163">
          <cell r="C97163">
            <v>1209569781</v>
          </cell>
        </row>
        <row r="97164">
          <cell r="C97164">
            <v>209570379</v>
          </cell>
        </row>
        <row r="97165">
          <cell r="C97165">
            <v>209571114</v>
          </cell>
        </row>
        <row r="97166">
          <cell r="C97166">
            <v>209571727</v>
          </cell>
        </row>
        <row r="97167">
          <cell r="C97167">
            <v>209572054</v>
          </cell>
        </row>
        <row r="97168">
          <cell r="C97168">
            <v>209572278</v>
          </cell>
        </row>
        <row r="97169">
          <cell r="C97169">
            <v>209572429</v>
          </cell>
        </row>
        <row r="97170">
          <cell r="C97170">
            <v>2209572565</v>
          </cell>
        </row>
        <row r="97171">
          <cell r="C97171">
            <v>209577823</v>
          </cell>
        </row>
        <row r="97172">
          <cell r="C97172">
            <v>209577946</v>
          </cell>
        </row>
        <row r="97173">
          <cell r="C97173">
            <v>209578266</v>
          </cell>
        </row>
        <row r="97174">
          <cell r="C97174">
            <v>209578370</v>
          </cell>
        </row>
        <row r="97175">
          <cell r="C97175">
            <v>8209582660</v>
          </cell>
        </row>
        <row r="97176">
          <cell r="C97176">
            <v>1209582671</v>
          </cell>
        </row>
        <row r="97177">
          <cell r="C97177">
            <v>8209582672</v>
          </cell>
        </row>
        <row r="97178">
          <cell r="C97178">
            <v>8209582659</v>
          </cell>
        </row>
        <row r="97179">
          <cell r="C97179">
            <v>1209582666</v>
          </cell>
        </row>
        <row r="97180">
          <cell r="C97180">
            <v>1209582667</v>
          </cell>
        </row>
        <row r="97181">
          <cell r="C97181">
            <v>1209582668</v>
          </cell>
        </row>
        <row r="97182">
          <cell r="C97182">
            <v>1209582665</v>
          </cell>
        </row>
        <row r="97183">
          <cell r="C97183">
            <v>8209582658</v>
          </cell>
        </row>
        <row r="97184">
          <cell r="C97184">
            <v>1209582669</v>
          </cell>
        </row>
        <row r="97185">
          <cell r="C97185">
            <v>1209582670</v>
          </cell>
        </row>
        <row r="97186">
          <cell r="C97186">
            <v>1209582673</v>
          </cell>
        </row>
        <row r="97187">
          <cell r="C97187">
            <v>8209582657</v>
          </cell>
        </row>
        <row r="97188">
          <cell r="C97188">
            <v>8209582661</v>
          </cell>
        </row>
        <row r="97189">
          <cell r="C97189">
            <v>8209582662</v>
          </cell>
        </row>
        <row r="97190">
          <cell r="C97190">
            <v>1209582663</v>
          </cell>
        </row>
        <row r="97191">
          <cell r="C97191">
            <v>1209582664</v>
          </cell>
        </row>
        <row r="97192">
          <cell r="C97192">
            <v>1209582674</v>
          </cell>
        </row>
        <row r="97193">
          <cell r="C97193">
            <v>8209585999</v>
          </cell>
        </row>
        <row r="97194">
          <cell r="C97194">
            <v>8209586000</v>
          </cell>
        </row>
        <row r="97195">
          <cell r="C97195">
            <v>1209586012</v>
          </cell>
        </row>
        <row r="97196">
          <cell r="C97196">
            <v>8209586004</v>
          </cell>
        </row>
        <row r="97197">
          <cell r="C97197">
            <v>1209586007</v>
          </cell>
        </row>
        <row r="97198">
          <cell r="C97198">
            <v>8209586002</v>
          </cell>
        </row>
        <row r="97199">
          <cell r="C97199">
            <v>1209586013</v>
          </cell>
        </row>
        <row r="97200">
          <cell r="C97200">
            <v>1209586010</v>
          </cell>
        </row>
        <row r="97201">
          <cell r="C97201">
            <v>1209586011</v>
          </cell>
        </row>
        <row r="97202">
          <cell r="C97202">
            <v>1209586005</v>
          </cell>
        </row>
        <row r="97203">
          <cell r="C97203">
            <v>1209586015</v>
          </cell>
        </row>
        <row r="97204">
          <cell r="C97204">
            <v>1209586014</v>
          </cell>
        </row>
        <row r="97205">
          <cell r="C97205">
            <v>8209586003</v>
          </cell>
        </row>
        <row r="97206">
          <cell r="C97206">
            <v>1209586009</v>
          </cell>
        </row>
        <row r="97207">
          <cell r="C97207">
            <v>8209586001</v>
          </cell>
        </row>
        <row r="97208">
          <cell r="C97208">
            <v>1209586006</v>
          </cell>
        </row>
        <row r="97209">
          <cell r="C97209">
            <v>1209586008</v>
          </cell>
        </row>
        <row r="97210">
          <cell r="C97210">
            <v>1209589229</v>
          </cell>
        </row>
        <row r="97211">
          <cell r="C97211">
            <v>1209589228</v>
          </cell>
        </row>
        <row r="97212">
          <cell r="C97212">
            <v>8209589222</v>
          </cell>
        </row>
        <row r="97213">
          <cell r="C97213">
            <v>8209589223</v>
          </cell>
        </row>
        <row r="97214">
          <cell r="C97214">
            <v>1209589230</v>
          </cell>
        </row>
        <row r="97215">
          <cell r="C97215">
            <v>1209589233</v>
          </cell>
        </row>
        <row r="97216">
          <cell r="C97216">
            <v>8209589235</v>
          </cell>
        </row>
        <row r="97217">
          <cell r="C97217">
            <v>1209589225</v>
          </cell>
        </row>
        <row r="97218">
          <cell r="C97218">
            <v>1209589227</v>
          </cell>
        </row>
        <row r="97219">
          <cell r="C97219">
            <v>8209589221</v>
          </cell>
        </row>
        <row r="97220">
          <cell r="C97220">
            <v>1209589226</v>
          </cell>
        </row>
        <row r="97221">
          <cell r="C97221">
            <v>1209589231</v>
          </cell>
        </row>
        <row r="97222">
          <cell r="C97222">
            <v>1209589236</v>
          </cell>
        </row>
        <row r="97223">
          <cell r="C97223">
            <v>8209589224</v>
          </cell>
        </row>
        <row r="97224">
          <cell r="C97224">
            <v>209590045</v>
          </cell>
        </row>
        <row r="97225">
          <cell r="C97225">
            <v>209590579</v>
          </cell>
        </row>
        <row r="97226">
          <cell r="C97226">
            <v>209591715</v>
          </cell>
        </row>
        <row r="97227">
          <cell r="C97227">
            <v>1209595141</v>
          </cell>
        </row>
        <row r="97228">
          <cell r="C97228">
            <v>1209595142</v>
          </cell>
        </row>
        <row r="97229">
          <cell r="C97229">
            <v>1209595135</v>
          </cell>
        </row>
        <row r="97230">
          <cell r="C97230">
            <v>8209595129</v>
          </cell>
        </row>
        <row r="97231">
          <cell r="C97231">
            <v>8209595130</v>
          </cell>
        </row>
        <row r="97232">
          <cell r="C97232">
            <v>8209595131</v>
          </cell>
        </row>
        <row r="97233">
          <cell r="C97233">
            <v>1209595151</v>
          </cell>
        </row>
        <row r="97234">
          <cell r="C97234">
            <v>1209595138</v>
          </cell>
        </row>
        <row r="97235">
          <cell r="C97235">
            <v>8209595132</v>
          </cell>
        </row>
        <row r="97236">
          <cell r="C97236">
            <v>8209595133</v>
          </cell>
        </row>
        <row r="97237">
          <cell r="C97237">
            <v>1209595136</v>
          </cell>
        </row>
        <row r="97238">
          <cell r="C97238">
            <v>1209595137</v>
          </cell>
        </row>
        <row r="97239">
          <cell r="C97239">
            <v>1209595140</v>
          </cell>
        </row>
        <row r="97240">
          <cell r="C97240">
            <v>8209595128</v>
          </cell>
        </row>
        <row r="97241">
          <cell r="C97241">
            <v>1209595134</v>
          </cell>
        </row>
        <row r="97242">
          <cell r="C97242">
            <v>1209595139</v>
          </cell>
        </row>
        <row r="97243">
          <cell r="C97243">
            <v>8209599986</v>
          </cell>
        </row>
        <row r="97244">
          <cell r="C97244">
            <v>8209599988</v>
          </cell>
        </row>
        <row r="97245">
          <cell r="C97245">
            <v>1209599991</v>
          </cell>
        </row>
        <row r="97246">
          <cell r="C97246">
            <v>1209599995</v>
          </cell>
        </row>
        <row r="97247">
          <cell r="C97247">
            <v>1209599997</v>
          </cell>
        </row>
        <row r="97248">
          <cell r="C97248">
            <v>8209599987</v>
          </cell>
        </row>
        <row r="97249">
          <cell r="C97249">
            <v>1209599993</v>
          </cell>
        </row>
        <row r="97250">
          <cell r="C97250">
            <v>1209600006</v>
          </cell>
        </row>
        <row r="97251">
          <cell r="C97251">
            <v>8209599983</v>
          </cell>
        </row>
        <row r="97252">
          <cell r="C97252">
            <v>8209599984</v>
          </cell>
        </row>
        <row r="97253">
          <cell r="C97253">
            <v>8209599989</v>
          </cell>
        </row>
        <row r="97254">
          <cell r="C97254">
            <v>1209600004</v>
          </cell>
        </row>
        <row r="97255">
          <cell r="C97255">
            <v>1209599992</v>
          </cell>
        </row>
        <row r="97256">
          <cell r="C97256">
            <v>1209599996</v>
          </cell>
        </row>
        <row r="97257">
          <cell r="C97257">
            <v>8209600007</v>
          </cell>
        </row>
        <row r="97258">
          <cell r="C97258">
            <v>8209599985</v>
          </cell>
        </row>
        <row r="97259">
          <cell r="C97259">
            <v>1209600012</v>
          </cell>
        </row>
        <row r="97260">
          <cell r="C97260">
            <v>1209599990</v>
          </cell>
        </row>
        <row r="97261">
          <cell r="C97261">
            <v>1209599994</v>
          </cell>
        </row>
        <row r="97262">
          <cell r="C97262">
            <v>209601625</v>
          </cell>
        </row>
        <row r="97263">
          <cell r="C97263">
            <v>8209605865</v>
          </cell>
        </row>
        <row r="97264">
          <cell r="C97264">
            <v>1209605878</v>
          </cell>
        </row>
        <row r="97265">
          <cell r="C97265">
            <v>1209605879</v>
          </cell>
        </row>
        <row r="97266">
          <cell r="C97266">
            <v>1209605877</v>
          </cell>
        </row>
        <row r="97267">
          <cell r="C97267">
            <v>8209605866</v>
          </cell>
        </row>
        <row r="97268">
          <cell r="C97268">
            <v>1209605870</v>
          </cell>
        </row>
        <row r="97269">
          <cell r="C97269">
            <v>1209605872</v>
          </cell>
        </row>
        <row r="97270">
          <cell r="C97270">
            <v>1209605876</v>
          </cell>
        </row>
        <row r="97271">
          <cell r="C97271">
            <v>8209605867</v>
          </cell>
        </row>
        <row r="97272">
          <cell r="C97272">
            <v>1209605888</v>
          </cell>
        </row>
        <row r="97273">
          <cell r="C97273">
            <v>8209605863</v>
          </cell>
        </row>
        <row r="97274">
          <cell r="C97274">
            <v>8209605868</v>
          </cell>
        </row>
        <row r="97275">
          <cell r="C97275">
            <v>1209605875</v>
          </cell>
        </row>
        <row r="97276">
          <cell r="C97276">
            <v>8209605864</v>
          </cell>
        </row>
        <row r="97277">
          <cell r="C97277">
            <v>1209605871</v>
          </cell>
        </row>
        <row r="97278">
          <cell r="C97278">
            <v>1209605874</v>
          </cell>
        </row>
        <row r="97279">
          <cell r="C97279">
            <v>209607330</v>
          </cell>
        </row>
        <row r="97280">
          <cell r="C97280">
            <v>209612885</v>
          </cell>
        </row>
        <row r="97281">
          <cell r="C97281">
            <v>2209613041</v>
          </cell>
        </row>
        <row r="97282">
          <cell r="C97282">
            <v>209613074</v>
          </cell>
        </row>
        <row r="97283">
          <cell r="C97283">
            <v>209613578</v>
          </cell>
        </row>
        <row r="97284">
          <cell r="C97284">
            <v>209613726</v>
          </cell>
        </row>
        <row r="97285">
          <cell r="C97285">
            <v>1209617346</v>
          </cell>
        </row>
        <row r="97286">
          <cell r="C97286">
            <v>1209617347</v>
          </cell>
        </row>
        <row r="97287">
          <cell r="C97287">
            <v>1209617351</v>
          </cell>
        </row>
        <row r="97288">
          <cell r="C97288">
            <v>8209617354</v>
          </cell>
        </row>
        <row r="97289">
          <cell r="C97289">
            <v>8209617337</v>
          </cell>
        </row>
        <row r="97290">
          <cell r="C97290">
            <v>8209617339</v>
          </cell>
        </row>
        <row r="97291">
          <cell r="C97291">
            <v>8209617342</v>
          </cell>
        </row>
        <row r="97292">
          <cell r="C97292">
            <v>8209617336</v>
          </cell>
        </row>
        <row r="97293">
          <cell r="C97293">
            <v>8209617341</v>
          </cell>
        </row>
        <row r="97294">
          <cell r="C97294">
            <v>1209617343</v>
          </cell>
        </row>
        <row r="97295">
          <cell r="C97295">
            <v>8209617338</v>
          </cell>
        </row>
        <row r="97296">
          <cell r="C97296">
            <v>1209617344</v>
          </cell>
        </row>
        <row r="97297">
          <cell r="C97297">
            <v>1209617348</v>
          </cell>
        </row>
        <row r="97298">
          <cell r="C97298">
            <v>1209617349</v>
          </cell>
        </row>
        <row r="97299">
          <cell r="C97299">
            <v>1209617355</v>
          </cell>
        </row>
        <row r="97300">
          <cell r="C97300">
            <v>1209617350</v>
          </cell>
        </row>
        <row r="97301">
          <cell r="C97301">
            <v>1209617352</v>
          </cell>
        </row>
        <row r="97302">
          <cell r="C97302">
            <v>1209617345</v>
          </cell>
        </row>
        <row r="97303">
          <cell r="C97303">
            <v>8209617340</v>
          </cell>
        </row>
        <row r="97304">
          <cell r="C97304">
            <v>8209621089</v>
          </cell>
        </row>
        <row r="97305">
          <cell r="C97305">
            <v>1209621092</v>
          </cell>
        </row>
        <row r="97306">
          <cell r="C97306">
            <v>1209621096</v>
          </cell>
        </row>
        <row r="97307">
          <cell r="C97307">
            <v>1209621099</v>
          </cell>
        </row>
        <row r="97308">
          <cell r="C97308">
            <v>8209621090</v>
          </cell>
        </row>
        <row r="97309">
          <cell r="C97309">
            <v>1209621102</v>
          </cell>
        </row>
        <row r="97310">
          <cell r="C97310">
            <v>8209621086</v>
          </cell>
        </row>
        <row r="97311">
          <cell r="C97311">
            <v>1209621093</v>
          </cell>
        </row>
        <row r="97312">
          <cell r="C97312">
            <v>1209621095</v>
          </cell>
        </row>
        <row r="97313">
          <cell r="C97313">
            <v>8209621087</v>
          </cell>
        </row>
        <row r="97314">
          <cell r="C97314">
            <v>8209621103</v>
          </cell>
        </row>
        <row r="97315">
          <cell r="C97315">
            <v>8209621091</v>
          </cell>
        </row>
        <row r="97316">
          <cell r="C97316">
            <v>1209621104</v>
          </cell>
        </row>
        <row r="97317">
          <cell r="C97317">
            <v>1209621094</v>
          </cell>
        </row>
        <row r="97318">
          <cell r="C97318">
            <v>1209621097</v>
          </cell>
        </row>
        <row r="97319">
          <cell r="C97319">
            <v>8209621085</v>
          </cell>
        </row>
        <row r="97320">
          <cell r="C97320">
            <v>1209621088</v>
          </cell>
        </row>
        <row r="97321">
          <cell r="C97321">
            <v>209621676</v>
          </cell>
        </row>
        <row r="97322">
          <cell r="C97322">
            <v>1209624963</v>
          </cell>
        </row>
        <row r="97323">
          <cell r="C97323">
            <v>8209624953</v>
          </cell>
        </row>
        <row r="97324">
          <cell r="C97324">
            <v>1209624965</v>
          </cell>
        </row>
        <row r="97325">
          <cell r="C97325">
            <v>1209624957</v>
          </cell>
        </row>
        <row r="97326">
          <cell r="C97326">
            <v>1209624961</v>
          </cell>
        </row>
        <row r="97327">
          <cell r="C97327">
            <v>8209624951</v>
          </cell>
        </row>
        <row r="97328">
          <cell r="C97328">
            <v>8209624954</v>
          </cell>
        </row>
        <row r="97329">
          <cell r="C97329">
            <v>8209624955</v>
          </cell>
        </row>
        <row r="97330">
          <cell r="C97330">
            <v>1209624964</v>
          </cell>
        </row>
        <row r="97331">
          <cell r="C97331">
            <v>8209624952</v>
          </cell>
        </row>
        <row r="97332">
          <cell r="C97332">
            <v>1209624956</v>
          </cell>
        </row>
        <row r="97333">
          <cell r="C97333">
            <v>1209624966</v>
          </cell>
        </row>
        <row r="97334">
          <cell r="C97334">
            <v>1209624958</v>
          </cell>
        </row>
        <row r="97335">
          <cell r="C97335">
            <v>1209624959</v>
          </cell>
        </row>
        <row r="97336">
          <cell r="C97336">
            <v>1209624962</v>
          </cell>
        </row>
        <row r="97337">
          <cell r="C97337">
            <v>209625923</v>
          </cell>
        </row>
        <row r="97338">
          <cell r="C97338">
            <v>209626162</v>
          </cell>
        </row>
        <row r="97339">
          <cell r="C97339">
            <v>209626353</v>
          </cell>
        </row>
        <row r="97340">
          <cell r="C97340">
            <v>209626648</v>
          </cell>
        </row>
        <row r="97341">
          <cell r="C97341">
            <v>209626863</v>
          </cell>
        </row>
        <row r="97342">
          <cell r="C97342">
            <v>8209630441</v>
          </cell>
        </row>
        <row r="97343">
          <cell r="C97343">
            <v>8209630442</v>
          </cell>
        </row>
        <row r="97344">
          <cell r="C97344">
            <v>8209630444</v>
          </cell>
        </row>
        <row r="97345">
          <cell r="C97345">
            <v>8209630443</v>
          </cell>
        </row>
        <row r="97346">
          <cell r="C97346">
            <v>1209630449</v>
          </cell>
        </row>
        <row r="97347">
          <cell r="C97347">
            <v>1209630451</v>
          </cell>
        </row>
        <row r="97348">
          <cell r="C97348">
            <v>1209630450</v>
          </cell>
        </row>
        <row r="97349">
          <cell r="C97349">
            <v>1209630445</v>
          </cell>
        </row>
        <row r="97350">
          <cell r="C97350">
            <v>1209630452</v>
          </cell>
        </row>
        <row r="97351">
          <cell r="C97351">
            <v>1209630448</v>
          </cell>
        </row>
        <row r="97352">
          <cell r="C97352">
            <v>8209630455</v>
          </cell>
        </row>
        <row r="97353">
          <cell r="C97353">
            <v>8209630446</v>
          </cell>
        </row>
        <row r="97354">
          <cell r="C97354">
            <v>1209630453</v>
          </cell>
        </row>
        <row r="97355">
          <cell r="C97355">
            <v>1209630454</v>
          </cell>
        </row>
        <row r="97356">
          <cell r="C97356">
            <v>1209630447</v>
          </cell>
        </row>
        <row r="97357">
          <cell r="C97357">
            <v>1209630466</v>
          </cell>
        </row>
        <row r="97358">
          <cell r="C97358">
            <v>209631318</v>
          </cell>
        </row>
        <row r="97359">
          <cell r="C97359">
            <v>209631947</v>
          </cell>
        </row>
        <row r="97360">
          <cell r="C97360">
            <v>209632372</v>
          </cell>
        </row>
        <row r="97361">
          <cell r="C97361">
            <v>209632632</v>
          </cell>
        </row>
        <row r="97362">
          <cell r="C97362">
            <v>209632535</v>
          </cell>
        </row>
        <row r="97363">
          <cell r="C97363">
            <v>209632884</v>
          </cell>
        </row>
        <row r="97364">
          <cell r="C97364">
            <v>209633061</v>
          </cell>
        </row>
        <row r="97365">
          <cell r="C97365">
            <v>8209636430</v>
          </cell>
        </row>
        <row r="97366">
          <cell r="C97366">
            <v>1209636434</v>
          </cell>
        </row>
        <row r="97367">
          <cell r="C97367">
            <v>1209636443</v>
          </cell>
        </row>
        <row r="97368">
          <cell r="C97368">
            <v>8209636431</v>
          </cell>
        </row>
        <row r="97369">
          <cell r="C97369">
            <v>8209636429</v>
          </cell>
        </row>
        <row r="97370">
          <cell r="C97370">
            <v>1209636437</v>
          </cell>
        </row>
        <row r="97371">
          <cell r="C97371">
            <v>1209636439</v>
          </cell>
        </row>
        <row r="97372">
          <cell r="C97372">
            <v>1209636440</v>
          </cell>
        </row>
        <row r="97373">
          <cell r="C97373">
            <v>1209636441</v>
          </cell>
        </row>
        <row r="97374">
          <cell r="C97374">
            <v>8209636432</v>
          </cell>
        </row>
        <row r="97375">
          <cell r="C97375">
            <v>1209636442</v>
          </cell>
        </row>
        <row r="97376">
          <cell r="C97376">
            <v>1209636438</v>
          </cell>
        </row>
        <row r="97377">
          <cell r="C97377">
            <v>8209636433</v>
          </cell>
        </row>
        <row r="97378">
          <cell r="C97378">
            <v>1209636435</v>
          </cell>
        </row>
        <row r="97379">
          <cell r="C97379">
            <v>1209636436</v>
          </cell>
        </row>
        <row r="97380">
          <cell r="C97380">
            <v>209637587</v>
          </cell>
        </row>
        <row r="97381">
          <cell r="C97381">
            <v>209637947</v>
          </cell>
        </row>
        <row r="97382">
          <cell r="C97382">
            <v>209638305</v>
          </cell>
        </row>
        <row r="97383">
          <cell r="C97383">
            <v>8209641198</v>
          </cell>
        </row>
        <row r="97384">
          <cell r="C97384">
            <v>8209641201</v>
          </cell>
        </row>
        <row r="97385">
          <cell r="C97385">
            <v>8209641202</v>
          </cell>
        </row>
        <row r="97386">
          <cell r="C97386">
            <v>1209641212</v>
          </cell>
        </row>
        <row r="97387">
          <cell r="C97387">
            <v>1209641211</v>
          </cell>
        </row>
        <row r="97388">
          <cell r="C97388">
            <v>8209641203</v>
          </cell>
        </row>
        <row r="97389">
          <cell r="C97389">
            <v>1209641206</v>
          </cell>
        </row>
        <row r="97390">
          <cell r="C97390">
            <v>1209641209</v>
          </cell>
        </row>
        <row r="97391">
          <cell r="C97391">
            <v>8209641199</v>
          </cell>
        </row>
        <row r="97392">
          <cell r="C97392">
            <v>1209641204</v>
          </cell>
        </row>
        <row r="97393">
          <cell r="C97393">
            <v>1209641207</v>
          </cell>
        </row>
        <row r="97394">
          <cell r="C97394">
            <v>1209641213</v>
          </cell>
        </row>
        <row r="97395">
          <cell r="C97395">
            <v>1209641208</v>
          </cell>
        </row>
        <row r="97396">
          <cell r="C97396">
            <v>8209641196</v>
          </cell>
        </row>
        <row r="97397">
          <cell r="C97397">
            <v>1209641205</v>
          </cell>
        </row>
        <row r="97398">
          <cell r="C97398">
            <v>1209641210</v>
          </cell>
        </row>
        <row r="97399">
          <cell r="C97399">
            <v>8209641197</v>
          </cell>
        </row>
        <row r="97400">
          <cell r="C97400">
            <v>8209641200</v>
          </cell>
        </row>
        <row r="97401">
          <cell r="C97401">
            <v>209643739</v>
          </cell>
        </row>
        <row r="97402">
          <cell r="C97402">
            <v>209643851</v>
          </cell>
        </row>
        <row r="97403">
          <cell r="C97403">
            <v>209643918</v>
          </cell>
        </row>
        <row r="97404">
          <cell r="C97404">
            <v>209644145</v>
          </cell>
        </row>
        <row r="97405">
          <cell r="C97405">
            <v>209648600</v>
          </cell>
        </row>
        <row r="97406">
          <cell r="C97406">
            <v>209648728</v>
          </cell>
        </row>
        <row r="97407">
          <cell r="C97407">
            <v>8209651969</v>
          </cell>
        </row>
        <row r="97408">
          <cell r="C97408">
            <v>8209651967</v>
          </cell>
        </row>
        <row r="97409">
          <cell r="C97409">
            <v>1209651970</v>
          </cell>
        </row>
        <row r="97410">
          <cell r="C97410">
            <v>1209651975</v>
          </cell>
        </row>
        <row r="97411">
          <cell r="C97411">
            <v>1209651988</v>
          </cell>
        </row>
        <row r="97412">
          <cell r="C97412">
            <v>1209651977</v>
          </cell>
        </row>
        <row r="97413">
          <cell r="C97413">
            <v>8209651964</v>
          </cell>
        </row>
        <row r="97414">
          <cell r="C97414">
            <v>8209651965</v>
          </cell>
        </row>
        <row r="97415">
          <cell r="C97415">
            <v>8209651966</v>
          </cell>
        </row>
        <row r="97416">
          <cell r="C97416">
            <v>8209651971</v>
          </cell>
        </row>
        <row r="97417">
          <cell r="C97417">
            <v>1209651980</v>
          </cell>
        </row>
        <row r="97418">
          <cell r="C97418">
            <v>1209651973</v>
          </cell>
        </row>
        <row r="97419">
          <cell r="C97419">
            <v>1209651976</v>
          </cell>
        </row>
        <row r="97420">
          <cell r="C97420">
            <v>1209651979</v>
          </cell>
        </row>
        <row r="97421">
          <cell r="C97421">
            <v>8209651968</v>
          </cell>
        </row>
        <row r="97422">
          <cell r="C97422">
            <v>8209651963</v>
          </cell>
        </row>
        <row r="97423">
          <cell r="C97423">
            <v>1209651974</v>
          </cell>
        </row>
        <row r="97424">
          <cell r="C97424">
            <v>1209651978</v>
          </cell>
        </row>
        <row r="97425">
          <cell r="C97425">
            <v>1209651972</v>
          </cell>
        </row>
        <row r="97426">
          <cell r="C97426">
            <v>1209445048</v>
          </cell>
        </row>
        <row r="97427">
          <cell r="C97427">
            <v>8209445042</v>
          </cell>
        </row>
        <row r="97428">
          <cell r="C97428">
            <v>1209445052</v>
          </cell>
        </row>
        <row r="97429">
          <cell r="C97429">
            <v>8209445041</v>
          </cell>
        </row>
        <row r="97430">
          <cell r="C97430">
            <v>1209445049</v>
          </cell>
        </row>
        <row r="97431">
          <cell r="C97431">
            <v>1209445053</v>
          </cell>
        </row>
        <row r="97432">
          <cell r="C97432">
            <v>1209445046</v>
          </cell>
        </row>
        <row r="97433">
          <cell r="C97433">
            <v>1209445047</v>
          </cell>
        </row>
        <row r="97434">
          <cell r="C97434">
            <v>8209445040</v>
          </cell>
        </row>
        <row r="97435">
          <cell r="C97435">
            <v>8209445043</v>
          </cell>
        </row>
        <row r="97436">
          <cell r="C97436">
            <v>8209445044</v>
          </cell>
        </row>
        <row r="97437">
          <cell r="C97437">
            <v>1209445050</v>
          </cell>
        </row>
        <row r="97438">
          <cell r="C97438">
            <v>1209445045</v>
          </cell>
        </row>
        <row r="97439">
          <cell r="C97439">
            <v>1209445051</v>
          </cell>
        </row>
        <row r="97440">
          <cell r="C97440">
            <v>8209445054</v>
          </cell>
        </row>
        <row r="97441">
          <cell r="C97441">
            <v>1209445055</v>
          </cell>
        </row>
        <row r="97442">
          <cell r="C97442">
            <v>209447478</v>
          </cell>
        </row>
        <row r="97443">
          <cell r="C97443">
            <v>209448362</v>
          </cell>
        </row>
        <row r="97444">
          <cell r="C97444">
            <v>209449836</v>
          </cell>
        </row>
        <row r="97445">
          <cell r="C97445">
            <v>209454498</v>
          </cell>
        </row>
        <row r="97446">
          <cell r="C97446">
            <v>209455788</v>
          </cell>
        </row>
        <row r="97447">
          <cell r="C97447">
            <v>209456116</v>
          </cell>
        </row>
        <row r="97448">
          <cell r="C97448">
            <v>1209459990</v>
          </cell>
        </row>
        <row r="97449">
          <cell r="C97449">
            <v>1209459977</v>
          </cell>
        </row>
        <row r="97450">
          <cell r="C97450">
            <v>8209459981</v>
          </cell>
        </row>
        <row r="97451">
          <cell r="C97451">
            <v>8209459972</v>
          </cell>
        </row>
        <row r="97452">
          <cell r="C97452">
            <v>1209459974</v>
          </cell>
        </row>
        <row r="97453">
          <cell r="C97453">
            <v>8209459966</v>
          </cell>
        </row>
        <row r="97454">
          <cell r="C97454">
            <v>8209459967</v>
          </cell>
        </row>
        <row r="97455">
          <cell r="C97455">
            <v>1209459980</v>
          </cell>
        </row>
        <row r="97456">
          <cell r="C97456">
            <v>8209459970</v>
          </cell>
        </row>
        <row r="97457">
          <cell r="C97457">
            <v>1209459978</v>
          </cell>
        </row>
        <row r="97458">
          <cell r="C97458">
            <v>8209459969</v>
          </cell>
        </row>
        <row r="97459">
          <cell r="C97459">
            <v>8209459968</v>
          </cell>
        </row>
        <row r="97460">
          <cell r="C97460">
            <v>1209459979</v>
          </cell>
        </row>
        <row r="97461">
          <cell r="C97461">
            <v>1209459975</v>
          </cell>
        </row>
        <row r="97462">
          <cell r="C97462">
            <v>1209459976</v>
          </cell>
        </row>
        <row r="97463">
          <cell r="C97463">
            <v>1209459971</v>
          </cell>
        </row>
        <row r="97464">
          <cell r="C97464">
            <v>1209459973</v>
          </cell>
        </row>
        <row r="97465">
          <cell r="C97465">
            <v>209461059</v>
          </cell>
        </row>
        <row r="97466">
          <cell r="C97466">
            <v>209462064</v>
          </cell>
        </row>
        <row r="97467">
          <cell r="C97467">
            <v>209466851</v>
          </cell>
        </row>
        <row r="97468">
          <cell r="C97468">
            <v>209467333</v>
          </cell>
        </row>
        <row r="97469">
          <cell r="C97469">
            <v>8209471891</v>
          </cell>
        </row>
        <row r="97470">
          <cell r="C97470">
            <v>1209471900</v>
          </cell>
        </row>
        <row r="97471">
          <cell r="C97471">
            <v>1209471894</v>
          </cell>
        </row>
        <row r="97472">
          <cell r="C97472">
            <v>1209471895</v>
          </cell>
        </row>
        <row r="97473">
          <cell r="C97473">
            <v>1209471893</v>
          </cell>
        </row>
        <row r="97474">
          <cell r="C97474">
            <v>1209471901</v>
          </cell>
        </row>
        <row r="97475">
          <cell r="C97475">
            <v>1209471896</v>
          </cell>
        </row>
        <row r="97476">
          <cell r="C97476">
            <v>1209471898</v>
          </cell>
        </row>
        <row r="97477">
          <cell r="C97477">
            <v>8209471890</v>
          </cell>
        </row>
        <row r="97478">
          <cell r="C97478">
            <v>8209471892</v>
          </cell>
        </row>
        <row r="97479">
          <cell r="C97479">
            <v>8209471885</v>
          </cell>
        </row>
        <row r="97480">
          <cell r="C97480">
            <v>8209471887</v>
          </cell>
        </row>
        <row r="97481">
          <cell r="C97481">
            <v>8209471889</v>
          </cell>
        </row>
        <row r="97482">
          <cell r="C97482">
            <v>1209471897</v>
          </cell>
        </row>
        <row r="97483">
          <cell r="C97483">
            <v>1209471899</v>
          </cell>
        </row>
        <row r="97484">
          <cell r="C97484">
            <v>8209471886</v>
          </cell>
        </row>
        <row r="97485">
          <cell r="C97485">
            <v>8209471888</v>
          </cell>
        </row>
        <row r="97486">
          <cell r="C97486">
            <v>8209475318</v>
          </cell>
        </row>
        <row r="97487">
          <cell r="C97487">
            <v>8209475319</v>
          </cell>
        </row>
        <row r="97488">
          <cell r="C97488">
            <v>1209475320</v>
          </cell>
        </row>
        <row r="97489">
          <cell r="C97489">
            <v>1209475321</v>
          </cell>
        </row>
        <row r="97490">
          <cell r="C97490">
            <v>1209475327</v>
          </cell>
        </row>
        <row r="97491">
          <cell r="C97491">
            <v>1209475322</v>
          </cell>
        </row>
        <row r="97492">
          <cell r="C97492">
            <v>1209475325</v>
          </cell>
        </row>
        <row r="97493">
          <cell r="C97493">
            <v>1209475324</v>
          </cell>
        </row>
        <row r="97494">
          <cell r="C97494">
            <v>1209475326</v>
          </cell>
        </row>
        <row r="97495">
          <cell r="C97495">
            <v>1209475323</v>
          </cell>
        </row>
        <row r="97496">
          <cell r="C97496">
            <v>8209475328</v>
          </cell>
        </row>
        <row r="97497">
          <cell r="C97497">
            <v>1209475329</v>
          </cell>
        </row>
        <row r="97498">
          <cell r="C97498">
            <v>1209478901</v>
          </cell>
        </row>
        <row r="97499">
          <cell r="C97499">
            <v>1209478903</v>
          </cell>
        </row>
        <row r="97500">
          <cell r="C97500">
            <v>1209478904</v>
          </cell>
        </row>
        <row r="97501">
          <cell r="C97501">
            <v>1209478909</v>
          </cell>
        </row>
        <row r="97502">
          <cell r="C97502">
            <v>8209478899</v>
          </cell>
        </row>
        <row r="97503">
          <cell r="C97503">
            <v>8209478900</v>
          </cell>
        </row>
        <row r="97504">
          <cell r="C97504">
            <v>1209478902</v>
          </cell>
        </row>
        <row r="97505">
          <cell r="C97505">
            <v>1209478908</v>
          </cell>
        </row>
        <row r="97506">
          <cell r="C97506">
            <v>1209478911</v>
          </cell>
        </row>
        <row r="97507">
          <cell r="C97507">
            <v>1209478906</v>
          </cell>
        </row>
        <row r="97508">
          <cell r="C97508">
            <v>1209478907</v>
          </cell>
        </row>
        <row r="97509">
          <cell r="C97509">
            <v>8209478910</v>
          </cell>
        </row>
        <row r="97510">
          <cell r="C97510">
            <v>1209478905</v>
          </cell>
        </row>
        <row r="97511">
          <cell r="C97511">
            <v>209479336</v>
          </cell>
        </row>
        <row r="97512">
          <cell r="C97512">
            <v>209479571</v>
          </cell>
        </row>
        <row r="97513">
          <cell r="C97513">
            <v>209479615</v>
          </cell>
        </row>
        <row r="97514">
          <cell r="C97514">
            <v>209479977</v>
          </cell>
        </row>
        <row r="97515">
          <cell r="C97515">
            <v>209480546</v>
          </cell>
        </row>
        <row r="97516">
          <cell r="C97516">
            <v>209480744</v>
          </cell>
        </row>
        <row r="97517">
          <cell r="C97517">
            <v>209480807</v>
          </cell>
        </row>
        <row r="97518">
          <cell r="C97518">
            <v>209480900</v>
          </cell>
        </row>
        <row r="97519">
          <cell r="C97519">
            <v>1209484941</v>
          </cell>
        </row>
        <row r="97520">
          <cell r="C97520">
            <v>1209484942</v>
          </cell>
        </row>
        <row r="97521">
          <cell r="C97521">
            <v>1209484943</v>
          </cell>
        </row>
        <row r="97522">
          <cell r="C97522">
            <v>1209484948</v>
          </cell>
        </row>
        <row r="97523">
          <cell r="C97523">
            <v>8209484954</v>
          </cell>
        </row>
        <row r="97524">
          <cell r="C97524">
            <v>8209484936</v>
          </cell>
        </row>
        <row r="97525">
          <cell r="C97525">
            <v>8209484938</v>
          </cell>
        </row>
        <row r="97526">
          <cell r="C97526">
            <v>8209484940</v>
          </cell>
        </row>
        <row r="97527">
          <cell r="C97527">
            <v>1209484946</v>
          </cell>
        </row>
        <row r="97528">
          <cell r="C97528">
            <v>1209484955</v>
          </cell>
        </row>
        <row r="97529">
          <cell r="C97529">
            <v>1209484944</v>
          </cell>
        </row>
        <row r="97530">
          <cell r="C97530">
            <v>8209484937</v>
          </cell>
        </row>
        <row r="97531">
          <cell r="C97531">
            <v>1209484945</v>
          </cell>
        </row>
        <row r="97532">
          <cell r="C97532">
            <v>1209484953</v>
          </cell>
        </row>
        <row r="97533">
          <cell r="C97533">
            <v>8209484939</v>
          </cell>
        </row>
        <row r="97534">
          <cell r="C97534">
            <v>1209484947</v>
          </cell>
        </row>
        <row r="97535">
          <cell r="C97535">
            <v>209489961</v>
          </cell>
        </row>
        <row r="97536">
          <cell r="C97536">
            <v>209490117</v>
          </cell>
        </row>
        <row r="97537">
          <cell r="C97537">
            <v>209490861</v>
          </cell>
        </row>
        <row r="97538">
          <cell r="C97538">
            <v>8209494767</v>
          </cell>
        </row>
        <row r="97539">
          <cell r="C97539">
            <v>8209494753</v>
          </cell>
        </row>
        <row r="97540">
          <cell r="C97540">
            <v>1209494755</v>
          </cell>
        </row>
        <row r="97541">
          <cell r="C97541">
            <v>1209494758</v>
          </cell>
        </row>
        <row r="97542">
          <cell r="C97542">
            <v>1209494761</v>
          </cell>
        </row>
        <row r="97543">
          <cell r="C97543">
            <v>1209494760</v>
          </cell>
        </row>
        <row r="97544">
          <cell r="C97544">
            <v>1209494763</v>
          </cell>
        </row>
        <row r="97545">
          <cell r="C97545">
            <v>8209494756</v>
          </cell>
        </row>
        <row r="97546">
          <cell r="C97546">
            <v>8209494757</v>
          </cell>
        </row>
        <row r="97547">
          <cell r="C97547">
            <v>8209494768</v>
          </cell>
        </row>
        <row r="97548">
          <cell r="C97548">
            <v>1209494759</v>
          </cell>
        </row>
        <row r="97549">
          <cell r="C97549">
            <v>8209494754</v>
          </cell>
        </row>
        <row r="97550">
          <cell r="C97550">
            <v>1209494769</v>
          </cell>
        </row>
        <row r="97551">
          <cell r="C97551">
            <v>1209494770</v>
          </cell>
        </row>
        <row r="97552">
          <cell r="C97552">
            <v>1209494766</v>
          </cell>
        </row>
        <row r="97553">
          <cell r="C97553">
            <v>1209494762</v>
          </cell>
        </row>
        <row r="97554">
          <cell r="C97554">
            <v>209495538</v>
          </cell>
        </row>
        <row r="97555">
          <cell r="C97555">
            <v>209495917</v>
          </cell>
        </row>
        <row r="97556">
          <cell r="C97556">
            <v>209496054</v>
          </cell>
        </row>
        <row r="97557">
          <cell r="C97557">
            <v>209496339</v>
          </cell>
        </row>
        <row r="97558">
          <cell r="C97558">
            <v>209496462</v>
          </cell>
        </row>
        <row r="97559">
          <cell r="C97559">
            <v>209496587</v>
          </cell>
        </row>
        <row r="97560">
          <cell r="C97560">
            <v>209496806</v>
          </cell>
        </row>
        <row r="97561">
          <cell r="C97561">
            <v>209502236</v>
          </cell>
        </row>
        <row r="97562">
          <cell r="C97562">
            <v>1209507451</v>
          </cell>
        </row>
        <row r="97563">
          <cell r="C97563">
            <v>1209507447</v>
          </cell>
        </row>
        <row r="97564">
          <cell r="C97564">
            <v>1209507455</v>
          </cell>
        </row>
        <row r="97565">
          <cell r="C97565">
            <v>8209507440</v>
          </cell>
        </row>
        <row r="97566">
          <cell r="C97566">
            <v>8209507439</v>
          </cell>
        </row>
        <row r="97567">
          <cell r="C97567">
            <v>1209507448</v>
          </cell>
        </row>
        <row r="97568">
          <cell r="C97568">
            <v>8209507442</v>
          </cell>
        </row>
        <row r="97569">
          <cell r="C97569">
            <v>1209507452</v>
          </cell>
        </row>
        <row r="97570">
          <cell r="C97570">
            <v>8209507441</v>
          </cell>
        </row>
        <row r="97571">
          <cell r="C97571">
            <v>8209507443</v>
          </cell>
        </row>
        <row r="97572">
          <cell r="C97572">
            <v>8209507444</v>
          </cell>
        </row>
        <row r="97573">
          <cell r="C97573">
            <v>1209507454</v>
          </cell>
        </row>
        <row r="97574">
          <cell r="C97574">
            <v>1209507449</v>
          </cell>
        </row>
        <row r="97575">
          <cell r="C97575">
            <v>1209507450</v>
          </cell>
        </row>
        <row r="97576">
          <cell r="C97576">
            <v>8209507445</v>
          </cell>
        </row>
        <row r="97577">
          <cell r="C97577">
            <v>1209507453</v>
          </cell>
        </row>
        <row r="97578">
          <cell r="C97578">
            <v>1209507446</v>
          </cell>
        </row>
        <row r="97579">
          <cell r="C97579">
            <v>8209511102</v>
          </cell>
        </row>
        <row r="97580">
          <cell r="C97580">
            <v>8209511104</v>
          </cell>
        </row>
        <row r="97581">
          <cell r="C97581">
            <v>1209511111</v>
          </cell>
        </row>
        <row r="97582">
          <cell r="C97582">
            <v>8209511115</v>
          </cell>
        </row>
        <row r="97583">
          <cell r="C97583">
            <v>8209511101</v>
          </cell>
        </row>
        <row r="97584">
          <cell r="C97584">
            <v>1209511112</v>
          </cell>
        </row>
        <row r="97585">
          <cell r="C97585">
            <v>1209511113</v>
          </cell>
        </row>
        <row r="97586">
          <cell r="C97586">
            <v>8209511103</v>
          </cell>
        </row>
        <row r="97587">
          <cell r="C97587">
            <v>1209511114</v>
          </cell>
        </row>
        <row r="97588">
          <cell r="C97588">
            <v>1209511106</v>
          </cell>
        </row>
        <row r="97589">
          <cell r="C97589">
            <v>1209511108</v>
          </cell>
        </row>
        <row r="97590">
          <cell r="C97590">
            <v>8209511100</v>
          </cell>
        </row>
        <row r="97591">
          <cell r="C97591">
            <v>1209511110</v>
          </cell>
        </row>
        <row r="97592">
          <cell r="C97592">
            <v>1209511116</v>
          </cell>
        </row>
        <row r="97593">
          <cell r="C97593">
            <v>8209511105</v>
          </cell>
        </row>
        <row r="97594">
          <cell r="C97594">
            <v>1209511107</v>
          </cell>
        </row>
        <row r="97595">
          <cell r="C97595">
            <v>1209511109</v>
          </cell>
        </row>
        <row r="97596">
          <cell r="C97596">
            <v>1209514763</v>
          </cell>
        </row>
        <row r="97597">
          <cell r="C97597">
            <v>1209514770</v>
          </cell>
        </row>
        <row r="97598">
          <cell r="C97598">
            <v>1209514765</v>
          </cell>
        </row>
        <row r="97599">
          <cell r="C97599">
            <v>1209514764</v>
          </cell>
        </row>
        <row r="97600">
          <cell r="C97600">
            <v>1209514769</v>
          </cell>
        </row>
        <row r="97601">
          <cell r="C97601">
            <v>8209514758</v>
          </cell>
        </row>
        <row r="97602">
          <cell r="C97602">
            <v>8209514759</v>
          </cell>
        </row>
        <row r="97603">
          <cell r="C97603">
            <v>8209514761</v>
          </cell>
        </row>
        <row r="97604">
          <cell r="C97604">
            <v>1209514767</v>
          </cell>
        </row>
        <row r="97605">
          <cell r="C97605">
            <v>1209514766</v>
          </cell>
        </row>
        <row r="97606">
          <cell r="C97606">
            <v>1209514768</v>
          </cell>
        </row>
        <row r="97607">
          <cell r="C97607">
            <v>1209514762</v>
          </cell>
        </row>
        <row r="97608">
          <cell r="C97608">
            <v>8209514760</v>
          </cell>
        </row>
        <row r="97609">
          <cell r="C97609">
            <v>209515170</v>
          </cell>
        </row>
        <row r="97610">
          <cell r="C97610">
            <v>209516609</v>
          </cell>
        </row>
        <row r="97611">
          <cell r="C97611">
            <v>209516881</v>
          </cell>
        </row>
        <row r="97612">
          <cell r="C97612">
            <v>209517225</v>
          </cell>
        </row>
        <row r="97613">
          <cell r="C97613">
            <v>209517171</v>
          </cell>
        </row>
        <row r="97614">
          <cell r="C97614">
            <v>209517318</v>
          </cell>
        </row>
        <row r="97615">
          <cell r="C97615">
            <v>209517496</v>
          </cell>
        </row>
        <row r="97616">
          <cell r="C97616">
            <v>209517650</v>
          </cell>
        </row>
        <row r="97617">
          <cell r="C97617">
            <v>8209521925</v>
          </cell>
        </row>
        <row r="97618">
          <cell r="C97618">
            <v>8209521927</v>
          </cell>
        </row>
        <row r="97619">
          <cell r="C97619">
            <v>1209521932</v>
          </cell>
        </row>
        <row r="97620">
          <cell r="C97620">
            <v>8209521926</v>
          </cell>
        </row>
        <row r="97621">
          <cell r="C97621">
            <v>8209521929</v>
          </cell>
        </row>
        <row r="97622">
          <cell r="C97622">
            <v>8209521931</v>
          </cell>
        </row>
        <row r="97623">
          <cell r="C97623">
            <v>1209521948</v>
          </cell>
        </row>
        <row r="97624">
          <cell r="C97624">
            <v>8209521928</v>
          </cell>
        </row>
        <row r="97625">
          <cell r="C97625">
            <v>1209521936</v>
          </cell>
        </row>
        <row r="97626">
          <cell r="C97626">
            <v>1209521938</v>
          </cell>
        </row>
        <row r="97627">
          <cell r="C97627">
            <v>1209521935</v>
          </cell>
        </row>
        <row r="97628">
          <cell r="C97628">
            <v>1209521937</v>
          </cell>
        </row>
        <row r="97629">
          <cell r="C97629">
            <v>1209521939</v>
          </cell>
        </row>
        <row r="97630">
          <cell r="C97630">
            <v>1209521930</v>
          </cell>
        </row>
        <row r="97631">
          <cell r="C97631">
            <v>1209521933</v>
          </cell>
        </row>
        <row r="97632">
          <cell r="C97632">
            <v>1209521934</v>
          </cell>
        </row>
        <row r="97633">
          <cell r="C97633">
            <v>209525396</v>
          </cell>
        </row>
        <row r="97634">
          <cell r="C97634">
            <v>209525650</v>
          </cell>
        </row>
        <row r="97635">
          <cell r="C97635">
            <v>209526960</v>
          </cell>
        </row>
        <row r="97636">
          <cell r="C97636">
            <v>1209531931</v>
          </cell>
        </row>
        <row r="97637">
          <cell r="C97637">
            <v>1209531934</v>
          </cell>
        </row>
        <row r="97638">
          <cell r="C97638">
            <v>8209531939</v>
          </cell>
        </row>
        <row r="97639">
          <cell r="C97639">
            <v>8209531924</v>
          </cell>
        </row>
        <row r="97640">
          <cell r="C97640">
            <v>8209531925</v>
          </cell>
        </row>
        <row r="97641">
          <cell r="C97641">
            <v>1209531941</v>
          </cell>
        </row>
        <row r="97642">
          <cell r="C97642">
            <v>1209531928</v>
          </cell>
        </row>
        <row r="97643">
          <cell r="C97643">
            <v>1209531927</v>
          </cell>
        </row>
        <row r="97644">
          <cell r="C97644">
            <v>1209531929</v>
          </cell>
        </row>
        <row r="97645">
          <cell r="C97645">
            <v>1209531932</v>
          </cell>
        </row>
        <row r="97646">
          <cell r="C97646">
            <v>1209531926</v>
          </cell>
        </row>
        <row r="97647">
          <cell r="C97647">
            <v>1209531940</v>
          </cell>
        </row>
        <row r="97648">
          <cell r="C97648">
            <v>1209531930</v>
          </cell>
        </row>
        <row r="97649">
          <cell r="C97649">
            <v>8209531938</v>
          </cell>
        </row>
        <row r="97650">
          <cell r="C97650">
            <v>8209531923</v>
          </cell>
        </row>
        <row r="97651">
          <cell r="C97651">
            <v>209532708</v>
          </cell>
        </row>
        <row r="97652">
          <cell r="C97652">
            <v>209538609</v>
          </cell>
        </row>
        <row r="97653">
          <cell r="C97653">
            <v>209538699</v>
          </cell>
        </row>
        <row r="97654">
          <cell r="C97654">
            <v>209539221</v>
          </cell>
        </row>
        <row r="97655">
          <cell r="C97655">
            <v>209540359</v>
          </cell>
        </row>
        <row r="97656">
          <cell r="C97656">
            <v>209540708</v>
          </cell>
        </row>
        <row r="97657">
          <cell r="C97657">
            <v>1209544757</v>
          </cell>
        </row>
        <row r="97658">
          <cell r="C97658">
            <v>8209544754</v>
          </cell>
        </row>
        <row r="97659">
          <cell r="C97659">
            <v>1209544760</v>
          </cell>
        </row>
        <row r="97660">
          <cell r="C97660">
            <v>1209544761</v>
          </cell>
        </row>
        <row r="97661">
          <cell r="C97661">
            <v>1209544763</v>
          </cell>
        </row>
        <row r="97662">
          <cell r="C97662">
            <v>1209544758</v>
          </cell>
        </row>
        <row r="97663">
          <cell r="C97663">
            <v>1209544762</v>
          </cell>
        </row>
        <row r="97664">
          <cell r="C97664">
            <v>8209544750</v>
          </cell>
        </row>
        <row r="97665">
          <cell r="C97665">
            <v>8209544764</v>
          </cell>
        </row>
        <row r="97666">
          <cell r="C97666">
            <v>1209544756</v>
          </cell>
        </row>
        <row r="97667">
          <cell r="C97667">
            <v>1209544759</v>
          </cell>
        </row>
        <row r="97668">
          <cell r="C97668">
            <v>8209544752</v>
          </cell>
        </row>
        <row r="97669">
          <cell r="C97669">
            <v>1209544765</v>
          </cell>
        </row>
        <row r="97670">
          <cell r="C97670">
            <v>8209544751</v>
          </cell>
        </row>
        <row r="97671">
          <cell r="C97671">
            <v>8209544753</v>
          </cell>
        </row>
        <row r="97672">
          <cell r="C97672">
            <v>1209544755</v>
          </cell>
        </row>
        <row r="97673">
          <cell r="C97673">
            <v>8209548359</v>
          </cell>
        </row>
        <row r="97674">
          <cell r="C97674">
            <v>1209548362</v>
          </cell>
        </row>
        <row r="97675">
          <cell r="C97675">
            <v>1209548364</v>
          </cell>
        </row>
        <row r="97676">
          <cell r="C97676">
            <v>8209548356</v>
          </cell>
        </row>
        <row r="97677">
          <cell r="C97677">
            <v>8209548360</v>
          </cell>
        </row>
        <row r="97678">
          <cell r="C97678">
            <v>1209548365</v>
          </cell>
        </row>
        <row r="97679">
          <cell r="C97679">
            <v>1209548366</v>
          </cell>
        </row>
        <row r="97680">
          <cell r="C97680">
            <v>1209548367</v>
          </cell>
        </row>
        <row r="97681">
          <cell r="C97681">
            <v>8209548358</v>
          </cell>
        </row>
        <row r="97682">
          <cell r="C97682">
            <v>1209548363</v>
          </cell>
        </row>
        <row r="97683">
          <cell r="C97683">
            <v>8209548357</v>
          </cell>
        </row>
        <row r="97684">
          <cell r="C97684">
            <v>1209548361</v>
          </cell>
        </row>
        <row r="97685">
          <cell r="C97685">
            <v>1209548368</v>
          </cell>
        </row>
        <row r="97686">
          <cell r="C97686">
            <v>1209548369</v>
          </cell>
        </row>
        <row r="97687">
          <cell r="C97687">
            <v>1209551628</v>
          </cell>
        </row>
        <row r="97688">
          <cell r="C97688">
            <v>1209551631</v>
          </cell>
        </row>
        <row r="97689">
          <cell r="C97689">
            <v>8209551625</v>
          </cell>
        </row>
        <row r="97690">
          <cell r="C97690">
            <v>1209551626</v>
          </cell>
        </row>
        <row r="97691">
          <cell r="C97691">
            <v>1209551632</v>
          </cell>
        </row>
        <row r="97692">
          <cell r="C97692">
            <v>8209551621</v>
          </cell>
        </row>
        <row r="97693">
          <cell r="C97693">
            <v>8209551623</v>
          </cell>
        </row>
        <row r="97694">
          <cell r="C97694">
            <v>1209551629</v>
          </cell>
        </row>
        <row r="97695">
          <cell r="C97695">
            <v>1209551630</v>
          </cell>
        </row>
        <row r="97696">
          <cell r="C97696">
            <v>1209551634</v>
          </cell>
        </row>
        <row r="97697">
          <cell r="C97697">
            <v>8209551624</v>
          </cell>
        </row>
        <row r="97698">
          <cell r="C97698">
            <v>1209551627</v>
          </cell>
        </row>
        <row r="97699">
          <cell r="C97699">
            <v>1209551633</v>
          </cell>
        </row>
        <row r="97700">
          <cell r="C97700">
            <v>8209551622</v>
          </cell>
        </row>
        <row r="97701">
          <cell r="C97701">
            <v>209552028</v>
          </cell>
        </row>
        <row r="97702">
          <cell r="C97702">
            <v>209552330</v>
          </cell>
        </row>
        <row r="97703">
          <cell r="C97703">
            <v>209552584</v>
          </cell>
        </row>
        <row r="97704">
          <cell r="C97704">
            <v>209553605</v>
          </cell>
        </row>
        <row r="97705">
          <cell r="C97705">
            <v>209553489</v>
          </cell>
        </row>
        <row r="97706">
          <cell r="C97706">
            <v>8209557479</v>
          </cell>
        </row>
        <row r="97707">
          <cell r="C97707">
            <v>1209557485</v>
          </cell>
        </row>
        <row r="97708">
          <cell r="C97708">
            <v>1209557486</v>
          </cell>
        </row>
        <row r="97709">
          <cell r="C97709">
            <v>1209557487</v>
          </cell>
        </row>
        <row r="97710">
          <cell r="C97710">
            <v>1209557488</v>
          </cell>
        </row>
        <row r="97711">
          <cell r="C97711">
            <v>1209557490</v>
          </cell>
        </row>
        <row r="97712">
          <cell r="C97712">
            <v>8209557481</v>
          </cell>
        </row>
        <row r="97713">
          <cell r="C97713">
            <v>1209557492</v>
          </cell>
        </row>
        <row r="97714">
          <cell r="C97714">
            <v>1209557493</v>
          </cell>
        </row>
        <row r="97715">
          <cell r="C97715">
            <v>8209557482</v>
          </cell>
        </row>
        <row r="97716">
          <cell r="C97716">
            <v>8209557484</v>
          </cell>
        </row>
        <row r="97717">
          <cell r="C97717">
            <v>1209557491</v>
          </cell>
        </row>
        <row r="97718">
          <cell r="C97718">
            <v>1209557494</v>
          </cell>
        </row>
        <row r="97719">
          <cell r="C97719">
            <v>8209557495</v>
          </cell>
        </row>
        <row r="97720">
          <cell r="C97720">
            <v>1209557501</v>
          </cell>
        </row>
        <row r="97721">
          <cell r="C97721">
            <v>8209557480</v>
          </cell>
        </row>
        <row r="97722">
          <cell r="C97722">
            <v>8209557483</v>
          </cell>
        </row>
        <row r="97723">
          <cell r="C97723">
            <v>1209557489</v>
          </cell>
        </row>
        <row r="97724">
          <cell r="C97724">
            <v>209558410</v>
          </cell>
        </row>
        <row r="97725">
          <cell r="C97725">
            <v>209558504</v>
          </cell>
        </row>
        <row r="97726">
          <cell r="C97726">
            <v>209559032</v>
          </cell>
        </row>
        <row r="97727">
          <cell r="C97727">
            <v>209559765</v>
          </cell>
        </row>
        <row r="97728">
          <cell r="C97728">
            <v>209563369</v>
          </cell>
        </row>
        <row r="97729">
          <cell r="C97729">
            <v>209563962</v>
          </cell>
        </row>
        <row r="97730">
          <cell r="C97730">
            <v>209564163</v>
          </cell>
        </row>
        <row r="97731">
          <cell r="C97731">
            <v>209564928</v>
          </cell>
        </row>
        <row r="97732">
          <cell r="C97732">
            <v>209565099</v>
          </cell>
        </row>
        <row r="97733">
          <cell r="C97733">
            <v>209568251</v>
          </cell>
        </row>
        <row r="97734">
          <cell r="C97734">
            <v>8209569964</v>
          </cell>
        </row>
        <row r="97735">
          <cell r="C97735">
            <v>1209569972</v>
          </cell>
        </row>
        <row r="97736">
          <cell r="C97736">
            <v>8209569969</v>
          </cell>
        </row>
        <row r="97737">
          <cell r="C97737">
            <v>8209569967</v>
          </cell>
        </row>
        <row r="97738">
          <cell r="C97738">
            <v>1209569973</v>
          </cell>
        </row>
        <row r="97739">
          <cell r="C97739">
            <v>1209569975</v>
          </cell>
        </row>
        <row r="97740">
          <cell r="C97740">
            <v>8209569966</v>
          </cell>
        </row>
        <row r="97741">
          <cell r="C97741">
            <v>1209569976</v>
          </cell>
        </row>
        <row r="97742">
          <cell r="C97742">
            <v>1209569977</v>
          </cell>
        </row>
        <row r="97743">
          <cell r="C97743">
            <v>8209569968</v>
          </cell>
        </row>
        <row r="97744">
          <cell r="C97744">
            <v>1209569978</v>
          </cell>
        </row>
        <row r="97745">
          <cell r="C97745">
            <v>8209569979</v>
          </cell>
        </row>
        <row r="97746">
          <cell r="C97746">
            <v>1209569980</v>
          </cell>
        </row>
        <row r="97747">
          <cell r="C97747">
            <v>8209569963</v>
          </cell>
        </row>
        <row r="97748">
          <cell r="C97748">
            <v>1209569970</v>
          </cell>
        </row>
        <row r="97749">
          <cell r="C97749">
            <v>1209569971</v>
          </cell>
        </row>
        <row r="97750">
          <cell r="C97750">
            <v>8209569965</v>
          </cell>
        </row>
        <row r="97751">
          <cell r="C97751">
            <v>1209569974</v>
          </cell>
        </row>
        <row r="97752">
          <cell r="C97752">
            <v>209571125</v>
          </cell>
        </row>
        <row r="97753">
          <cell r="C97753">
            <v>209571486</v>
          </cell>
        </row>
        <row r="97754">
          <cell r="C97754">
            <v>209571799</v>
          </cell>
        </row>
        <row r="97755">
          <cell r="C97755">
            <v>209572063</v>
          </cell>
        </row>
        <row r="97756">
          <cell r="C97756">
            <v>209572289</v>
          </cell>
        </row>
        <row r="97757">
          <cell r="C97757">
            <v>2209572569</v>
          </cell>
        </row>
        <row r="97758">
          <cell r="C97758">
            <v>209577694</v>
          </cell>
        </row>
        <row r="97759">
          <cell r="C97759">
            <v>209577916</v>
          </cell>
        </row>
        <row r="97760">
          <cell r="C97760">
            <v>209578262</v>
          </cell>
        </row>
        <row r="97761">
          <cell r="C97761">
            <v>209578352</v>
          </cell>
        </row>
        <row r="97762">
          <cell r="C97762">
            <v>1209582868</v>
          </cell>
        </row>
        <row r="97763">
          <cell r="C97763">
            <v>1209582866</v>
          </cell>
        </row>
        <row r="97764">
          <cell r="C97764">
            <v>1209582863</v>
          </cell>
        </row>
        <row r="97765">
          <cell r="C97765">
            <v>1209582869</v>
          </cell>
        </row>
        <row r="97766">
          <cell r="C97766">
            <v>1209582861</v>
          </cell>
        </row>
        <row r="97767">
          <cell r="C97767">
            <v>1209582871</v>
          </cell>
        </row>
        <row r="97768">
          <cell r="C97768">
            <v>8209582855</v>
          </cell>
        </row>
        <row r="97769">
          <cell r="C97769">
            <v>8209582858</v>
          </cell>
        </row>
        <row r="97770">
          <cell r="C97770">
            <v>1209582860</v>
          </cell>
        </row>
        <row r="97771">
          <cell r="C97771">
            <v>1209582862</v>
          </cell>
        </row>
        <row r="97772">
          <cell r="C97772">
            <v>1209582865</v>
          </cell>
        </row>
        <row r="97773">
          <cell r="C97773">
            <v>8209582856</v>
          </cell>
        </row>
        <row r="97774">
          <cell r="C97774">
            <v>8209582857</v>
          </cell>
        </row>
        <row r="97775">
          <cell r="C97775">
            <v>1209582867</v>
          </cell>
        </row>
        <row r="97776">
          <cell r="C97776">
            <v>8209582870</v>
          </cell>
        </row>
        <row r="97777">
          <cell r="C97777">
            <v>8209582859</v>
          </cell>
        </row>
        <row r="97778">
          <cell r="C97778">
            <v>1209582864</v>
          </cell>
        </row>
        <row r="97779">
          <cell r="C97779">
            <v>1209586195</v>
          </cell>
        </row>
        <row r="97780">
          <cell r="C97780">
            <v>8209586185</v>
          </cell>
        </row>
        <row r="97781">
          <cell r="C97781">
            <v>8209586187</v>
          </cell>
        </row>
        <row r="97782">
          <cell r="C97782">
            <v>8209586183</v>
          </cell>
        </row>
        <row r="97783">
          <cell r="C97783">
            <v>1209586188</v>
          </cell>
        </row>
        <row r="97784">
          <cell r="C97784">
            <v>1209586196</v>
          </cell>
        </row>
        <row r="97785">
          <cell r="C97785">
            <v>1209586190</v>
          </cell>
        </row>
        <row r="97786">
          <cell r="C97786">
            <v>1209586191</v>
          </cell>
        </row>
        <row r="97787">
          <cell r="C97787">
            <v>1209586192</v>
          </cell>
        </row>
        <row r="97788">
          <cell r="C97788">
            <v>8209586184</v>
          </cell>
        </row>
        <row r="97789">
          <cell r="C97789">
            <v>8209586186</v>
          </cell>
        </row>
        <row r="97790">
          <cell r="C97790">
            <v>1209586189</v>
          </cell>
        </row>
        <row r="97791">
          <cell r="C97791">
            <v>1209586193</v>
          </cell>
        </row>
        <row r="97792">
          <cell r="C97792">
            <v>1209586194</v>
          </cell>
        </row>
        <row r="97793">
          <cell r="C97793">
            <v>1209589547</v>
          </cell>
        </row>
        <row r="97794">
          <cell r="C97794">
            <v>1209589543</v>
          </cell>
        </row>
        <row r="97795">
          <cell r="C97795">
            <v>1209589546</v>
          </cell>
        </row>
        <row r="97796">
          <cell r="C97796">
            <v>8209589539</v>
          </cell>
        </row>
        <row r="97797">
          <cell r="C97797">
            <v>8209589541</v>
          </cell>
        </row>
        <row r="97798">
          <cell r="C97798">
            <v>1209589545</v>
          </cell>
        </row>
        <row r="97799">
          <cell r="C97799">
            <v>1209589550</v>
          </cell>
        </row>
        <row r="97800">
          <cell r="C97800">
            <v>1209589548</v>
          </cell>
        </row>
        <row r="97801">
          <cell r="C97801">
            <v>1209589552</v>
          </cell>
        </row>
        <row r="97802">
          <cell r="C97802">
            <v>8209589537</v>
          </cell>
        </row>
        <row r="97803">
          <cell r="C97803">
            <v>1209589551</v>
          </cell>
        </row>
        <row r="97804">
          <cell r="C97804">
            <v>8209589540</v>
          </cell>
        </row>
        <row r="97805">
          <cell r="C97805">
            <v>8209589542</v>
          </cell>
        </row>
        <row r="97806">
          <cell r="C97806">
            <v>8209589538</v>
          </cell>
        </row>
        <row r="97807">
          <cell r="C97807">
            <v>1209589549</v>
          </cell>
        </row>
        <row r="97808">
          <cell r="C97808">
            <v>1209589544</v>
          </cell>
        </row>
        <row r="97809">
          <cell r="C97809">
            <v>209589998</v>
          </cell>
        </row>
        <row r="97810">
          <cell r="C97810">
            <v>209590430</v>
          </cell>
        </row>
        <row r="97811">
          <cell r="C97811">
            <v>209590669</v>
          </cell>
        </row>
        <row r="97812">
          <cell r="C97812">
            <v>209591447</v>
          </cell>
        </row>
        <row r="97813">
          <cell r="C97813">
            <v>209591720</v>
          </cell>
        </row>
        <row r="97814">
          <cell r="C97814">
            <v>8209595450</v>
          </cell>
        </row>
        <row r="97815">
          <cell r="C97815">
            <v>1209595463</v>
          </cell>
        </row>
        <row r="97816">
          <cell r="C97816">
            <v>8209595452</v>
          </cell>
        </row>
        <row r="97817">
          <cell r="C97817">
            <v>1209595459</v>
          </cell>
        </row>
        <row r="97818">
          <cell r="C97818">
            <v>1209595460</v>
          </cell>
        </row>
        <row r="97819">
          <cell r="C97819">
            <v>1209595464</v>
          </cell>
        </row>
        <row r="97820">
          <cell r="C97820">
            <v>8209595451</v>
          </cell>
        </row>
        <row r="97821">
          <cell r="C97821">
            <v>8209595453</v>
          </cell>
        </row>
        <row r="97822">
          <cell r="C97822">
            <v>1209595458</v>
          </cell>
        </row>
        <row r="97823">
          <cell r="C97823">
            <v>1209595462</v>
          </cell>
        </row>
        <row r="97824">
          <cell r="C97824">
            <v>1209595465</v>
          </cell>
        </row>
        <row r="97825">
          <cell r="C97825">
            <v>8209595454</v>
          </cell>
        </row>
        <row r="97826">
          <cell r="C97826">
            <v>1209595461</v>
          </cell>
        </row>
        <row r="97827">
          <cell r="C97827">
            <v>8209595455</v>
          </cell>
        </row>
        <row r="97828">
          <cell r="C97828">
            <v>1209595457</v>
          </cell>
        </row>
        <row r="97829">
          <cell r="C97829">
            <v>1209595466</v>
          </cell>
        </row>
        <row r="97830">
          <cell r="C97830">
            <v>8209595456</v>
          </cell>
        </row>
        <row r="97831">
          <cell r="C97831">
            <v>209601201</v>
          </cell>
        </row>
        <row r="97832">
          <cell r="C97832">
            <v>209601533</v>
          </cell>
        </row>
        <row r="97833">
          <cell r="C97833">
            <v>209601844</v>
          </cell>
        </row>
        <row r="97834">
          <cell r="C97834">
            <v>8209606273</v>
          </cell>
        </row>
        <row r="97835">
          <cell r="C97835">
            <v>8209606275</v>
          </cell>
        </row>
        <row r="97836">
          <cell r="C97836">
            <v>1209606277</v>
          </cell>
        </row>
        <row r="97837">
          <cell r="C97837">
            <v>1209606285</v>
          </cell>
        </row>
        <row r="97838">
          <cell r="C97838">
            <v>1209606289</v>
          </cell>
        </row>
        <row r="97839">
          <cell r="C97839">
            <v>8209606276</v>
          </cell>
        </row>
        <row r="97840">
          <cell r="C97840">
            <v>1209606283</v>
          </cell>
        </row>
        <row r="97841">
          <cell r="C97841">
            <v>1209606282</v>
          </cell>
        </row>
        <row r="97842">
          <cell r="C97842">
            <v>1209606291</v>
          </cell>
        </row>
        <row r="97843">
          <cell r="C97843">
            <v>1209606287</v>
          </cell>
        </row>
        <row r="97844">
          <cell r="C97844">
            <v>8209606274</v>
          </cell>
        </row>
        <row r="97845">
          <cell r="C97845">
            <v>8209606301</v>
          </cell>
        </row>
        <row r="97846">
          <cell r="C97846">
            <v>1209606288</v>
          </cell>
        </row>
        <row r="97847">
          <cell r="C97847">
            <v>8209606272</v>
          </cell>
        </row>
        <row r="97848">
          <cell r="C97848">
            <v>8209606278</v>
          </cell>
        </row>
        <row r="97849">
          <cell r="C97849">
            <v>8209606279</v>
          </cell>
        </row>
        <row r="97850">
          <cell r="C97850">
            <v>1209606281</v>
          </cell>
        </row>
        <row r="97851">
          <cell r="C97851">
            <v>1209606286</v>
          </cell>
        </row>
        <row r="97852">
          <cell r="C97852">
            <v>1209606280</v>
          </cell>
        </row>
        <row r="97853">
          <cell r="C97853">
            <v>1209606304</v>
          </cell>
        </row>
        <row r="97854">
          <cell r="C97854">
            <v>209612888</v>
          </cell>
        </row>
        <row r="97855">
          <cell r="C97855">
            <v>209613080</v>
          </cell>
        </row>
        <row r="97856">
          <cell r="C97856">
            <v>209613590</v>
          </cell>
        </row>
        <row r="97857">
          <cell r="C97857">
            <v>209613793</v>
          </cell>
        </row>
        <row r="97858">
          <cell r="C97858">
            <v>1209617568</v>
          </cell>
        </row>
        <row r="97859">
          <cell r="C97859">
            <v>1209617563</v>
          </cell>
        </row>
        <row r="97860">
          <cell r="C97860">
            <v>8209617550</v>
          </cell>
        </row>
        <row r="97861">
          <cell r="C97861">
            <v>8209617567</v>
          </cell>
        </row>
        <row r="97862">
          <cell r="C97862">
            <v>8209617551</v>
          </cell>
        </row>
        <row r="97863">
          <cell r="C97863">
            <v>8209617555</v>
          </cell>
        </row>
        <row r="97864">
          <cell r="C97864">
            <v>1209617564</v>
          </cell>
        </row>
        <row r="97865">
          <cell r="C97865">
            <v>1209617562</v>
          </cell>
        </row>
        <row r="97866">
          <cell r="C97866">
            <v>1209617559</v>
          </cell>
        </row>
        <row r="97867">
          <cell r="C97867">
            <v>8209617554</v>
          </cell>
        </row>
        <row r="97868">
          <cell r="C97868">
            <v>1209617557</v>
          </cell>
        </row>
        <row r="97869">
          <cell r="C97869">
            <v>1209617558</v>
          </cell>
        </row>
        <row r="97870">
          <cell r="C97870">
            <v>8209617556</v>
          </cell>
        </row>
        <row r="97871">
          <cell r="C97871">
            <v>1209617560</v>
          </cell>
        </row>
        <row r="97872">
          <cell r="C97872">
            <v>1209617561</v>
          </cell>
        </row>
        <row r="97873">
          <cell r="C97873">
            <v>1209617565</v>
          </cell>
        </row>
        <row r="97874">
          <cell r="C97874">
            <v>1209617566</v>
          </cell>
        </row>
        <row r="97875">
          <cell r="C97875">
            <v>8209617549</v>
          </cell>
        </row>
        <row r="97876">
          <cell r="C97876">
            <v>8209617552</v>
          </cell>
        </row>
        <row r="97877">
          <cell r="C97877">
            <v>8209617553</v>
          </cell>
        </row>
        <row r="97878">
          <cell r="C97878">
            <v>8209621297</v>
          </cell>
        </row>
        <row r="97879">
          <cell r="C97879">
            <v>8209621299</v>
          </cell>
        </row>
        <row r="97880">
          <cell r="C97880">
            <v>1209621301</v>
          </cell>
        </row>
        <row r="97881">
          <cell r="C97881">
            <v>1209621309</v>
          </cell>
        </row>
        <row r="97882">
          <cell r="C97882">
            <v>1209621303</v>
          </cell>
        </row>
        <row r="97883">
          <cell r="C97883">
            <v>1209621305</v>
          </cell>
        </row>
        <row r="97884">
          <cell r="C97884">
            <v>1209621306</v>
          </cell>
        </row>
        <row r="97885">
          <cell r="C97885">
            <v>1209621302</v>
          </cell>
        </row>
        <row r="97886">
          <cell r="C97886">
            <v>8209621296</v>
          </cell>
        </row>
        <row r="97887">
          <cell r="C97887">
            <v>8209621298</v>
          </cell>
        </row>
        <row r="97888">
          <cell r="C97888">
            <v>8209621300</v>
          </cell>
        </row>
        <row r="97889">
          <cell r="C97889">
            <v>1209621304</v>
          </cell>
        </row>
        <row r="97890">
          <cell r="C97890">
            <v>8209621295</v>
          </cell>
        </row>
        <row r="97891">
          <cell r="C97891">
            <v>1209621307</v>
          </cell>
        </row>
        <row r="97892">
          <cell r="C97892">
            <v>1209621308</v>
          </cell>
        </row>
        <row r="97893">
          <cell r="C97893">
            <v>209621687</v>
          </cell>
        </row>
        <row r="97894">
          <cell r="C97894">
            <v>8209625173</v>
          </cell>
        </row>
        <row r="97895">
          <cell r="C97895">
            <v>1209625182</v>
          </cell>
        </row>
        <row r="97896">
          <cell r="C97896">
            <v>1209625186</v>
          </cell>
        </row>
        <row r="97897">
          <cell r="C97897">
            <v>1209625180</v>
          </cell>
        </row>
        <row r="97898">
          <cell r="C97898">
            <v>1209625184</v>
          </cell>
        </row>
        <row r="97899">
          <cell r="C97899">
            <v>1209625185</v>
          </cell>
        </row>
        <row r="97900">
          <cell r="C97900">
            <v>8209625175</v>
          </cell>
        </row>
        <row r="97901">
          <cell r="C97901">
            <v>1209625176</v>
          </cell>
        </row>
        <row r="97902">
          <cell r="C97902">
            <v>1209625178</v>
          </cell>
        </row>
        <row r="97903">
          <cell r="C97903">
            <v>1209625181</v>
          </cell>
        </row>
        <row r="97904">
          <cell r="C97904">
            <v>1209625177</v>
          </cell>
        </row>
        <row r="97905">
          <cell r="C97905">
            <v>8209625171</v>
          </cell>
        </row>
        <row r="97906">
          <cell r="C97906">
            <v>8209625172</v>
          </cell>
        </row>
        <row r="97907">
          <cell r="C97907">
            <v>8209625174</v>
          </cell>
        </row>
        <row r="97908">
          <cell r="C97908">
            <v>1209625179</v>
          </cell>
        </row>
        <row r="97909">
          <cell r="C97909">
            <v>209625943</v>
          </cell>
        </row>
        <row r="97910">
          <cell r="C97910">
            <v>209626173</v>
          </cell>
        </row>
        <row r="97911">
          <cell r="C97911">
            <v>209626331</v>
          </cell>
        </row>
        <row r="97912">
          <cell r="C97912">
            <v>209626416</v>
          </cell>
        </row>
        <row r="97913">
          <cell r="C97913">
            <v>209626628</v>
          </cell>
        </row>
        <row r="97914">
          <cell r="C97914">
            <v>209626874</v>
          </cell>
        </row>
        <row r="97915">
          <cell r="C97915">
            <v>1209630856</v>
          </cell>
        </row>
        <row r="97916">
          <cell r="C97916">
            <v>1209630858</v>
          </cell>
        </row>
        <row r="97917">
          <cell r="C97917">
            <v>8209630851</v>
          </cell>
        </row>
        <row r="97918">
          <cell r="C97918">
            <v>1209630861</v>
          </cell>
        </row>
        <row r="97919">
          <cell r="C97919">
            <v>1209630859</v>
          </cell>
        </row>
        <row r="97920">
          <cell r="C97920">
            <v>1209630863</v>
          </cell>
        </row>
        <row r="97921">
          <cell r="C97921">
            <v>8209630852</v>
          </cell>
        </row>
        <row r="97922">
          <cell r="C97922">
            <v>1209630875</v>
          </cell>
        </row>
        <row r="97923">
          <cell r="C97923">
            <v>8209630864</v>
          </cell>
        </row>
        <row r="97924">
          <cell r="C97924">
            <v>8209630850</v>
          </cell>
        </row>
        <row r="97925">
          <cell r="C97925">
            <v>1209630857</v>
          </cell>
        </row>
        <row r="97926">
          <cell r="C97926">
            <v>1209630862</v>
          </cell>
        </row>
        <row r="97927">
          <cell r="C97927">
            <v>8209630854</v>
          </cell>
        </row>
        <row r="97928">
          <cell r="C97928">
            <v>1209630855</v>
          </cell>
        </row>
        <row r="97929">
          <cell r="C97929">
            <v>8209630853</v>
          </cell>
        </row>
        <row r="97930">
          <cell r="C97930">
            <v>1209630860</v>
          </cell>
        </row>
        <row r="97931">
          <cell r="C97931">
            <v>209631329</v>
          </cell>
        </row>
        <row r="97932">
          <cell r="C97932">
            <v>209631527</v>
          </cell>
        </row>
        <row r="97933">
          <cell r="C97933">
            <v>209632397</v>
          </cell>
        </row>
        <row r="97934">
          <cell r="C97934">
            <v>209632558</v>
          </cell>
        </row>
        <row r="97935">
          <cell r="C97935">
            <v>209632640</v>
          </cell>
        </row>
        <row r="97936">
          <cell r="C97936">
            <v>209632895</v>
          </cell>
        </row>
        <row r="97937">
          <cell r="C97937">
            <v>209633098</v>
          </cell>
        </row>
        <row r="97938">
          <cell r="C97938">
            <v>209637484</v>
          </cell>
        </row>
        <row r="97939">
          <cell r="C97939">
            <v>209637958</v>
          </cell>
        </row>
        <row r="97940">
          <cell r="C97940">
            <v>209638314</v>
          </cell>
        </row>
        <row r="97941">
          <cell r="C97941">
            <v>8209641401</v>
          </cell>
        </row>
        <row r="97942">
          <cell r="C97942">
            <v>8209641388</v>
          </cell>
        </row>
        <row r="97943">
          <cell r="C97943">
            <v>1209641396</v>
          </cell>
        </row>
        <row r="97944">
          <cell r="C97944">
            <v>1209641392</v>
          </cell>
        </row>
        <row r="97945">
          <cell r="C97945">
            <v>1209641399</v>
          </cell>
        </row>
        <row r="97946">
          <cell r="C97946">
            <v>1209641394</v>
          </cell>
        </row>
        <row r="97947">
          <cell r="C97947">
            <v>1209641395</v>
          </cell>
        </row>
        <row r="97948">
          <cell r="C97948">
            <v>1209641397</v>
          </cell>
        </row>
        <row r="97949">
          <cell r="C97949">
            <v>8209641390</v>
          </cell>
        </row>
        <row r="97950">
          <cell r="C97950">
            <v>1209641398</v>
          </cell>
        </row>
        <row r="97951">
          <cell r="C97951">
            <v>1209641402</v>
          </cell>
        </row>
        <row r="97952">
          <cell r="C97952">
            <v>1209641393</v>
          </cell>
        </row>
        <row r="97953">
          <cell r="C97953">
            <v>1209641400</v>
          </cell>
        </row>
        <row r="97954">
          <cell r="C97954">
            <v>8209641387</v>
          </cell>
        </row>
        <row r="97955">
          <cell r="C97955">
            <v>8209641389</v>
          </cell>
        </row>
        <row r="97956">
          <cell r="C97956">
            <v>8209641391</v>
          </cell>
        </row>
        <row r="97957">
          <cell r="C97957">
            <v>209643705</v>
          </cell>
        </row>
        <row r="97958">
          <cell r="C97958">
            <v>209643860</v>
          </cell>
        </row>
        <row r="97959">
          <cell r="C97959">
            <v>209643993</v>
          </cell>
        </row>
        <row r="97960">
          <cell r="C97960">
            <v>209644071</v>
          </cell>
        </row>
        <row r="97961">
          <cell r="C97961">
            <v>209648696</v>
          </cell>
        </row>
        <row r="97962">
          <cell r="C97962">
            <v>8209652288</v>
          </cell>
        </row>
        <row r="97963">
          <cell r="C97963">
            <v>8209652289</v>
          </cell>
        </row>
        <row r="97964">
          <cell r="C97964">
            <v>1209652305</v>
          </cell>
        </row>
        <row r="97965">
          <cell r="C97965">
            <v>1209652324</v>
          </cell>
        </row>
        <row r="97966">
          <cell r="C97966">
            <v>8209652291</v>
          </cell>
        </row>
        <row r="97967">
          <cell r="C97967">
            <v>8209652286</v>
          </cell>
        </row>
        <row r="97968">
          <cell r="C97968">
            <v>8209652293</v>
          </cell>
        </row>
        <row r="97969">
          <cell r="C97969">
            <v>1209652294</v>
          </cell>
        </row>
        <row r="97970">
          <cell r="C97970">
            <v>8209652290</v>
          </cell>
        </row>
        <row r="97971">
          <cell r="C97971">
            <v>1209652307</v>
          </cell>
        </row>
        <row r="97972">
          <cell r="C97972">
            <v>1209652302</v>
          </cell>
        </row>
        <row r="97973">
          <cell r="C97973">
            <v>1209652297</v>
          </cell>
        </row>
        <row r="97974">
          <cell r="C97974">
            <v>1209652298</v>
          </cell>
        </row>
        <row r="97975">
          <cell r="C97975">
            <v>1209652301</v>
          </cell>
        </row>
        <row r="97976">
          <cell r="C97976">
            <v>1209652304</v>
          </cell>
        </row>
        <row r="97977">
          <cell r="C97977">
            <v>1209652296</v>
          </cell>
        </row>
        <row r="97978">
          <cell r="C97978">
            <v>1209652299</v>
          </cell>
        </row>
        <row r="97979">
          <cell r="C97979">
            <v>8209652292</v>
          </cell>
        </row>
        <row r="97980">
          <cell r="C97980">
            <v>8209445355</v>
          </cell>
        </row>
        <row r="97981">
          <cell r="C97981">
            <v>1209445356</v>
          </cell>
        </row>
        <row r="97982">
          <cell r="C97982">
            <v>1209454258</v>
          </cell>
        </row>
        <row r="97983">
          <cell r="C97983">
            <v>8209454256</v>
          </cell>
        </row>
        <row r="97984">
          <cell r="C97984">
            <v>8209460515</v>
          </cell>
        </row>
        <row r="97985">
          <cell r="C97985">
            <v>1209460516</v>
          </cell>
        </row>
        <row r="97986">
          <cell r="C97986">
            <v>8209466628</v>
          </cell>
        </row>
        <row r="97987">
          <cell r="C97987">
            <v>1209466629</v>
          </cell>
        </row>
        <row r="97988">
          <cell r="C97988">
            <v>8209472222</v>
          </cell>
        </row>
        <row r="97989">
          <cell r="C97989">
            <v>1209472223</v>
          </cell>
        </row>
        <row r="97990">
          <cell r="C97990">
            <v>8209473038</v>
          </cell>
        </row>
        <row r="97991">
          <cell r="C97991">
            <v>1209473066</v>
          </cell>
        </row>
        <row r="97992">
          <cell r="C97992">
            <v>8209485410</v>
          </cell>
        </row>
        <row r="97993">
          <cell r="C97993">
            <v>1209485411</v>
          </cell>
        </row>
        <row r="97994">
          <cell r="C97994">
            <v>8209489757</v>
          </cell>
        </row>
        <row r="97995">
          <cell r="C97995">
            <v>1209489758</v>
          </cell>
        </row>
        <row r="97996">
          <cell r="C97996">
            <v>8209495161</v>
          </cell>
        </row>
        <row r="97997">
          <cell r="C97997">
            <v>1209495162</v>
          </cell>
        </row>
        <row r="97998">
          <cell r="C97998">
            <v>8209501513</v>
          </cell>
        </row>
        <row r="97999">
          <cell r="C97999">
            <v>1209501514</v>
          </cell>
        </row>
        <row r="98000">
          <cell r="C98000">
            <v>8209507758</v>
          </cell>
        </row>
        <row r="98001">
          <cell r="C98001">
            <v>1209507759</v>
          </cell>
        </row>
        <row r="98002">
          <cell r="C98002">
            <v>1209511371</v>
          </cell>
        </row>
        <row r="98003">
          <cell r="C98003">
            <v>8209511370</v>
          </cell>
        </row>
        <row r="98004">
          <cell r="C98004">
            <v>209515309</v>
          </cell>
        </row>
        <row r="98005">
          <cell r="C98005">
            <v>8209522373</v>
          </cell>
        </row>
        <row r="98006">
          <cell r="C98006">
            <v>1209522374</v>
          </cell>
        </row>
        <row r="98007">
          <cell r="C98007">
            <v>1209525280</v>
          </cell>
        </row>
        <row r="98008">
          <cell r="C98008">
            <v>8209525279</v>
          </cell>
        </row>
        <row r="98009">
          <cell r="C98009">
            <v>1209532545</v>
          </cell>
        </row>
        <row r="98010">
          <cell r="C98010">
            <v>8209532544</v>
          </cell>
        </row>
        <row r="98011">
          <cell r="C98011">
            <v>1209538303</v>
          </cell>
        </row>
        <row r="98012">
          <cell r="C98012">
            <v>8209538302</v>
          </cell>
        </row>
        <row r="98013">
          <cell r="C98013">
            <v>209538367</v>
          </cell>
        </row>
        <row r="98014">
          <cell r="C98014">
            <v>8209545080</v>
          </cell>
        </row>
        <row r="98015">
          <cell r="C98015">
            <v>1209545081</v>
          </cell>
        </row>
        <row r="98016">
          <cell r="C98016">
            <v>8209548610</v>
          </cell>
        </row>
        <row r="98017">
          <cell r="C98017">
            <v>1209548611</v>
          </cell>
        </row>
        <row r="98018">
          <cell r="C98018">
            <v>8209557919</v>
          </cell>
        </row>
        <row r="98019">
          <cell r="C98019">
            <v>1209557920</v>
          </cell>
        </row>
        <row r="98020">
          <cell r="C98020">
            <v>209557974</v>
          </cell>
        </row>
        <row r="98021">
          <cell r="C98021">
            <v>8209563296</v>
          </cell>
        </row>
        <row r="98022">
          <cell r="C98022">
            <v>1209563313</v>
          </cell>
        </row>
        <row r="98023">
          <cell r="C98023">
            <v>1209570282</v>
          </cell>
        </row>
        <row r="98024">
          <cell r="C98024">
            <v>8209570281</v>
          </cell>
        </row>
        <row r="98025">
          <cell r="C98025">
            <v>8209576764</v>
          </cell>
        </row>
        <row r="98026">
          <cell r="C98026">
            <v>1209576778</v>
          </cell>
        </row>
        <row r="98027">
          <cell r="C98027">
            <v>8209583183</v>
          </cell>
        </row>
        <row r="98028">
          <cell r="C98028">
            <v>1209583184</v>
          </cell>
        </row>
        <row r="98029">
          <cell r="C98029">
            <v>1209586461</v>
          </cell>
        </row>
        <row r="98030">
          <cell r="C98030">
            <v>8209596047</v>
          </cell>
        </row>
        <row r="98031">
          <cell r="C98031">
            <v>1209596048</v>
          </cell>
        </row>
        <row r="98032">
          <cell r="C98032">
            <v>8209600852</v>
          </cell>
        </row>
        <row r="98033">
          <cell r="C98033">
            <v>1209600853</v>
          </cell>
        </row>
        <row r="98034">
          <cell r="C98034">
            <v>8209606734</v>
          </cell>
        </row>
        <row r="98035">
          <cell r="C98035">
            <v>1209606735</v>
          </cell>
        </row>
        <row r="98036">
          <cell r="C98036">
            <v>1209612793</v>
          </cell>
        </row>
        <row r="98037">
          <cell r="C98037">
            <v>8209612792</v>
          </cell>
        </row>
        <row r="98038">
          <cell r="C98038">
            <v>209613009</v>
          </cell>
        </row>
        <row r="98039">
          <cell r="C98039">
            <v>8209617918</v>
          </cell>
        </row>
        <row r="98040">
          <cell r="C98040">
            <v>1209617919</v>
          </cell>
        </row>
        <row r="98041">
          <cell r="C98041">
            <v>1209621575</v>
          </cell>
        </row>
        <row r="98042">
          <cell r="C98042">
            <v>8209631649</v>
          </cell>
        </row>
        <row r="98043">
          <cell r="C98043">
            <v>1209631650</v>
          </cell>
        </row>
        <row r="98044">
          <cell r="C98044">
            <v>209631728</v>
          </cell>
        </row>
        <row r="98045">
          <cell r="C98045">
            <v>1209636856</v>
          </cell>
        </row>
        <row r="98046">
          <cell r="C98046">
            <v>1209641707</v>
          </cell>
        </row>
        <row r="98047">
          <cell r="C98047">
            <v>8209641706</v>
          </cell>
        </row>
        <row r="98048">
          <cell r="C98048">
            <v>1209646716</v>
          </cell>
        </row>
        <row r="98049">
          <cell r="C98049">
            <v>8209646686</v>
          </cell>
        </row>
        <row r="98050">
          <cell r="C98050">
            <v>1209652755</v>
          </cell>
        </row>
        <row r="98051">
          <cell r="C98051">
            <v>8209652754</v>
          </cell>
        </row>
        <row r="98052">
          <cell r="C98052">
            <v>209490572</v>
          </cell>
        </row>
        <row r="98053">
          <cell r="C98053">
            <v>209596180</v>
          </cell>
        </row>
        <row r="98054">
          <cell r="C98054">
            <v>209613409</v>
          </cell>
        </row>
      </sheetData>
      <sheetData sheetId="1">
        <row r="1">
          <cell r="A1" t="str">
            <v>ECONO SUPER MAGNOLIA</v>
          </cell>
          <cell r="B1" t="str">
            <v>APROBADOS</v>
          </cell>
        </row>
        <row r="2">
          <cell r="A2" t="str">
            <v>ECONOSUPER BOULEVARD SUR</v>
          </cell>
          <cell r="B2" t="str">
            <v>APROBADOS</v>
          </cell>
        </row>
        <row r="3">
          <cell r="A3" t="str">
            <v>ECONOSUPER LA BRIGADA</v>
          </cell>
          <cell r="B3" t="str">
            <v>APROBADOS</v>
          </cell>
        </row>
        <row r="4">
          <cell r="A4" t="str">
            <v>ECONOSUPER LO DE FUENTES</v>
          </cell>
          <cell r="B4" t="str">
            <v>APROBADOS</v>
          </cell>
        </row>
        <row r="5">
          <cell r="A5" t="str">
            <v>ECONOSUPER MILPAS ALTAS</v>
          </cell>
          <cell r="B5" t="str">
            <v>APROBADOS</v>
          </cell>
        </row>
        <row r="6">
          <cell r="A6" t="str">
            <v>ECONOSUPER NIMAJUYU</v>
          </cell>
          <cell r="B6" t="str">
            <v>APROBADOS</v>
          </cell>
        </row>
        <row r="7">
          <cell r="A7" t="str">
            <v>ECONOSUPER XELA</v>
          </cell>
          <cell r="B7" t="str">
            <v>APROBADOS</v>
          </cell>
        </row>
        <row r="8">
          <cell r="A8" t="str">
            <v>ECONOSUPER ZONA 2</v>
          </cell>
          <cell r="B8" t="str">
            <v>APROBADOS</v>
          </cell>
        </row>
        <row r="9">
          <cell r="A9" t="str">
            <v>ECONOSUPER ZONA 6</v>
          </cell>
          <cell r="B9" t="str">
            <v>APROBADOS</v>
          </cell>
        </row>
        <row r="10">
          <cell r="A10" t="str">
            <v>LA TORRE 20 CALLE</v>
          </cell>
          <cell r="B10" t="str">
            <v>APROBADOS</v>
          </cell>
        </row>
        <row r="11">
          <cell r="A11" t="str">
            <v>LA TORRE AMATITLAN</v>
          </cell>
          <cell r="B11" t="str">
            <v>APROBADOS</v>
          </cell>
        </row>
        <row r="12">
          <cell r="A12" t="str">
            <v>LA TORRE AMATITLAN2</v>
          </cell>
          <cell r="B12" t="str">
            <v>APROBADOS</v>
          </cell>
        </row>
        <row r="13">
          <cell r="A13" t="str">
            <v>LA TORRE ANTIGUA 2</v>
          </cell>
          <cell r="B13" t="str">
            <v>APROBADOS</v>
          </cell>
        </row>
        <row r="14">
          <cell r="A14" t="str">
            <v>LA TORRE ANTIGUA 3</v>
          </cell>
          <cell r="B14" t="str">
            <v>APROBADOS</v>
          </cell>
        </row>
        <row r="15">
          <cell r="A15" t="str">
            <v>LA TORRE ARRAZOLA</v>
          </cell>
          <cell r="B15" t="str">
            <v>APROBADOS</v>
          </cell>
        </row>
        <row r="16">
          <cell r="A16" t="str">
            <v>LA TORRE ATANACIO</v>
          </cell>
          <cell r="B16" t="str">
            <v>APROBADOS</v>
          </cell>
        </row>
        <row r="17">
          <cell r="A17" t="str">
            <v>LA TORRE BARBERENA</v>
          </cell>
          <cell r="B17" t="str">
            <v>APROBADOS</v>
          </cell>
        </row>
        <row r="18">
          <cell r="A18" t="str">
            <v>LA TORRE BARCENAS</v>
          </cell>
          <cell r="B18" t="str">
            <v>APROBADOS</v>
          </cell>
        </row>
        <row r="19">
          <cell r="A19" t="str">
            <v>LA TORRE BOCA DEL MONTE</v>
          </cell>
          <cell r="B19" t="str">
            <v>APROBADOS</v>
          </cell>
        </row>
        <row r="20">
          <cell r="A20" t="str">
            <v>LA TORRE CARCHA</v>
          </cell>
          <cell r="B20" t="str">
            <v>APROBADOS</v>
          </cell>
        </row>
        <row r="21">
          <cell r="A21" t="str">
            <v>LA TORRE CAYALA</v>
          </cell>
          <cell r="B21" t="str">
            <v>APROBADOS</v>
          </cell>
        </row>
        <row r="22">
          <cell r="A22" t="str">
            <v>LA TORRE CAYALA 2</v>
          </cell>
          <cell r="B22" t="str">
            <v>APROBADOS</v>
          </cell>
        </row>
        <row r="23">
          <cell r="A23" t="str">
            <v>LA TORRE CENTRANORTE</v>
          </cell>
          <cell r="B23" t="str">
            <v>APROBADOS</v>
          </cell>
        </row>
        <row r="24">
          <cell r="A24" t="str">
            <v>LA TORRE CENTRASUR</v>
          </cell>
          <cell r="B24" t="str">
            <v>APROBADOS</v>
          </cell>
        </row>
        <row r="25">
          <cell r="A25" t="str">
            <v>LA TORRE CENTRICO Z5</v>
          </cell>
          <cell r="B25" t="str">
            <v>APROBADOS</v>
          </cell>
        </row>
        <row r="26">
          <cell r="A26" t="str">
            <v>LA TORRE CENTRO</v>
          </cell>
          <cell r="B26" t="str">
            <v>APROBADOS</v>
          </cell>
        </row>
        <row r="27">
          <cell r="A27" t="str">
            <v>LA TORRE CHIMALTENANGO</v>
          </cell>
          <cell r="B27" t="str">
            <v>APROBADOS</v>
          </cell>
        </row>
        <row r="28">
          <cell r="A28" t="str">
            <v>LA TORRE CHIQUIMULA</v>
          </cell>
          <cell r="B28" t="str">
            <v>APROBADOS</v>
          </cell>
        </row>
        <row r="29">
          <cell r="A29" t="str">
            <v>LA TORRE CIUDAD VIEJA</v>
          </cell>
          <cell r="B29" t="str">
            <v>APROBADOS</v>
          </cell>
        </row>
        <row r="30">
          <cell r="A30" t="str">
            <v>LA TORRE COATEPEQUE</v>
          </cell>
          <cell r="B30" t="str">
            <v>APROBADOS</v>
          </cell>
        </row>
        <row r="31">
          <cell r="A31" t="str">
            <v>LA TORRE COATEPEQUE 2</v>
          </cell>
          <cell r="B31" t="str">
            <v>APROBADOS</v>
          </cell>
        </row>
        <row r="32">
          <cell r="A32" t="str">
            <v>LA TORRE COBAN</v>
          </cell>
          <cell r="B32" t="str">
            <v>APROBADOS</v>
          </cell>
        </row>
        <row r="33">
          <cell r="A33" t="str">
            <v>LA TORRE CUATRO CAMINOS</v>
          </cell>
          <cell r="B33" t="str">
            <v>APROBADOS</v>
          </cell>
        </row>
        <row r="34">
          <cell r="A34" t="str">
            <v>LA TORRE EL FRUTAL</v>
          </cell>
          <cell r="B34" t="str">
            <v>APROBADOS</v>
          </cell>
        </row>
        <row r="35">
          <cell r="A35" t="str">
            <v>LA TORRE EL NARANJO</v>
          </cell>
          <cell r="B35" t="str">
            <v>APROBADOS</v>
          </cell>
        </row>
        <row r="36">
          <cell r="A36" t="str">
            <v>LA TORRE EL RODEO</v>
          </cell>
          <cell r="B36" t="str">
            <v>APROBADOS</v>
          </cell>
        </row>
        <row r="37">
          <cell r="A37" t="str">
            <v>LA TORRE ENCINAL</v>
          </cell>
          <cell r="B37" t="str">
            <v>APROBADOS</v>
          </cell>
        </row>
        <row r="38">
          <cell r="A38" t="str">
            <v>LA TORRE ESCALA</v>
          </cell>
          <cell r="B38" t="str">
            <v>APROBADOS</v>
          </cell>
        </row>
        <row r="39">
          <cell r="A39" t="str">
            <v>LA TORRE ESCUINTLA 2</v>
          </cell>
          <cell r="B39" t="str">
            <v>APROBADOS</v>
          </cell>
        </row>
        <row r="40">
          <cell r="A40" t="str">
            <v>LA TORRE ESCUINTLA 3</v>
          </cell>
          <cell r="B40" t="str">
            <v>APROBADOS</v>
          </cell>
        </row>
        <row r="41">
          <cell r="A41" t="str">
            <v>LA TORRE ESQUIPULAS</v>
          </cell>
          <cell r="B41" t="str">
            <v>APROBADOS</v>
          </cell>
        </row>
        <row r="42">
          <cell r="A42" t="str">
            <v>LA TORRE FRAIJANES</v>
          </cell>
          <cell r="B42" t="str">
            <v>APROBADOS</v>
          </cell>
        </row>
        <row r="43">
          <cell r="A43" t="str">
            <v>LA TORRE FUTECA Z14</v>
          </cell>
          <cell r="B43" t="str">
            <v>APROBADOS</v>
          </cell>
        </row>
        <row r="44">
          <cell r="A44" t="str">
            <v>LA TORRE GUASTATOYA</v>
          </cell>
          <cell r="B44" t="str">
            <v>APROBADOS</v>
          </cell>
        </row>
        <row r="45">
          <cell r="A45" t="str">
            <v>LA TORRE HUEHUETENANGO</v>
          </cell>
          <cell r="B45" t="str">
            <v>APROBADOS</v>
          </cell>
        </row>
        <row r="46">
          <cell r="A46" t="str">
            <v>LA TORRE HUEHUETENANGO 2</v>
          </cell>
          <cell r="B46" t="str">
            <v>APROBADOS</v>
          </cell>
        </row>
        <row r="47">
          <cell r="A47" t="str">
            <v>LA TORRE INDEPENDENCIA</v>
          </cell>
          <cell r="B47" t="str">
            <v>APROBADOS</v>
          </cell>
        </row>
        <row r="48">
          <cell r="A48" t="str">
            <v>LA TORRE JALAPA</v>
          </cell>
          <cell r="B48" t="str">
            <v>APROBADOS</v>
          </cell>
        </row>
        <row r="49">
          <cell r="A49" t="str">
            <v>LA TORRE JALAPA 2</v>
          </cell>
          <cell r="B49" t="str">
            <v>APROBADOS</v>
          </cell>
        </row>
        <row r="50">
          <cell r="A50" t="str">
            <v>LA TORRE JALAPA 3</v>
          </cell>
          <cell r="B50" t="str">
            <v>APROBADOS</v>
          </cell>
        </row>
        <row r="51">
          <cell r="A51" t="str">
            <v>LA TORRE JOCOTENANGO</v>
          </cell>
          <cell r="B51" t="str">
            <v>APROBADOS</v>
          </cell>
        </row>
        <row r="52">
          <cell r="A52" t="str">
            <v>LA TORRE JUTIAPA</v>
          </cell>
          <cell r="B52" t="str">
            <v>APROBADOS</v>
          </cell>
        </row>
        <row r="53">
          <cell r="A53" t="str">
            <v>LA TORRE LA QUINTA</v>
          </cell>
          <cell r="B53" t="str">
            <v>APROBADOS</v>
          </cell>
        </row>
        <row r="54">
          <cell r="A54" t="str">
            <v>LA TORRE LA RADIAL</v>
          </cell>
          <cell r="B54" t="str">
            <v>APROBADOS</v>
          </cell>
        </row>
        <row r="55">
          <cell r="A55" t="str">
            <v>LA TORRE LIKIN</v>
          </cell>
          <cell r="B55" t="str">
            <v>APROBADOS</v>
          </cell>
        </row>
        <row r="56">
          <cell r="A56" t="str">
            <v>LA TORRE LINDAMAR</v>
          </cell>
          <cell r="B56" t="str">
            <v>APROBADOS</v>
          </cell>
        </row>
        <row r="57">
          <cell r="A57" t="str">
            <v>LA TORRE LOS AMATES</v>
          </cell>
          <cell r="B57" t="str">
            <v>APROBADOS</v>
          </cell>
        </row>
        <row r="58">
          <cell r="A58" t="str">
            <v>LA TORRE MADERO</v>
          </cell>
          <cell r="B58" t="str">
            <v>APROBADOS</v>
          </cell>
        </row>
        <row r="59">
          <cell r="A59" t="str">
            <v>LA TORRE MALACATAN</v>
          </cell>
          <cell r="B59" t="str">
            <v>APROBADOS</v>
          </cell>
        </row>
        <row r="60">
          <cell r="A60" t="str">
            <v>LA TORRE MARISCAL</v>
          </cell>
          <cell r="B60" t="str">
            <v>APROBADOS</v>
          </cell>
        </row>
        <row r="61">
          <cell r="A61" t="str">
            <v>LA TORRE MARISCAL 2</v>
          </cell>
          <cell r="B61" t="str">
            <v>APROBADOS</v>
          </cell>
        </row>
        <row r="62">
          <cell r="A62" t="str">
            <v>LA TORRE MAZATENANGO</v>
          </cell>
          <cell r="B62" t="str">
            <v>APROBADOS</v>
          </cell>
        </row>
        <row r="63">
          <cell r="A63" t="str">
            <v>LA TORRE METROCENTRO</v>
          </cell>
          <cell r="B63" t="str">
            <v>APROBADOS</v>
          </cell>
        </row>
        <row r="64">
          <cell r="A64" t="str">
            <v>LA TORRE METRONORTE</v>
          </cell>
          <cell r="B64" t="str">
            <v>APROBADOS</v>
          </cell>
        </row>
        <row r="65">
          <cell r="A65" t="str">
            <v>LA TORRE MILPAS ALTAS</v>
          </cell>
          <cell r="B65" t="str">
            <v>APROBADOS</v>
          </cell>
        </row>
        <row r="66">
          <cell r="A66" t="str">
            <v>LA TORRE MIRAFLORES</v>
          </cell>
          <cell r="B66" t="str">
            <v>APROBADOS</v>
          </cell>
        </row>
        <row r="67">
          <cell r="A67" t="str">
            <v>LA TORRE MITA</v>
          </cell>
          <cell r="B67" t="str">
            <v>APROBADOS</v>
          </cell>
        </row>
        <row r="68">
          <cell r="A68" t="str">
            <v>LA TORRE MIXCO ZONA 1</v>
          </cell>
          <cell r="B68" t="str">
            <v>APROBADOS</v>
          </cell>
        </row>
        <row r="69">
          <cell r="A69" t="str">
            <v>LA TORRE MORALES</v>
          </cell>
          <cell r="B69" t="str">
            <v>APROBADOS</v>
          </cell>
        </row>
        <row r="70">
          <cell r="A70" t="str">
            <v>LA TORRE MUXBAL</v>
          </cell>
          <cell r="B70" t="str">
            <v>APROBADOS</v>
          </cell>
        </row>
        <row r="71">
          <cell r="A71" t="str">
            <v>LA TORRE OAKLAND</v>
          </cell>
          <cell r="B71" t="str">
            <v>APROBADOS</v>
          </cell>
        </row>
        <row r="72">
          <cell r="A72" t="str">
            <v>LA TORRE PALIN</v>
          </cell>
          <cell r="B72" t="str">
            <v>APROBADOS</v>
          </cell>
        </row>
        <row r="73">
          <cell r="A73" t="str">
            <v>LA TORRE PALMERAS</v>
          </cell>
          <cell r="B73" t="str">
            <v>APROBADOS</v>
          </cell>
        </row>
        <row r="74">
          <cell r="A74" t="str">
            <v>LA TORRE PANAJACHEL</v>
          </cell>
          <cell r="B74" t="str">
            <v>APROBADOS</v>
          </cell>
        </row>
        <row r="75">
          <cell r="A75" t="str">
            <v>LA TORRE PETAPA</v>
          </cell>
          <cell r="B75" t="str">
            <v>APROBADOS</v>
          </cell>
        </row>
        <row r="76">
          <cell r="A76" t="str">
            <v>LA TORRE PETAPOLIS</v>
          </cell>
          <cell r="B76" t="str">
            <v>APROBADOS</v>
          </cell>
        </row>
        <row r="77">
          <cell r="A77" t="str">
            <v>LA TORRE PETEN</v>
          </cell>
          <cell r="B77" t="str">
            <v>APROBADOS</v>
          </cell>
        </row>
        <row r="78">
          <cell r="A78" t="str">
            <v>LA TORRE PINARES</v>
          </cell>
          <cell r="B78" t="str">
            <v>APROBADOS</v>
          </cell>
        </row>
        <row r="79">
          <cell r="A79" t="str">
            <v>LA TORRE POPTUN</v>
          </cell>
          <cell r="B79" t="str">
            <v>APROBADOS</v>
          </cell>
        </row>
        <row r="80">
          <cell r="A80" t="str">
            <v>LA TORRE PORTALES</v>
          </cell>
          <cell r="B80" t="str">
            <v>APROBADOS</v>
          </cell>
        </row>
        <row r="81">
          <cell r="A81" t="str">
            <v>LA TORRE PROCERES</v>
          </cell>
          <cell r="B81" t="str">
            <v>APROBADOS</v>
          </cell>
        </row>
        <row r="82">
          <cell r="A82" t="str">
            <v>LA TORRE PUERTO BARRIOS</v>
          </cell>
          <cell r="B82" t="str">
            <v>APROBADOS</v>
          </cell>
        </row>
        <row r="83">
          <cell r="A83" t="str">
            <v>LA TORRE PUERTO SAN JOSE</v>
          </cell>
          <cell r="B83" t="str">
            <v>APROBADOS</v>
          </cell>
        </row>
        <row r="84">
          <cell r="A84" t="str">
            <v>LA TORRE QUICHE</v>
          </cell>
          <cell r="B84" t="str">
            <v>APROBADOS</v>
          </cell>
        </row>
        <row r="85">
          <cell r="A85" t="str">
            <v>LA TORRE QUICHE 2</v>
          </cell>
          <cell r="B85" t="str">
            <v>APROBADOS</v>
          </cell>
        </row>
        <row r="86">
          <cell r="A86" t="str">
            <v>LA TORRE REFORMA</v>
          </cell>
          <cell r="B86" t="str">
            <v>APROBADOS</v>
          </cell>
        </row>
        <row r="87">
          <cell r="A87" t="str">
            <v>LA TORRE RETALHULEU</v>
          </cell>
          <cell r="B87" t="str">
            <v>APROBADOS</v>
          </cell>
        </row>
        <row r="88">
          <cell r="A88" t="str">
            <v>LA TORRE RIO DULCE</v>
          </cell>
          <cell r="B88" t="str">
            <v>APROBADOS</v>
          </cell>
        </row>
        <row r="89">
          <cell r="A89" t="str">
            <v>LA TORRE ROOSEVELT</v>
          </cell>
          <cell r="B89" t="str">
            <v>APROBADOS</v>
          </cell>
        </row>
        <row r="90">
          <cell r="A90" t="str">
            <v>LA TORRE SALAMA</v>
          </cell>
          <cell r="B90" t="str">
            <v>APROBADOS</v>
          </cell>
        </row>
        <row r="91">
          <cell r="A91" t="str">
            <v>LA TORRE SALCAJA</v>
          </cell>
          <cell r="B91" t="str">
            <v>APROBADOS</v>
          </cell>
        </row>
        <row r="92">
          <cell r="A92" t="str">
            <v>LA TORRE SAN BENITO</v>
          </cell>
          <cell r="B92" t="str">
            <v>APROBADOS</v>
          </cell>
        </row>
        <row r="93">
          <cell r="A93" t="str">
            <v>LA TORRE SAN CRISTOBAL</v>
          </cell>
          <cell r="B93" t="str">
            <v>APROBADOS</v>
          </cell>
        </row>
        <row r="94">
          <cell r="A94" t="str">
            <v>LA TORRE SAN FRANCISCO</v>
          </cell>
          <cell r="B94" t="str">
            <v>APROBADOS</v>
          </cell>
        </row>
        <row r="95">
          <cell r="A95" t="str">
            <v>LA TORRE SAN IGNACIO</v>
          </cell>
          <cell r="B95" t="str">
            <v>APROBADOS</v>
          </cell>
        </row>
        <row r="96">
          <cell r="A96" t="str">
            <v>LA TORRE SAN ISIDRO</v>
          </cell>
          <cell r="B96" t="str">
            <v>APROBADOS</v>
          </cell>
        </row>
        <row r="97">
          <cell r="A97" t="str">
            <v>LA TORRE SAN JOSE PINULA</v>
          </cell>
          <cell r="B97" t="str">
            <v>APROBADOS</v>
          </cell>
        </row>
        <row r="98">
          <cell r="A98" t="str">
            <v>LA TORRE SAN JOSE PINULA 2</v>
          </cell>
          <cell r="B98" t="str">
            <v>APROBADOS</v>
          </cell>
        </row>
        <row r="99">
          <cell r="A99" t="str">
            <v>LA TORRE SAN JUAN</v>
          </cell>
          <cell r="B99" t="str">
            <v>APROBADOS</v>
          </cell>
        </row>
        <row r="100">
          <cell r="A100" t="str">
            <v>LA TORRE SAN LUCAS</v>
          </cell>
          <cell r="B100" t="str">
            <v>APROBADOS</v>
          </cell>
        </row>
        <row r="101">
          <cell r="A101" t="str">
            <v>LA TORRE SAN MARCOS</v>
          </cell>
          <cell r="B101" t="str">
            <v>APROBADOS</v>
          </cell>
        </row>
        <row r="102">
          <cell r="A102" t="str">
            <v>LA TORRE SAN MIGUEL PETAPA</v>
          </cell>
          <cell r="B102" t="str">
            <v>APROBADOS</v>
          </cell>
        </row>
        <row r="103">
          <cell r="A103" t="str">
            <v>LA TORRE SAN MIGUEL PETAPA 2</v>
          </cell>
          <cell r="B103" t="str">
            <v>APROBADOS</v>
          </cell>
        </row>
        <row r="104">
          <cell r="A104" t="str">
            <v>LA TORRE SAN NICOLAS</v>
          </cell>
          <cell r="B104" t="str">
            <v>APROBADOS</v>
          </cell>
        </row>
        <row r="105">
          <cell r="A105" t="str">
            <v>LA TORRE SAN RAFAEL</v>
          </cell>
          <cell r="B105" t="str">
            <v>APROBADOS</v>
          </cell>
        </row>
        <row r="106">
          <cell r="A106" t="str">
            <v>LA TORRE SANARATE</v>
          </cell>
          <cell r="B106" t="str">
            <v>APROBADOS</v>
          </cell>
        </row>
        <row r="107">
          <cell r="A107" t="str">
            <v>LA TORRE SANKRIS</v>
          </cell>
          <cell r="B107" t="str">
            <v>APROBADOS</v>
          </cell>
        </row>
        <row r="108">
          <cell r="A108" t="str">
            <v>LA TORRE SANTA LUCIA</v>
          </cell>
          <cell r="B108" t="str">
            <v>APROBADOS</v>
          </cell>
        </row>
        <row r="109">
          <cell r="A109" t="str">
            <v>LA TORRE SANTALU</v>
          </cell>
          <cell r="B109" t="str">
            <v>APROBADOS</v>
          </cell>
        </row>
        <row r="110">
          <cell r="A110" t="str">
            <v>LA TORRE TECULUTAN</v>
          </cell>
          <cell r="B110" t="str">
            <v>APROBADOS</v>
          </cell>
        </row>
        <row r="111">
          <cell r="A111" t="str">
            <v>LA TORRE TIQUISATE</v>
          </cell>
          <cell r="B111" t="str">
            <v>APROBADOS</v>
          </cell>
        </row>
        <row r="112">
          <cell r="A112" t="str">
            <v>LA TORRE TOTONICAPAN</v>
          </cell>
          <cell r="B112" t="str">
            <v>APROBADOS</v>
          </cell>
        </row>
        <row r="113">
          <cell r="A113" t="str">
            <v>LA TORRE TRINIDAD</v>
          </cell>
          <cell r="B113" t="str">
            <v>APROBADOS</v>
          </cell>
        </row>
        <row r="114">
          <cell r="A114" t="str">
            <v>LA TORRE TULAM TZU</v>
          </cell>
          <cell r="B114" t="str">
            <v>APROBADOS</v>
          </cell>
        </row>
        <row r="115">
          <cell r="A115" t="str">
            <v>LA TORRE VILLA CANALES</v>
          </cell>
          <cell r="B115" t="str">
            <v>APROBADOS</v>
          </cell>
        </row>
        <row r="116">
          <cell r="A116" t="str">
            <v>LA TORRE VILLA HERMOSA</v>
          </cell>
          <cell r="B116" t="str">
            <v>APROBADOS</v>
          </cell>
        </row>
        <row r="117">
          <cell r="A117" t="str">
            <v>LA TORRE VILLA NUEVA</v>
          </cell>
          <cell r="B117" t="str">
            <v>APROBADOS</v>
          </cell>
        </row>
        <row r="118">
          <cell r="A118" t="str">
            <v>LA TORRE VILLALOBOS</v>
          </cell>
          <cell r="B118" t="str">
            <v>APROBADOS</v>
          </cell>
        </row>
        <row r="119">
          <cell r="A119" t="str">
            <v>LA TORRE VISTA HERMOSA 1</v>
          </cell>
          <cell r="B119" t="str">
            <v>APROBADOS</v>
          </cell>
        </row>
        <row r="120">
          <cell r="A120" t="str">
            <v>LA TORRE XELA</v>
          </cell>
          <cell r="B120" t="str">
            <v>APROBADOS</v>
          </cell>
        </row>
        <row r="121">
          <cell r="A121" t="str">
            <v>LA TORRE XELA 3</v>
          </cell>
          <cell r="B121" t="str">
            <v>APROBADOS</v>
          </cell>
        </row>
        <row r="122">
          <cell r="A122" t="str">
            <v>LA TORRE XELA 5</v>
          </cell>
          <cell r="B122" t="str">
            <v>APROBADOS</v>
          </cell>
        </row>
        <row r="123">
          <cell r="A123" t="str">
            <v>LA TORRE ZACAPA</v>
          </cell>
          <cell r="B123" t="str">
            <v>APROBADOS</v>
          </cell>
        </row>
        <row r="124">
          <cell r="A124" t="str">
            <v>LA TORRE ZACAPA 2</v>
          </cell>
          <cell r="B124" t="str">
            <v>APROBADOS</v>
          </cell>
        </row>
        <row r="125">
          <cell r="A125" t="str">
            <v>LA TORRE ZONA 10</v>
          </cell>
          <cell r="B125" t="str">
            <v>APROBADOS</v>
          </cell>
        </row>
        <row r="126">
          <cell r="A126" t="str">
            <v>LA TORRE ZONA 11</v>
          </cell>
          <cell r="B126" t="str">
            <v>APROBADOS</v>
          </cell>
        </row>
        <row r="127">
          <cell r="A127" t="str">
            <v>LA TORRE ZONA 13 AMERICAS</v>
          </cell>
          <cell r="B127" t="str">
            <v>APROBADOS</v>
          </cell>
        </row>
        <row r="128">
          <cell r="A128" t="str">
            <v>LA TORRE ZONA 14</v>
          </cell>
          <cell r="B128" t="str">
            <v>APROBADOS</v>
          </cell>
        </row>
        <row r="129">
          <cell r="A129" t="str">
            <v>LA TORRE ZONA 15</v>
          </cell>
          <cell r="B129" t="str">
            <v>APROBADOS</v>
          </cell>
        </row>
        <row r="130">
          <cell r="A130" t="str">
            <v>LA TORRE ZONA 16</v>
          </cell>
          <cell r="B130" t="str">
            <v>APROBADOS</v>
          </cell>
        </row>
        <row r="131">
          <cell r="A131" t="str">
            <v>LA TORRE ZONA 19</v>
          </cell>
          <cell r="B131" t="str">
            <v>APROBADOS</v>
          </cell>
        </row>
        <row r="132">
          <cell r="A132" t="str">
            <v>LA TORRE ZONA 2</v>
          </cell>
          <cell r="B132" t="str">
            <v>APROBADOS</v>
          </cell>
        </row>
        <row r="133">
          <cell r="A133" t="str">
            <v>LA TORRE ZONA 4</v>
          </cell>
          <cell r="B133" t="str">
            <v>APROBADOS</v>
          </cell>
        </row>
        <row r="134">
          <cell r="A134" t="str">
            <v>LA TORRE ZONA 5</v>
          </cell>
          <cell r="B134" t="str">
            <v>APROBADOS</v>
          </cell>
        </row>
        <row r="135">
          <cell r="A135" t="str">
            <v>LT ANTIGUA 1</v>
          </cell>
          <cell r="B135" t="str">
            <v>APROBADOS</v>
          </cell>
        </row>
        <row r="136">
          <cell r="A136" t="str">
            <v>LT SAN JOSE PINULA 3</v>
          </cell>
          <cell r="B136" t="str">
            <v>APROBADOS</v>
          </cell>
        </row>
        <row r="137">
          <cell r="A137" t="str">
            <v>LT XELA 4</v>
          </cell>
          <cell r="B137" t="str">
            <v>APROBADOS</v>
          </cell>
        </row>
        <row r="138">
          <cell r="A138" t="str">
            <v>LTX CD RANSA</v>
          </cell>
          <cell r="B138" t="str">
            <v>APROBADOS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06.614556018518" createdVersion="8" refreshedVersion="8" minRefreshableVersion="3" recordCount="2153" xr:uid="{2A1F30D1-BAEC-4562-91AB-08EA270F65E0}">
  <cacheSource type="worksheet">
    <worksheetSource ref="A1:P2154" sheet="TIENDAS 11-10-2026"/>
  </cacheSource>
  <cacheFields count="16">
    <cacheField name="PEDIDO" numFmtId="1">
      <sharedItems containsSemiMixedTypes="0" containsString="0" containsNumber="1" containsInteger="1" minValue="209652780" maxValue="8209655424"/>
    </cacheField>
    <cacheField name="COD TIENDA" numFmtId="0">
      <sharedItems/>
    </cacheField>
    <cacheField name="TIENDA" numFmtId="0">
      <sharedItems count="138">
        <s v="LA TORRE COBAN"/>
        <s v="LA TORRE ARRAZOLA"/>
        <s v="LA TORRE FRAIJANES"/>
        <s v="LA TORRE CENTRASUR"/>
        <s v="LA TORRE PORTALES"/>
        <s v="LA TORRE ENCINAL"/>
        <s v="LA TORRE EL FRUTAL"/>
        <s v="LA TORRE ZONA 13 AMERICAS"/>
        <s v="LA TORRE MIRAFLORES"/>
        <s v="LA TORRE HUEHUETENANGO 2"/>
        <s v="LA TORRE BOCA DEL MONTE"/>
        <s v="LA TORRE EL RODEO"/>
        <s v="LA TORRE SAN IGNACIO"/>
        <s v="LA TORRE ESCUINTLA 2"/>
        <s v="LA TORRE QUICHE"/>
        <s v="LA TORRE SAN NICOLAS"/>
        <s v="LA TORRE MAZATENANGO"/>
        <s v="LA TORRE EL NARANJO"/>
        <s v="LA TORRE ANTIGUA 2"/>
        <s v="LA TORRE TRINIDAD"/>
        <s v="LA TORRE PANAJACHEL"/>
        <s v="LA TORRE VILLA CANALES"/>
        <s v="LA TORRE VILLA NUEVA"/>
        <s v="LA TORRE CHIMALTENANGO"/>
        <s v="LA TORRE PALIN"/>
        <s v="LA TORRE VILLA HERMOSA"/>
        <s v="LA TORRE ESCUINTLA 3"/>
        <s v="LA TORRE METRONORTE"/>
        <s v="LA TORRE SANKRIS"/>
        <s v="LA TORRE JOCOTENANGO"/>
        <s v="LA TORRE CARCHA"/>
        <s v="LA TORRE CENTRICO Z5"/>
        <s v="LA TORRE SANTALU"/>
        <s v="LA TORRE PINARES"/>
        <s v="LA TORRE BARBERENA"/>
        <s v="LT SAN JOSE PINULA 3"/>
        <s v="LA TORRE SAN MIGUEL PETAPA 2"/>
        <s v="ECONOSUPER BOULEVARD SUR"/>
        <s v="LA TORRE SAN JUAN"/>
        <s v="LA TORRE OAKLAND"/>
        <s v="LA TORRE ATANACIO"/>
        <s v="LA TORRE CENTRANORTE"/>
        <s v="LA TORRE ZONA 19"/>
        <s v="LA TORRE MALACATAN"/>
        <s v="LA TORRE COATEPEQUE 2"/>
        <s v="LA TORRE LA QUINTA"/>
        <s v="LA TORRE AMATITLAN"/>
        <s v="LA TORRE GUASTATOYA"/>
        <s v="LA TORRE SAN LUCAS"/>
        <s v="LA TORRE SAN MARCOS"/>
        <s v="LA TORRE CAYALA"/>
        <s v="LA TORRE ZONA 5"/>
        <s v="LA TORRE ZONA 14"/>
        <s v="LA TORRE XELA 5"/>
        <s v="LA TORRE XELA"/>
        <s v="LA TORRE HUEHUETENANGO"/>
        <s v="LA TORRE MARISCAL 2"/>
        <s v="LA TORRE CENTRO"/>
        <s v="LA TORRE MADERO"/>
        <s v="LA TORRE ROOSEVELT"/>
        <s v="LA TORRE CIUDAD VIEJA"/>
        <s v="LA TORRE JALAPA 3"/>
        <s v="LA TORRE SALAMA"/>
        <s v="LA TORRE MITA"/>
        <s v="LA TORRE METROCENTRO"/>
        <s v="LA TORRE PALMERAS"/>
        <s v="LA TORRE XELA 3"/>
        <s v="LA TORRE ZONA 15"/>
        <s v="LA TORRE VILLALOBOS"/>
        <s v="LA TORRE SAN RAFAEL"/>
        <s v="LA TORRE TULAM TZU"/>
        <s v="LA TORRE ZONA 2"/>
        <s v="LA TORRE ZONA 10"/>
        <s v="LA TORRE ZONA 11"/>
        <s v="LA TORRE RETALHULEU"/>
        <s v="LA TORRE SAN CRISTOBAL"/>
        <s v="LA TORRE PETAPA"/>
        <s v="LA TORRE SAN FRANCISCO"/>
        <s v="LA TORRE REFORMA"/>
        <s v="ECONOSUPER ZONA 2"/>
        <s v="ECONOSUPER ZONA 6"/>
        <s v="ECONOSUPER NIMAJUYU"/>
        <s v="ECONOSUPER LO DE FUENTES"/>
        <s v="LA TORRE MARISCAL"/>
        <s v="ECONOSUPER LA BRIGADA"/>
        <s v="LA TORRE TIQUISATE"/>
        <s v="LA TORRE SAN JOSE PINULA"/>
        <s v="LA TORRE PUERTO SAN JOSE"/>
        <s v="LA TORRE SAN MIGUEL PETAPA"/>
        <s v="LA TORRE AMATITLAN2"/>
        <s v="LA TORRE PETEN"/>
        <s v="LA TORRE JALAPA"/>
        <s v="LA TORRE ZONA 16"/>
        <s v="LA TORRE TECULUTAN"/>
        <s v="LA TORRE MUXBAL"/>
        <s v="LA TORRE JUTIAPA"/>
        <s v="LA TORRE INDEPENDENCIA"/>
        <s v="LA TORRE SAN JOSE PINULA 2"/>
        <s v="LA TORRE JALAPA 2"/>
        <s v="ECONO SUPER MAGNOLIA"/>
        <s v="LA TORRE POPTUN"/>
        <s v="LA TORRE MILPAS ALTAS"/>
        <s v="LA TORRE SANTA LUCIA"/>
        <s v="LA TORRE PUERTO BARRIOS"/>
        <s v="LA TORRE ESCALA"/>
        <s v="LA TORRE 20 CALLE"/>
        <s v="LA TORRE LOS AMATES"/>
        <s v="LA TORRE SAN ISIDRO"/>
        <s v="LA TORRE LA RADIAL"/>
        <s v="LA TORRE ZACAPA"/>
        <s v="LA TORRE RIO DULCE"/>
        <s v="LA TORRE ZONA 4"/>
        <s v="LA TORRE CAYALA 2"/>
        <s v="LA TORRE BARCENAS"/>
        <s v="LA TORRE FUTECA Z14"/>
        <s v="LA TORRE MIXCO ZONA 1"/>
        <s v="LA TORRE PETAPOLIS"/>
        <s v="LA TORRE TOTONICAPAN"/>
        <s v="LA TORRE LIKIN"/>
        <s v="LA TORRE PROCERES"/>
        <s v="LT ANTIGUA 1"/>
        <s v="LA TORRE SAN BENITO"/>
        <s v="LT XELA 4"/>
        <s v="LA TORRE VISTA HERMOSA 1"/>
        <s v="LA TORRE LINDAMAR"/>
        <s v="LA TORRE MORALES"/>
        <s v="LA TORRE ZACAPA 2"/>
        <s v="LA TORRE ANTIGUA 3"/>
        <s v="ECONOSUPER MILPAS ALTAS"/>
        <s v="ECONOSUPER XELA"/>
        <s v="LA TORRE QUICHE 2"/>
        <s v="LA TORRE SANARATE"/>
        <s v="LTX CD RANSA"/>
        <s v="LA TORRE COATEPEQUE" u="1"/>
        <s v="LA TORRE ESQUIPULAS" u="1"/>
        <s v="LA TORRE SALCAJA" u="1"/>
        <s v="LA TORRE CHIQUIMULA" u="1"/>
        <s v="LA TORRE CUATRO CAMINOS" u="1"/>
      </sharedItems>
    </cacheField>
    <cacheField name="FECHA CREACION" numFmtId="165">
      <sharedItems containsSemiMixedTypes="0" containsNonDate="0" containsDate="1" containsString="0" minDate="2026-10-10T17:02:34" maxDate="2026-10-11T19:02:16"/>
    </cacheField>
    <cacheField name="FECHA GENERACION" numFmtId="165">
      <sharedItems containsSemiMixedTypes="0" containsNonDate="0" containsDate="1" containsString="0" minDate="2026-10-10T11:02:28" maxDate="2026-10-11T13:02:14"/>
    </cacheField>
    <cacheField name="FECHA SERVICIO" numFmtId="165">
      <sharedItems containsSemiMixedTypes="0" containsNonDate="0" containsDate="1" containsString="0" minDate="2026-10-10T00:00:00" maxDate="2026-10-12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870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m/>
        <s v="RE PEDIDO"/>
        <s v="DIARIO"/>
      </sharedItems>
    </cacheField>
    <cacheField name="ESTADO2" numFmtId="0">
      <sharedItems containsBlank="1" count="6">
        <s v="departamental"/>
        <s v="nocturna"/>
        <s v="prioridad"/>
        <s v="local"/>
        <s v="departamental "/>
        <m u="1"/>
      </sharedItems>
    </cacheField>
    <cacheField name="APROBAR" numFmtId="0">
      <sharedItems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3">
  <r>
    <n v="209652803"/>
    <s v="133"/>
    <x v="0"/>
    <d v="2026-10-10T17:02:34"/>
    <d v="2026-10-10T11:02:28"/>
    <d v="2026-10-10T00:00:00"/>
    <s v=""/>
    <s v="CAJA"/>
    <n v="1"/>
    <s v="PENDIENTE APROBACION  ENVIO TMS"/>
    <s v="000000000209652803"/>
    <x v="0"/>
    <x v="0"/>
    <s v="APROBADOS"/>
    <n v="1"/>
    <e v="#N/A"/>
  </r>
  <r>
    <n v="209652822"/>
    <s v="64"/>
    <x v="1"/>
    <d v="2026-10-10T17:02:37"/>
    <d v="2026-10-10T11:02:34"/>
    <d v="2026-10-10T00:00:00"/>
    <s v=""/>
    <s v="CAJA"/>
    <n v="2"/>
    <s v="PENDIENTE APROBACION  ENVIO TMS"/>
    <s v="000000000209652822"/>
    <x v="0"/>
    <x v="1"/>
    <s v="APROBADOS"/>
    <n v="1"/>
    <e v="#N/A"/>
  </r>
  <r>
    <n v="209652838"/>
    <s v="49"/>
    <x v="2"/>
    <d v="2026-10-10T17:02:37"/>
    <d v="2026-10-10T11:02:35"/>
    <d v="2026-10-10T00:00:00"/>
    <s v=""/>
    <s v="CAJA"/>
    <n v="1"/>
    <s v="PENDIENTE APROBACION  ENVIO TMS"/>
    <s v="000000000209652838"/>
    <x v="0"/>
    <x v="2"/>
    <s v="APROBADOS"/>
    <n v="1"/>
    <e v="#N/A"/>
  </r>
  <r>
    <n v="209652781"/>
    <s v="57"/>
    <x v="3"/>
    <d v="2026-10-10T17:02:39"/>
    <d v="2026-10-10T11:02:36"/>
    <d v="2026-10-10T00:00:00"/>
    <s v=""/>
    <s v="CAJA"/>
    <n v="5"/>
    <s v="PENDIENTE APROBACION  ENVIO TMS"/>
    <s v="000000000209652781"/>
    <x v="0"/>
    <x v="3"/>
    <s v="APROBADOS"/>
    <n v="1"/>
    <e v="#N/A"/>
  </r>
  <r>
    <n v="209652782"/>
    <s v="103"/>
    <x v="4"/>
    <d v="2026-10-10T17:02:40"/>
    <d v="2026-10-10T11:02:38"/>
    <d v="2026-10-10T00:00:00"/>
    <s v=""/>
    <s v="CAJA"/>
    <n v="5"/>
    <s v="PENDIENTE APROBACION  ENVIO TMS"/>
    <s v="000000000209652782"/>
    <x v="0"/>
    <x v="1"/>
    <s v="APROBADOS"/>
    <n v="1"/>
    <e v="#N/A"/>
  </r>
  <r>
    <n v="209652787"/>
    <s v="43"/>
    <x v="5"/>
    <d v="2026-10-10T17:02:42"/>
    <d v="2026-10-10T11:02:39"/>
    <d v="2026-10-10T00:00:00"/>
    <s v=""/>
    <s v="CAJA"/>
    <n v="6"/>
    <s v="PENDIENTE APROBACION  ENVIO TMS"/>
    <s v="000000000209652787"/>
    <x v="0"/>
    <x v="3"/>
    <s v="APROBADOS"/>
    <n v="1"/>
    <e v="#N/A"/>
  </r>
  <r>
    <n v="209652789"/>
    <s v="70"/>
    <x v="6"/>
    <d v="2026-10-10T17:02:43"/>
    <d v="2026-10-10T11:02:40"/>
    <d v="2026-10-10T00:00:00"/>
    <s v=""/>
    <s v="CAJA"/>
    <n v="4"/>
    <s v="PENDIENTE APROBACION  ENVIO TMS"/>
    <s v="000000000209652789"/>
    <x v="0"/>
    <x v="1"/>
    <s v="APROBADOS"/>
    <n v="1"/>
    <e v="#N/A"/>
  </r>
  <r>
    <n v="209652792"/>
    <s v="129"/>
    <x v="7"/>
    <d v="2026-10-10T17:02:44"/>
    <d v="2026-10-10T11:02:42"/>
    <d v="2026-10-10T00:00:00"/>
    <s v=""/>
    <s v="CAJA"/>
    <n v="3"/>
    <s v="PENDIENTE APROBACION  ENVIO TMS"/>
    <s v="000000000209652792"/>
    <x v="0"/>
    <x v="1"/>
    <s v="APROBADOS"/>
    <n v="1"/>
    <e v="#N/A"/>
  </r>
  <r>
    <n v="209652793"/>
    <s v="160"/>
    <x v="8"/>
    <d v="2026-10-10T17:02:46"/>
    <d v="2026-10-10T11:02:43"/>
    <d v="2026-10-10T00:00:00"/>
    <s v=""/>
    <s v="CAJA"/>
    <n v="3"/>
    <s v="PENDIENTE APROBACION  ENVIO TMS"/>
    <s v="000000000209652793"/>
    <x v="0"/>
    <x v="1"/>
    <s v="APROBADOS"/>
    <n v="1"/>
    <e v="#N/A"/>
  </r>
  <r>
    <n v="209652796"/>
    <s v="281"/>
    <x v="9"/>
    <d v="2026-10-10T17:02:47"/>
    <d v="2026-10-10T11:02:44"/>
    <d v="2026-10-10T00:00:00"/>
    <s v=""/>
    <s v="CAJA"/>
    <n v="4"/>
    <s v="PENDIENTE APROBACION  ENVIO TMS"/>
    <s v="000000000209652796"/>
    <x v="0"/>
    <x v="0"/>
    <s v="APROBADOS"/>
    <n v="1"/>
    <e v="#N/A"/>
  </r>
  <r>
    <n v="209652821"/>
    <s v="11"/>
    <x v="10"/>
    <d v="2026-10-10T17:02:48"/>
    <d v="2026-10-10T11:02:45"/>
    <d v="2026-10-10T00:00:00"/>
    <s v=""/>
    <s v="CAJA"/>
    <n v="1"/>
    <s v="PENDIENTE APROBACION  ENVIO TMS"/>
    <s v="000000000209652821"/>
    <x v="0"/>
    <x v="3"/>
    <s v="APROBADOS"/>
    <n v="1"/>
    <e v="#N/A"/>
  </r>
  <r>
    <n v="209652824"/>
    <s v="115"/>
    <x v="11"/>
    <d v="2026-10-10T17:02:49"/>
    <d v="2026-10-10T11:02:47"/>
    <d v="2026-10-10T00:00:00"/>
    <s v=""/>
    <s v="CAJA"/>
    <n v="1"/>
    <s v="PENDIENTE APROBACION  ENVIO TMS"/>
    <s v="000000000209652824"/>
    <x v="0"/>
    <x v="1"/>
    <s v="APROBADOS"/>
    <n v="1"/>
    <e v="#N/A"/>
  </r>
  <r>
    <n v="209652825"/>
    <s v="125"/>
    <x v="12"/>
    <d v="2026-10-10T17:02:51"/>
    <d v="2026-10-10T11:02:48"/>
    <d v="2026-10-10T00:00:00"/>
    <s v=""/>
    <s v="CAJA"/>
    <n v="1"/>
    <s v="PENDIENTE APROBACION  ENVIO TMS"/>
    <s v="000000000209652825"/>
    <x v="0"/>
    <x v="3"/>
    <s v="APROBADOS"/>
    <n v="1"/>
    <e v="#N/A"/>
  </r>
  <r>
    <n v="209652827"/>
    <s v="77"/>
    <x v="13"/>
    <d v="2026-10-10T17:02:52"/>
    <d v="2026-10-10T11:02:49"/>
    <d v="2026-10-10T00:00:00"/>
    <s v=""/>
    <s v="CAJA"/>
    <n v="1"/>
    <s v="PENDIENTE APROBACION  ENVIO TMS"/>
    <s v="000000000209652827"/>
    <x v="0"/>
    <x v="0"/>
    <s v="APROBADOS"/>
    <n v="1"/>
    <e v="#N/A"/>
  </r>
  <r>
    <n v="209652829"/>
    <s v="224"/>
    <x v="14"/>
    <d v="2026-10-10T17:02:54"/>
    <d v="2026-10-10T11:02:51"/>
    <d v="2026-10-10T00:00:00"/>
    <s v=""/>
    <s v="CAJA"/>
    <n v="1"/>
    <s v="PENDIENTE APROBACION  ENVIO TMS"/>
    <s v="000000000209652829"/>
    <x v="0"/>
    <x v="0"/>
    <s v="APROBADOS"/>
    <n v="1"/>
    <e v="#N/A"/>
  </r>
  <r>
    <n v="209652790"/>
    <s v="81"/>
    <x v="15"/>
    <d v="2026-10-10T17:02:54"/>
    <d v="2026-10-10T11:02:52"/>
    <d v="2026-10-10T00:00:00"/>
    <s v=""/>
    <s v="CAJA"/>
    <n v="3"/>
    <s v="PENDIENTE APROBACION  ENVIO TMS"/>
    <s v="000000000209652790"/>
    <x v="0"/>
    <x v="1"/>
    <s v="APROBADOS"/>
    <n v="1"/>
    <e v="#N/A"/>
  </r>
  <r>
    <n v="209652791"/>
    <s v="55"/>
    <x v="16"/>
    <d v="2026-10-10T17:02:56"/>
    <d v="2026-10-10T11:02:53"/>
    <d v="2026-10-10T00:00:00"/>
    <s v=""/>
    <s v="CAJA"/>
    <n v="3"/>
    <s v="PENDIENTE APROBACION  ENVIO TMS"/>
    <s v="000000000209652791"/>
    <x v="0"/>
    <x v="0"/>
    <s v="APROBADOS"/>
    <n v="1"/>
    <e v="#N/A"/>
  </r>
  <r>
    <n v="209652801"/>
    <s v="76"/>
    <x v="17"/>
    <d v="2026-10-10T17:02:59"/>
    <d v="2026-10-10T11:02:56"/>
    <d v="2026-10-10T00:00:00"/>
    <s v=""/>
    <s v="CAJA"/>
    <n v="3"/>
    <s v="PENDIENTE APROBACION  ENVIO TMS"/>
    <s v="000000000209652801"/>
    <x v="0"/>
    <x v="1"/>
    <s v="APROBADOS"/>
    <n v="1"/>
    <e v="#N/A"/>
  </r>
  <r>
    <n v="209652808"/>
    <s v="220"/>
    <x v="18"/>
    <d v="2026-10-10T17:03:00"/>
    <d v="2026-10-10T11:02:57"/>
    <d v="2026-10-10T00:00:00"/>
    <s v=""/>
    <s v="CAJA"/>
    <n v="2"/>
    <s v="PENDIENTE APROBACION  ENVIO TMS"/>
    <s v="000000000209652808"/>
    <x v="0"/>
    <x v="3"/>
    <s v="APROBADOS"/>
    <n v="1"/>
    <e v="#N/A"/>
  </r>
  <r>
    <n v="209652811"/>
    <s v="29"/>
    <x v="19"/>
    <d v="2026-10-10T17:03:01"/>
    <d v="2026-10-10T11:02:59"/>
    <d v="2026-10-10T00:00:00"/>
    <s v=""/>
    <s v="CAJA"/>
    <n v="2"/>
    <s v="PENDIENTE APROBACION  ENVIO TMS"/>
    <s v="000000000209652811"/>
    <x v="0"/>
    <x v="0"/>
    <s v="APROBADOS"/>
    <n v="1"/>
    <e v="#N/A"/>
  </r>
  <r>
    <n v="209652849"/>
    <s v="107"/>
    <x v="20"/>
    <d v="2026-10-10T17:03:02"/>
    <d v="2026-10-10T11:03:00"/>
    <d v="2026-10-10T00:00:00"/>
    <s v=""/>
    <s v="CAJA"/>
    <n v="1"/>
    <s v="PENDIENTE APROBACION  ENVIO TMS"/>
    <s v="000000000209652849"/>
    <x v="0"/>
    <x v="0"/>
    <s v="APROBADOS"/>
    <n v="1"/>
    <e v="#N/A"/>
  </r>
  <r>
    <n v="209652852"/>
    <s v="69"/>
    <x v="21"/>
    <d v="2026-10-10T17:03:04"/>
    <d v="2026-10-10T11:03:01"/>
    <d v="2026-10-10T00:00:00"/>
    <s v=""/>
    <s v="CAJA"/>
    <n v="1"/>
    <s v="PENDIENTE APROBACION  ENVIO TMS"/>
    <s v="000000000209652852"/>
    <x v="0"/>
    <x v="3"/>
    <s v="APROBADOS"/>
    <n v="1"/>
    <e v="#N/A"/>
  </r>
  <r>
    <n v="209652815"/>
    <s v="39"/>
    <x v="22"/>
    <d v="2026-10-10T17:03:06"/>
    <d v="2026-10-10T11:03:04"/>
    <d v="2026-10-10T00:00:00"/>
    <s v=""/>
    <s v="CAJA"/>
    <n v="2"/>
    <s v="PENDIENTE APROBACION  ENVIO TMS"/>
    <s v="000000000209652815"/>
    <x v="0"/>
    <x v="3"/>
    <s v="APROBADOS"/>
    <n v="1"/>
    <e v="#N/A"/>
  </r>
  <r>
    <n v="209652830"/>
    <s v="156"/>
    <x v="23"/>
    <d v="2026-10-10T17:03:08"/>
    <d v="2026-10-10T11:03:05"/>
    <d v="2026-10-10T00:00:00"/>
    <s v=""/>
    <s v="CAJA"/>
    <n v="1"/>
    <s v="PENDIENTE APROBACION  ENVIO TMS"/>
    <s v="000000000209652830"/>
    <x v="0"/>
    <x v="0"/>
    <s v="APROBADOS"/>
    <n v="1"/>
    <e v="#N/A"/>
  </r>
  <r>
    <n v="209652831"/>
    <s v="196"/>
    <x v="24"/>
    <d v="2026-10-10T17:03:09"/>
    <d v="2026-10-10T11:03:06"/>
    <d v="2026-10-10T00:00:00"/>
    <s v=""/>
    <s v="CAJA"/>
    <n v="2"/>
    <s v="PENDIENTE APROBACION  ENVIO TMS"/>
    <s v="000000000209652831"/>
    <x v="0"/>
    <x v="1"/>
    <s v="APROBADOS"/>
    <n v="1"/>
    <e v="#N/A"/>
  </r>
  <r>
    <n v="209652780"/>
    <s v="45"/>
    <x v="25"/>
    <d v="2026-10-10T17:03:11"/>
    <d v="2026-10-10T11:03:08"/>
    <d v="2026-10-10T00:00:00"/>
    <s v=""/>
    <s v="CAJA"/>
    <n v="4"/>
    <s v="PENDIENTE APROBACION  ENVIO TMS"/>
    <s v="000000000209652780"/>
    <x v="0"/>
    <x v="2"/>
    <s v="APROBADOS"/>
    <n v="1"/>
    <e v="#N/A"/>
  </r>
  <r>
    <n v="209652786"/>
    <s v="159"/>
    <x v="26"/>
    <d v="2026-10-10T17:03:12"/>
    <d v="2026-10-10T11:03:09"/>
    <d v="2026-10-10T00:00:00"/>
    <s v=""/>
    <s v="CAJA"/>
    <n v="3"/>
    <s v="PENDIENTE APROBACION  ENVIO TMS"/>
    <s v="000000000209652786"/>
    <x v="0"/>
    <x v="3"/>
    <s v="APROBADOS"/>
    <n v="1"/>
    <e v="#N/A"/>
  </r>
  <r>
    <n v="209652805"/>
    <s v="66"/>
    <x v="27"/>
    <d v="2026-10-10T17:03:13"/>
    <d v="2026-10-10T11:03:10"/>
    <d v="2026-10-10T00:00:00"/>
    <s v=""/>
    <s v="CAJA"/>
    <n v="1"/>
    <s v="PENDIENTE APROBACION  ENVIO TMS"/>
    <s v="000000000209652805"/>
    <x v="0"/>
    <x v="1"/>
    <s v="APROBADOS"/>
    <n v="1"/>
    <e v="#N/A"/>
  </r>
  <r>
    <n v="209652809"/>
    <s v="67"/>
    <x v="28"/>
    <d v="2026-10-10T17:03:15"/>
    <d v="2026-10-10T11:03:12"/>
    <d v="2026-10-10T00:00:00"/>
    <s v=""/>
    <s v="CAJA"/>
    <n v="2"/>
    <s v="PENDIENTE APROBACION  ENVIO TMS"/>
    <s v="000000000209652809"/>
    <x v="0"/>
    <x v="1"/>
    <s v="APROBADOS"/>
    <n v="1"/>
    <e v="#N/A"/>
  </r>
  <r>
    <n v="209652783"/>
    <s v="104"/>
    <x v="29"/>
    <d v="2026-10-10T17:03:16"/>
    <d v="2026-10-10T11:03:13"/>
    <d v="2026-10-10T00:00:00"/>
    <s v=""/>
    <s v="CAJA"/>
    <n v="4"/>
    <s v="PENDIENTE APROBACION  ENVIO TMS"/>
    <s v="000000000209652783"/>
    <x v="0"/>
    <x v="3"/>
    <s v="APROBADOS"/>
    <n v="1"/>
    <e v="#N/A"/>
  </r>
  <r>
    <n v="209652844"/>
    <s v="116"/>
    <x v="30"/>
    <d v="2026-10-10T17:03:17"/>
    <d v="2026-10-10T11:03:15"/>
    <d v="2026-10-10T00:00:00"/>
    <s v=""/>
    <s v="CAJA"/>
    <n v="1"/>
    <s v="PENDIENTE APROBACION  ENVIO TMS"/>
    <s v="000000000209652844"/>
    <x v="0"/>
    <x v="0"/>
    <s v="APROBADOS"/>
    <n v="1"/>
    <e v="#N/A"/>
  </r>
  <r>
    <n v="209652845"/>
    <s v="150"/>
    <x v="31"/>
    <d v="2026-10-10T17:03:18"/>
    <d v="2026-10-10T11:03:16"/>
    <d v="2026-10-10T00:00:00"/>
    <s v=""/>
    <s v="CAJA"/>
    <n v="2"/>
    <s v="PENDIENTE APROBACION  ENVIO TMS"/>
    <s v="000000000209652845"/>
    <x v="0"/>
    <x v="3"/>
    <s v="APROBADOS"/>
    <n v="1"/>
    <e v="#N/A"/>
  </r>
  <r>
    <n v="209652847"/>
    <s v="161"/>
    <x v="32"/>
    <d v="2026-10-10T17:03:20"/>
    <d v="2026-10-10T11:03:17"/>
    <d v="2026-10-10T00:00:00"/>
    <s v=""/>
    <s v="CAJA"/>
    <n v="1"/>
    <s v="PENDIENTE APROBACION  ENVIO TMS"/>
    <s v="000000000209652847"/>
    <x v="0"/>
    <x v="4"/>
    <s v="APROBADOS"/>
    <n v="1"/>
    <e v="#N/A"/>
  </r>
  <r>
    <n v="209652853"/>
    <s v="83"/>
    <x v="33"/>
    <d v="2026-10-10T17:03:21"/>
    <d v="2026-10-10T11:03:18"/>
    <d v="2026-10-10T00:00:00"/>
    <s v=""/>
    <s v="CAJA"/>
    <n v="1"/>
    <s v="PENDIENTE APROBACION  ENVIO TMS"/>
    <s v="000000000209652853"/>
    <x v="0"/>
    <x v="3"/>
    <s v="APROBADOS"/>
    <n v="1"/>
    <e v="#N/A"/>
  </r>
  <r>
    <n v="209652855"/>
    <s v="80"/>
    <x v="34"/>
    <d v="2026-10-10T17:03:23"/>
    <d v="2026-10-10T11:03:20"/>
    <d v="2026-10-10T00:00:00"/>
    <s v=""/>
    <s v="CAJA"/>
    <n v="1"/>
    <s v="PENDIENTE APROBACION  ENVIO TMS"/>
    <s v="000000000209652855"/>
    <x v="0"/>
    <x v="0"/>
    <s v="APROBADOS"/>
    <n v="1"/>
    <e v="#N/A"/>
  </r>
  <r>
    <n v="209652828"/>
    <s v="195"/>
    <x v="35"/>
    <d v="2026-10-10T17:03:24"/>
    <d v="2026-10-10T11:03:21"/>
    <d v="2026-10-10T00:00:00"/>
    <s v=""/>
    <s v="CAJA"/>
    <n v="1"/>
    <s v="PENDIENTE APROBACION  ENVIO TMS"/>
    <s v="000000000209652828"/>
    <x v="0"/>
    <x v="1"/>
    <s v="APROBADOS"/>
    <n v="1"/>
    <e v="#N/A"/>
  </r>
  <r>
    <n v="209652836"/>
    <s v="259"/>
    <x v="36"/>
    <d v="2026-10-10T17:03:25"/>
    <d v="2026-10-10T11:03:22"/>
    <d v="2026-10-10T00:00:00"/>
    <s v=""/>
    <s v="CAJA"/>
    <n v="1"/>
    <s v="PENDIENTE APROBACION  ENVIO TMS"/>
    <s v="000000000209652836"/>
    <x v="0"/>
    <x v="3"/>
    <s v="APROBADOS"/>
    <n v="1"/>
    <e v="#N/A"/>
  </r>
  <r>
    <n v="209652839"/>
    <s v="56"/>
    <x v="37"/>
    <d v="2026-10-10T17:03:26"/>
    <d v="2026-10-10T11:03:24"/>
    <d v="2026-10-10T00:00:00"/>
    <s v=""/>
    <s v="CAJA"/>
    <n v="2"/>
    <s v="PENDIENTE APROBACION  ENVIO TMS"/>
    <s v="000000000209652839"/>
    <x v="0"/>
    <x v="3"/>
    <s v="APROBADOS"/>
    <n v="1"/>
    <e v="#N/A"/>
  </r>
  <r>
    <n v="209652840"/>
    <s v="118"/>
    <x v="38"/>
    <d v="2026-10-10T17:03:28"/>
    <d v="2026-10-10T11:03:25"/>
    <d v="2026-10-10T00:00:00"/>
    <s v=""/>
    <s v="CAJA"/>
    <n v="1"/>
    <s v="PENDIENTE APROBACION  ENVIO TMS"/>
    <s v="000000000209652840"/>
    <x v="0"/>
    <x v="3"/>
    <s v="APROBADOS"/>
    <n v="1"/>
    <e v="#N/A"/>
  </r>
  <r>
    <n v="209652807"/>
    <s v="225"/>
    <x v="39"/>
    <d v="2026-10-10T17:03:29"/>
    <d v="2026-10-10T11:03:26"/>
    <d v="2026-10-10T00:00:00"/>
    <s v=""/>
    <s v="CAJA"/>
    <n v="2"/>
    <s v="PENDIENTE APROBACION  ENVIO TMS"/>
    <s v="000000000209652807"/>
    <x v="0"/>
    <x v="2"/>
    <s v="APROBADOS"/>
    <n v="1"/>
    <e v="#N/A"/>
  </r>
  <r>
    <n v="209652810"/>
    <s v="124"/>
    <x v="40"/>
    <d v="2026-10-10T17:03:30"/>
    <d v="2026-10-10T11:03:27"/>
    <d v="2026-10-10T00:00:00"/>
    <s v=""/>
    <s v="CAJA"/>
    <n v="2"/>
    <s v="PENDIENTE APROBACION  ENVIO TMS"/>
    <s v="000000000209652810"/>
    <x v="0"/>
    <x v="3"/>
    <s v="APROBADOS"/>
    <n v="1"/>
    <e v="#N/A"/>
  </r>
  <r>
    <n v="209652848"/>
    <s v="60"/>
    <x v="41"/>
    <d v="2026-10-10T17:03:31"/>
    <d v="2026-10-10T11:03:29"/>
    <d v="2026-10-10T00:00:00"/>
    <s v=""/>
    <s v="CAJA"/>
    <n v="1"/>
    <s v="PENDIENTE APROBACION  ENVIO TMS"/>
    <s v="000000000209652848"/>
    <x v="0"/>
    <x v="1"/>
    <s v="APROBADOS"/>
    <n v="1"/>
    <e v="#N/A"/>
  </r>
  <r>
    <n v="209652814"/>
    <s v="7"/>
    <x v="42"/>
    <d v="2026-10-10T17:03:33"/>
    <d v="2026-10-10T11:03:30"/>
    <d v="2026-10-10T00:00:00"/>
    <s v=""/>
    <s v="CAJA"/>
    <n v="2"/>
    <s v="PENDIENTE APROBACION  ENVIO TMS"/>
    <s v="000000000209652814"/>
    <x v="0"/>
    <x v="3"/>
    <s v="APROBADOS"/>
    <n v="1"/>
    <e v="#N/A"/>
  </r>
  <r>
    <n v="209652819"/>
    <s v="52"/>
    <x v="43"/>
    <d v="2026-10-10T17:03:34"/>
    <d v="2026-10-10T11:03:31"/>
    <d v="2026-10-10T00:00:00"/>
    <s v=""/>
    <s v="CAJA"/>
    <n v="2"/>
    <s v="PENDIENTE APROBACION  ENVIO TMS"/>
    <s v="000000000209652819"/>
    <x v="0"/>
    <x v="0"/>
    <s v="APROBADOS"/>
    <n v="1"/>
    <e v="#N/A"/>
  </r>
  <r>
    <n v="209652823"/>
    <s v="209"/>
    <x v="44"/>
    <d v="2026-10-10T17:03:35"/>
    <d v="2026-10-10T11:03:33"/>
    <d v="2026-10-10T00:00:00"/>
    <s v=""/>
    <s v="CAJA"/>
    <n v="1"/>
    <s v="PENDIENTE APROBACION  ENVIO TMS"/>
    <s v="000000000209652823"/>
    <x v="0"/>
    <x v="0"/>
    <s v="APROBADOS"/>
    <n v="1"/>
    <e v="#N/A"/>
  </r>
  <r>
    <n v="209652833"/>
    <s v="14"/>
    <x v="45"/>
    <d v="2026-10-10T17:03:36"/>
    <d v="2026-10-10T11:03:34"/>
    <d v="2026-10-10T00:00:00"/>
    <s v=""/>
    <s v="CAJA"/>
    <n v="1"/>
    <s v="PENDIENTE APROBACION  ENVIO TMS"/>
    <s v="000000000209652833"/>
    <x v="0"/>
    <x v="2"/>
    <s v="APROBADOS"/>
    <n v="1"/>
    <e v="#N/A"/>
  </r>
  <r>
    <n v="209652837"/>
    <s v="48"/>
    <x v="46"/>
    <d v="2026-10-10T17:03:38"/>
    <d v="2026-10-10T11:03:35"/>
    <d v="2026-10-10T00:00:00"/>
    <s v=""/>
    <s v="CAJA"/>
    <n v="2"/>
    <s v="PENDIENTE APROBACION  ENVIO TMS"/>
    <s v="000000000209652837"/>
    <x v="0"/>
    <x v="2"/>
    <s v="APROBADOS"/>
    <n v="1"/>
    <e v="#N/A"/>
  </r>
  <r>
    <n v="209652842"/>
    <s v="106"/>
    <x v="47"/>
    <d v="2026-10-10T17:03:39"/>
    <d v="2026-10-10T11:03:36"/>
    <d v="2026-10-10T00:00:00"/>
    <s v=""/>
    <s v="CAJA"/>
    <n v="1"/>
    <s v="PENDIENTE APROBACION  ENVIO TMS"/>
    <s v="000000000209652842"/>
    <x v="0"/>
    <x v="0"/>
    <s v="APROBADOS"/>
    <n v="1"/>
    <e v="#N/A"/>
  </r>
  <r>
    <n v="209652797"/>
    <s v="40"/>
    <x v="48"/>
    <d v="2026-10-10T17:03:41"/>
    <d v="2026-10-10T11:03:38"/>
    <d v="2026-10-10T00:00:00"/>
    <s v=""/>
    <s v="CAJA"/>
    <n v="3"/>
    <s v="PENDIENTE APROBACION  ENVIO TMS"/>
    <s v="000000000209652797"/>
    <x v="0"/>
    <x v="2"/>
    <s v="APROBADOS"/>
    <n v="1"/>
    <e v="#N/A"/>
  </r>
  <r>
    <n v="209652802"/>
    <s v="74"/>
    <x v="49"/>
    <d v="2026-10-10T17:03:41"/>
    <d v="2026-10-10T11:03:39"/>
    <d v="2026-10-10T00:00:00"/>
    <s v=""/>
    <s v="CAJA"/>
    <n v="3"/>
    <s v="PENDIENTE APROBACION  ENVIO TMS"/>
    <s v="000000000209652802"/>
    <x v="0"/>
    <x v="0"/>
    <s v="APROBADOS"/>
    <n v="1"/>
    <e v="#N/A"/>
  </r>
  <r>
    <n v="209652806"/>
    <s v="68"/>
    <x v="50"/>
    <d v="2026-10-10T17:03:43"/>
    <d v="2026-10-10T11:03:40"/>
    <d v="2026-10-10T00:00:00"/>
    <s v=""/>
    <s v="CAJA"/>
    <n v="2"/>
    <s v="PENDIENTE APROBACION  ENVIO TMS"/>
    <s v="000000000209652806"/>
    <x v="0"/>
    <x v="2"/>
    <s v="APROBADOS"/>
    <n v="1"/>
    <e v="#N/A"/>
  </r>
  <r>
    <n v="209652851"/>
    <s v="28"/>
    <x v="51"/>
    <d v="2026-10-10T17:03:44"/>
    <d v="2026-10-10T11:03:42"/>
    <d v="2026-10-10T00:00:00"/>
    <s v=""/>
    <s v="CAJA"/>
    <n v="1"/>
    <s v="PENDIENTE APROBACION  ENVIO TMS"/>
    <s v="000000000209652851"/>
    <x v="0"/>
    <x v="3"/>
    <s v="APROBADOS"/>
    <n v="1"/>
    <e v="#N/A"/>
  </r>
  <r>
    <n v="209652854"/>
    <s v="5"/>
    <x v="52"/>
    <d v="2026-10-10T17:03:45"/>
    <d v="2026-10-10T11:03:43"/>
    <d v="2026-10-10T00:00:00"/>
    <s v=""/>
    <s v="CAJA"/>
    <n v="1"/>
    <s v="PENDIENTE APROBACION  ENVIO TMS"/>
    <s v="000000000209652854"/>
    <x v="0"/>
    <x v="2"/>
    <s v="APROBADOS"/>
    <n v="1"/>
    <e v="#N/A"/>
  </r>
  <r>
    <n v="209652817"/>
    <s v="266"/>
    <x v="53"/>
    <d v="2026-10-10T17:03:47"/>
    <d v="2026-10-10T11:03:44"/>
    <d v="2026-10-10T00:00:00"/>
    <s v=""/>
    <s v="CAJA"/>
    <n v="2"/>
    <s v="PENDIENTE APROBACION  ENVIO TMS"/>
    <s v="000000000209652817"/>
    <x v="0"/>
    <x v="0"/>
    <s v="APROBADOS"/>
    <n v="1"/>
    <e v="#N/A"/>
  </r>
  <r>
    <n v="209652818"/>
    <s v="44"/>
    <x v="54"/>
    <d v="2026-10-10T17:03:48"/>
    <d v="2026-10-10T11:03:45"/>
    <d v="2026-10-10T00:00:00"/>
    <s v=""/>
    <s v="CAJA"/>
    <n v="1"/>
    <s v="PENDIENTE APROBACION  ENVIO TMS"/>
    <s v="000000000209652818"/>
    <x v="0"/>
    <x v="0"/>
    <s v="APROBADOS"/>
    <n v="1"/>
    <e v="#N/A"/>
  </r>
  <r>
    <n v="209652826"/>
    <s v="128"/>
    <x v="55"/>
    <d v="2026-10-10T17:03:49"/>
    <d v="2026-10-10T11:03:47"/>
    <d v="2026-10-10T00:00:00"/>
    <s v=""/>
    <s v="CAJA"/>
    <n v="2"/>
    <s v="PENDIENTE APROBACION  ENVIO TMS"/>
    <s v="000000000209652826"/>
    <x v="0"/>
    <x v="0"/>
    <s v="APROBADOS"/>
    <n v="1"/>
    <e v="#N/A"/>
  </r>
  <r>
    <n v="209652834"/>
    <s v="162"/>
    <x v="56"/>
    <d v="2026-10-10T17:03:51"/>
    <d v="2026-10-10T11:03:48"/>
    <d v="2026-10-10T00:00:00"/>
    <s v=""/>
    <s v="CAJA"/>
    <n v="1"/>
    <s v="PENDIENTE APROBACION  ENVIO TMS"/>
    <s v="000000000209652834"/>
    <x v="0"/>
    <x v="2"/>
    <s v="APROBADOS"/>
    <n v="1"/>
    <e v="#N/A"/>
  </r>
  <r>
    <n v="209652784"/>
    <s v="13"/>
    <x v="57"/>
    <d v="2026-10-10T17:03:52"/>
    <d v="2026-10-10T11:03:49"/>
    <d v="2026-10-10T00:00:00"/>
    <s v=""/>
    <s v="CAJA"/>
    <n v="3"/>
    <s v="PENDIENTE APROBACION  ENVIO TMS"/>
    <s v="000000000209652784"/>
    <x v="0"/>
    <x v="3"/>
    <s v="APROBADOS"/>
    <n v="1"/>
    <e v="#N/A"/>
  </r>
  <r>
    <n v="209652788"/>
    <s v="72"/>
    <x v="58"/>
    <d v="2026-10-10T17:03:53"/>
    <d v="2026-10-10T11:03:51"/>
    <d v="2026-10-10T00:00:00"/>
    <s v=""/>
    <s v="CAJA"/>
    <n v="3"/>
    <s v="PENDIENTE APROBACION  ENVIO TMS"/>
    <s v="000000000209652788"/>
    <x v="0"/>
    <x v="2"/>
    <s v="APROBADOS"/>
    <n v="1"/>
    <e v="#N/A"/>
  </r>
  <r>
    <n v="209652798"/>
    <s v="91"/>
    <x v="59"/>
    <d v="2026-10-10T17:03:54"/>
    <d v="2026-10-10T11:03:52"/>
    <d v="2026-10-10T00:00:00"/>
    <s v=""/>
    <s v="CAJA"/>
    <n v="3"/>
    <s v="PENDIENTE APROBACION  ENVIO TMS"/>
    <s v="000000000209652798"/>
    <x v="0"/>
    <x v="1"/>
    <s v="APROBADOS"/>
    <n v="1"/>
    <e v="#N/A"/>
  </r>
  <r>
    <n v="209652846"/>
    <s v="210"/>
    <x v="60"/>
    <d v="2026-10-10T17:03:56"/>
    <d v="2026-10-10T11:03:53"/>
    <d v="2026-10-10T00:00:00"/>
    <s v=""/>
    <s v="CAJA"/>
    <n v="2"/>
    <s v="PENDIENTE APROBACION  ENVIO TMS"/>
    <s v="000000000209652846"/>
    <x v="0"/>
    <x v="3"/>
    <s v="APROBADOS"/>
    <n v="1"/>
    <e v="#N/A"/>
  </r>
  <r>
    <n v="209652850"/>
    <s v="258"/>
    <x v="61"/>
    <d v="2026-10-10T17:03:57"/>
    <d v="2026-10-10T11:03:54"/>
    <d v="2026-10-10T00:00:00"/>
    <s v=""/>
    <s v="CAJA"/>
    <n v="1"/>
    <s v="PENDIENTE APROBACION  ENVIO TMS"/>
    <s v="000000000209652850"/>
    <x v="0"/>
    <x v="0"/>
    <s v="APROBADOS"/>
    <n v="1"/>
    <e v="#N/A"/>
  </r>
  <r>
    <n v="209652832"/>
    <s v="82"/>
    <x v="62"/>
    <d v="2026-10-10T17:03:58"/>
    <d v="2026-10-10T11:03:56"/>
    <d v="2026-10-10T00:00:00"/>
    <s v=""/>
    <s v="CAJA"/>
    <n v="2"/>
    <s v="PENDIENTE APROBACION  ENVIO TMS"/>
    <s v="000000000209652832"/>
    <x v="0"/>
    <x v="0"/>
    <s v="APROBADOS"/>
    <n v="1"/>
    <e v="#N/A"/>
  </r>
  <r>
    <n v="209652835"/>
    <s v="215"/>
    <x v="63"/>
    <d v="2026-10-10T17:03:59"/>
    <d v="2026-10-10T11:03:57"/>
    <d v="2026-10-10T00:00:00"/>
    <s v=""/>
    <s v="CAJA"/>
    <n v="1"/>
    <s v="PENDIENTE APROBACION  ENVIO TMS"/>
    <s v="000000000209652835"/>
    <x v="0"/>
    <x v="0"/>
    <s v="APROBADOS"/>
    <n v="1"/>
    <e v="#N/A"/>
  </r>
  <r>
    <n v="209652841"/>
    <s v="26"/>
    <x v="64"/>
    <d v="2026-10-10T17:04:01"/>
    <d v="2026-10-10T11:03:58"/>
    <d v="2026-10-10T00:00:00"/>
    <s v=""/>
    <s v="CAJA"/>
    <n v="1"/>
    <s v="PENDIENTE APROBACION  ENVIO TMS"/>
    <s v="000000000209652841"/>
    <x v="0"/>
    <x v="3"/>
    <s v="APROBADOS"/>
    <n v="1"/>
    <e v="#N/A"/>
  </r>
  <r>
    <n v="209652843"/>
    <s v="9"/>
    <x v="65"/>
    <d v="2026-10-10T17:04:02"/>
    <d v="2026-10-10T11:03:59"/>
    <d v="2026-10-10T00:00:00"/>
    <s v=""/>
    <s v="CAJA"/>
    <n v="2"/>
    <s v="PENDIENTE APROBACION  ENVIO TMS"/>
    <s v="000000000209652843"/>
    <x v="0"/>
    <x v="0"/>
    <s v="APROBADOS"/>
    <n v="1"/>
    <e v="#N/A"/>
  </r>
  <r>
    <n v="209652785"/>
    <s v="109"/>
    <x v="66"/>
    <d v="2026-10-10T17:04:04"/>
    <d v="2026-10-10T11:04:01"/>
    <d v="2026-10-10T00:00:00"/>
    <s v=""/>
    <s v="CAJA"/>
    <n v="5"/>
    <s v="PENDIENTE APROBACION  ENVIO TMS"/>
    <s v="000000000209652785"/>
    <x v="0"/>
    <x v="0"/>
    <s v="APROBADOS"/>
    <n v="1"/>
    <e v="#N/A"/>
  </r>
  <r>
    <n v="209652794"/>
    <s v="6"/>
    <x v="67"/>
    <d v="2026-10-10T17:04:04"/>
    <d v="2026-10-10T11:04:02"/>
    <d v="2026-10-10T00:00:00"/>
    <s v=""/>
    <s v="CAJA"/>
    <n v="3"/>
    <s v="PENDIENTE APROBACION  ENVIO TMS"/>
    <s v="000000000209652794"/>
    <x v="0"/>
    <x v="2"/>
    <s v="APROBADOS"/>
    <n v="1"/>
    <e v="#N/A"/>
  </r>
  <r>
    <n v="209652795"/>
    <s v="238"/>
    <x v="68"/>
    <d v="2026-10-10T17:04:06"/>
    <d v="2026-10-10T11:04:03"/>
    <d v="2026-10-10T00:00:00"/>
    <s v=""/>
    <s v="CAJA"/>
    <n v="2"/>
    <s v="PENDIENTE APROBACION  ENVIO TMS"/>
    <s v="000000000209652795"/>
    <x v="0"/>
    <x v="3"/>
    <s v="APROBADOS"/>
    <n v="1"/>
    <e v="#N/A"/>
  </r>
  <r>
    <n v="209652800"/>
    <s v="46"/>
    <x v="69"/>
    <d v="2026-10-10T17:04:07"/>
    <d v="2026-10-10T11:04:05"/>
    <d v="2026-10-10T00:00:00"/>
    <s v=""/>
    <s v="CAJA"/>
    <n v="3"/>
    <s v="PENDIENTE APROBACION  ENVIO TMS"/>
    <s v="000000000209652800"/>
    <x v="0"/>
    <x v="3"/>
    <s v="APROBADOS"/>
    <n v="1"/>
    <e v="#N/A"/>
  </r>
  <r>
    <n v="3209652864"/>
    <s v="277"/>
    <x v="70"/>
    <d v="2026-10-10T18:22:28"/>
    <d v="2026-10-10T12:22:22"/>
    <d v="2026-10-10T00:00:00"/>
    <s v=""/>
    <s v="CAJA"/>
    <n v="3"/>
    <s v="PENDIENTE APROBACION  ENVIO TMS"/>
    <s v="000000003209652864"/>
    <x v="1"/>
    <x v="3"/>
    <s v="APROBADOS"/>
    <n v="1"/>
    <e v="#N/A"/>
  </r>
  <r>
    <n v="2209652863"/>
    <s v="277"/>
    <x v="70"/>
    <d v="2026-10-10T18:22:30"/>
    <d v="2026-10-10T12:22:25"/>
    <d v="2026-10-10T00:00:00"/>
    <s v=""/>
    <s v="CAJA"/>
    <n v="96"/>
    <s v="PENDIENTE APROBACION  ENVIO TMS"/>
    <s v="000000002209652863"/>
    <x v="2"/>
    <x v="3"/>
    <s v="APROBADOS"/>
    <n v="1"/>
    <e v="#N/A"/>
  </r>
  <r>
    <n v="1209653259"/>
    <s v="1"/>
    <x v="71"/>
    <d v="2026-10-11T10:42:43"/>
    <d v="2026-10-11T04:42:40"/>
    <d v="2026-10-11T00:00:00"/>
    <s v=""/>
    <s v="PACK"/>
    <n v="7"/>
    <s v="PENDIENTE APROBACION  ENVIO TMS"/>
    <s v="000000001209653259"/>
    <x v="3"/>
    <x v="3"/>
    <s v="APROBADOS"/>
    <n v="1"/>
    <e v="#N/A"/>
  </r>
  <r>
    <n v="1209653261"/>
    <s v="1"/>
    <x v="71"/>
    <d v="2026-10-11T10:42:45"/>
    <d v="2026-10-11T04:42:42"/>
    <d v="2026-10-11T00:00:00"/>
    <s v=""/>
    <s v="PACK"/>
    <n v="21"/>
    <s v="PENDIENTE APROBACION  ENVIO TMS"/>
    <s v="000000001209653261"/>
    <x v="3"/>
    <x v="3"/>
    <s v="APROBADOS"/>
    <n v="1"/>
    <e v="#N/A"/>
  </r>
  <r>
    <n v="1209653262"/>
    <s v="1"/>
    <x v="71"/>
    <d v="2026-10-11T10:42:47"/>
    <d v="2026-10-11T04:42:44"/>
    <d v="2026-10-11T00:00:00"/>
    <s v=""/>
    <s v="PACK"/>
    <n v="40"/>
    <s v="PENDIENTE APROBACION  ENVIO TMS"/>
    <s v="000000001209653262"/>
    <x v="3"/>
    <x v="3"/>
    <s v="APROBADOS"/>
    <n v="1"/>
    <e v="#N/A"/>
  </r>
  <r>
    <n v="8209653263"/>
    <s v="1"/>
    <x v="71"/>
    <d v="2026-10-11T10:42:47"/>
    <d v="2026-10-11T04:42:45"/>
    <d v="2026-10-11T00:00:00"/>
    <s v=""/>
    <s v="UNIDAD"/>
    <n v="1"/>
    <s v="PENDIENTE APROBACION  ENVIO TMS"/>
    <s v="000000008209653263"/>
    <x v="1"/>
    <x v="3"/>
    <s v="APROBADOS"/>
    <n v="1"/>
    <e v="#N/A"/>
  </r>
  <r>
    <n v="8209653265"/>
    <s v="1"/>
    <x v="71"/>
    <d v="2026-10-11T10:42:49"/>
    <d v="2026-10-11T04:42:46"/>
    <d v="2026-10-11T00:00:00"/>
    <s v=""/>
    <s v="UNIDAD"/>
    <n v="4"/>
    <s v="PENDIENTE APROBACION  ENVIO TMS"/>
    <s v="000000008209653265"/>
    <x v="1"/>
    <x v="3"/>
    <s v="APROBADOS"/>
    <n v="1"/>
    <e v="#N/A"/>
  </r>
  <r>
    <n v="1209653271"/>
    <s v="1"/>
    <x v="71"/>
    <d v="2026-10-11T10:42:50"/>
    <d v="2026-10-11T04:42:47"/>
    <d v="2026-10-11T00:00:00"/>
    <s v=""/>
    <s v="CAJA"/>
    <n v="1"/>
    <s v="PENDIENTE APROBACION  ENVIO TMS"/>
    <s v="000000001209653271"/>
    <x v="3"/>
    <x v="3"/>
    <s v="APROBADOS"/>
    <n v="1"/>
    <e v="#N/A"/>
  </r>
  <r>
    <n v="8209653273"/>
    <s v="3"/>
    <x v="72"/>
    <d v="2026-10-11T10:42:51"/>
    <d v="2026-10-11T04:42:49"/>
    <d v="2026-10-11T00:00:00"/>
    <s v=""/>
    <s v="UNIDAD"/>
    <n v="5"/>
    <s v="PENDIENTE APROBACION  ENVIO TMS"/>
    <s v="000000008209653273"/>
    <x v="1"/>
    <x v="2"/>
    <s v="APROBADOS"/>
    <n v="1"/>
    <e v="#N/A"/>
  </r>
  <r>
    <n v="8209653253"/>
    <s v="1"/>
    <x v="71"/>
    <d v="2026-10-11T10:42:52"/>
    <d v="2026-10-11T04:42:50"/>
    <d v="2026-10-11T00:00:00"/>
    <s v=""/>
    <s v="UNIDAD"/>
    <n v="3"/>
    <s v="PENDIENTE APROBACION  ENVIO TMS"/>
    <s v="000000008209653253"/>
    <x v="1"/>
    <x v="3"/>
    <s v="APROBADOS"/>
    <n v="1"/>
    <e v="#N/A"/>
  </r>
  <r>
    <n v="1209653260"/>
    <s v="1"/>
    <x v="71"/>
    <d v="2026-10-11T10:42:54"/>
    <d v="2026-10-11T04:42:51"/>
    <d v="2026-10-11T00:00:00"/>
    <s v=""/>
    <s v="CAJA"/>
    <n v="11"/>
    <s v="PENDIENTE APROBACION  ENVIO TMS"/>
    <s v="000000001209653260"/>
    <x v="3"/>
    <x v="3"/>
    <s v="APROBADOS"/>
    <n v="1"/>
    <e v="#N/A"/>
  </r>
  <r>
    <n v="8209653272"/>
    <s v="3"/>
    <x v="72"/>
    <d v="2026-10-11T10:42:55"/>
    <d v="2026-10-11T04:42:53"/>
    <d v="2026-10-11T00:00:00"/>
    <s v=""/>
    <s v="PACK"/>
    <n v="5"/>
    <s v="PENDIENTE APROBACION  ENVIO TMS"/>
    <s v="000000008209653272"/>
    <x v="1"/>
    <x v="2"/>
    <s v="APROBADOS"/>
    <n v="1"/>
    <e v="#N/A"/>
  </r>
  <r>
    <n v="1209653268"/>
    <s v="1"/>
    <x v="71"/>
    <d v="2026-10-11T10:42:57"/>
    <d v="2026-10-11T04:42:54"/>
    <d v="2026-10-11T00:00:00"/>
    <s v=""/>
    <s v="CAJA"/>
    <n v="14"/>
    <s v="PENDIENTE APROBACION  ENVIO TMS"/>
    <s v="000000001209653268"/>
    <x v="3"/>
    <x v="3"/>
    <s v="APROBADOS"/>
    <n v="1"/>
    <e v="#N/A"/>
  </r>
  <r>
    <n v="1209653270"/>
    <s v="1"/>
    <x v="71"/>
    <d v="2026-10-11T10:42:57"/>
    <d v="2026-10-11T04:42:55"/>
    <d v="2026-10-11T00:00:00"/>
    <s v=""/>
    <s v="CAJA"/>
    <n v="46"/>
    <s v="PENDIENTE APROBACION  ENVIO TMS"/>
    <s v="000000001209653270"/>
    <x v="3"/>
    <x v="3"/>
    <s v="APROBADOS"/>
    <n v="1"/>
    <e v="#N/A"/>
  </r>
  <r>
    <n v="8209653277"/>
    <s v="3"/>
    <x v="72"/>
    <d v="2026-10-11T10:42:59"/>
    <d v="2026-10-11T04:42:56"/>
    <d v="2026-10-11T00:00:00"/>
    <s v=""/>
    <s v="UNIDAD"/>
    <n v="3"/>
    <s v="PENDIENTE APROBACION  ENVIO TMS"/>
    <s v="000000008209653277"/>
    <x v="1"/>
    <x v="2"/>
    <s v="APROBADOS"/>
    <n v="1"/>
    <e v="#N/A"/>
  </r>
  <r>
    <n v="8209653287"/>
    <s v="3"/>
    <x v="72"/>
    <d v="2026-10-11T10:43:00"/>
    <d v="2026-10-11T04:42:58"/>
    <d v="2026-10-11T00:00:00"/>
    <s v=""/>
    <s v="UNIDAD"/>
    <n v="13"/>
    <s v="PENDIENTE APROBACION  ENVIO TMS"/>
    <s v="000000008209653287"/>
    <x v="1"/>
    <x v="2"/>
    <s v="APROBADOS"/>
    <n v="1"/>
    <e v="#N/A"/>
  </r>
  <r>
    <n v="8209653264"/>
    <s v="1"/>
    <x v="71"/>
    <d v="2026-10-11T10:43:02"/>
    <d v="2026-10-11T04:42:59"/>
    <d v="2026-10-11T00:00:00"/>
    <s v=""/>
    <s v="UNIDAD"/>
    <n v="9"/>
    <s v="PENDIENTE APROBACION  ENVIO TMS"/>
    <s v="000000008209653264"/>
    <x v="1"/>
    <x v="3"/>
    <s v="APROBADOS"/>
    <n v="1"/>
    <e v="#N/A"/>
  </r>
  <r>
    <n v="8209653276"/>
    <s v="3"/>
    <x v="72"/>
    <d v="2026-10-11T10:43:03"/>
    <d v="2026-10-11T04:43:00"/>
    <d v="2026-10-11T00:00:00"/>
    <s v=""/>
    <s v="UNIDAD"/>
    <n v="2"/>
    <s v="PENDIENTE APROBACION  ENVIO TMS"/>
    <s v="000000008209653276"/>
    <x v="1"/>
    <x v="2"/>
    <s v="APROBADOS"/>
    <n v="1"/>
    <e v="#N/A"/>
  </r>
  <r>
    <n v="8209653252"/>
    <s v="1"/>
    <x v="71"/>
    <d v="2026-10-11T10:43:04"/>
    <d v="2026-10-11T04:43:01"/>
    <d v="2026-10-11T00:00:00"/>
    <s v=""/>
    <s v="UNIDAD"/>
    <n v="3"/>
    <s v="PENDIENTE APROBACION  ENVIO TMS"/>
    <s v="000000008209653252"/>
    <x v="1"/>
    <x v="3"/>
    <s v="APROBADOS"/>
    <n v="1"/>
    <e v="#N/A"/>
  </r>
  <r>
    <n v="8209653274"/>
    <s v="3"/>
    <x v="72"/>
    <d v="2026-10-11T10:43:05"/>
    <d v="2026-10-11T04:43:03"/>
    <d v="2026-10-11T00:00:00"/>
    <s v=""/>
    <s v="UNIDAD"/>
    <n v="2"/>
    <s v="PENDIENTE APROBACION  ENVIO TMS"/>
    <s v="000000008209653274"/>
    <x v="1"/>
    <x v="2"/>
    <s v="APROBADOS"/>
    <n v="1"/>
    <e v="#N/A"/>
  </r>
  <r>
    <n v="8209653275"/>
    <s v="3"/>
    <x v="72"/>
    <d v="2026-10-11T10:43:07"/>
    <d v="2026-10-11T04:43:04"/>
    <d v="2026-10-11T00:00:00"/>
    <s v=""/>
    <s v="UNIDAD"/>
    <n v="1"/>
    <s v="PENDIENTE APROBACION  ENVIO TMS"/>
    <s v="000000008209653275"/>
    <x v="1"/>
    <x v="2"/>
    <s v="APROBADOS"/>
    <n v="1"/>
    <e v="#N/A"/>
  </r>
  <r>
    <n v="1209653284"/>
    <s v="3"/>
    <x v="72"/>
    <d v="2026-10-11T10:43:08"/>
    <d v="2026-10-11T04:43:05"/>
    <d v="2026-10-11T00:00:00"/>
    <s v=""/>
    <s v="PACK"/>
    <n v="34"/>
    <s v="PENDIENTE APROBACION  ENVIO TMS"/>
    <s v="000000001209653284"/>
    <x v="3"/>
    <x v="2"/>
    <s v="APROBADOS"/>
    <n v="1"/>
    <e v="#N/A"/>
  </r>
  <r>
    <n v="1209653288"/>
    <s v="3"/>
    <x v="72"/>
    <d v="2026-10-11T10:43:09"/>
    <d v="2026-10-11T04:43:07"/>
    <d v="2026-10-11T00:00:00"/>
    <s v=""/>
    <s v="PACK"/>
    <n v="10"/>
    <s v="PENDIENTE APROBACION  ENVIO TMS"/>
    <s v="000000001209653288"/>
    <x v="3"/>
    <x v="2"/>
    <s v="APROBADOS"/>
    <n v="1"/>
    <e v="#N/A"/>
  </r>
  <r>
    <n v="8209653251"/>
    <s v="1"/>
    <x v="71"/>
    <d v="2026-10-11T10:43:10"/>
    <d v="2026-10-11T04:43:08"/>
    <d v="2026-10-11T00:00:00"/>
    <s v=""/>
    <s v="UNIDAD"/>
    <n v="1"/>
    <s v="PENDIENTE APROBACION  ENVIO TMS"/>
    <s v="000000008209653251"/>
    <x v="1"/>
    <x v="3"/>
    <s v="APROBADOS"/>
    <n v="1"/>
    <e v="#N/A"/>
  </r>
  <r>
    <n v="1209653269"/>
    <s v="1"/>
    <x v="71"/>
    <d v="2026-10-11T10:43:12"/>
    <d v="2026-10-11T04:43:09"/>
    <d v="2026-10-11T00:00:00"/>
    <s v=""/>
    <s v="CAJA"/>
    <n v="23"/>
    <s v="PENDIENTE APROBACION  ENVIO TMS"/>
    <s v="000000001209653269"/>
    <x v="3"/>
    <x v="3"/>
    <s v="APROBADOS"/>
    <n v="1"/>
    <e v="#N/A"/>
  </r>
  <r>
    <n v="1209653278"/>
    <s v="3"/>
    <x v="72"/>
    <d v="2026-10-11T10:43:13"/>
    <d v="2026-10-11T04:43:10"/>
    <d v="2026-10-11T00:00:00"/>
    <s v=""/>
    <s v="PACK"/>
    <n v="15"/>
    <s v="PENDIENTE APROBACION  ENVIO TMS"/>
    <s v="000000001209653278"/>
    <x v="3"/>
    <x v="2"/>
    <s v="APROBADOS"/>
    <n v="1"/>
    <e v="#N/A"/>
  </r>
  <r>
    <n v="1209653279"/>
    <s v="3"/>
    <x v="72"/>
    <d v="2026-10-11T10:43:14"/>
    <d v="2026-10-11T04:43:12"/>
    <d v="2026-10-11T00:00:00"/>
    <s v=""/>
    <s v="PACK"/>
    <n v="10"/>
    <s v="PENDIENTE APROBACION  ENVIO TMS"/>
    <s v="000000001209653279"/>
    <x v="3"/>
    <x v="2"/>
    <s v="APROBADOS"/>
    <n v="1"/>
    <e v="#N/A"/>
  </r>
  <r>
    <n v="1209653282"/>
    <s v="3"/>
    <x v="72"/>
    <d v="2026-10-11T10:43:16"/>
    <d v="2026-10-11T04:43:13"/>
    <d v="2026-10-11T00:00:00"/>
    <s v=""/>
    <s v="CAJA"/>
    <n v="22"/>
    <s v="PENDIENTE APROBACION  ENVIO TMS"/>
    <s v="000000001209653282"/>
    <x v="3"/>
    <x v="2"/>
    <s v="APROBADOS"/>
    <n v="1"/>
    <e v="#N/A"/>
  </r>
  <r>
    <n v="1209653286"/>
    <s v="3"/>
    <x v="72"/>
    <d v="2026-10-11T10:43:17"/>
    <d v="2026-10-11T04:43:14"/>
    <d v="2026-10-11T00:00:00"/>
    <s v=""/>
    <s v="CAJA"/>
    <n v="3"/>
    <s v="PENDIENTE APROBACION  ENVIO TMS"/>
    <s v="000000001209653286"/>
    <x v="3"/>
    <x v="2"/>
    <s v="APROBADOS"/>
    <n v="1"/>
    <e v="#N/A"/>
  </r>
  <r>
    <n v="1209653266"/>
    <s v="1"/>
    <x v="71"/>
    <d v="2026-10-11T10:43:18"/>
    <d v="2026-10-11T04:43:15"/>
    <d v="2026-10-11T00:00:00"/>
    <s v=""/>
    <s v="PACK"/>
    <n v="12"/>
    <s v="PENDIENTE APROBACION  ENVIO TMS"/>
    <s v="000000001209653266"/>
    <x v="3"/>
    <x v="3"/>
    <s v="APROBADOS"/>
    <n v="1"/>
    <e v="#N/A"/>
  </r>
  <r>
    <n v="1209653280"/>
    <s v="3"/>
    <x v="72"/>
    <d v="2026-10-11T10:43:20"/>
    <d v="2026-10-11T04:43:18"/>
    <d v="2026-10-11T00:00:00"/>
    <s v=""/>
    <s v="CAJA"/>
    <n v="16"/>
    <s v="PENDIENTE APROBACION  ENVIO TMS"/>
    <s v="000000001209653280"/>
    <x v="3"/>
    <x v="2"/>
    <s v="APROBADOS"/>
    <n v="1"/>
    <e v="#N/A"/>
  </r>
  <r>
    <n v="1209653267"/>
    <s v="1"/>
    <x v="71"/>
    <d v="2026-10-11T10:43:20"/>
    <d v="2026-10-11T04:43:17"/>
    <d v="2026-10-11T00:00:00"/>
    <s v=""/>
    <s v="PACK"/>
    <n v="14"/>
    <s v="PENDIENTE APROBACION  ENVIO TMS"/>
    <s v="000000001209653267"/>
    <x v="3"/>
    <x v="3"/>
    <s v="APROBADOS"/>
    <n v="1"/>
    <e v="#N/A"/>
  </r>
  <r>
    <n v="1209653281"/>
    <s v="3"/>
    <x v="72"/>
    <d v="2026-10-11T10:43:22"/>
    <d v="2026-10-11T04:43:19"/>
    <d v="2026-10-11T00:00:00"/>
    <s v=""/>
    <s v="CAJA"/>
    <n v="18"/>
    <s v="PENDIENTE APROBACION  ENVIO TMS"/>
    <s v="000000001209653281"/>
    <x v="3"/>
    <x v="2"/>
    <s v="APROBADOS"/>
    <n v="1"/>
    <e v="#N/A"/>
  </r>
  <r>
    <n v="1209653283"/>
    <s v="3"/>
    <x v="72"/>
    <d v="2026-10-11T10:43:23"/>
    <d v="2026-10-11T04:43:21"/>
    <d v="2026-10-11T00:00:00"/>
    <s v=""/>
    <s v="CAJA"/>
    <n v="12"/>
    <s v="PENDIENTE APROBACION  ENVIO TMS"/>
    <s v="000000001209653283"/>
    <x v="3"/>
    <x v="2"/>
    <s v="APROBADOS"/>
    <n v="1"/>
    <e v="#N/A"/>
  </r>
  <r>
    <n v="1209653285"/>
    <s v="3"/>
    <x v="72"/>
    <d v="2026-10-11T10:43:25"/>
    <d v="2026-10-11T04:43:22"/>
    <d v="2026-10-11T00:00:00"/>
    <s v=""/>
    <s v="CAJA"/>
    <n v="26"/>
    <s v="PENDIENTE APROBACION  ENVIO TMS"/>
    <s v="000000001209653285"/>
    <x v="3"/>
    <x v="2"/>
    <s v="APROBADOS"/>
    <n v="1"/>
    <e v="#N/A"/>
  </r>
  <r>
    <n v="1209653300"/>
    <s v="4"/>
    <x v="73"/>
    <d v="2026-10-11T10:46:47"/>
    <d v="2026-10-11T04:46:44"/>
    <d v="2026-10-11T00:00:00"/>
    <s v=""/>
    <s v="PACK"/>
    <n v="20"/>
    <s v="PENDIENTE APROBACION  ENVIO TMS"/>
    <s v="000000001209653300"/>
    <x v="3"/>
    <x v="2"/>
    <s v="APROBADOS"/>
    <n v="1"/>
    <e v="#N/A"/>
  </r>
  <r>
    <n v="1209653344"/>
    <s v="7"/>
    <x v="42"/>
    <d v="2026-10-11T10:46:48"/>
    <d v="2026-10-11T04:46:45"/>
    <d v="2026-10-11T00:00:00"/>
    <s v=""/>
    <s v="CAJA"/>
    <n v="12"/>
    <s v="PENDIENTE APROBACION  ENVIO TMS"/>
    <s v="000000001209653344"/>
    <x v="3"/>
    <x v="3"/>
    <s v="APROBADOS"/>
    <n v="1"/>
    <e v="#N/A"/>
  </r>
  <r>
    <n v="8209653307"/>
    <s v="5"/>
    <x v="52"/>
    <d v="2026-10-11T10:46:49"/>
    <d v="2026-10-11T04:46:47"/>
    <d v="2026-10-11T00:00:00"/>
    <s v=""/>
    <s v="UNIDAD"/>
    <n v="9"/>
    <s v="PENDIENTE APROBACION  ENVIO TMS"/>
    <s v="000000008209653307"/>
    <x v="1"/>
    <x v="2"/>
    <s v="APROBADOS"/>
    <n v="1"/>
    <e v="#N/A"/>
  </r>
  <r>
    <n v="1209653372"/>
    <s v="10"/>
    <x v="74"/>
    <d v="2026-10-11T10:46:50"/>
    <d v="2026-10-11T04:46:48"/>
    <d v="2026-10-11T00:00:00"/>
    <s v=""/>
    <s v="CAJA"/>
    <n v="15"/>
    <s v="PENDIENTE APROBACION  ENVIO TMS"/>
    <s v="000000001209653372"/>
    <x v="3"/>
    <x v="0"/>
    <s v="APROBADOS"/>
    <n v="1"/>
    <e v="#N/A"/>
  </r>
  <r>
    <n v="1209653373"/>
    <s v="10"/>
    <x v="74"/>
    <d v="2026-10-11T10:46:56"/>
    <d v="2026-10-11T04:46:49"/>
    <d v="2026-10-11T00:00:00"/>
    <s v=""/>
    <s v="CAJA"/>
    <n v="1"/>
    <s v="PENDIENTE APROBACION  ENVIO TMS"/>
    <s v="000000001209653373"/>
    <x v="3"/>
    <x v="0"/>
    <s v="APROBADOS"/>
    <n v="1"/>
    <e v="#N/A"/>
  </r>
  <r>
    <n v="1209653294"/>
    <s v="4"/>
    <x v="73"/>
    <d v="2026-10-11T10:46:56"/>
    <d v="2026-10-11T04:46:50"/>
    <d v="2026-10-11T00:00:00"/>
    <s v=""/>
    <s v="CAJA"/>
    <n v="5"/>
    <s v="PENDIENTE APROBACION  ENVIO TMS"/>
    <s v="000000001209653294"/>
    <x v="3"/>
    <x v="2"/>
    <s v="APROBADOS"/>
    <n v="1"/>
    <e v="#N/A"/>
  </r>
  <r>
    <n v="1209653295"/>
    <s v="4"/>
    <x v="73"/>
    <d v="2026-10-11T10:46:56"/>
    <d v="2026-10-11T04:46:52"/>
    <d v="2026-10-11T00:00:00"/>
    <s v=""/>
    <s v="CAJA"/>
    <n v="8"/>
    <s v="PENDIENTE APROBACION  ENVIO TMS"/>
    <s v="000000001209653295"/>
    <x v="3"/>
    <x v="2"/>
    <s v="APROBADOS"/>
    <n v="1"/>
    <e v="#N/A"/>
  </r>
  <r>
    <n v="8209653350"/>
    <s v="7"/>
    <x v="42"/>
    <d v="2026-10-11T10:46:56"/>
    <d v="2026-10-11T04:46:53"/>
    <d v="2026-10-11T00:00:00"/>
    <s v=""/>
    <s v="UNIDAD"/>
    <n v="12"/>
    <s v="PENDIENTE APROBACION  ENVIO TMS"/>
    <s v="000000008209653350"/>
    <x v="1"/>
    <x v="3"/>
    <s v="APROBADOS"/>
    <n v="1"/>
    <e v="#N/A"/>
  </r>
  <r>
    <n v="1209653314"/>
    <s v="5"/>
    <x v="52"/>
    <d v="2026-10-11T10:46:57"/>
    <d v="2026-10-11T04:46:55"/>
    <d v="2026-10-11T00:00:00"/>
    <s v=""/>
    <s v="PACK"/>
    <n v="17"/>
    <s v="PENDIENTE APROBACION  ENVIO TMS"/>
    <s v="000000001209653314"/>
    <x v="3"/>
    <x v="2"/>
    <s v="APROBADOS"/>
    <n v="1"/>
    <e v="#N/A"/>
  </r>
  <r>
    <n v="8209653319"/>
    <s v="5"/>
    <x v="52"/>
    <d v="2026-10-11T10:46:57"/>
    <d v="2026-10-11T04:46:54"/>
    <d v="2026-10-11T00:00:00"/>
    <s v=""/>
    <s v="UNIDAD"/>
    <n v="8"/>
    <s v="PENDIENTE APROBACION  ENVIO TMS"/>
    <s v="000000008209653319"/>
    <x v="1"/>
    <x v="2"/>
    <s v="APROBADOS"/>
    <n v="1"/>
    <e v="#N/A"/>
  </r>
  <r>
    <n v="8209653323"/>
    <s v="6"/>
    <x v="67"/>
    <d v="2026-10-11T10:46:59"/>
    <d v="2026-10-11T04:46:57"/>
    <d v="2026-10-11T00:00:00"/>
    <s v=""/>
    <s v="UNIDAD"/>
    <n v="6"/>
    <s v="PENDIENTE APROBACION  ENVIO TMS"/>
    <s v="000000008209653323"/>
    <x v="1"/>
    <x v="2"/>
    <s v="APROBADOS"/>
    <n v="1"/>
    <e v="#N/A"/>
  </r>
  <r>
    <n v="1209653304"/>
    <s v="4"/>
    <x v="73"/>
    <d v="2026-10-11T10:47:00"/>
    <d v="2026-10-11T04:46:58"/>
    <d v="2026-10-11T00:00:00"/>
    <s v=""/>
    <s v="CAJA"/>
    <n v="6"/>
    <s v="PENDIENTE APROBACION  ENVIO TMS"/>
    <s v="000000001209653304"/>
    <x v="3"/>
    <x v="2"/>
    <s v="APROBADOS"/>
    <n v="1"/>
    <e v="#N/A"/>
  </r>
  <r>
    <n v="8209653305"/>
    <s v="5"/>
    <x v="52"/>
    <d v="2026-10-11T10:47:02"/>
    <d v="2026-10-11T04:46:59"/>
    <d v="2026-10-11T00:00:00"/>
    <s v=""/>
    <s v="UNIDAD"/>
    <n v="11"/>
    <s v="PENDIENTE APROBACION  ENVIO TMS"/>
    <s v="000000008209653305"/>
    <x v="1"/>
    <x v="2"/>
    <s v="APROBADOS"/>
    <n v="1"/>
    <e v="#N/A"/>
  </r>
  <r>
    <n v="8209653292"/>
    <s v="4"/>
    <x v="73"/>
    <d v="2026-10-11T10:47:03"/>
    <d v="2026-10-11T04:47:00"/>
    <d v="2026-10-11T00:00:00"/>
    <s v=""/>
    <s v="UNIDAD"/>
    <n v="10"/>
    <s v="PENDIENTE APROBACION  ENVIO TMS"/>
    <s v="000000008209653292"/>
    <x v="1"/>
    <x v="2"/>
    <s v="APROBADOS"/>
    <n v="1"/>
    <e v="#N/A"/>
  </r>
  <r>
    <n v="1209653354"/>
    <s v="9"/>
    <x v="65"/>
    <d v="2026-10-11T10:47:05"/>
    <d v="2026-10-11T04:47:02"/>
    <d v="2026-10-11T00:00:00"/>
    <s v=""/>
    <s v="PACK"/>
    <n v="9"/>
    <s v="PENDIENTE APROBACION  ENVIO TMS"/>
    <s v="000000001209653354"/>
    <x v="3"/>
    <x v="0"/>
    <s v="APROBADOS"/>
    <n v="1"/>
    <e v="#N/A"/>
  </r>
  <r>
    <n v="1209653346"/>
    <s v="7"/>
    <x v="42"/>
    <d v="2026-10-11T10:47:05"/>
    <d v="2026-10-11T04:47:03"/>
    <d v="2026-10-11T00:00:00"/>
    <s v=""/>
    <s v="CAJA"/>
    <n v="44"/>
    <s v="PENDIENTE APROBACION  ENVIO TMS"/>
    <s v="000000001209653346"/>
    <x v="3"/>
    <x v="3"/>
    <s v="APROBADOS"/>
    <n v="1"/>
    <e v="#N/A"/>
  </r>
  <r>
    <n v="8209653337"/>
    <s v="7"/>
    <x v="42"/>
    <d v="2026-10-11T10:47:07"/>
    <d v="2026-10-11T04:47:04"/>
    <d v="2026-10-11T00:00:00"/>
    <s v=""/>
    <s v="UNIDAD"/>
    <n v="3"/>
    <s v="PENDIENTE APROBACION  ENVIO TMS"/>
    <s v="000000008209653337"/>
    <x v="1"/>
    <x v="3"/>
    <s v="APROBADOS"/>
    <n v="1"/>
    <e v="#N/A"/>
  </r>
  <r>
    <n v="8209653338"/>
    <s v="7"/>
    <x v="42"/>
    <d v="2026-10-11T10:47:08"/>
    <d v="2026-10-11T04:47:06"/>
    <d v="2026-10-11T00:00:00"/>
    <s v=""/>
    <s v="UNIDAD"/>
    <n v="2"/>
    <s v="PENDIENTE APROBACION  ENVIO TMS"/>
    <s v="000000008209653338"/>
    <x v="1"/>
    <x v="3"/>
    <s v="APROBADOS"/>
    <n v="1"/>
    <e v="#N/A"/>
  </r>
  <r>
    <n v="1209653377"/>
    <s v="10"/>
    <x v="74"/>
    <d v="2026-10-11T10:47:10"/>
    <d v="2026-10-11T04:47:07"/>
    <d v="2026-10-11T00:00:00"/>
    <s v=""/>
    <s v="CAJA"/>
    <n v="6"/>
    <s v="PENDIENTE APROBACION  ENVIO TMS"/>
    <s v="000000001209653377"/>
    <x v="3"/>
    <x v="0"/>
    <s v="APROBADOS"/>
    <n v="1"/>
    <e v="#N/A"/>
  </r>
  <r>
    <n v="1209653347"/>
    <s v="7"/>
    <x v="42"/>
    <d v="2026-10-11T10:47:10"/>
    <d v="2026-10-11T04:47:08"/>
    <d v="2026-10-11T00:00:00"/>
    <s v=""/>
    <s v="PACK"/>
    <n v="43"/>
    <s v="PENDIENTE APROBACION  ENVIO TMS"/>
    <s v="000000001209653347"/>
    <x v="3"/>
    <x v="3"/>
    <s v="APROBADOS"/>
    <n v="1"/>
    <e v="#N/A"/>
  </r>
  <r>
    <n v="1209653301"/>
    <s v="4"/>
    <x v="73"/>
    <d v="2026-10-11T10:47:12"/>
    <d v="2026-10-11T04:47:09"/>
    <d v="2026-10-11T00:00:00"/>
    <s v=""/>
    <s v="PACK"/>
    <n v="38"/>
    <s v="PENDIENTE APROBACION  ENVIO TMS"/>
    <s v="000000001209653301"/>
    <x v="3"/>
    <x v="2"/>
    <s v="APROBADOS"/>
    <n v="1"/>
    <e v="#N/A"/>
  </r>
  <r>
    <n v="1209653332"/>
    <s v="6"/>
    <x v="67"/>
    <d v="2026-10-11T10:47:13"/>
    <d v="2026-10-11T04:47:11"/>
    <d v="2026-10-11T00:00:00"/>
    <s v=""/>
    <s v="CAJA"/>
    <n v="10"/>
    <s v="PENDIENTE APROBACION  ENVIO TMS"/>
    <s v="000000001209653332"/>
    <x v="3"/>
    <x v="2"/>
    <s v="APROBADOS"/>
    <n v="1"/>
    <e v="#N/A"/>
  </r>
  <r>
    <n v="1209653302"/>
    <s v="4"/>
    <x v="73"/>
    <d v="2026-10-11T10:47:15"/>
    <d v="2026-10-11T04:47:12"/>
    <d v="2026-10-11T00:00:00"/>
    <s v=""/>
    <s v="CAJA"/>
    <n v="2"/>
    <s v="PENDIENTE APROBACION  ENVIO TMS"/>
    <s v="000000001209653302"/>
    <x v="3"/>
    <x v="2"/>
    <s v="APROBADOS"/>
    <n v="1"/>
    <e v="#N/A"/>
  </r>
  <r>
    <n v="8209653308"/>
    <s v="5"/>
    <x v="52"/>
    <d v="2026-10-11T10:47:16"/>
    <d v="2026-10-11T04:47:13"/>
    <d v="2026-10-11T00:00:00"/>
    <s v=""/>
    <s v="UNIDAD"/>
    <n v="4"/>
    <s v="PENDIENTE APROBACION  ENVIO TMS"/>
    <s v="000000008209653308"/>
    <x v="1"/>
    <x v="2"/>
    <s v="APROBADOS"/>
    <n v="1"/>
    <e v="#N/A"/>
  </r>
  <r>
    <n v="1209653317"/>
    <s v="5"/>
    <x v="52"/>
    <d v="2026-10-11T10:47:17"/>
    <d v="2026-10-11T04:47:14"/>
    <d v="2026-10-11T00:00:00"/>
    <s v=""/>
    <s v="PACK"/>
    <n v="42"/>
    <s v="PENDIENTE APROBACION  ENVIO TMS"/>
    <s v="000000001209653317"/>
    <x v="3"/>
    <x v="2"/>
    <s v="APROBADOS"/>
    <n v="1"/>
    <e v="#N/A"/>
  </r>
  <r>
    <n v="1209653311"/>
    <s v="5"/>
    <x v="52"/>
    <d v="2026-10-11T10:47:18"/>
    <d v="2026-10-11T04:47:16"/>
    <d v="2026-10-11T00:00:00"/>
    <s v=""/>
    <s v="CAJA"/>
    <n v="17"/>
    <s v="PENDIENTE APROBACION  ENVIO TMS"/>
    <s v="000000001209653311"/>
    <x v="3"/>
    <x v="2"/>
    <s v="APROBADOS"/>
    <n v="1"/>
    <e v="#N/A"/>
  </r>
  <r>
    <n v="1209653293"/>
    <s v="4"/>
    <x v="73"/>
    <d v="2026-10-11T10:47:20"/>
    <d v="2026-10-11T04:47:17"/>
    <d v="2026-10-11T00:00:00"/>
    <s v=""/>
    <s v="CAJA"/>
    <n v="1"/>
    <s v="PENDIENTE APROBACION  ENVIO TMS"/>
    <s v="000000001209653293"/>
    <x v="3"/>
    <x v="2"/>
    <s v="APROBADOS"/>
    <n v="1"/>
    <e v="#N/A"/>
  </r>
  <r>
    <n v="1209653356"/>
    <s v="9"/>
    <x v="65"/>
    <d v="2026-10-11T10:47:21"/>
    <d v="2026-10-11T04:47:18"/>
    <d v="2026-10-11T00:00:00"/>
    <s v=""/>
    <s v="CAJA"/>
    <n v="9"/>
    <s v="PENDIENTE APROBACION  ENVIO TMS"/>
    <s v="000000001209653356"/>
    <x v="3"/>
    <x v="0"/>
    <s v="APROBADOS"/>
    <n v="1"/>
    <e v="#N/A"/>
  </r>
  <r>
    <n v="1209653299"/>
    <s v="4"/>
    <x v="73"/>
    <d v="2026-10-11T10:47:22"/>
    <d v="2026-10-11T04:47:20"/>
    <d v="2026-10-11T00:00:00"/>
    <s v=""/>
    <s v="CAJA"/>
    <n v="28"/>
    <s v="PENDIENTE APROBACION  ENVIO TMS"/>
    <s v="000000001209653299"/>
    <x v="3"/>
    <x v="2"/>
    <s v="APROBADOS"/>
    <n v="1"/>
    <e v="#N/A"/>
  </r>
  <r>
    <n v="1209653358"/>
    <s v="9"/>
    <x v="65"/>
    <d v="2026-10-11T10:47:23"/>
    <d v="2026-10-11T04:47:21"/>
    <d v="2026-10-11T00:00:00"/>
    <s v=""/>
    <s v="CAJA"/>
    <n v="21"/>
    <s v="PENDIENTE APROBACION  ENVIO TMS"/>
    <s v="000000001209653358"/>
    <x v="3"/>
    <x v="0"/>
    <s v="APROBADOS"/>
    <n v="1"/>
    <e v="#N/A"/>
  </r>
  <r>
    <n v="1209653312"/>
    <s v="5"/>
    <x v="52"/>
    <d v="2026-10-11T10:47:25"/>
    <d v="2026-10-11T04:47:22"/>
    <d v="2026-10-11T00:00:00"/>
    <s v=""/>
    <s v="CAJA"/>
    <n v="24"/>
    <s v="PENDIENTE APROBACION  ENVIO TMS"/>
    <s v="000000001209653312"/>
    <x v="3"/>
    <x v="2"/>
    <s v="APROBADOS"/>
    <n v="1"/>
    <e v="#N/A"/>
  </r>
  <r>
    <n v="1209653320"/>
    <s v="5"/>
    <x v="52"/>
    <d v="2026-10-11T10:47:26"/>
    <d v="2026-10-11T04:47:23"/>
    <d v="2026-10-11T00:00:00"/>
    <s v=""/>
    <s v="PACK"/>
    <n v="37"/>
    <s v="PENDIENTE APROBACION  ENVIO TMS"/>
    <s v="000000001209653320"/>
    <x v="3"/>
    <x v="2"/>
    <s v="APROBADOS"/>
    <n v="1"/>
    <e v="#N/A"/>
  </r>
  <r>
    <n v="1209653316"/>
    <s v="5"/>
    <x v="52"/>
    <d v="2026-10-11T10:47:28"/>
    <d v="2026-10-11T04:47:26"/>
    <d v="2026-10-11T00:00:00"/>
    <s v=""/>
    <s v="CAJA"/>
    <n v="33"/>
    <s v="PENDIENTE APROBACION  ENVIO TMS"/>
    <s v="000000001209653316"/>
    <x v="3"/>
    <x v="2"/>
    <s v="APROBADOS"/>
    <n v="1"/>
    <e v="#N/A"/>
  </r>
  <r>
    <n v="8209653324"/>
    <s v="6"/>
    <x v="67"/>
    <d v="2026-10-11T10:47:28"/>
    <d v="2026-10-11T04:47:25"/>
    <d v="2026-10-11T00:00:00"/>
    <s v=""/>
    <s v="UNIDAD"/>
    <n v="30"/>
    <s v="PENDIENTE APROBACION  ENVIO TMS"/>
    <s v="000000008209653324"/>
    <x v="1"/>
    <x v="2"/>
    <s v="APROBADOS"/>
    <n v="1"/>
    <e v="#N/A"/>
  </r>
  <r>
    <n v="1209653326"/>
    <s v="6"/>
    <x v="67"/>
    <d v="2026-10-11T10:47:30"/>
    <d v="2026-10-11T04:47:28"/>
    <d v="2026-10-11T00:00:00"/>
    <s v=""/>
    <s v="PACK"/>
    <n v="32"/>
    <s v="PENDIENTE APROBACION  ENVIO TMS"/>
    <s v="000000001209653326"/>
    <x v="3"/>
    <x v="2"/>
    <s v="APROBADOS"/>
    <n v="1"/>
    <e v="#N/A"/>
  </r>
  <r>
    <n v="8209653289"/>
    <s v="4"/>
    <x v="73"/>
    <d v="2026-10-11T10:47:32"/>
    <d v="2026-10-11T04:47:29"/>
    <d v="2026-10-11T00:00:00"/>
    <s v=""/>
    <s v="UNIDAD"/>
    <n v="1"/>
    <s v="PENDIENTE APROBACION  ENVIO TMS"/>
    <s v="000000008209653289"/>
    <x v="1"/>
    <x v="2"/>
    <s v="APROBADOS"/>
    <n v="1"/>
    <e v="#N/A"/>
  </r>
  <r>
    <n v="8209653291"/>
    <s v="4"/>
    <x v="73"/>
    <d v="2026-10-11T10:47:33"/>
    <d v="2026-10-11T04:47:30"/>
    <d v="2026-10-11T00:00:00"/>
    <s v=""/>
    <s v="UNIDAD"/>
    <n v="6"/>
    <s v="PENDIENTE APROBACION  ENVIO TMS"/>
    <s v="000000008209653291"/>
    <x v="1"/>
    <x v="2"/>
    <s v="APROBADOS"/>
    <n v="1"/>
    <e v="#N/A"/>
  </r>
  <r>
    <n v="1209653360"/>
    <s v="9"/>
    <x v="65"/>
    <d v="2026-10-11T10:47:34"/>
    <d v="2026-10-11T04:47:32"/>
    <d v="2026-10-11T00:00:00"/>
    <s v=""/>
    <s v="PACK"/>
    <n v="37"/>
    <s v="PENDIENTE APROBACION  ENVIO TMS"/>
    <s v="000000001209653360"/>
    <x v="3"/>
    <x v="0"/>
    <s v="APROBADOS"/>
    <n v="1"/>
    <e v="#N/A"/>
  </r>
  <r>
    <n v="1209653361"/>
    <s v="9"/>
    <x v="65"/>
    <d v="2026-10-11T10:47:35"/>
    <d v="2026-10-11T04:47:33"/>
    <d v="2026-10-11T00:00:00"/>
    <s v=""/>
    <s v="CAJA"/>
    <n v="1"/>
    <s v="PENDIENTE APROBACION  ENVIO TMS"/>
    <s v="000000001209653361"/>
    <x v="3"/>
    <x v="0"/>
    <s v="APROBADOS"/>
    <n v="1"/>
    <e v="#N/A"/>
  </r>
  <r>
    <n v="8209653352"/>
    <s v="9"/>
    <x v="65"/>
    <d v="2026-10-11T10:47:37"/>
    <d v="2026-10-11T04:47:34"/>
    <d v="2026-10-11T00:00:00"/>
    <s v=""/>
    <s v="UNIDAD"/>
    <n v="5"/>
    <s v="PENDIENTE APROBACION  ENVIO TMS"/>
    <s v="000000008209653352"/>
    <x v="1"/>
    <x v="0"/>
    <s v="APROBADOS"/>
    <n v="1"/>
    <e v="#N/A"/>
  </r>
  <r>
    <n v="1209653297"/>
    <s v="4"/>
    <x v="73"/>
    <d v="2026-10-11T10:47:38"/>
    <d v="2026-10-11T04:47:35"/>
    <d v="2026-10-11T00:00:00"/>
    <s v=""/>
    <s v="CAJA"/>
    <n v="7"/>
    <s v="PENDIENTE APROBACION  ENVIO TMS"/>
    <s v="000000001209653297"/>
    <x v="3"/>
    <x v="2"/>
    <s v="APROBADOS"/>
    <n v="1"/>
    <e v="#N/A"/>
  </r>
  <r>
    <n v="1209653362"/>
    <s v="9"/>
    <x v="65"/>
    <d v="2026-10-11T10:47:40"/>
    <d v="2026-10-11T04:47:37"/>
    <d v="2026-10-11T00:00:00"/>
    <s v=""/>
    <s v="CAJA"/>
    <n v="42"/>
    <s v="PENDIENTE APROBACION  ENVIO TMS"/>
    <s v="000000001209653362"/>
    <x v="3"/>
    <x v="0"/>
    <s v="APROBADOS"/>
    <n v="1"/>
    <e v="#N/A"/>
  </r>
  <r>
    <n v="1209653371"/>
    <s v="10"/>
    <x v="74"/>
    <d v="2026-10-11T10:47:41"/>
    <d v="2026-10-11T04:47:38"/>
    <d v="2026-10-11T00:00:00"/>
    <s v=""/>
    <s v="CAJA"/>
    <n v="17"/>
    <s v="PENDIENTE APROBACION  ENVIO TMS"/>
    <s v="000000001209653371"/>
    <x v="3"/>
    <x v="0"/>
    <s v="APROBADOS"/>
    <n v="1"/>
    <e v="#N/A"/>
  </r>
  <r>
    <n v="1209653349"/>
    <s v="7"/>
    <x v="42"/>
    <d v="2026-10-11T10:47:42"/>
    <d v="2026-10-11T04:47:40"/>
    <d v="2026-10-11T00:00:00"/>
    <s v=""/>
    <s v="PACK"/>
    <n v="58"/>
    <s v="PENDIENTE APROBACION  ENVIO TMS"/>
    <s v="000000001209653349"/>
    <x v="3"/>
    <x v="3"/>
    <s v="APROBADOS"/>
    <n v="1"/>
    <e v="#N/A"/>
  </r>
  <r>
    <n v="1209653357"/>
    <s v="9"/>
    <x v="65"/>
    <d v="2026-10-11T10:47:44"/>
    <d v="2026-10-11T04:47:41"/>
    <d v="2026-10-11T00:00:00"/>
    <s v=""/>
    <s v="CAJA"/>
    <n v="7"/>
    <s v="PENDIENTE APROBACION  ENVIO TMS"/>
    <s v="000000001209653357"/>
    <x v="3"/>
    <x v="0"/>
    <s v="APROBADOS"/>
    <n v="1"/>
    <e v="#N/A"/>
  </r>
  <r>
    <n v="1209653364"/>
    <s v="9"/>
    <x v="65"/>
    <d v="2026-10-11T10:47:45"/>
    <d v="2026-10-11T04:47:42"/>
    <d v="2026-10-11T00:00:00"/>
    <s v=""/>
    <s v="CAJA"/>
    <n v="5"/>
    <s v="PENDIENTE APROBACION  ENVIO TMS"/>
    <s v="000000001209653364"/>
    <x v="3"/>
    <x v="0"/>
    <s v="APROBADOS"/>
    <n v="1"/>
    <e v="#N/A"/>
  </r>
  <r>
    <n v="1209653375"/>
    <s v="10"/>
    <x v="74"/>
    <d v="2026-10-11T10:47:46"/>
    <d v="2026-10-11T04:47:44"/>
    <d v="2026-10-11T00:00:00"/>
    <s v=""/>
    <s v="CAJA"/>
    <n v="38"/>
    <s v="PENDIENTE APROBACION  ENVIO TMS"/>
    <s v="000000001209653375"/>
    <x v="3"/>
    <x v="0"/>
    <s v="APROBADOS"/>
    <n v="1"/>
    <e v="#N/A"/>
  </r>
  <r>
    <n v="8209653376"/>
    <s v="10"/>
    <x v="74"/>
    <d v="2026-10-11T10:47:47"/>
    <d v="2026-10-11T04:47:45"/>
    <d v="2026-10-11T00:00:00"/>
    <s v=""/>
    <s v="UNIDAD"/>
    <n v="4"/>
    <s v="PENDIENTE APROBACION  ENVIO TMS"/>
    <s v="000000008209653376"/>
    <x v="1"/>
    <x v="0"/>
    <s v="APROBADOS"/>
    <n v="1"/>
    <e v="#N/A"/>
  </r>
  <r>
    <n v="1209653313"/>
    <s v="5"/>
    <x v="52"/>
    <d v="2026-10-11T10:47:49"/>
    <d v="2026-10-11T04:47:46"/>
    <d v="2026-10-11T00:00:00"/>
    <s v=""/>
    <s v="CAJA"/>
    <n v="16"/>
    <s v="PENDIENTE APROBACION  ENVIO TMS"/>
    <s v="000000001209653313"/>
    <x v="3"/>
    <x v="2"/>
    <s v="APROBADOS"/>
    <n v="1"/>
    <e v="#N/A"/>
  </r>
  <r>
    <n v="1209653318"/>
    <s v="5"/>
    <x v="52"/>
    <d v="2026-10-11T10:47:50"/>
    <d v="2026-10-11T04:47:47"/>
    <d v="2026-10-11T00:00:00"/>
    <s v=""/>
    <s v="CAJA"/>
    <n v="1"/>
    <s v="PENDIENTE APROBACION  ENVIO TMS"/>
    <s v="000000001209653318"/>
    <x v="3"/>
    <x v="2"/>
    <s v="APROBADOS"/>
    <n v="1"/>
    <e v="#N/A"/>
  </r>
  <r>
    <n v="1209653359"/>
    <s v="9"/>
    <x v="65"/>
    <d v="2026-10-11T10:47:51"/>
    <d v="2026-10-11T04:47:49"/>
    <d v="2026-10-11T00:00:00"/>
    <s v=""/>
    <s v="CAJA"/>
    <n v="20"/>
    <s v="PENDIENTE APROBACION  ENVIO TMS"/>
    <s v="000000001209653359"/>
    <x v="3"/>
    <x v="0"/>
    <s v="APROBADOS"/>
    <n v="1"/>
    <e v="#N/A"/>
  </r>
  <r>
    <n v="1209653367"/>
    <s v="10"/>
    <x v="74"/>
    <d v="2026-10-11T10:47:52"/>
    <d v="2026-10-11T04:47:50"/>
    <d v="2026-10-11T00:00:00"/>
    <s v=""/>
    <s v="CAJA"/>
    <n v="7"/>
    <s v="PENDIENTE APROBACION  ENVIO TMS"/>
    <s v="000000001209653367"/>
    <x v="3"/>
    <x v="0"/>
    <s v="APROBADOS"/>
    <n v="1"/>
    <e v="#N/A"/>
  </r>
  <r>
    <n v="1209653298"/>
    <s v="4"/>
    <x v="73"/>
    <d v="2026-10-11T10:47:54"/>
    <d v="2026-10-11T04:47:51"/>
    <d v="2026-10-11T00:00:00"/>
    <s v=""/>
    <s v="CAJA"/>
    <n v="14"/>
    <s v="PENDIENTE APROBACION  ENVIO TMS"/>
    <s v="000000001209653298"/>
    <x v="3"/>
    <x v="2"/>
    <s v="APROBADOS"/>
    <n v="1"/>
    <e v="#N/A"/>
  </r>
  <r>
    <n v="1209653345"/>
    <s v="7"/>
    <x v="42"/>
    <d v="2026-10-11T10:47:55"/>
    <d v="2026-10-11T04:47:53"/>
    <d v="2026-10-11T00:00:00"/>
    <s v=""/>
    <s v="CAJA"/>
    <n v="25"/>
    <s v="PENDIENTE APROBACION  ENVIO TMS"/>
    <s v="000000001209653345"/>
    <x v="3"/>
    <x v="3"/>
    <s v="APROBADOS"/>
    <n v="1"/>
    <e v="#N/A"/>
  </r>
  <r>
    <n v="8209653321"/>
    <s v="6"/>
    <x v="67"/>
    <d v="2026-10-11T10:47:57"/>
    <d v="2026-10-11T04:47:54"/>
    <d v="2026-10-11T00:00:00"/>
    <s v=""/>
    <s v="UNIDAD"/>
    <n v="6"/>
    <s v="PENDIENTE APROBACION  ENVIO TMS"/>
    <s v="000000008209653321"/>
    <x v="1"/>
    <x v="2"/>
    <s v="APROBADOS"/>
    <n v="1"/>
    <e v="#N/A"/>
  </r>
  <r>
    <n v="8209653322"/>
    <s v="6"/>
    <x v="67"/>
    <d v="2026-10-11T10:47:57"/>
    <d v="2026-10-11T04:47:55"/>
    <d v="2026-10-11T00:00:00"/>
    <s v=""/>
    <s v="UNIDAD"/>
    <n v="10"/>
    <s v="PENDIENTE APROBACION  ENVIO TMS"/>
    <s v="000000008209653322"/>
    <x v="1"/>
    <x v="2"/>
    <s v="APROBADOS"/>
    <n v="1"/>
    <e v="#N/A"/>
  </r>
  <r>
    <n v="1209653329"/>
    <s v="6"/>
    <x v="67"/>
    <d v="2026-10-11T10:47:59"/>
    <d v="2026-10-11T04:47:56"/>
    <d v="2026-10-11T00:00:00"/>
    <s v=""/>
    <s v="PACK"/>
    <n v="39"/>
    <s v="PENDIENTE APROBACION  ENVIO TMS"/>
    <s v="000000001209653329"/>
    <x v="3"/>
    <x v="2"/>
    <s v="APROBADOS"/>
    <n v="1"/>
    <e v="#N/A"/>
  </r>
  <r>
    <n v="1209653330"/>
    <s v="6"/>
    <x v="67"/>
    <d v="2026-10-11T10:48:00"/>
    <d v="2026-10-11T04:47:57"/>
    <d v="2026-10-11T00:00:00"/>
    <s v=""/>
    <s v="PACK"/>
    <n v="56"/>
    <s v="PENDIENTE APROBACION  ENVIO TMS"/>
    <s v="000000001209653330"/>
    <x v="3"/>
    <x v="2"/>
    <s v="APROBADOS"/>
    <n v="1"/>
    <e v="#N/A"/>
  </r>
  <r>
    <n v="1209653309"/>
    <s v="5"/>
    <x v="52"/>
    <d v="2026-10-11T10:48:02"/>
    <d v="2026-10-11T04:47:59"/>
    <d v="2026-10-11T00:00:00"/>
    <s v=""/>
    <s v="CAJA"/>
    <n v="1"/>
    <s v="PENDIENTE APROBACION  ENVIO TMS"/>
    <s v="000000001209653309"/>
    <x v="3"/>
    <x v="2"/>
    <s v="APROBADOS"/>
    <n v="1"/>
    <e v="#N/A"/>
  </r>
  <r>
    <n v="1209653370"/>
    <s v="10"/>
    <x v="74"/>
    <d v="2026-10-11T10:48:03"/>
    <d v="2026-10-11T04:48:00"/>
    <d v="2026-10-11T00:00:00"/>
    <s v=""/>
    <s v="CAJA"/>
    <n v="16"/>
    <s v="PENDIENTE APROBACION  ENVIO TMS"/>
    <s v="000000001209653370"/>
    <x v="3"/>
    <x v="0"/>
    <s v="APROBADOS"/>
    <n v="1"/>
    <e v="#N/A"/>
  </r>
  <r>
    <n v="8209653363"/>
    <s v="9"/>
    <x v="65"/>
    <d v="2026-10-11T10:48:04"/>
    <d v="2026-10-11T04:48:01"/>
    <d v="2026-10-11T00:00:00"/>
    <s v=""/>
    <s v="UNIDAD"/>
    <n v="1"/>
    <s v="PENDIENTE APROBACION  ENVIO TMS"/>
    <s v="000000008209653363"/>
    <x v="1"/>
    <x v="0"/>
    <s v="APROBADOS"/>
    <n v="1"/>
    <e v="#N/A"/>
  </r>
  <r>
    <n v="8209653335"/>
    <s v="6"/>
    <x v="67"/>
    <d v="2026-10-11T10:48:05"/>
    <d v="2026-10-11T04:48:03"/>
    <d v="2026-10-11T00:00:00"/>
    <s v=""/>
    <s v="UNIDAD"/>
    <n v="6"/>
    <s v="PENDIENTE APROBACION  ENVIO TMS"/>
    <s v="000000008209653335"/>
    <x v="1"/>
    <x v="2"/>
    <s v="APROBADOS"/>
    <n v="1"/>
    <e v="#N/A"/>
  </r>
  <r>
    <n v="1209653328"/>
    <s v="6"/>
    <x v="67"/>
    <d v="2026-10-11T10:48:06"/>
    <d v="2026-10-11T04:48:04"/>
    <d v="2026-10-11T00:00:00"/>
    <s v=""/>
    <s v="CAJA"/>
    <n v="30"/>
    <s v="PENDIENTE APROBACION  ENVIO TMS"/>
    <s v="000000001209653328"/>
    <x v="3"/>
    <x v="2"/>
    <s v="APROBADOS"/>
    <n v="1"/>
    <e v="#N/A"/>
  </r>
  <r>
    <n v="1209653331"/>
    <s v="6"/>
    <x v="67"/>
    <d v="2026-10-11T10:48:08"/>
    <d v="2026-10-11T04:48:05"/>
    <d v="2026-10-11T00:00:00"/>
    <s v=""/>
    <s v="PACK"/>
    <n v="63"/>
    <s v="PENDIENTE APROBACION  ENVIO TMS"/>
    <s v="000000001209653331"/>
    <x v="3"/>
    <x v="2"/>
    <s v="APROBADOS"/>
    <n v="1"/>
    <e v="#N/A"/>
  </r>
  <r>
    <n v="1209653343"/>
    <s v="7"/>
    <x v="42"/>
    <d v="2026-10-11T10:48:09"/>
    <d v="2026-10-11T04:48:06"/>
    <d v="2026-10-11T00:00:00"/>
    <s v=""/>
    <s v="CAJA"/>
    <n v="16"/>
    <s v="PENDIENTE APROBACION  ENVIO TMS"/>
    <s v="000000001209653343"/>
    <x v="3"/>
    <x v="3"/>
    <s v="APROBADOS"/>
    <n v="1"/>
    <e v="#N/A"/>
  </r>
  <r>
    <n v="1209653334"/>
    <s v="6"/>
    <x v="67"/>
    <d v="2026-10-11T10:48:10"/>
    <d v="2026-10-11T04:48:08"/>
    <d v="2026-10-11T00:00:00"/>
    <s v=""/>
    <s v="PACK"/>
    <n v="94"/>
    <s v="PENDIENTE APROBACION  ENVIO TMS"/>
    <s v="000000001209653334"/>
    <x v="3"/>
    <x v="2"/>
    <s v="APROBADOS"/>
    <n v="1"/>
    <e v="#N/A"/>
  </r>
  <r>
    <n v="1209653369"/>
    <s v="10"/>
    <x v="74"/>
    <d v="2026-10-11T10:48:12"/>
    <d v="2026-10-11T04:48:10"/>
    <d v="2026-10-11T00:00:00"/>
    <s v=""/>
    <s v="CAJA"/>
    <n v="22"/>
    <s v="PENDIENTE APROBACION  ENVIO TMS"/>
    <s v="000000001209653369"/>
    <x v="3"/>
    <x v="0"/>
    <s v="APROBADOS"/>
    <n v="1"/>
    <e v="#N/A"/>
  </r>
  <r>
    <n v="1209653310"/>
    <s v="5"/>
    <x v="52"/>
    <d v="2026-10-11T10:48:12"/>
    <d v="2026-10-11T04:48:09"/>
    <d v="2026-10-11T00:00:00"/>
    <s v=""/>
    <s v="CAJA"/>
    <n v="13"/>
    <s v="PENDIENTE APROBACION  ENVIO TMS"/>
    <s v="000000001209653310"/>
    <x v="3"/>
    <x v="2"/>
    <s v="APROBADOS"/>
    <n v="1"/>
    <e v="#N/A"/>
  </r>
  <r>
    <n v="1209653351"/>
    <s v="7"/>
    <x v="42"/>
    <d v="2026-10-11T10:48:14"/>
    <d v="2026-10-11T04:48:12"/>
    <d v="2026-10-11T00:00:00"/>
    <s v=""/>
    <s v="UNIDAD"/>
    <n v="44"/>
    <s v="PENDIENTE APROBACION  ENVIO TMS"/>
    <s v="000000001209653351"/>
    <x v="3"/>
    <x v="3"/>
    <s v="APROBADOS"/>
    <n v="1"/>
    <e v="#N/A"/>
  </r>
  <r>
    <n v="1209653348"/>
    <s v="7"/>
    <x v="42"/>
    <d v="2026-10-11T10:48:15"/>
    <d v="2026-10-11T04:48:13"/>
    <d v="2026-10-11T00:00:00"/>
    <s v=""/>
    <s v="PACK"/>
    <n v="36"/>
    <s v="PENDIENTE APROBACION  ENVIO TMS"/>
    <s v="000000001209653348"/>
    <x v="3"/>
    <x v="3"/>
    <s v="APROBADOS"/>
    <n v="1"/>
    <e v="#N/A"/>
  </r>
  <r>
    <n v="8209653353"/>
    <s v="9"/>
    <x v="65"/>
    <d v="2026-10-11T10:48:17"/>
    <d v="2026-10-11T04:48:14"/>
    <d v="2026-10-11T00:00:00"/>
    <s v=""/>
    <s v="UNIDAD"/>
    <n v="1"/>
    <s v="PENDIENTE APROBACION  ENVIO TMS"/>
    <s v="000000008209653353"/>
    <x v="1"/>
    <x v="0"/>
    <s v="APROBADOS"/>
    <n v="1"/>
    <e v="#N/A"/>
  </r>
  <r>
    <n v="1209653355"/>
    <s v="9"/>
    <x v="65"/>
    <d v="2026-10-11T10:48:18"/>
    <d v="2026-10-11T04:48:16"/>
    <d v="2026-10-11T00:00:00"/>
    <s v=""/>
    <s v="PACK"/>
    <n v="10"/>
    <s v="PENDIENTE APROBACION  ENVIO TMS"/>
    <s v="000000001209653355"/>
    <x v="3"/>
    <x v="0"/>
    <s v="APROBADOS"/>
    <n v="1"/>
    <e v="#N/A"/>
  </r>
  <r>
    <n v="8209653365"/>
    <s v="10"/>
    <x v="74"/>
    <d v="2026-10-11T10:48:20"/>
    <d v="2026-10-11T04:48:17"/>
    <d v="2026-10-11T00:00:00"/>
    <s v=""/>
    <s v="UNIDAD"/>
    <n v="2"/>
    <s v="PENDIENTE APROBACION  ENVIO TMS"/>
    <s v="000000008209653365"/>
    <x v="1"/>
    <x v="0"/>
    <s v="APROBADOS"/>
    <n v="1"/>
    <e v="#N/A"/>
  </r>
  <r>
    <n v="1209653336"/>
    <s v="6"/>
    <x v="67"/>
    <d v="2026-10-11T10:48:21"/>
    <d v="2026-10-11T04:48:18"/>
    <d v="2026-10-11T00:00:00"/>
    <s v=""/>
    <s v="PACK"/>
    <n v="45"/>
    <s v="PENDIENTE APROBACION  ENVIO TMS"/>
    <s v="000000001209653336"/>
    <x v="3"/>
    <x v="2"/>
    <s v="APROBADOS"/>
    <n v="1"/>
    <e v="#N/A"/>
  </r>
  <r>
    <n v="8209653339"/>
    <s v="7"/>
    <x v="42"/>
    <d v="2026-10-11T10:48:22"/>
    <d v="2026-10-11T04:48:19"/>
    <d v="2026-10-11T00:00:00"/>
    <s v=""/>
    <s v="UNIDAD"/>
    <n v="3"/>
    <s v="PENDIENTE APROBACION  ENVIO TMS"/>
    <s v="000000008209653339"/>
    <x v="1"/>
    <x v="3"/>
    <s v="APROBADOS"/>
    <n v="1"/>
    <e v="#N/A"/>
  </r>
  <r>
    <n v="1209653342"/>
    <s v="7"/>
    <x v="42"/>
    <d v="2026-10-11T10:48:23"/>
    <d v="2026-10-11T04:48:21"/>
    <d v="2026-10-11T00:00:00"/>
    <s v=""/>
    <s v="CAJA"/>
    <n v="3"/>
    <s v="PENDIENTE APROBACION  ENVIO TMS"/>
    <s v="000000001209653342"/>
    <x v="3"/>
    <x v="3"/>
    <s v="APROBADOS"/>
    <n v="1"/>
    <e v="#N/A"/>
  </r>
  <r>
    <n v="1209653374"/>
    <s v="10"/>
    <x v="74"/>
    <d v="2026-10-11T10:48:25"/>
    <d v="2026-10-11T04:48:22"/>
    <d v="2026-10-11T00:00:00"/>
    <s v=""/>
    <s v="PACK"/>
    <n v="35"/>
    <s v="PENDIENTE APROBACION  ENVIO TMS"/>
    <s v="000000001209653374"/>
    <x v="3"/>
    <x v="0"/>
    <s v="APROBADOS"/>
    <n v="1"/>
    <e v="#N/A"/>
  </r>
  <r>
    <n v="1209653315"/>
    <s v="5"/>
    <x v="52"/>
    <d v="2026-10-11T10:48:25"/>
    <d v="2026-10-11T04:48:23"/>
    <d v="2026-10-11T00:00:00"/>
    <s v=""/>
    <s v="PACK"/>
    <n v="28"/>
    <s v="PENDIENTE APROBACION  ENVIO TMS"/>
    <s v="000000001209653315"/>
    <x v="3"/>
    <x v="2"/>
    <s v="APROBADOS"/>
    <n v="1"/>
    <e v="#N/A"/>
  </r>
  <r>
    <n v="1209653333"/>
    <s v="6"/>
    <x v="67"/>
    <d v="2026-10-11T10:48:27"/>
    <d v="2026-10-11T04:48:24"/>
    <d v="2026-10-11T00:00:00"/>
    <s v=""/>
    <s v="CAJA"/>
    <n v="89"/>
    <s v="PENDIENTE APROBACION  ENVIO TMS"/>
    <s v="000000001209653333"/>
    <x v="3"/>
    <x v="2"/>
    <s v="APROBADOS"/>
    <n v="1"/>
    <e v="#N/A"/>
  </r>
  <r>
    <n v="8209653303"/>
    <s v="4"/>
    <x v="73"/>
    <d v="2026-10-11T10:48:28"/>
    <d v="2026-10-11T04:48:26"/>
    <d v="2026-10-11T00:00:00"/>
    <s v=""/>
    <s v="UNIDAD"/>
    <n v="3"/>
    <s v="PENDIENTE APROBACION  ENVIO TMS"/>
    <s v="000000008209653303"/>
    <x v="1"/>
    <x v="2"/>
    <s v="APROBADOS"/>
    <n v="1"/>
    <e v="#N/A"/>
  </r>
  <r>
    <n v="8209653306"/>
    <s v="5"/>
    <x v="52"/>
    <d v="2026-10-11T10:48:30"/>
    <d v="2026-10-11T04:48:28"/>
    <d v="2026-10-11T00:00:00"/>
    <s v=""/>
    <s v="UNIDAD"/>
    <n v="3"/>
    <s v="PENDIENTE APROBACION  ENVIO TMS"/>
    <s v="000000008209653306"/>
    <x v="1"/>
    <x v="2"/>
    <s v="APROBADOS"/>
    <n v="1"/>
    <e v="#N/A"/>
  </r>
  <r>
    <n v="8209653325"/>
    <s v="6"/>
    <x v="67"/>
    <d v="2026-10-11T10:48:30"/>
    <d v="2026-10-11T04:48:27"/>
    <d v="2026-10-11T00:00:00"/>
    <s v=""/>
    <s v="UNIDAD"/>
    <n v="25"/>
    <s v="PENDIENTE APROBACION  ENVIO TMS"/>
    <s v="000000008209653325"/>
    <x v="1"/>
    <x v="2"/>
    <s v="APROBADOS"/>
    <n v="1"/>
    <e v="#N/A"/>
  </r>
  <r>
    <n v="1209653368"/>
    <s v="10"/>
    <x v="74"/>
    <d v="2026-10-11T10:48:32"/>
    <d v="2026-10-11T04:48:30"/>
    <d v="2026-10-11T00:00:00"/>
    <s v=""/>
    <s v="CAJA"/>
    <n v="7"/>
    <s v="PENDIENTE APROBACION  ENVIO TMS"/>
    <s v="000000001209653368"/>
    <x v="3"/>
    <x v="0"/>
    <s v="APROBADOS"/>
    <n v="1"/>
    <e v="#N/A"/>
  </r>
  <r>
    <n v="8209653290"/>
    <s v="4"/>
    <x v="73"/>
    <d v="2026-10-11T10:48:33"/>
    <d v="2026-10-11T04:48:31"/>
    <d v="2026-10-11T00:00:00"/>
    <s v=""/>
    <s v="UNIDAD"/>
    <n v="2"/>
    <s v="PENDIENTE APROBACION  ENVIO TMS"/>
    <s v="000000008209653290"/>
    <x v="1"/>
    <x v="2"/>
    <s v="APROBADOS"/>
    <n v="1"/>
    <e v="#N/A"/>
  </r>
  <r>
    <n v="1209653296"/>
    <s v="4"/>
    <x v="73"/>
    <d v="2026-10-11T10:48:35"/>
    <d v="2026-10-11T04:48:32"/>
    <d v="2026-10-11T00:00:00"/>
    <s v=""/>
    <s v="CAJA"/>
    <n v="9"/>
    <s v="PENDIENTE APROBACION  ENVIO TMS"/>
    <s v="000000001209653296"/>
    <x v="3"/>
    <x v="2"/>
    <s v="APROBADOS"/>
    <n v="1"/>
    <e v="#N/A"/>
  </r>
  <r>
    <n v="8209653366"/>
    <s v="10"/>
    <x v="74"/>
    <d v="2026-10-11T10:48:36"/>
    <d v="2026-10-11T04:48:33"/>
    <d v="2026-10-11T00:00:00"/>
    <s v=""/>
    <s v="UNIDAD"/>
    <n v="2"/>
    <s v="PENDIENTE APROBACION  ENVIO TMS"/>
    <s v="000000008209653366"/>
    <x v="1"/>
    <x v="0"/>
    <s v="APROBADOS"/>
    <n v="1"/>
    <e v="#N/A"/>
  </r>
  <r>
    <n v="1209653327"/>
    <s v="6"/>
    <x v="67"/>
    <d v="2026-10-11T10:48:37"/>
    <d v="2026-10-11T04:48:35"/>
    <d v="2026-10-11T00:00:00"/>
    <s v=""/>
    <s v="CAJA"/>
    <n v="35"/>
    <s v="PENDIENTE APROBACION  ENVIO TMS"/>
    <s v="000000001209653327"/>
    <x v="3"/>
    <x v="2"/>
    <s v="APROBADOS"/>
    <n v="1"/>
    <e v="#N/A"/>
  </r>
  <r>
    <n v="8209653340"/>
    <s v="7"/>
    <x v="42"/>
    <d v="2026-10-11T10:48:38"/>
    <d v="2026-10-11T04:48:36"/>
    <d v="2026-10-11T00:00:00"/>
    <s v=""/>
    <s v="UNIDAD"/>
    <n v="4"/>
    <s v="PENDIENTE APROBACION  ENVIO TMS"/>
    <s v="000000008209653340"/>
    <x v="1"/>
    <x v="3"/>
    <s v="APROBADOS"/>
    <n v="1"/>
    <e v="#N/A"/>
  </r>
  <r>
    <n v="8209653341"/>
    <s v="7"/>
    <x v="42"/>
    <d v="2026-10-11T10:48:40"/>
    <d v="2026-10-11T04:48:37"/>
    <d v="2026-10-11T00:00:00"/>
    <s v=""/>
    <s v="UNIDAD"/>
    <n v="5"/>
    <s v="PENDIENTE APROBACION  ENVIO TMS"/>
    <s v="000000008209653341"/>
    <x v="1"/>
    <x v="3"/>
    <s v="APROBADOS"/>
    <n v="1"/>
    <e v="#N/A"/>
  </r>
  <r>
    <n v="1209653480"/>
    <s v="21"/>
    <x v="75"/>
    <d v="2026-10-11T10:51:47"/>
    <d v="2026-10-11T04:51:44"/>
    <d v="2026-10-11T00:00:00"/>
    <s v=""/>
    <s v="CAJA"/>
    <n v="19"/>
    <s v="PENDIENTE APROBACION  ENVIO TMS"/>
    <s v="000000001209653480"/>
    <x v="3"/>
    <x v="2"/>
    <s v="APROBADOS"/>
    <n v="1"/>
    <e v="#N/A"/>
  </r>
  <r>
    <n v="8209653392"/>
    <s v="11"/>
    <x v="10"/>
    <d v="2026-10-11T10:51:48"/>
    <d v="2026-10-11T04:51:45"/>
    <d v="2026-10-11T00:00:00"/>
    <s v=""/>
    <s v="UNIDAD"/>
    <n v="3"/>
    <s v="PENDIENTE APROBACION  ENVIO TMS"/>
    <s v="000000008209653392"/>
    <x v="1"/>
    <x v="3"/>
    <s v="APROBADOS"/>
    <n v="1"/>
    <e v="#N/A"/>
  </r>
  <r>
    <n v="8209653396"/>
    <s v="12"/>
    <x v="76"/>
    <d v="2026-10-11T10:51:49"/>
    <d v="2026-10-11T04:51:47"/>
    <d v="2026-10-11T00:00:00"/>
    <s v=""/>
    <s v="UNIDAD"/>
    <n v="1"/>
    <s v="PENDIENTE APROBACION  ENVIO TMS"/>
    <s v="000000008209653396"/>
    <x v="1"/>
    <x v="3"/>
    <s v="APROBADOS"/>
    <n v="1"/>
    <e v="#N/A"/>
  </r>
  <r>
    <n v="1209653397"/>
    <s v="12"/>
    <x v="76"/>
    <d v="2026-10-11T10:51:51"/>
    <d v="2026-10-11T04:51:48"/>
    <d v="2026-10-11T00:00:00"/>
    <s v=""/>
    <s v="CAJA"/>
    <n v="8"/>
    <s v="PENDIENTE APROBACION  ENVIO TMS"/>
    <s v="000000001209653397"/>
    <x v="3"/>
    <x v="3"/>
    <s v="APROBADOS"/>
    <n v="1"/>
    <e v="#N/A"/>
  </r>
  <r>
    <n v="1209653484"/>
    <s v="21"/>
    <x v="75"/>
    <d v="2026-10-11T10:51:52"/>
    <d v="2026-10-11T04:51:49"/>
    <d v="2026-10-11T00:00:00"/>
    <s v=""/>
    <s v="CAJA"/>
    <n v="1"/>
    <s v="PENDIENTE APROBACION  ENVIO TMS"/>
    <s v="000000001209653484"/>
    <x v="3"/>
    <x v="2"/>
    <s v="APROBADOS"/>
    <n v="1"/>
    <e v="#N/A"/>
  </r>
  <r>
    <n v="8209653382"/>
    <s v="11"/>
    <x v="10"/>
    <d v="2026-10-11T10:51:53"/>
    <d v="2026-10-11T04:51:50"/>
    <d v="2026-10-11T00:00:00"/>
    <s v=""/>
    <s v="UNIDAD"/>
    <n v="4"/>
    <s v="PENDIENTE APROBACION  ENVIO TMS"/>
    <s v="000000008209653382"/>
    <x v="1"/>
    <x v="3"/>
    <s v="APROBADOS"/>
    <n v="1"/>
    <e v="#N/A"/>
  </r>
  <r>
    <n v="1209653383"/>
    <s v="11"/>
    <x v="10"/>
    <d v="2026-10-11T10:51:54"/>
    <d v="2026-10-11T04:51:52"/>
    <d v="2026-10-11T00:00:00"/>
    <s v=""/>
    <s v="PACK"/>
    <n v="11"/>
    <s v="PENDIENTE APROBACION  ENVIO TMS"/>
    <s v="000000001209653383"/>
    <x v="3"/>
    <x v="3"/>
    <s v="APROBADOS"/>
    <n v="1"/>
    <e v="#N/A"/>
  </r>
  <r>
    <n v="1209653427"/>
    <s v="14"/>
    <x v="45"/>
    <d v="2026-10-11T10:51:56"/>
    <d v="2026-10-11T04:51:53"/>
    <d v="2026-10-11T00:00:00"/>
    <s v=""/>
    <s v="CAJA"/>
    <n v="5"/>
    <s v="PENDIENTE APROBACION  ENVIO TMS"/>
    <s v="000000001209653427"/>
    <x v="3"/>
    <x v="2"/>
    <s v="APROBADOS"/>
    <n v="1"/>
    <e v="#N/A"/>
  </r>
  <r>
    <n v="8209653474"/>
    <s v="21"/>
    <x v="75"/>
    <d v="2026-10-11T10:51:57"/>
    <d v="2026-10-11T04:51:54"/>
    <d v="2026-10-11T00:00:00"/>
    <s v=""/>
    <s v="UNIDAD"/>
    <n v="3"/>
    <s v="PENDIENTE APROBACION  ENVIO TMS"/>
    <s v="000000008209653474"/>
    <x v="1"/>
    <x v="2"/>
    <s v="APROBADOS"/>
    <n v="1"/>
    <e v="#N/A"/>
  </r>
  <r>
    <n v="1209653476"/>
    <s v="21"/>
    <x v="75"/>
    <d v="2026-10-11T10:51:58"/>
    <d v="2026-10-11T04:51:56"/>
    <d v="2026-10-11T00:00:00"/>
    <s v=""/>
    <s v="PACK"/>
    <n v="7"/>
    <s v="PENDIENTE APROBACION  ENVIO TMS"/>
    <s v="000000001209653476"/>
    <x v="3"/>
    <x v="2"/>
    <s v="APROBADOS"/>
    <n v="1"/>
    <e v="#N/A"/>
  </r>
  <r>
    <n v="1209653478"/>
    <s v="21"/>
    <x v="75"/>
    <d v="2026-10-11T10:51:59"/>
    <d v="2026-10-11T04:51:57"/>
    <d v="2026-10-11T00:00:00"/>
    <s v=""/>
    <s v="CAJA"/>
    <n v="15"/>
    <s v="PENDIENTE APROBACION  ENVIO TMS"/>
    <s v="000000001209653478"/>
    <x v="3"/>
    <x v="2"/>
    <s v="APROBADOS"/>
    <n v="1"/>
    <e v="#N/A"/>
  </r>
  <r>
    <n v="8209653440"/>
    <s v="16"/>
    <x v="77"/>
    <d v="2026-10-11T10:52:01"/>
    <d v="2026-10-11T04:51:58"/>
    <d v="2026-10-11T00:00:00"/>
    <s v=""/>
    <s v="UNIDAD"/>
    <n v="4"/>
    <s v="PENDIENTE APROBACION  ENVIO TMS"/>
    <s v="000000008209653440"/>
    <x v="1"/>
    <x v="3"/>
    <s v="APROBADOS"/>
    <n v="1"/>
    <e v="#N/A"/>
  </r>
  <r>
    <n v="1209653468"/>
    <s v="17"/>
    <x v="78"/>
    <d v="2026-10-11T10:52:02"/>
    <d v="2026-10-11T04:51:59"/>
    <d v="2026-10-11T00:00:00"/>
    <s v=""/>
    <s v="CAJA"/>
    <n v="2"/>
    <s v="PENDIENTE APROBACION  ENVIO TMS"/>
    <s v="000000001209653468"/>
    <x v="3"/>
    <x v="2"/>
    <s v="APROBADOS"/>
    <n v="1"/>
    <e v="#N/A"/>
  </r>
  <r>
    <n v="1209653481"/>
    <s v="21"/>
    <x v="75"/>
    <d v="2026-10-11T10:52:04"/>
    <d v="2026-10-11T04:52:02"/>
    <d v="2026-10-11T00:00:00"/>
    <s v=""/>
    <s v="PACK"/>
    <n v="17"/>
    <s v="PENDIENTE APROBACION  ENVIO TMS"/>
    <s v="000000001209653481"/>
    <x v="3"/>
    <x v="2"/>
    <s v="APROBADOS"/>
    <n v="1"/>
    <e v="#N/A"/>
  </r>
  <r>
    <n v="1209653445"/>
    <s v="16"/>
    <x v="77"/>
    <d v="2026-10-11T10:52:04"/>
    <d v="2026-10-11T04:52:01"/>
    <d v="2026-10-11T00:00:00"/>
    <s v=""/>
    <s v="CAJA"/>
    <n v="8"/>
    <s v="PENDIENTE APROBACION  ENVIO TMS"/>
    <s v="000000001209653445"/>
    <x v="3"/>
    <x v="3"/>
    <s v="APROBADOS"/>
    <n v="1"/>
    <e v="#N/A"/>
  </r>
  <r>
    <n v="8209653380"/>
    <s v="11"/>
    <x v="10"/>
    <d v="2026-10-11T10:52:06"/>
    <d v="2026-10-11T04:52:03"/>
    <d v="2026-10-11T00:00:00"/>
    <s v=""/>
    <s v="UNIDAD"/>
    <n v="4"/>
    <s v="PENDIENTE APROBACION  ENVIO TMS"/>
    <s v="000000008209653380"/>
    <x v="1"/>
    <x v="3"/>
    <s v="APROBADOS"/>
    <n v="1"/>
    <e v="#N/A"/>
  </r>
  <r>
    <n v="8209653456"/>
    <s v="17"/>
    <x v="78"/>
    <d v="2026-10-11T10:52:07"/>
    <d v="2026-10-11T04:52:05"/>
    <d v="2026-10-11T00:00:00"/>
    <s v=""/>
    <s v="UNIDAD"/>
    <n v="4"/>
    <s v="PENDIENTE APROBACION  ENVIO TMS"/>
    <s v="000000008209653456"/>
    <x v="1"/>
    <x v="2"/>
    <s v="APROBADOS"/>
    <n v="1"/>
    <e v="#N/A"/>
  </r>
  <r>
    <n v="1209653461"/>
    <s v="17"/>
    <x v="78"/>
    <d v="2026-10-11T10:52:09"/>
    <d v="2026-10-11T04:52:06"/>
    <d v="2026-10-11T00:00:00"/>
    <s v=""/>
    <s v="CAJA"/>
    <n v="4"/>
    <s v="PENDIENTE APROBACION  ENVIO TMS"/>
    <s v="000000001209653461"/>
    <x v="3"/>
    <x v="2"/>
    <s v="APROBADOS"/>
    <n v="1"/>
    <e v="#N/A"/>
  </r>
  <r>
    <n v="8209653407"/>
    <s v="13"/>
    <x v="57"/>
    <d v="2026-10-11T10:52:10"/>
    <d v="2026-10-11T04:52:07"/>
    <d v="2026-10-11T00:00:00"/>
    <s v=""/>
    <s v="UNIDAD"/>
    <n v="8"/>
    <s v="PENDIENTE APROBACION  ENVIO TMS"/>
    <s v="000000008209653407"/>
    <x v="1"/>
    <x v="3"/>
    <s v="APROBADOS"/>
    <n v="1"/>
    <e v="#N/A"/>
  </r>
  <r>
    <n v="8209653411"/>
    <s v="13"/>
    <x v="57"/>
    <d v="2026-10-11T10:52:11"/>
    <d v="2026-10-11T04:52:08"/>
    <d v="2026-10-11T00:00:00"/>
    <s v=""/>
    <s v="UNIDAD"/>
    <n v="7"/>
    <s v="PENDIENTE APROBACION  ENVIO TMS"/>
    <s v="000000008209653411"/>
    <x v="1"/>
    <x v="3"/>
    <s v="APROBADOS"/>
    <n v="1"/>
    <e v="#N/A"/>
  </r>
  <r>
    <n v="1209653447"/>
    <s v="16"/>
    <x v="77"/>
    <d v="2026-10-11T10:52:12"/>
    <d v="2026-10-11T04:52:10"/>
    <d v="2026-10-11T00:00:00"/>
    <s v=""/>
    <s v="CAJA"/>
    <n v="11"/>
    <s v="PENDIENTE APROBACION  ENVIO TMS"/>
    <s v="000000001209653447"/>
    <x v="3"/>
    <x v="3"/>
    <s v="APROBADOS"/>
    <n v="1"/>
    <e v="#N/A"/>
  </r>
  <r>
    <n v="8209653395"/>
    <s v="12"/>
    <x v="76"/>
    <d v="2026-10-11T10:52:14"/>
    <d v="2026-10-11T04:52:11"/>
    <d v="2026-10-11T00:00:00"/>
    <s v=""/>
    <s v="UNIDAD"/>
    <n v="3"/>
    <s v="PENDIENTE APROBACION  ENVIO TMS"/>
    <s v="000000008209653395"/>
    <x v="1"/>
    <x v="3"/>
    <s v="APROBADOS"/>
    <n v="1"/>
    <e v="#N/A"/>
  </r>
  <r>
    <n v="1209653450"/>
    <s v="16"/>
    <x v="77"/>
    <d v="2026-10-11T10:52:15"/>
    <d v="2026-10-11T04:52:12"/>
    <d v="2026-10-11T00:00:00"/>
    <s v=""/>
    <s v="PACK"/>
    <n v="43"/>
    <s v="PENDIENTE APROBACION  ENVIO TMS"/>
    <s v="000000001209653450"/>
    <x v="3"/>
    <x v="3"/>
    <s v="APROBADOS"/>
    <n v="1"/>
    <e v="#N/A"/>
  </r>
  <r>
    <n v="8209653381"/>
    <s v="11"/>
    <x v="10"/>
    <d v="2026-10-11T10:52:16"/>
    <d v="2026-10-11T04:52:13"/>
    <d v="2026-10-11T00:00:00"/>
    <s v=""/>
    <s v="UNIDAD"/>
    <n v="4"/>
    <s v="PENDIENTE APROBACION  ENVIO TMS"/>
    <s v="000000008209653381"/>
    <x v="1"/>
    <x v="3"/>
    <s v="APROBADOS"/>
    <n v="1"/>
    <e v="#N/A"/>
  </r>
  <r>
    <n v="1209653399"/>
    <s v="12"/>
    <x v="76"/>
    <d v="2026-10-11T10:52:17"/>
    <d v="2026-10-11T04:52:15"/>
    <d v="2026-10-11T00:00:00"/>
    <s v=""/>
    <s v="CAJA"/>
    <n v="6"/>
    <s v="PENDIENTE APROBACION  ENVIO TMS"/>
    <s v="000000001209653399"/>
    <x v="3"/>
    <x v="3"/>
    <s v="APROBADOS"/>
    <n v="1"/>
    <e v="#N/A"/>
  </r>
  <r>
    <n v="1209653421"/>
    <s v="13"/>
    <x v="57"/>
    <d v="2026-10-11T10:52:19"/>
    <d v="2026-10-11T04:52:16"/>
    <d v="2026-10-11T00:00:00"/>
    <s v=""/>
    <s v="PACK"/>
    <n v="64"/>
    <s v="PENDIENTE APROBACION  ENVIO TMS"/>
    <s v="000000001209653421"/>
    <x v="3"/>
    <x v="3"/>
    <s v="APROBADOS"/>
    <n v="1"/>
    <e v="#N/A"/>
  </r>
  <r>
    <n v="8209653423"/>
    <s v="14"/>
    <x v="45"/>
    <d v="2026-10-11T10:52:20"/>
    <d v="2026-10-11T04:52:17"/>
    <d v="2026-10-11T00:00:00"/>
    <s v=""/>
    <s v="UNIDAD"/>
    <n v="1"/>
    <s v="PENDIENTE APROBACION  ENVIO TMS"/>
    <s v="000000008209653423"/>
    <x v="1"/>
    <x v="2"/>
    <s v="APROBADOS"/>
    <n v="1"/>
    <e v="#N/A"/>
  </r>
  <r>
    <n v="1209653429"/>
    <s v="14"/>
    <x v="45"/>
    <d v="2026-10-11T10:52:22"/>
    <d v="2026-10-11T04:52:20"/>
    <d v="2026-10-11T00:00:00"/>
    <s v=""/>
    <s v="CAJA"/>
    <n v="26"/>
    <s v="PENDIENTE APROBACION  ENVIO TMS"/>
    <s v="000000001209653429"/>
    <x v="3"/>
    <x v="2"/>
    <s v="APROBADOS"/>
    <n v="1"/>
    <e v="#N/A"/>
  </r>
  <r>
    <n v="1209653403"/>
    <s v="12"/>
    <x v="76"/>
    <d v="2026-10-11T10:52:22"/>
    <d v="2026-10-11T04:52:19"/>
    <d v="2026-10-11T00:00:00"/>
    <s v=""/>
    <s v="PACK"/>
    <n v="23"/>
    <s v="PENDIENTE APROBACION  ENVIO TMS"/>
    <s v="000000001209653403"/>
    <x v="3"/>
    <x v="3"/>
    <s v="APROBADOS"/>
    <n v="1"/>
    <e v="#N/A"/>
  </r>
  <r>
    <n v="1209653430"/>
    <s v="14"/>
    <x v="45"/>
    <d v="2026-10-11T10:52:24"/>
    <d v="2026-10-11T04:52:21"/>
    <d v="2026-10-11T00:00:00"/>
    <s v=""/>
    <s v="PACK"/>
    <n v="25"/>
    <s v="PENDIENTE APROBACION  ENVIO TMS"/>
    <s v="000000001209653430"/>
    <x v="3"/>
    <x v="2"/>
    <s v="APROBADOS"/>
    <n v="1"/>
    <e v="#N/A"/>
  </r>
  <r>
    <n v="1209653464"/>
    <s v="17"/>
    <x v="78"/>
    <d v="2026-10-11T10:52:25"/>
    <d v="2026-10-11T04:52:22"/>
    <d v="2026-10-11T00:00:00"/>
    <s v=""/>
    <s v="CAJA"/>
    <n v="14"/>
    <s v="PENDIENTE APROBACION  ENVIO TMS"/>
    <s v="000000001209653464"/>
    <x v="3"/>
    <x v="2"/>
    <s v="APROBADOS"/>
    <n v="1"/>
    <e v="#N/A"/>
  </r>
  <r>
    <n v="8209653472"/>
    <s v="21"/>
    <x v="75"/>
    <d v="2026-10-11T10:52:27"/>
    <d v="2026-10-11T04:52:24"/>
    <d v="2026-10-11T00:00:00"/>
    <s v=""/>
    <s v="UNIDAD"/>
    <n v="4"/>
    <s v="PENDIENTE APROBACION  ENVIO TMS"/>
    <s v="000000008209653472"/>
    <x v="1"/>
    <x v="2"/>
    <s v="APROBADOS"/>
    <n v="1"/>
    <e v="#N/A"/>
  </r>
  <r>
    <n v="1209653466"/>
    <s v="17"/>
    <x v="78"/>
    <d v="2026-10-11T10:52:28"/>
    <d v="2026-10-11T04:52:25"/>
    <d v="2026-10-11T00:00:00"/>
    <s v=""/>
    <s v="PACK"/>
    <n v="26"/>
    <s v="PENDIENTE APROBACION  ENVIO TMS"/>
    <s v="000000001209653466"/>
    <x v="3"/>
    <x v="2"/>
    <s v="APROBADOS"/>
    <n v="1"/>
    <e v="#N/A"/>
  </r>
  <r>
    <n v="1209653434"/>
    <s v="14"/>
    <x v="45"/>
    <d v="2026-10-11T10:52:29"/>
    <d v="2026-10-11T04:52:27"/>
    <d v="2026-10-11T00:00:00"/>
    <s v=""/>
    <s v="CAJA"/>
    <n v="1"/>
    <s v="PENDIENTE APROBACION  ENVIO TMS"/>
    <s v="000000001209653434"/>
    <x v="3"/>
    <x v="2"/>
    <s v="APROBADOS"/>
    <n v="1"/>
    <e v="#N/A"/>
  </r>
  <r>
    <n v="1209653438"/>
    <s v="14"/>
    <x v="45"/>
    <d v="2026-10-11T10:52:31"/>
    <d v="2026-10-11T04:52:28"/>
    <d v="2026-10-11T00:00:00"/>
    <s v=""/>
    <s v="PACK"/>
    <n v="24"/>
    <s v="PENDIENTE APROBACION  ENVIO TMS"/>
    <s v="000000001209653438"/>
    <x v="3"/>
    <x v="2"/>
    <s v="APROBADOS"/>
    <n v="1"/>
    <e v="#N/A"/>
  </r>
  <r>
    <n v="8209653441"/>
    <s v="16"/>
    <x v="77"/>
    <d v="2026-10-11T10:52:32"/>
    <d v="2026-10-11T04:52:29"/>
    <d v="2026-10-11T00:00:00"/>
    <s v=""/>
    <s v="UNIDAD"/>
    <n v="2"/>
    <s v="PENDIENTE APROBACION  ENVIO TMS"/>
    <s v="000000008209653441"/>
    <x v="1"/>
    <x v="3"/>
    <s v="APROBADOS"/>
    <n v="1"/>
    <e v="#N/A"/>
  </r>
  <r>
    <n v="8209653442"/>
    <s v="16"/>
    <x v="77"/>
    <d v="2026-10-11T10:52:33"/>
    <d v="2026-10-11T04:52:30"/>
    <d v="2026-10-11T00:00:00"/>
    <s v=""/>
    <s v="UNIDAD"/>
    <n v="2"/>
    <s v="PENDIENTE APROBACION  ENVIO TMS"/>
    <s v="000000008209653442"/>
    <x v="1"/>
    <x v="3"/>
    <s v="APROBADOS"/>
    <n v="1"/>
    <e v="#N/A"/>
  </r>
  <r>
    <n v="8209653443"/>
    <s v="16"/>
    <x v="77"/>
    <d v="2026-10-11T10:52:34"/>
    <d v="2026-10-11T04:52:32"/>
    <d v="2026-10-11T00:00:00"/>
    <s v=""/>
    <s v="UNIDAD"/>
    <n v="2"/>
    <s v="PENDIENTE APROBACION  ENVIO TMS"/>
    <s v="000000008209653443"/>
    <x v="1"/>
    <x v="3"/>
    <s v="APROBADOS"/>
    <n v="1"/>
    <e v="#N/A"/>
  </r>
  <r>
    <n v="1209653449"/>
    <s v="16"/>
    <x v="77"/>
    <d v="2026-10-11T10:52:36"/>
    <d v="2026-10-11T04:52:33"/>
    <d v="2026-10-11T00:00:00"/>
    <s v=""/>
    <s v="CAJA"/>
    <n v="15"/>
    <s v="PENDIENTE APROBACION  ENVIO TMS"/>
    <s v="000000001209653449"/>
    <x v="3"/>
    <x v="3"/>
    <s v="APROBADOS"/>
    <n v="1"/>
    <e v="#N/A"/>
  </r>
  <r>
    <n v="8209653379"/>
    <s v="11"/>
    <x v="10"/>
    <d v="2026-10-11T10:52:38"/>
    <d v="2026-10-11T04:52:35"/>
    <d v="2026-10-11T00:00:00"/>
    <s v=""/>
    <s v="UNIDAD"/>
    <n v="5"/>
    <s v="PENDIENTE APROBACION  ENVIO TMS"/>
    <s v="000000008209653379"/>
    <x v="1"/>
    <x v="3"/>
    <s v="APROBADOS"/>
    <n v="1"/>
    <e v="#N/A"/>
  </r>
  <r>
    <n v="1209653486"/>
    <s v="21"/>
    <x v="75"/>
    <d v="2026-10-11T10:52:39"/>
    <d v="2026-10-11T04:52:37"/>
    <d v="2026-10-11T00:00:00"/>
    <s v=""/>
    <s v="CAJA"/>
    <n v="7"/>
    <s v="PENDIENTE APROBACION  ENVIO TMS"/>
    <s v="000000001209653486"/>
    <x v="3"/>
    <x v="2"/>
    <s v="APROBADOS"/>
    <n v="1"/>
    <e v="#N/A"/>
  </r>
  <r>
    <n v="1209653402"/>
    <s v="12"/>
    <x v="76"/>
    <d v="2026-10-11T10:52:41"/>
    <d v="2026-10-11T04:52:38"/>
    <d v="2026-10-11T00:00:00"/>
    <s v=""/>
    <s v="CAJA"/>
    <n v="6"/>
    <s v="PENDIENTE APROBACION  ENVIO TMS"/>
    <s v="000000001209653402"/>
    <x v="3"/>
    <x v="3"/>
    <s v="APROBADOS"/>
    <n v="1"/>
    <e v="#N/A"/>
  </r>
  <r>
    <n v="8209653405"/>
    <s v="12"/>
    <x v="76"/>
    <d v="2026-10-11T10:52:42"/>
    <d v="2026-10-11T04:52:39"/>
    <d v="2026-10-11T00:00:00"/>
    <s v=""/>
    <s v="UNIDAD"/>
    <n v="3"/>
    <s v="PENDIENTE APROBACION  ENVIO TMS"/>
    <s v="000000008209653405"/>
    <x v="1"/>
    <x v="3"/>
    <s v="APROBADOS"/>
    <n v="1"/>
    <e v="#N/A"/>
  </r>
  <r>
    <n v="1209653406"/>
    <s v="12"/>
    <x v="76"/>
    <d v="2026-10-11T10:52:44"/>
    <d v="2026-10-11T04:52:41"/>
    <d v="2026-10-11T00:00:00"/>
    <s v=""/>
    <s v="CAJA"/>
    <n v="4"/>
    <s v="PENDIENTE APROBACION  ENVIO TMS"/>
    <s v="000000001209653406"/>
    <x v="3"/>
    <x v="3"/>
    <s v="APROBADOS"/>
    <n v="1"/>
    <e v="#N/A"/>
  </r>
  <r>
    <n v="1209653462"/>
    <s v="17"/>
    <x v="78"/>
    <d v="2026-10-11T10:52:45"/>
    <d v="2026-10-11T04:52:42"/>
    <d v="2026-10-11T00:00:00"/>
    <s v=""/>
    <s v="CAJA"/>
    <n v="4"/>
    <s v="PENDIENTE APROBACION  ENVIO TMS"/>
    <s v="000000001209653462"/>
    <x v="3"/>
    <x v="2"/>
    <s v="APROBADOS"/>
    <n v="1"/>
    <e v="#N/A"/>
  </r>
  <r>
    <n v="1209653387"/>
    <s v="11"/>
    <x v="10"/>
    <d v="2026-10-11T10:52:46"/>
    <d v="2026-10-11T04:52:43"/>
    <d v="2026-10-11T00:00:00"/>
    <s v=""/>
    <s v="PACK"/>
    <n v="25"/>
    <s v="PENDIENTE APROBACION  ENVIO TMS"/>
    <s v="000000001209653387"/>
    <x v="3"/>
    <x v="3"/>
    <s v="APROBADOS"/>
    <n v="1"/>
    <e v="#N/A"/>
  </r>
  <r>
    <n v="8209653409"/>
    <s v="13"/>
    <x v="57"/>
    <d v="2026-10-11T10:52:47"/>
    <d v="2026-10-11T04:52:45"/>
    <d v="2026-10-11T00:00:00"/>
    <s v=""/>
    <s v="UNIDAD"/>
    <n v="5"/>
    <s v="PENDIENTE APROBACION  ENVIO TMS"/>
    <s v="000000008209653409"/>
    <x v="1"/>
    <x v="3"/>
    <s v="APROBADOS"/>
    <n v="1"/>
    <e v="#N/A"/>
  </r>
  <r>
    <n v="1209653389"/>
    <s v="11"/>
    <x v="10"/>
    <d v="2026-10-11T10:52:49"/>
    <d v="2026-10-11T04:52:46"/>
    <d v="2026-10-11T00:00:00"/>
    <s v=""/>
    <s v="CAJA"/>
    <n v="2"/>
    <s v="PENDIENTE APROBACION  ENVIO TMS"/>
    <s v="000000001209653389"/>
    <x v="3"/>
    <x v="3"/>
    <s v="APROBADOS"/>
    <n v="1"/>
    <e v="#N/A"/>
  </r>
  <r>
    <n v="1209653414"/>
    <s v="13"/>
    <x v="57"/>
    <d v="2026-10-11T10:52:49"/>
    <d v="2026-10-11T04:52:47"/>
    <d v="2026-10-11T00:00:00"/>
    <s v=""/>
    <s v="CAJA"/>
    <n v="9"/>
    <s v="PENDIENTE APROBACION  ENVIO TMS"/>
    <s v="000000001209653414"/>
    <x v="3"/>
    <x v="3"/>
    <s v="APROBADOS"/>
    <n v="1"/>
    <e v="#N/A"/>
  </r>
  <r>
    <n v="1209653477"/>
    <s v="21"/>
    <x v="75"/>
    <d v="2026-10-11T10:52:51"/>
    <d v="2026-10-11T04:52:48"/>
    <d v="2026-10-11T00:00:00"/>
    <s v=""/>
    <s v="PACK"/>
    <n v="10"/>
    <s v="PENDIENTE APROBACION  ENVIO TMS"/>
    <s v="000000001209653477"/>
    <x v="3"/>
    <x v="2"/>
    <s v="APROBADOS"/>
    <n v="1"/>
    <e v="#N/A"/>
  </r>
  <r>
    <n v="1209653415"/>
    <s v="13"/>
    <x v="57"/>
    <d v="2026-10-11T10:52:52"/>
    <d v="2026-10-11T04:52:50"/>
    <d v="2026-10-11T00:00:00"/>
    <s v=""/>
    <s v="PACK"/>
    <n v="14"/>
    <s v="PENDIENTE APROBACION  ENVIO TMS"/>
    <s v="000000001209653415"/>
    <x v="3"/>
    <x v="3"/>
    <s v="APROBADOS"/>
    <n v="1"/>
    <e v="#N/A"/>
  </r>
  <r>
    <n v="1209653444"/>
    <s v="16"/>
    <x v="77"/>
    <d v="2026-10-11T10:52:54"/>
    <d v="2026-10-11T04:52:51"/>
    <d v="2026-10-11T00:00:00"/>
    <s v=""/>
    <s v="CAJA"/>
    <n v="5"/>
    <s v="PENDIENTE APROBACION  ENVIO TMS"/>
    <s v="000000001209653444"/>
    <x v="3"/>
    <x v="3"/>
    <s v="APROBADOS"/>
    <n v="1"/>
    <e v="#N/A"/>
  </r>
  <r>
    <n v="1209653470"/>
    <s v="17"/>
    <x v="78"/>
    <d v="2026-10-11T10:52:55"/>
    <d v="2026-10-11T04:52:52"/>
    <d v="2026-10-11T00:00:00"/>
    <s v=""/>
    <s v="CAJA"/>
    <n v="12"/>
    <s v="PENDIENTE APROBACION  ENVIO TMS"/>
    <s v="000000001209653470"/>
    <x v="3"/>
    <x v="2"/>
    <s v="APROBADOS"/>
    <n v="1"/>
    <e v="#N/A"/>
  </r>
  <r>
    <n v="1209653479"/>
    <s v="21"/>
    <x v="75"/>
    <d v="2026-10-11T10:52:56"/>
    <d v="2026-10-11T04:52:54"/>
    <d v="2026-10-11T00:00:00"/>
    <s v=""/>
    <s v="CAJA"/>
    <n v="11"/>
    <s v="PENDIENTE APROBACION  ENVIO TMS"/>
    <s v="000000001209653479"/>
    <x v="3"/>
    <x v="2"/>
    <s v="APROBADOS"/>
    <n v="1"/>
    <e v="#N/A"/>
  </r>
  <r>
    <n v="1209653419"/>
    <s v="13"/>
    <x v="57"/>
    <d v="2026-10-11T10:52:57"/>
    <d v="2026-10-11T04:52:55"/>
    <d v="2026-10-11T00:00:00"/>
    <s v=""/>
    <s v="PACK"/>
    <n v="33"/>
    <s v="PENDIENTE APROBACION  ENVIO TMS"/>
    <s v="000000001209653419"/>
    <x v="3"/>
    <x v="3"/>
    <s v="APROBADOS"/>
    <n v="1"/>
    <e v="#N/A"/>
  </r>
  <r>
    <n v="1209653482"/>
    <s v="21"/>
    <x v="75"/>
    <d v="2026-10-11T10:52:59"/>
    <d v="2026-10-11T04:52:56"/>
    <d v="2026-10-11T00:00:00"/>
    <s v=""/>
    <s v="CAJA"/>
    <n v="36"/>
    <s v="PENDIENTE APROBACION  ENVIO TMS"/>
    <s v="000000001209653482"/>
    <x v="3"/>
    <x v="2"/>
    <s v="APROBADOS"/>
    <n v="1"/>
    <e v="#N/A"/>
  </r>
  <r>
    <n v="1209653398"/>
    <s v="12"/>
    <x v="76"/>
    <d v="2026-10-11T10:53:00"/>
    <d v="2026-10-11T04:52:57"/>
    <d v="2026-10-11T00:00:00"/>
    <s v=""/>
    <s v="CAJA"/>
    <n v="4"/>
    <s v="PENDIENTE APROBACION  ENVIO TMS"/>
    <s v="000000001209653398"/>
    <x v="3"/>
    <x v="3"/>
    <s v="APROBADOS"/>
    <n v="1"/>
    <e v="#N/A"/>
  </r>
  <r>
    <n v="1209653384"/>
    <s v="11"/>
    <x v="10"/>
    <d v="2026-10-11T10:53:02"/>
    <d v="2026-10-11T04:53:00"/>
    <d v="2026-10-11T00:00:00"/>
    <s v=""/>
    <s v="PACK"/>
    <n v="11"/>
    <s v="PENDIENTE APROBACION  ENVIO TMS"/>
    <s v="000000001209653384"/>
    <x v="3"/>
    <x v="3"/>
    <s v="APROBADOS"/>
    <n v="1"/>
    <e v="#N/A"/>
  </r>
  <r>
    <n v="1209653400"/>
    <s v="12"/>
    <x v="76"/>
    <d v="2026-10-11T10:53:02"/>
    <d v="2026-10-11T04:52:59"/>
    <d v="2026-10-11T00:00:00"/>
    <s v=""/>
    <s v="CAJA"/>
    <n v="7"/>
    <s v="PENDIENTE APROBACION  ENVIO TMS"/>
    <s v="000000001209653400"/>
    <x v="3"/>
    <x v="3"/>
    <s v="APROBADOS"/>
    <n v="1"/>
    <e v="#N/A"/>
  </r>
  <r>
    <n v="8209653453"/>
    <s v="16"/>
    <x v="77"/>
    <d v="2026-10-11T10:53:04"/>
    <d v="2026-10-11T04:53:01"/>
    <d v="2026-10-11T00:00:00"/>
    <s v=""/>
    <s v="UNIDAD"/>
    <n v="3"/>
    <s v="PENDIENTE APROBACION  ENVIO TMS"/>
    <s v="000000008209653453"/>
    <x v="1"/>
    <x v="3"/>
    <s v="APROBADOS"/>
    <n v="1"/>
    <e v="#N/A"/>
  </r>
  <r>
    <n v="8209653455"/>
    <s v="17"/>
    <x v="78"/>
    <d v="2026-10-11T10:53:05"/>
    <d v="2026-10-11T04:53:03"/>
    <d v="2026-10-11T00:00:00"/>
    <s v=""/>
    <s v="UNIDAD"/>
    <n v="1"/>
    <s v="PENDIENTE APROBACION  ENVIO TMS"/>
    <s v="000000008209653455"/>
    <x v="1"/>
    <x v="2"/>
    <s v="APROBADOS"/>
    <n v="1"/>
    <e v="#N/A"/>
  </r>
  <r>
    <n v="1209653428"/>
    <s v="14"/>
    <x v="45"/>
    <d v="2026-10-11T10:53:07"/>
    <d v="2026-10-11T04:53:05"/>
    <d v="2026-10-11T00:00:00"/>
    <s v=""/>
    <s v="PACK"/>
    <n v="2"/>
    <s v="PENDIENTE APROBACION  ENVIO TMS"/>
    <s v="000000001209653428"/>
    <x v="3"/>
    <x v="2"/>
    <s v="APROBADOS"/>
    <n v="1"/>
    <e v="#N/A"/>
  </r>
  <r>
    <n v="8209653426"/>
    <s v="14"/>
    <x v="45"/>
    <d v="2026-10-11T10:53:07"/>
    <d v="2026-10-11T04:53:04"/>
    <d v="2026-10-11T00:00:00"/>
    <s v=""/>
    <s v="UNIDAD"/>
    <n v="9"/>
    <s v="PENDIENTE APROBACION  ENVIO TMS"/>
    <s v="000000008209653426"/>
    <x v="1"/>
    <x v="2"/>
    <s v="APROBADOS"/>
    <n v="1"/>
    <e v="#N/A"/>
  </r>
  <r>
    <n v="1209653386"/>
    <s v="11"/>
    <x v="10"/>
    <d v="2026-10-11T10:53:09"/>
    <d v="2026-10-11T04:53:07"/>
    <d v="2026-10-11T00:00:00"/>
    <s v=""/>
    <s v="CAJA"/>
    <n v="15"/>
    <s v="PENDIENTE APROBACION  ENVIO TMS"/>
    <s v="000000001209653386"/>
    <x v="3"/>
    <x v="3"/>
    <s v="APROBADOS"/>
    <n v="1"/>
    <e v="#N/A"/>
  </r>
  <r>
    <n v="1209653463"/>
    <s v="17"/>
    <x v="78"/>
    <d v="2026-10-11T10:53:10"/>
    <d v="2026-10-11T04:53:08"/>
    <d v="2026-10-11T00:00:00"/>
    <s v=""/>
    <s v="CAJA"/>
    <n v="11"/>
    <s v="PENDIENTE APROBACION  ENVIO TMS"/>
    <s v="000000001209653463"/>
    <x v="3"/>
    <x v="2"/>
    <s v="APROBADOS"/>
    <n v="1"/>
    <e v="#N/A"/>
  </r>
  <r>
    <n v="1209653465"/>
    <s v="17"/>
    <x v="78"/>
    <d v="2026-10-11T10:53:12"/>
    <d v="2026-10-11T04:53:09"/>
    <d v="2026-10-11T00:00:00"/>
    <s v=""/>
    <s v="CAJA"/>
    <n v="7"/>
    <s v="PENDIENTE APROBACION  ENVIO TMS"/>
    <s v="000000001209653465"/>
    <x v="3"/>
    <x v="2"/>
    <s v="APROBADOS"/>
    <n v="1"/>
    <e v="#N/A"/>
  </r>
  <r>
    <n v="8209653437"/>
    <s v="14"/>
    <x v="45"/>
    <d v="2026-10-11T10:53:13"/>
    <d v="2026-10-11T04:53:10"/>
    <d v="2026-10-11T00:00:00"/>
    <s v=""/>
    <s v="UNIDAD"/>
    <n v="4"/>
    <s v="PENDIENTE APROBACION  ENVIO TMS"/>
    <s v="000000008209653437"/>
    <x v="1"/>
    <x v="2"/>
    <s v="APROBADOS"/>
    <n v="1"/>
    <e v="#N/A"/>
  </r>
  <r>
    <n v="1209653467"/>
    <s v="17"/>
    <x v="78"/>
    <d v="2026-10-11T10:53:14"/>
    <d v="2026-10-11T04:53:12"/>
    <d v="2026-10-11T00:00:00"/>
    <s v=""/>
    <s v="CAJA"/>
    <n v="26"/>
    <s v="PENDIENTE APROBACION  ENVIO TMS"/>
    <s v="000000001209653467"/>
    <x v="3"/>
    <x v="2"/>
    <s v="APROBADOS"/>
    <n v="1"/>
    <e v="#N/A"/>
  </r>
  <r>
    <n v="1209653390"/>
    <s v="11"/>
    <x v="10"/>
    <d v="2026-10-11T10:53:16"/>
    <d v="2026-10-11T04:53:13"/>
    <d v="2026-10-11T00:00:00"/>
    <s v=""/>
    <s v="CAJA"/>
    <n v="53"/>
    <s v="PENDIENTE APROBACION  ENVIO TMS"/>
    <s v="000000001209653390"/>
    <x v="3"/>
    <x v="3"/>
    <s v="APROBADOS"/>
    <n v="1"/>
    <e v="#N/A"/>
  </r>
  <r>
    <n v="8209653469"/>
    <s v="17"/>
    <x v="78"/>
    <d v="2026-10-11T10:53:17"/>
    <d v="2026-10-11T04:53:14"/>
    <d v="2026-10-11T00:00:00"/>
    <s v=""/>
    <s v="UNIDAD"/>
    <n v="2"/>
    <s v="PENDIENTE APROBACION  ENVIO TMS"/>
    <s v="000000008209653469"/>
    <x v="1"/>
    <x v="2"/>
    <s v="APROBADOS"/>
    <n v="1"/>
    <e v="#N/A"/>
  </r>
  <r>
    <n v="1209653391"/>
    <s v="11"/>
    <x v="10"/>
    <d v="2026-10-11T10:53:19"/>
    <d v="2026-10-11T04:53:16"/>
    <d v="2026-10-11T00:00:00"/>
    <s v=""/>
    <s v="PACK"/>
    <n v="62"/>
    <s v="PENDIENTE APROBACION  ENVIO TMS"/>
    <s v="000000001209653391"/>
    <x v="3"/>
    <x v="3"/>
    <s v="APROBADOS"/>
    <n v="1"/>
    <e v="#N/A"/>
  </r>
  <r>
    <n v="1209653393"/>
    <s v="11"/>
    <x v="10"/>
    <d v="2026-10-11T10:53:19"/>
    <d v="2026-10-11T04:53:17"/>
    <d v="2026-10-11T00:00:00"/>
    <s v=""/>
    <s v="CAJA"/>
    <n v="28"/>
    <s v="PENDIENTE APROBACION  ENVIO TMS"/>
    <s v="000000001209653393"/>
    <x v="3"/>
    <x v="3"/>
    <s v="APROBADOS"/>
    <n v="1"/>
    <e v="#N/A"/>
  </r>
  <r>
    <n v="1209653420"/>
    <s v="13"/>
    <x v="57"/>
    <d v="2026-10-11T10:53:21"/>
    <d v="2026-10-11T04:53:18"/>
    <d v="2026-10-11T00:00:00"/>
    <s v=""/>
    <s v="CAJA"/>
    <n v="30"/>
    <s v="PENDIENTE APROBACION  ENVIO TMS"/>
    <s v="000000001209653420"/>
    <x v="3"/>
    <x v="3"/>
    <s v="APROBADOS"/>
    <n v="1"/>
    <e v="#N/A"/>
  </r>
  <r>
    <n v="1209653451"/>
    <s v="16"/>
    <x v="77"/>
    <d v="2026-10-11T10:53:22"/>
    <d v="2026-10-11T04:53:20"/>
    <d v="2026-10-11T00:00:00"/>
    <s v=""/>
    <s v="CAJA"/>
    <n v="36"/>
    <s v="PENDIENTE APROBACION  ENVIO TMS"/>
    <s v="000000001209653451"/>
    <x v="3"/>
    <x v="3"/>
    <s v="APROBADOS"/>
    <n v="1"/>
    <e v="#N/A"/>
  </r>
  <r>
    <n v="1209653401"/>
    <s v="12"/>
    <x v="76"/>
    <d v="2026-10-11T10:53:23"/>
    <d v="2026-10-11T04:53:21"/>
    <d v="2026-10-11T00:00:00"/>
    <s v=""/>
    <s v="CAJA"/>
    <n v="17"/>
    <s v="PENDIENTE APROBACION  ENVIO TMS"/>
    <s v="000000001209653401"/>
    <x v="3"/>
    <x v="3"/>
    <s v="APROBADOS"/>
    <n v="1"/>
    <e v="#N/A"/>
  </r>
  <r>
    <n v="8209653422"/>
    <s v="14"/>
    <x v="45"/>
    <d v="2026-10-11T10:53:24"/>
    <d v="2026-10-11T04:53:22"/>
    <d v="2026-10-11T00:00:00"/>
    <s v=""/>
    <s v="UNIDAD"/>
    <n v="6"/>
    <s v="PENDIENTE APROBACION  ENVIO TMS"/>
    <s v="000000008209653422"/>
    <x v="1"/>
    <x v="2"/>
    <s v="APROBADOS"/>
    <n v="1"/>
    <e v="#N/A"/>
  </r>
  <r>
    <n v="8209653425"/>
    <s v="14"/>
    <x v="45"/>
    <d v="2026-10-11T10:53:26"/>
    <d v="2026-10-11T04:53:23"/>
    <d v="2026-10-11T00:00:00"/>
    <s v=""/>
    <s v="UNIDAD"/>
    <n v="2"/>
    <s v="PENDIENTE APROBACION  ENVIO TMS"/>
    <s v="000000008209653425"/>
    <x v="1"/>
    <x v="2"/>
    <s v="APROBADOS"/>
    <n v="1"/>
    <e v="#N/A"/>
  </r>
  <r>
    <n v="1209653388"/>
    <s v="11"/>
    <x v="10"/>
    <d v="2026-10-11T10:53:27"/>
    <d v="2026-10-11T04:53:25"/>
    <d v="2026-10-11T00:00:00"/>
    <s v=""/>
    <s v="PACK"/>
    <n v="27"/>
    <s v="PENDIENTE APROBACION  ENVIO TMS"/>
    <s v="000000001209653388"/>
    <x v="3"/>
    <x v="3"/>
    <s v="APROBADOS"/>
    <n v="1"/>
    <e v="#N/A"/>
  </r>
  <r>
    <n v="8209653412"/>
    <s v="13"/>
    <x v="57"/>
    <d v="2026-10-11T10:53:29"/>
    <d v="2026-10-11T04:53:26"/>
    <d v="2026-10-11T00:00:00"/>
    <s v=""/>
    <s v="UNIDAD"/>
    <n v="3"/>
    <s v="PENDIENTE APROBACION  ENVIO TMS"/>
    <s v="000000008209653412"/>
    <x v="1"/>
    <x v="3"/>
    <s v="APROBADOS"/>
    <n v="1"/>
    <e v="#N/A"/>
  </r>
  <r>
    <n v="1209653413"/>
    <s v="13"/>
    <x v="57"/>
    <d v="2026-10-11T10:53:30"/>
    <d v="2026-10-11T04:53:27"/>
    <d v="2026-10-11T00:00:00"/>
    <s v=""/>
    <s v="CAJA"/>
    <n v="15"/>
    <s v="PENDIENTE APROBACION  ENVIO TMS"/>
    <s v="000000001209653413"/>
    <x v="3"/>
    <x v="3"/>
    <s v="APROBADOS"/>
    <n v="1"/>
    <e v="#N/A"/>
  </r>
  <r>
    <n v="8209653439"/>
    <s v="16"/>
    <x v="77"/>
    <d v="2026-10-11T10:53:31"/>
    <d v="2026-10-11T04:53:29"/>
    <d v="2026-10-11T00:00:00"/>
    <s v=""/>
    <s v="UNIDAD"/>
    <n v="1"/>
    <s v="PENDIENTE APROBACION  ENVIO TMS"/>
    <s v="000000008209653439"/>
    <x v="1"/>
    <x v="3"/>
    <s v="APROBADOS"/>
    <n v="1"/>
    <e v="#N/A"/>
  </r>
  <r>
    <n v="1209653418"/>
    <s v="13"/>
    <x v="57"/>
    <d v="2026-10-11T10:53:32"/>
    <d v="2026-10-11T04:53:30"/>
    <d v="2026-10-11T00:00:00"/>
    <s v=""/>
    <s v="PACK"/>
    <n v="22"/>
    <s v="PENDIENTE APROBACION  ENVIO TMS"/>
    <s v="000000001209653418"/>
    <x v="3"/>
    <x v="3"/>
    <s v="APROBADOS"/>
    <n v="1"/>
    <e v="#N/A"/>
  </r>
  <r>
    <n v="1209653448"/>
    <s v="16"/>
    <x v="77"/>
    <d v="2026-10-11T10:53:34"/>
    <d v="2026-10-11T04:53:31"/>
    <d v="2026-10-11T00:00:00"/>
    <s v=""/>
    <s v="CAJA"/>
    <n v="15"/>
    <s v="PENDIENTE APROBACION  ENVIO TMS"/>
    <s v="000000001209653448"/>
    <x v="3"/>
    <x v="3"/>
    <s v="APROBADOS"/>
    <n v="1"/>
    <e v="#N/A"/>
  </r>
  <r>
    <n v="1209653436"/>
    <s v="14"/>
    <x v="45"/>
    <d v="2026-10-11T10:53:35"/>
    <d v="2026-10-11T04:53:33"/>
    <d v="2026-10-11T00:00:00"/>
    <s v=""/>
    <s v="PACK"/>
    <n v="56"/>
    <s v="PENDIENTE APROBACION  ENVIO TMS"/>
    <s v="000000001209653436"/>
    <x v="3"/>
    <x v="2"/>
    <s v="APROBADOS"/>
    <n v="1"/>
    <e v="#N/A"/>
  </r>
  <r>
    <n v="1209653483"/>
    <s v="21"/>
    <x v="75"/>
    <d v="2026-10-11T10:53:36"/>
    <d v="2026-10-11T04:53:34"/>
    <d v="2026-10-11T00:00:00"/>
    <s v=""/>
    <s v="PACK"/>
    <n v="39"/>
    <s v="PENDIENTE APROBACION  ENVIO TMS"/>
    <s v="000000001209653483"/>
    <x v="3"/>
    <x v="2"/>
    <s v="APROBADOS"/>
    <n v="1"/>
    <e v="#N/A"/>
  </r>
  <r>
    <n v="8209653378"/>
    <s v="11"/>
    <x v="10"/>
    <d v="2026-10-11T10:53:38"/>
    <d v="2026-10-11T04:53:35"/>
    <d v="2026-10-11T00:00:00"/>
    <s v=""/>
    <s v="UNIDAD"/>
    <n v="3"/>
    <s v="PENDIENTE APROBACION  ENVIO TMS"/>
    <s v="000000008209653378"/>
    <x v="1"/>
    <x v="3"/>
    <s v="APROBADOS"/>
    <n v="1"/>
    <e v="#N/A"/>
  </r>
  <r>
    <n v="8209653485"/>
    <s v="21"/>
    <x v="75"/>
    <d v="2026-10-11T10:53:39"/>
    <d v="2026-10-11T04:53:36"/>
    <d v="2026-10-11T00:00:00"/>
    <s v=""/>
    <s v="UNIDAD"/>
    <n v="5"/>
    <s v="PENDIENTE APROBACION  ENVIO TMS"/>
    <s v="000000008209653485"/>
    <x v="1"/>
    <x v="2"/>
    <s v="APROBADOS"/>
    <n v="1"/>
    <e v="#N/A"/>
  </r>
  <r>
    <n v="1209653452"/>
    <s v="16"/>
    <x v="77"/>
    <d v="2026-10-11T10:53:41"/>
    <d v="2026-10-11T04:53:38"/>
    <d v="2026-10-11T00:00:00"/>
    <s v=""/>
    <s v="CAJA"/>
    <n v="3"/>
    <s v="PENDIENTE APROBACION  ENVIO TMS"/>
    <s v="000000001209653452"/>
    <x v="3"/>
    <x v="3"/>
    <s v="APROBADOS"/>
    <n v="1"/>
    <e v="#N/A"/>
  </r>
  <r>
    <n v="1209653454"/>
    <s v="16"/>
    <x v="77"/>
    <d v="2026-10-11T10:53:42"/>
    <d v="2026-10-11T04:53:39"/>
    <d v="2026-10-11T00:00:00"/>
    <s v=""/>
    <s v="CAJA"/>
    <n v="4"/>
    <s v="PENDIENTE APROBACION  ENVIO TMS"/>
    <s v="000000001209653454"/>
    <x v="3"/>
    <x v="3"/>
    <s v="APROBADOS"/>
    <n v="1"/>
    <e v="#N/A"/>
  </r>
  <r>
    <n v="1209653385"/>
    <s v="11"/>
    <x v="10"/>
    <d v="2026-10-11T10:53:43"/>
    <d v="2026-10-11T04:53:40"/>
    <d v="2026-10-11T00:00:00"/>
    <s v=""/>
    <s v="CAJA"/>
    <n v="16"/>
    <s v="PENDIENTE APROBACION  ENVIO TMS"/>
    <s v="000000001209653385"/>
    <x v="3"/>
    <x v="3"/>
    <s v="APROBADOS"/>
    <n v="1"/>
    <e v="#N/A"/>
  </r>
  <r>
    <n v="8209653457"/>
    <s v="17"/>
    <x v="78"/>
    <d v="2026-10-11T10:53:44"/>
    <d v="2026-10-11T04:53:42"/>
    <d v="2026-10-11T00:00:00"/>
    <s v=""/>
    <s v="UNIDAD"/>
    <n v="8"/>
    <s v="PENDIENTE APROBACION  ENVIO TMS"/>
    <s v="000000008209653457"/>
    <x v="1"/>
    <x v="2"/>
    <s v="APROBADOS"/>
    <n v="1"/>
    <e v="#N/A"/>
  </r>
  <r>
    <n v="8209653458"/>
    <s v="17"/>
    <x v="78"/>
    <d v="2026-10-11T10:53:46"/>
    <d v="2026-10-11T04:53:43"/>
    <d v="2026-10-11T00:00:00"/>
    <s v=""/>
    <s v="UNIDAD"/>
    <n v="3"/>
    <s v="PENDIENTE APROBACION  ENVIO TMS"/>
    <s v="000000008209653458"/>
    <x v="1"/>
    <x v="2"/>
    <s v="APROBADOS"/>
    <n v="1"/>
    <e v="#N/A"/>
  </r>
  <r>
    <n v="1209653459"/>
    <s v="17"/>
    <x v="78"/>
    <d v="2026-10-11T10:53:47"/>
    <d v="2026-10-11T04:53:44"/>
    <d v="2026-10-11T00:00:00"/>
    <s v=""/>
    <s v="PACK"/>
    <n v="1"/>
    <s v="PENDIENTE APROBACION  ENVIO TMS"/>
    <s v="000000001209653459"/>
    <x v="3"/>
    <x v="2"/>
    <s v="APROBADOS"/>
    <n v="1"/>
    <e v="#N/A"/>
  </r>
  <r>
    <n v="8209653471"/>
    <s v="21"/>
    <x v="75"/>
    <d v="2026-10-11T10:53:48"/>
    <d v="2026-10-11T04:53:46"/>
    <d v="2026-10-11T00:00:00"/>
    <s v=""/>
    <s v="UNIDAD"/>
    <n v="2"/>
    <s v="PENDIENTE APROBACION  ENVIO TMS"/>
    <s v="000000008209653471"/>
    <x v="1"/>
    <x v="2"/>
    <s v="APROBADOS"/>
    <n v="1"/>
    <e v="#N/A"/>
  </r>
  <r>
    <n v="1209653431"/>
    <s v="14"/>
    <x v="45"/>
    <d v="2026-10-11T10:53:49"/>
    <d v="2026-10-11T04:53:47"/>
    <d v="2026-10-11T00:00:00"/>
    <s v=""/>
    <s v="CAJA"/>
    <n v="17"/>
    <s v="PENDIENTE APROBACION  ENVIO TMS"/>
    <s v="000000001209653431"/>
    <x v="3"/>
    <x v="2"/>
    <s v="APROBADOS"/>
    <n v="1"/>
    <e v="#N/A"/>
  </r>
  <r>
    <n v="1209653433"/>
    <s v="14"/>
    <x v="45"/>
    <d v="2026-10-11T10:53:51"/>
    <d v="2026-10-11T04:53:48"/>
    <d v="2026-10-11T00:00:00"/>
    <s v=""/>
    <s v="PACK"/>
    <n v="25"/>
    <s v="PENDIENTE APROBACION  ENVIO TMS"/>
    <s v="000000001209653433"/>
    <x v="3"/>
    <x v="2"/>
    <s v="APROBADOS"/>
    <n v="1"/>
    <e v="#N/A"/>
  </r>
  <r>
    <n v="1209653416"/>
    <s v="13"/>
    <x v="57"/>
    <d v="2026-10-11T10:53:52"/>
    <d v="2026-10-11T04:53:50"/>
    <d v="2026-10-11T00:00:00"/>
    <s v=""/>
    <s v="CAJA"/>
    <n v="27"/>
    <s v="PENDIENTE APROBACION  ENVIO TMS"/>
    <s v="000000001209653416"/>
    <x v="3"/>
    <x v="3"/>
    <s v="APROBADOS"/>
    <n v="1"/>
    <e v="#N/A"/>
  </r>
  <r>
    <n v="1209653417"/>
    <s v="13"/>
    <x v="57"/>
    <d v="2026-10-11T10:53:53"/>
    <d v="2026-10-11T04:53:51"/>
    <d v="2026-10-11T00:00:00"/>
    <s v=""/>
    <s v="CAJA"/>
    <n v="11"/>
    <s v="PENDIENTE APROBACION  ENVIO TMS"/>
    <s v="000000001209653417"/>
    <x v="3"/>
    <x v="3"/>
    <s v="APROBADOS"/>
    <n v="1"/>
    <e v="#N/A"/>
  </r>
  <r>
    <n v="1209653435"/>
    <s v="14"/>
    <x v="45"/>
    <d v="2026-10-11T10:53:55"/>
    <d v="2026-10-11T04:53:52"/>
    <d v="2026-10-11T00:00:00"/>
    <s v=""/>
    <s v="CAJA"/>
    <n v="48"/>
    <s v="PENDIENTE APROBACION  ENVIO TMS"/>
    <s v="000000001209653435"/>
    <x v="3"/>
    <x v="2"/>
    <s v="APROBADOS"/>
    <n v="1"/>
    <e v="#N/A"/>
  </r>
  <r>
    <n v="1209653446"/>
    <s v="16"/>
    <x v="77"/>
    <d v="2026-10-11T10:53:56"/>
    <d v="2026-10-11T04:53:54"/>
    <d v="2026-10-11T00:00:00"/>
    <s v=""/>
    <s v="CAJA"/>
    <n v="6"/>
    <s v="PENDIENTE APROBACION  ENVIO TMS"/>
    <s v="000000001209653446"/>
    <x v="3"/>
    <x v="3"/>
    <s v="APROBADOS"/>
    <n v="1"/>
    <e v="#N/A"/>
  </r>
  <r>
    <n v="8209653394"/>
    <s v="12"/>
    <x v="76"/>
    <d v="2026-10-11T10:53:58"/>
    <d v="2026-10-11T04:53:55"/>
    <d v="2026-10-11T00:00:00"/>
    <s v=""/>
    <s v="UNIDAD"/>
    <n v="1"/>
    <s v="PENDIENTE APROBACION  ENVIO TMS"/>
    <s v="000000008209653394"/>
    <x v="1"/>
    <x v="3"/>
    <s v="APROBADOS"/>
    <n v="1"/>
    <e v="#N/A"/>
  </r>
  <r>
    <n v="8209653424"/>
    <s v="14"/>
    <x v="45"/>
    <d v="2026-10-11T10:53:59"/>
    <d v="2026-10-11T04:53:56"/>
    <d v="2026-10-11T00:00:00"/>
    <s v=""/>
    <s v="UNIDAD"/>
    <n v="2"/>
    <s v="PENDIENTE APROBACION  ENVIO TMS"/>
    <s v="000000008209653424"/>
    <x v="1"/>
    <x v="2"/>
    <s v="APROBADOS"/>
    <n v="1"/>
    <e v="#N/A"/>
  </r>
  <r>
    <n v="1209653460"/>
    <s v="17"/>
    <x v="78"/>
    <d v="2026-10-11T10:54:00"/>
    <d v="2026-10-11T04:53:58"/>
    <d v="2026-10-11T00:00:00"/>
    <s v=""/>
    <s v="CAJA"/>
    <n v="7"/>
    <s v="PENDIENTE APROBACION  ENVIO TMS"/>
    <s v="000000001209653460"/>
    <x v="3"/>
    <x v="2"/>
    <s v="APROBADOS"/>
    <n v="1"/>
    <e v="#N/A"/>
  </r>
  <r>
    <n v="1209653404"/>
    <s v="12"/>
    <x v="76"/>
    <d v="2026-10-11T10:54:01"/>
    <d v="2026-10-11T04:53:59"/>
    <d v="2026-10-11T00:00:00"/>
    <s v=""/>
    <s v="CAJA"/>
    <n v="3"/>
    <s v="PENDIENTE APROBACION  ENVIO TMS"/>
    <s v="000000001209653404"/>
    <x v="3"/>
    <x v="3"/>
    <s v="APROBADOS"/>
    <n v="1"/>
    <e v="#N/A"/>
  </r>
  <r>
    <n v="8209653408"/>
    <s v="13"/>
    <x v="57"/>
    <d v="2026-10-11T10:54:03"/>
    <d v="2026-10-11T04:54:00"/>
    <d v="2026-10-11T00:00:00"/>
    <s v=""/>
    <s v="UNIDAD"/>
    <n v="5"/>
    <s v="PENDIENTE APROBACION  ENVIO TMS"/>
    <s v="000000008209653408"/>
    <x v="1"/>
    <x v="3"/>
    <s v="APROBADOS"/>
    <n v="1"/>
    <e v="#N/A"/>
  </r>
  <r>
    <n v="8209653410"/>
    <s v="13"/>
    <x v="57"/>
    <d v="2026-10-11T10:54:04"/>
    <d v="2026-10-11T04:54:01"/>
    <d v="2026-10-11T00:00:00"/>
    <s v=""/>
    <s v="UNIDAD"/>
    <n v="7"/>
    <s v="PENDIENTE APROBACION  ENVIO TMS"/>
    <s v="000000008209653410"/>
    <x v="1"/>
    <x v="3"/>
    <s v="APROBADOS"/>
    <n v="1"/>
    <e v="#N/A"/>
  </r>
  <r>
    <n v="8209653473"/>
    <s v="21"/>
    <x v="75"/>
    <d v="2026-10-11T10:54:05"/>
    <d v="2026-10-11T04:54:03"/>
    <d v="2026-10-11T00:00:00"/>
    <s v=""/>
    <s v="UNIDAD"/>
    <n v="1"/>
    <s v="PENDIENTE APROBACION  ENVIO TMS"/>
    <s v="000000008209653473"/>
    <x v="1"/>
    <x v="2"/>
    <s v="APROBADOS"/>
    <n v="1"/>
    <e v="#N/A"/>
  </r>
  <r>
    <n v="1209653475"/>
    <s v="21"/>
    <x v="75"/>
    <d v="2026-10-11T10:54:06"/>
    <d v="2026-10-11T04:54:04"/>
    <d v="2026-10-11T00:00:00"/>
    <s v=""/>
    <s v="PACK"/>
    <n v="2"/>
    <s v="PENDIENTE APROBACION  ENVIO TMS"/>
    <s v="000000001209653475"/>
    <x v="3"/>
    <x v="2"/>
    <s v="APROBADOS"/>
    <n v="1"/>
    <e v="#N/A"/>
  </r>
  <r>
    <n v="1209653432"/>
    <s v="14"/>
    <x v="45"/>
    <d v="2026-10-11T10:54:08"/>
    <d v="2026-10-11T04:54:05"/>
    <d v="2026-10-11T00:00:00"/>
    <s v=""/>
    <s v="CAJA"/>
    <n v="21"/>
    <s v="PENDIENTE APROBACION  ENVIO TMS"/>
    <s v="000000001209653432"/>
    <x v="3"/>
    <x v="2"/>
    <s v="APROBADOS"/>
    <n v="1"/>
    <e v="#N/A"/>
  </r>
  <r>
    <n v="1209653496"/>
    <s v="22"/>
    <x v="79"/>
    <d v="2026-10-11T10:56:48"/>
    <d v="2026-10-11T04:56:45"/>
    <d v="2026-10-11T00:00:00"/>
    <s v=""/>
    <s v="CAJA"/>
    <n v="7"/>
    <s v="PENDIENTE APROBACION  ENVIO TMS"/>
    <s v="000000001209653496"/>
    <x v="3"/>
    <x v="2"/>
    <s v="APROBADOS"/>
    <n v="1"/>
    <e v="#N/A"/>
  </r>
  <r>
    <n v="8209653488"/>
    <s v="22"/>
    <x v="79"/>
    <d v="2026-10-11T10:56:49"/>
    <d v="2026-10-11T04:56:47"/>
    <d v="2026-10-11T00:00:00"/>
    <s v=""/>
    <s v="UNIDAD"/>
    <n v="7"/>
    <s v="PENDIENTE APROBACION  ENVIO TMS"/>
    <s v="000000008209653488"/>
    <x v="1"/>
    <x v="2"/>
    <s v="APROBADOS"/>
    <n v="1"/>
    <e v="#N/A"/>
  </r>
  <r>
    <n v="1209653497"/>
    <s v="22"/>
    <x v="79"/>
    <d v="2026-10-11T10:56:51"/>
    <d v="2026-10-11T04:56:48"/>
    <d v="2026-10-11T00:00:00"/>
    <s v=""/>
    <s v="PACK"/>
    <n v="16"/>
    <s v="PENDIENTE APROBACION  ENVIO TMS"/>
    <s v="000000001209653497"/>
    <x v="3"/>
    <x v="2"/>
    <s v="APROBADOS"/>
    <n v="1"/>
    <e v="#N/A"/>
  </r>
  <r>
    <n v="1209653511"/>
    <s v="25"/>
    <x v="80"/>
    <d v="2026-10-11T10:56:52"/>
    <d v="2026-10-11T04:56:49"/>
    <d v="2026-10-11T00:00:00"/>
    <s v=""/>
    <s v="CAJA"/>
    <n v="22"/>
    <s v="PENDIENTE APROBACION  ENVIO TMS"/>
    <s v="000000001209653511"/>
    <x v="3"/>
    <x v="2"/>
    <s v="APROBADOS"/>
    <n v="1"/>
    <e v="#N/A"/>
  </r>
  <r>
    <n v="1209653492"/>
    <s v="22"/>
    <x v="79"/>
    <d v="2026-10-11T10:56:54"/>
    <d v="2026-10-11T04:56:51"/>
    <d v="2026-10-11T00:00:00"/>
    <s v=""/>
    <s v="CAJA"/>
    <n v="7"/>
    <s v="PENDIENTE APROBACION  ENVIO TMS"/>
    <s v="000000001209653492"/>
    <x v="3"/>
    <x v="2"/>
    <s v="APROBADOS"/>
    <n v="1"/>
    <e v="#N/A"/>
  </r>
  <r>
    <n v="1209653513"/>
    <s v="25"/>
    <x v="80"/>
    <d v="2026-10-11T10:56:56"/>
    <d v="2026-10-11T04:56:53"/>
    <d v="2026-10-11T00:00:00"/>
    <s v=""/>
    <s v="PACK"/>
    <n v="25"/>
    <s v="PENDIENTE APROBACION  ENVIO TMS"/>
    <s v="000000001209653513"/>
    <x v="3"/>
    <x v="2"/>
    <s v="APROBADOS"/>
    <n v="1"/>
    <e v="#N/A"/>
  </r>
  <r>
    <n v="1209653518"/>
    <s v="26"/>
    <x v="64"/>
    <d v="2026-10-11T10:56:57"/>
    <d v="2026-10-11T04:56:54"/>
    <d v="2026-10-11T00:00:00"/>
    <s v=""/>
    <s v="CAJA"/>
    <n v="5"/>
    <s v="PENDIENTE APROBACION  ENVIO TMS"/>
    <s v="000000001209653518"/>
    <x v="3"/>
    <x v="3"/>
    <s v="APROBADOS"/>
    <n v="1"/>
    <e v="#N/A"/>
  </r>
  <r>
    <n v="8209653529"/>
    <s v="27"/>
    <x v="81"/>
    <d v="2026-10-11T10:56:58"/>
    <d v="2026-10-11T04:56:56"/>
    <d v="2026-10-11T00:00:00"/>
    <s v=""/>
    <s v="UNIDAD"/>
    <n v="5"/>
    <s v="PENDIENTE APROBACION  ENVIO TMS"/>
    <s v="000000008209653529"/>
    <x v="1"/>
    <x v="3"/>
    <s v="APROBADOS"/>
    <n v="1"/>
    <e v="#N/A"/>
  </r>
  <r>
    <n v="8209653542"/>
    <s v="28"/>
    <x v="51"/>
    <d v="2026-10-11T10:57:00"/>
    <d v="2026-10-11T04:56:57"/>
    <d v="2026-10-11T00:00:00"/>
    <s v=""/>
    <s v="UNIDAD"/>
    <n v="8"/>
    <s v="PENDIENTE APROBACION  ENVIO TMS"/>
    <s v="000000008209653542"/>
    <x v="1"/>
    <x v="3"/>
    <s v="APROBADOS"/>
    <n v="1"/>
    <e v="#N/A"/>
  </r>
  <r>
    <n v="1209653551"/>
    <s v="28"/>
    <x v="51"/>
    <d v="2026-10-11T10:57:01"/>
    <d v="2026-10-11T04:56:58"/>
    <d v="2026-10-11T00:00:00"/>
    <s v=""/>
    <s v="CAJA"/>
    <n v="2"/>
    <s v="PENDIENTE APROBACION  ENVIO TMS"/>
    <s v="000000001209653551"/>
    <x v="3"/>
    <x v="3"/>
    <s v="APROBADOS"/>
    <n v="1"/>
    <e v="#N/A"/>
  </r>
  <r>
    <n v="1209653564"/>
    <s v="29"/>
    <x v="19"/>
    <d v="2026-10-11T10:57:02"/>
    <d v="2026-10-11T04:57:00"/>
    <d v="2026-10-11T00:00:00"/>
    <s v=""/>
    <s v="CAJA"/>
    <n v="13"/>
    <s v="PENDIENTE APROBACION  ENVIO TMS"/>
    <s v="000000001209653564"/>
    <x v="3"/>
    <x v="0"/>
    <s v="APROBADOS"/>
    <n v="1"/>
    <e v="#N/A"/>
  </r>
  <r>
    <n v="8209653560"/>
    <s v="29"/>
    <x v="19"/>
    <d v="2026-10-11T10:57:04"/>
    <d v="2026-10-11T04:57:01"/>
    <d v="2026-10-11T00:00:00"/>
    <s v=""/>
    <s v="UNIDAD"/>
    <n v="8"/>
    <s v="PENDIENTE APROBACION  ENVIO TMS"/>
    <s v="000000008209653560"/>
    <x v="1"/>
    <x v="0"/>
    <s v="APROBADOS"/>
    <n v="1"/>
    <e v="#N/A"/>
  </r>
  <r>
    <n v="1209653579"/>
    <s v="31"/>
    <x v="82"/>
    <d v="2026-10-11T10:57:06"/>
    <d v="2026-10-11T04:57:03"/>
    <d v="2026-10-11T00:00:00"/>
    <s v=""/>
    <s v="CAJA"/>
    <n v="11"/>
    <s v="PENDIENTE APROBACION  ENVIO TMS"/>
    <s v="000000001209653579"/>
    <x v="3"/>
    <x v="3"/>
    <s v="APROBADOS"/>
    <n v="1"/>
    <e v="#N/A"/>
  </r>
  <r>
    <n v="8209653585"/>
    <s v="36"/>
    <x v="83"/>
    <d v="2026-10-11T10:57:07"/>
    <d v="2026-10-11T04:57:04"/>
    <d v="2026-10-11T00:00:00"/>
    <s v=""/>
    <s v="UNIDAD"/>
    <n v="1"/>
    <s v="PENDIENTE APROBACION  ENVIO TMS"/>
    <s v="000000008209653585"/>
    <x v="1"/>
    <x v="3"/>
    <s v="APROBADOS"/>
    <n v="1"/>
    <e v="#N/A"/>
  </r>
  <r>
    <n v="1209653589"/>
    <s v="36"/>
    <x v="83"/>
    <d v="2026-10-11T10:57:09"/>
    <d v="2026-10-11T04:57:06"/>
    <d v="2026-10-11T00:00:00"/>
    <s v=""/>
    <s v="CAJA"/>
    <n v="6"/>
    <s v="PENDIENTE APROBACION  ENVIO TMS"/>
    <s v="000000001209653589"/>
    <x v="3"/>
    <x v="3"/>
    <s v="APROBADOS"/>
    <n v="1"/>
    <e v="#N/A"/>
  </r>
  <r>
    <n v="1209653580"/>
    <s v="31"/>
    <x v="82"/>
    <d v="2026-10-11T10:57:10"/>
    <d v="2026-10-11T04:57:07"/>
    <d v="2026-10-11T00:00:00"/>
    <s v=""/>
    <s v="PACK"/>
    <n v="15"/>
    <s v="PENDIENTE APROBACION  ENVIO TMS"/>
    <s v="000000001209653580"/>
    <x v="3"/>
    <x v="3"/>
    <s v="APROBADOS"/>
    <n v="1"/>
    <e v="#N/A"/>
  </r>
  <r>
    <n v="1209653568"/>
    <s v="29"/>
    <x v="19"/>
    <d v="2026-10-11T10:57:11"/>
    <d v="2026-10-11T04:57:09"/>
    <d v="2026-10-11T00:00:00"/>
    <s v=""/>
    <s v="PACK"/>
    <n v="36"/>
    <s v="PENDIENTE APROBACION  ENVIO TMS"/>
    <s v="000000001209653568"/>
    <x v="3"/>
    <x v="0"/>
    <s v="APROBADOS"/>
    <n v="1"/>
    <e v="#N/A"/>
  </r>
  <r>
    <n v="8209653505"/>
    <s v="25"/>
    <x v="80"/>
    <d v="2026-10-11T10:57:13"/>
    <d v="2026-10-11T04:57:10"/>
    <d v="2026-10-11T00:00:00"/>
    <s v=""/>
    <s v="UNIDAD"/>
    <n v="2"/>
    <s v="PENDIENTE APROBACION  ENVIO TMS"/>
    <s v="000000008209653505"/>
    <x v="1"/>
    <x v="2"/>
    <s v="APROBADOS"/>
    <n v="1"/>
    <e v="#N/A"/>
  </r>
  <r>
    <n v="8209653516"/>
    <s v="26"/>
    <x v="64"/>
    <d v="2026-10-11T10:57:14"/>
    <d v="2026-10-11T04:57:12"/>
    <d v="2026-10-11T00:00:00"/>
    <s v=""/>
    <s v="UNIDAD"/>
    <n v="6"/>
    <s v="PENDIENTE APROBACION  ENVIO TMS"/>
    <s v="000000008209653516"/>
    <x v="1"/>
    <x v="3"/>
    <s v="APROBADOS"/>
    <n v="1"/>
    <e v="#N/A"/>
  </r>
  <r>
    <n v="1209653525"/>
    <s v="26"/>
    <x v="64"/>
    <d v="2026-10-11T10:57:15"/>
    <d v="2026-10-11T04:57:13"/>
    <d v="2026-10-11T00:00:00"/>
    <s v=""/>
    <s v="PACK"/>
    <n v="40"/>
    <s v="PENDIENTE APROBACION  ENVIO TMS"/>
    <s v="000000001209653525"/>
    <x v="3"/>
    <x v="3"/>
    <s v="APROBADOS"/>
    <n v="1"/>
    <e v="#N/A"/>
  </r>
  <r>
    <n v="1209653567"/>
    <s v="29"/>
    <x v="19"/>
    <d v="2026-10-11T10:57:17"/>
    <d v="2026-10-11T04:57:14"/>
    <d v="2026-10-11T00:00:00"/>
    <s v=""/>
    <s v="CAJA"/>
    <n v="77"/>
    <s v="PENDIENTE APROBACION  ENVIO TMS"/>
    <s v="000000001209653567"/>
    <x v="3"/>
    <x v="0"/>
    <s v="APROBADOS"/>
    <n v="1"/>
    <e v="#N/A"/>
  </r>
  <r>
    <n v="1209653528"/>
    <s v="26"/>
    <x v="64"/>
    <d v="2026-10-11T10:57:18"/>
    <d v="2026-10-11T04:57:16"/>
    <d v="2026-10-11T00:00:00"/>
    <s v=""/>
    <s v="PACK"/>
    <n v="33"/>
    <s v="PENDIENTE APROBACION  ENVIO TMS"/>
    <s v="000000001209653528"/>
    <x v="3"/>
    <x v="3"/>
    <s v="APROBADOS"/>
    <n v="1"/>
    <e v="#N/A"/>
  </r>
  <r>
    <n v="1209653537"/>
    <s v="27"/>
    <x v="81"/>
    <d v="2026-10-11T10:57:20"/>
    <d v="2026-10-11T04:57:17"/>
    <d v="2026-10-11T00:00:00"/>
    <s v=""/>
    <s v="CAJA"/>
    <n v="11"/>
    <s v="PENDIENTE APROBACION  ENVIO TMS"/>
    <s v="000000001209653537"/>
    <x v="3"/>
    <x v="3"/>
    <s v="APROBADOS"/>
    <n v="1"/>
    <e v="#N/A"/>
  </r>
  <r>
    <n v="1209653547"/>
    <s v="28"/>
    <x v="51"/>
    <d v="2026-10-11T10:57:21"/>
    <d v="2026-10-11T04:57:19"/>
    <d v="2026-10-11T00:00:00"/>
    <s v=""/>
    <s v="CAJA"/>
    <n v="16"/>
    <s v="PENDIENTE APROBACION  ENVIO TMS"/>
    <s v="000000001209653547"/>
    <x v="3"/>
    <x v="3"/>
    <s v="APROBADOS"/>
    <n v="1"/>
    <e v="#N/A"/>
  </r>
  <r>
    <n v="8209653561"/>
    <s v="29"/>
    <x v="19"/>
    <d v="2026-10-11T10:57:23"/>
    <d v="2026-10-11T04:57:20"/>
    <d v="2026-10-11T00:00:00"/>
    <s v=""/>
    <s v="UNIDAD"/>
    <n v="7"/>
    <s v="PENDIENTE APROBACION  ENVIO TMS"/>
    <s v="000000008209653561"/>
    <x v="1"/>
    <x v="0"/>
    <s v="APROBADOS"/>
    <n v="1"/>
    <e v="#N/A"/>
  </r>
  <r>
    <n v="1209653563"/>
    <s v="29"/>
    <x v="19"/>
    <d v="2026-10-11T10:57:24"/>
    <d v="2026-10-11T04:57:21"/>
    <d v="2026-10-11T00:00:00"/>
    <s v=""/>
    <s v="CAJA"/>
    <n v="68"/>
    <s v="PENDIENTE APROBACION  ENVIO TMS"/>
    <s v="000000001209653563"/>
    <x v="3"/>
    <x v="0"/>
    <s v="APROBADOS"/>
    <n v="1"/>
    <e v="#N/A"/>
  </r>
  <r>
    <n v="1209653565"/>
    <s v="29"/>
    <x v="19"/>
    <d v="2026-10-11T10:57:26"/>
    <d v="2026-10-11T04:57:24"/>
    <d v="2026-10-11T00:00:00"/>
    <s v=""/>
    <s v="CAJA"/>
    <n v="18"/>
    <s v="PENDIENTE APROBACION  ENVIO TMS"/>
    <s v="000000001209653565"/>
    <x v="3"/>
    <x v="0"/>
    <s v="APROBADOS"/>
    <n v="1"/>
    <e v="#N/A"/>
  </r>
  <r>
    <n v="8209653555"/>
    <s v="28"/>
    <x v="51"/>
    <d v="2026-10-11T10:57:26"/>
    <d v="2026-10-11T04:57:23"/>
    <d v="2026-10-11T00:00:00"/>
    <s v=""/>
    <s v="UNIDAD"/>
    <n v="2"/>
    <s v="PENDIENTE APROBACION  ENVIO TMS"/>
    <s v="000000008209653555"/>
    <x v="1"/>
    <x v="3"/>
    <s v="APROBADOS"/>
    <n v="1"/>
    <e v="#N/A"/>
  </r>
  <r>
    <n v="1209653577"/>
    <s v="31"/>
    <x v="82"/>
    <d v="2026-10-11T10:57:28"/>
    <d v="2026-10-11T04:57:25"/>
    <d v="2026-10-11T00:00:00"/>
    <s v=""/>
    <s v="CAJA"/>
    <n v="10"/>
    <s v="PENDIENTE APROBACION  ENVIO TMS"/>
    <s v="000000001209653577"/>
    <x v="3"/>
    <x v="3"/>
    <s v="APROBADOS"/>
    <n v="1"/>
    <e v="#N/A"/>
  </r>
  <r>
    <n v="8209653596"/>
    <s v="37"/>
    <x v="84"/>
    <d v="2026-10-11T10:57:29"/>
    <d v="2026-10-11T04:57:27"/>
    <d v="2026-10-11T00:00:00"/>
    <s v=""/>
    <s v="UNIDAD"/>
    <n v="2"/>
    <s v="PENDIENTE APROBACION  ENVIO TMS"/>
    <s v="000000008209653596"/>
    <x v="1"/>
    <x v="3"/>
    <s v="APROBADOS"/>
    <n v="1"/>
    <e v="#N/A"/>
  </r>
  <r>
    <n v="1209653574"/>
    <s v="31"/>
    <x v="82"/>
    <d v="2026-10-11T10:57:31"/>
    <d v="2026-10-11T04:57:28"/>
    <d v="2026-10-11T00:00:00"/>
    <s v=""/>
    <s v="CAJA"/>
    <n v="1"/>
    <s v="PENDIENTE APROBACION  ENVIO TMS"/>
    <s v="000000001209653574"/>
    <x v="3"/>
    <x v="3"/>
    <s v="APROBADOS"/>
    <n v="1"/>
    <e v="#N/A"/>
  </r>
  <r>
    <n v="8209653597"/>
    <s v="37"/>
    <x v="84"/>
    <d v="2026-10-11T10:57:32"/>
    <d v="2026-10-11T04:57:29"/>
    <d v="2026-10-11T00:00:00"/>
    <s v=""/>
    <s v="UNIDAD"/>
    <n v="4"/>
    <s v="PENDIENTE APROBACION  ENVIO TMS"/>
    <s v="000000008209653597"/>
    <x v="1"/>
    <x v="3"/>
    <s v="APROBADOS"/>
    <n v="1"/>
    <e v="#N/A"/>
  </r>
  <r>
    <n v="1209653603"/>
    <s v="37"/>
    <x v="84"/>
    <d v="2026-10-11T10:57:33"/>
    <d v="2026-10-11T04:57:31"/>
    <d v="2026-10-11T00:00:00"/>
    <s v=""/>
    <s v="CAJA"/>
    <n v="21"/>
    <s v="PENDIENTE APROBACION  ENVIO TMS"/>
    <s v="000000001209653603"/>
    <x v="3"/>
    <x v="3"/>
    <s v="APROBADOS"/>
    <n v="1"/>
    <e v="#N/A"/>
  </r>
  <r>
    <n v="1209653587"/>
    <s v="36"/>
    <x v="83"/>
    <d v="2026-10-11T10:57:35"/>
    <d v="2026-10-11T04:57:32"/>
    <d v="2026-10-11T00:00:00"/>
    <s v=""/>
    <s v="CAJA"/>
    <n v="4"/>
    <s v="PENDIENTE APROBACION  ENVIO TMS"/>
    <s v="000000001209653587"/>
    <x v="3"/>
    <x v="3"/>
    <s v="APROBADOS"/>
    <n v="1"/>
    <e v="#N/A"/>
  </r>
  <r>
    <n v="8209653501"/>
    <s v="25"/>
    <x v="80"/>
    <d v="2026-10-11T10:57:36"/>
    <d v="2026-10-11T04:57:33"/>
    <d v="2026-10-11T00:00:00"/>
    <s v=""/>
    <s v="UNIDAD"/>
    <n v="1"/>
    <s v="PENDIENTE APROBACION  ENVIO TMS"/>
    <s v="000000008209653501"/>
    <x v="1"/>
    <x v="2"/>
    <s v="APROBADOS"/>
    <n v="1"/>
    <e v="#N/A"/>
  </r>
  <r>
    <n v="1209653491"/>
    <s v="22"/>
    <x v="79"/>
    <d v="2026-10-11T10:57:38"/>
    <d v="2026-10-11T04:57:35"/>
    <d v="2026-10-11T00:00:00"/>
    <s v=""/>
    <s v="CAJA"/>
    <n v="4"/>
    <s v="PENDIENTE APROBACION  ENVIO TMS"/>
    <s v="000000001209653491"/>
    <x v="3"/>
    <x v="2"/>
    <s v="APROBADOS"/>
    <n v="1"/>
    <e v="#N/A"/>
  </r>
  <r>
    <n v="1209653506"/>
    <s v="25"/>
    <x v="80"/>
    <d v="2026-10-11T10:57:38"/>
    <d v="2026-10-11T04:57:36"/>
    <d v="2026-10-11T00:00:00"/>
    <s v=""/>
    <s v="CAJA"/>
    <n v="3"/>
    <s v="PENDIENTE APROBACION  ENVIO TMS"/>
    <s v="000000001209653506"/>
    <x v="3"/>
    <x v="2"/>
    <s v="APROBADOS"/>
    <n v="1"/>
    <e v="#N/A"/>
  </r>
  <r>
    <n v="1209653508"/>
    <s v="25"/>
    <x v="80"/>
    <d v="2026-10-11T10:57:40"/>
    <d v="2026-10-11T04:57:38"/>
    <d v="2026-10-11T00:00:00"/>
    <s v=""/>
    <s v="CAJA"/>
    <n v="13"/>
    <s v="PENDIENTE APROBACION  ENVIO TMS"/>
    <s v="000000001209653508"/>
    <x v="3"/>
    <x v="2"/>
    <s v="APROBADOS"/>
    <n v="1"/>
    <e v="#N/A"/>
  </r>
  <r>
    <n v="1209653493"/>
    <s v="22"/>
    <x v="79"/>
    <d v="2026-10-11T10:57:42"/>
    <d v="2026-10-11T04:57:39"/>
    <d v="2026-10-11T00:00:00"/>
    <s v=""/>
    <s v="CAJA"/>
    <n v="14"/>
    <s v="PENDIENTE APROBACION  ENVIO TMS"/>
    <s v="000000001209653493"/>
    <x v="3"/>
    <x v="2"/>
    <s v="APROBADOS"/>
    <n v="1"/>
    <e v="#N/A"/>
  </r>
  <r>
    <n v="8209653530"/>
    <s v="27"/>
    <x v="81"/>
    <d v="2026-10-11T10:57:43"/>
    <d v="2026-10-11T04:57:40"/>
    <d v="2026-10-11T00:00:00"/>
    <s v=""/>
    <s v="UNIDAD"/>
    <n v="1"/>
    <s v="PENDIENTE APROBACION  ENVIO TMS"/>
    <s v="000000008209653530"/>
    <x v="1"/>
    <x v="3"/>
    <s v="APROBADOS"/>
    <n v="1"/>
    <e v="#N/A"/>
  </r>
  <r>
    <n v="1209653540"/>
    <s v="27"/>
    <x v="81"/>
    <d v="2026-10-11T10:57:44"/>
    <d v="2026-10-11T04:57:42"/>
    <d v="2026-10-11T00:00:00"/>
    <s v=""/>
    <s v="PACK"/>
    <n v="36"/>
    <s v="PENDIENTE APROBACION  ENVIO TMS"/>
    <s v="000000001209653540"/>
    <x v="3"/>
    <x v="3"/>
    <s v="APROBADOS"/>
    <n v="1"/>
    <e v="#N/A"/>
  </r>
  <r>
    <n v="1209653552"/>
    <s v="28"/>
    <x v="51"/>
    <d v="2026-10-11T10:57:46"/>
    <d v="2026-10-11T04:57:43"/>
    <d v="2026-10-11T00:00:00"/>
    <s v=""/>
    <s v="CAJA"/>
    <n v="39"/>
    <s v="PENDIENTE APROBACION  ENVIO TMS"/>
    <s v="000000001209653552"/>
    <x v="3"/>
    <x v="3"/>
    <s v="APROBADOS"/>
    <n v="1"/>
    <e v="#N/A"/>
  </r>
  <r>
    <n v="8209653558"/>
    <s v="29"/>
    <x v="19"/>
    <d v="2026-10-11T10:57:47"/>
    <d v="2026-10-11T04:57:44"/>
    <d v="2026-10-11T00:00:00"/>
    <s v=""/>
    <s v="UNIDAD"/>
    <n v="6"/>
    <s v="PENDIENTE APROBACION  ENVIO TMS"/>
    <s v="000000008209653558"/>
    <x v="1"/>
    <x v="0"/>
    <s v="APROBADOS"/>
    <n v="1"/>
    <e v="#N/A"/>
  </r>
  <r>
    <n v="8209653583"/>
    <s v="36"/>
    <x v="83"/>
    <d v="2026-10-11T10:57:49"/>
    <d v="2026-10-11T04:57:46"/>
    <d v="2026-10-11T00:00:00"/>
    <s v=""/>
    <s v="UNIDAD"/>
    <n v="2"/>
    <s v="PENDIENTE APROBACION  ENVIO TMS"/>
    <s v="000000008209653583"/>
    <x v="1"/>
    <x v="3"/>
    <s v="APROBADOS"/>
    <n v="1"/>
    <e v="#N/A"/>
  </r>
  <r>
    <n v="1209653599"/>
    <s v="37"/>
    <x v="84"/>
    <d v="2026-10-11T10:57:50"/>
    <d v="2026-10-11T04:57:47"/>
    <d v="2026-10-11T00:00:00"/>
    <s v=""/>
    <s v="CAJA"/>
    <n v="4"/>
    <s v="PENDIENTE APROBACION  ENVIO TMS"/>
    <s v="000000001209653599"/>
    <x v="3"/>
    <x v="3"/>
    <s v="APROBADOS"/>
    <n v="1"/>
    <e v="#N/A"/>
  </r>
  <r>
    <n v="1209653600"/>
    <s v="37"/>
    <x v="84"/>
    <d v="2026-10-11T10:57:51"/>
    <d v="2026-10-11T04:57:48"/>
    <d v="2026-10-11T00:00:00"/>
    <s v=""/>
    <s v="CAJA"/>
    <n v="7"/>
    <s v="PENDIENTE APROBACION  ENVIO TMS"/>
    <s v="000000001209653600"/>
    <x v="3"/>
    <x v="3"/>
    <s v="APROBADOS"/>
    <n v="1"/>
    <e v="#N/A"/>
  </r>
  <r>
    <n v="1209653581"/>
    <s v="31"/>
    <x v="82"/>
    <d v="2026-10-11T10:57:52"/>
    <d v="2026-10-11T04:57:50"/>
    <d v="2026-10-11T00:00:00"/>
    <s v=""/>
    <s v="CAJA"/>
    <n v="34"/>
    <s v="PENDIENTE APROBACION  ENVIO TMS"/>
    <s v="000000001209653581"/>
    <x v="3"/>
    <x v="3"/>
    <s v="APROBADOS"/>
    <n v="1"/>
    <e v="#N/A"/>
  </r>
  <r>
    <n v="1209653570"/>
    <s v="29"/>
    <x v="19"/>
    <d v="2026-10-11T10:57:54"/>
    <d v="2026-10-11T04:57:51"/>
    <d v="2026-10-11T00:00:00"/>
    <s v=""/>
    <s v="CAJA"/>
    <n v="76"/>
    <s v="PENDIENTE APROBACION  ENVIO TMS"/>
    <s v="000000001209653570"/>
    <x v="3"/>
    <x v="0"/>
    <s v="APROBADOS"/>
    <n v="1"/>
    <e v="#N/A"/>
  </r>
  <r>
    <n v="1209653495"/>
    <s v="22"/>
    <x v="79"/>
    <d v="2026-10-11T10:57:55"/>
    <d v="2026-10-11T04:57:52"/>
    <d v="2026-10-11T00:00:00"/>
    <s v=""/>
    <s v="CAJA"/>
    <n v="20"/>
    <s v="PENDIENTE APROBACION  ENVIO TMS"/>
    <s v="000000001209653495"/>
    <x v="3"/>
    <x v="2"/>
    <s v="APROBADOS"/>
    <n v="1"/>
    <e v="#N/A"/>
  </r>
  <r>
    <n v="1209653504"/>
    <s v="25"/>
    <x v="80"/>
    <d v="2026-10-11T10:57:56"/>
    <d v="2026-10-11T04:57:54"/>
    <d v="2026-10-11T00:00:00"/>
    <s v=""/>
    <s v="PACK"/>
    <n v="1"/>
    <s v="PENDIENTE APROBACION  ENVIO TMS"/>
    <s v="000000001209653504"/>
    <x v="3"/>
    <x v="2"/>
    <s v="APROBADOS"/>
    <n v="1"/>
    <e v="#N/A"/>
  </r>
  <r>
    <n v="1209653498"/>
    <s v="22"/>
    <x v="79"/>
    <d v="2026-10-11T10:57:58"/>
    <d v="2026-10-11T04:57:55"/>
    <d v="2026-10-11T00:00:00"/>
    <s v=""/>
    <s v="CAJA"/>
    <n v="20"/>
    <s v="PENDIENTE APROBACION  ENVIO TMS"/>
    <s v="000000001209653498"/>
    <x v="3"/>
    <x v="2"/>
    <s v="APROBADOS"/>
    <n v="1"/>
    <e v="#N/A"/>
  </r>
  <r>
    <n v="1209653514"/>
    <s v="25"/>
    <x v="80"/>
    <d v="2026-10-11T10:57:59"/>
    <d v="2026-10-11T04:57:56"/>
    <d v="2026-10-11T00:00:00"/>
    <s v=""/>
    <s v="CAJA"/>
    <n v="69"/>
    <s v="PENDIENTE APROBACION  ENVIO TMS"/>
    <s v="000000001209653514"/>
    <x v="3"/>
    <x v="2"/>
    <s v="APROBADOS"/>
    <n v="1"/>
    <e v="#N/A"/>
  </r>
  <r>
    <n v="1209653520"/>
    <s v="26"/>
    <x v="64"/>
    <d v="2026-10-11T10:58:01"/>
    <d v="2026-10-11T04:57:58"/>
    <d v="2026-10-11T00:00:00"/>
    <s v=""/>
    <s v="PACK"/>
    <n v="13"/>
    <s v="PENDIENTE APROBACION  ENVIO TMS"/>
    <s v="000000001209653520"/>
    <x v="3"/>
    <x v="3"/>
    <s v="APROBADOS"/>
    <n v="1"/>
    <e v="#N/A"/>
  </r>
  <r>
    <n v="1209653521"/>
    <s v="26"/>
    <x v="64"/>
    <d v="2026-10-11T10:58:01"/>
    <d v="2026-10-11T04:57:59"/>
    <d v="2026-10-11T00:00:00"/>
    <s v=""/>
    <s v="CAJA"/>
    <n v="16"/>
    <s v="PENDIENTE APROBACION  ENVIO TMS"/>
    <s v="000000001209653521"/>
    <x v="3"/>
    <x v="3"/>
    <s v="APROBADOS"/>
    <n v="1"/>
    <e v="#N/A"/>
  </r>
  <r>
    <n v="1209653526"/>
    <s v="26"/>
    <x v="64"/>
    <d v="2026-10-11T10:58:03"/>
    <d v="2026-10-11T04:58:00"/>
    <d v="2026-10-11T00:00:00"/>
    <s v=""/>
    <s v="PACK"/>
    <n v="60"/>
    <s v="PENDIENTE APROBACION  ENVIO TMS"/>
    <s v="000000001209653526"/>
    <x v="3"/>
    <x v="3"/>
    <s v="APROBADOS"/>
    <n v="1"/>
    <e v="#N/A"/>
  </r>
  <r>
    <n v="1209653533"/>
    <s v="27"/>
    <x v="81"/>
    <d v="2026-10-11T10:58:04"/>
    <d v="2026-10-11T04:58:02"/>
    <d v="2026-10-11T00:00:00"/>
    <s v=""/>
    <s v="PACK"/>
    <n v="10"/>
    <s v="PENDIENTE APROBACION  ENVIO TMS"/>
    <s v="000000001209653533"/>
    <x v="3"/>
    <x v="3"/>
    <s v="APROBADOS"/>
    <n v="1"/>
    <e v="#N/A"/>
  </r>
  <r>
    <n v="1209653535"/>
    <s v="27"/>
    <x v="81"/>
    <d v="2026-10-11T10:58:06"/>
    <d v="2026-10-11T04:58:03"/>
    <d v="2026-10-11T00:00:00"/>
    <s v=""/>
    <s v="CAJA"/>
    <n v="7"/>
    <s v="PENDIENTE APROBACION  ENVIO TMS"/>
    <s v="000000001209653535"/>
    <x v="3"/>
    <x v="3"/>
    <s v="APROBADOS"/>
    <n v="1"/>
    <e v="#N/A"/>
  </r>
  <r>
    <n v="1209653536"/>
    <s v="27"/>
    <x v="81"/>
    <d v="2026-10-11T10:58:06"/>
    <d v="2026-10-11T04:58:04"/>
    <d v="2026-10-11T00:00:00"/>
    <s v=""/>
    <s v="CAJA"/>
    <n v="8"/>
    <s v="PENDIENTE APROBACION  ENVIO TMS"/>
    <s v="000000001209653536"/>
    <x v="3"/>
    <x v="3"/>
    <s v="APROBADOS"/>
    <n v="1"/>
    <e v="#N/A"/>
  </r>
  <r>
    <n v="1209653550"/>
    <s v="28"/>
    <x v="51"/>
    <d v="2026-10-11T10:58:08"/>
    <d v="2026-10-11T04:58:06"/>
    <d v="2026-10-11T00:00:00"/>
    <s v=""/>
    <s v="CAJA"/>
    <n v="37"/>
    <s v="PENDIENTE APROBACION  ENVIO TMS"/>
    <s v="000000001209653550"/>
    <x v="3"/>
    <x v="3"/>
    <s v="APROBADOS"/>
    <n v="1"/>
    <e v="#N/A"/>
  </r>
  <r>
    <n v="1209653553"/>
    <s v="28"/>
    <x v="51"/>
    <d v="2026-10-11T10:58:10"/>
    <d v="2026-10-11T04:58:07"/>
    <d v="2026-10-11T00:00:00"/>
    <s v=""/>
    <s v="CAJA"/>
    <n v="26"/>
    <s v="PENDIENTE APROBACION  ENVIO TMS"/>
    <s v="000000001209653553"/>
    <x v="3"/>
    <x v="3"/>
    <s v="APROBADOS"/>
    <n v="1"/>
    <e v="#N/A"/>
  </r>
  <r>
    <n v="1209653562"/>
    <s v="29"/>
    <x v="19"/>
    <d v="2026-10-11T10:58:11"/>
    <d v="2026-10-11T04:58:08"/>
    <d v="2026-10-11T00:00:00"/>
    <s v=""/>
    <s v="CAJA"/>
    <n v="2"/>
    <s v="PENDIENTE APROBACION  ENVIO TMS"/>
    <s v="000000001209653562"/>
    <x v="3"/>
    <x v="0"/>
    <s v="APROBADOS"/>
    <n v="1"/>
    <e v="#N/A"/>
  </r>
  <r>
    <n v="1209653578"/>
    <s v="31"/>
    <x v="82"/>
    <d v="2026-10-11T10:58:12"/>
    <d v="2026-10-11T04:58:10"/>
    <d v="2026-10-11T00:00:00"/>
    <s v=""/>
    <s v="CAJA"/>
    <n v="2"/>
    <s v="PENDIENTE APROBACION  ENVIO TMS"/>
    <s v="000000001209653578"/>
    <x v="3"/>
    <x v="3"/>
    <s v="APROBADOS"/>
    <n v="1"/>
    <e v="#N/A"/>
  </r>
  <r>
    <n v="1209653598"/>
    <s v="37"/>
    <x v="84"/>
    <d v="2026-10-11T10:58:13"/>
    <d v="2026-10-11T04:58:11"/>
    <d v="2026-10-11T00:00:00"/>
    <s v=""/>
    <s v="CAJA"/>
    <n v="3"/>
    <s v="PENDIENTE APROBACION  ENVIO TMS"/>
    <s v="000000001209653598"/>
    <x v="3"/>
    <x v="3"/>
    <s v="APROBADOS"/>
    <n v="1"/>
    <e v="#N/A"/>
  </r>
  <r>
    <n v="1209653602"/>
    <s v="37"/>
    <x v="84"/>
    <d v="2026-10-11T10:58:15"/>
    <d v="2026-10-11T04:58:12"/>
    <d v="2026-10-11T00:00:00"/>
    <s v=""/>
    <s v="CAJA"/>
    <n v="7"/>
    <s v="PENDIENTE APROBACION  ENVIO TMS"/>
    <s v="000000001209653602"/>
    <x v="3"/>
    <x v="3"/>
    <s v="APROBADOS"/>
    <n v="1"/>
    <e v="#N/A"/>
  </r>
  <r>
    <n v="1209653591"/>
    <s v="36"/>
    <x v="83"/>
    <d v="2026-10-11T10:58:16"/>
    <d v="2026-10-11T04:58:13"/>
    <d v="2026-10-11T00:00:00"/>
    <s v=""/>
    <s v="PACK"/>
    <n v="10"/>
    <s v="PENDIENTE APROBACION  ENVIO TMS"/>
    <s v="000000001209653591"/>
    <x v="3"/>
    <x v="3"/>
    <s v="APROBADOS"/>
    <n v="1"/>
    <e v="#N/A"/>
  </r>
  <r>
    <n v="1209653573"/>
    <s v="31"/>
    <x v="82"/>
    <d v="2026-10-11T10:58:18"/>
    <d v="2026-10-11T04:58:16"/>
    <d v="2026-10-11T00:00:00"/>
    <s v=""/>
    <s v="CAJA"/>
    <n v="1"/>
    <s v="PENDIENTE APROBACION  ENVIO TMS"/>
    <s v="000000001209653573"/>
    <x v="3"/>
    <x v="3"/>
    <s v="APROBADOS"/>
    <n v="1"/>
    <e v="#N/A"/>
  </r>
  <r>
    <n v="8209653582"/>
    <s v="36"/>
    <x v="83"/>
    <d v="2026-10-11T10:58:18"/>
    <d v="2026-10-11T04:58:15"/>
    <d v="2026-10-11T00:00:00"/>
    <s v=""/>
    <s v="UNIDAD"/>
    <n v="4"/>
    <s v="PENDIENTE APROBACION  ENVIO TMS"/>
    <s v="000000008209653582"/>
    <x v="1"/>
    <x v="3"/>
    <s v="APROBADOS"/>
    <n v="1"/>
    <e v="#N/A"/>
  </r>
  <r>
    <n v="1209653575"/>
    <s v="31"/>
    <x v="82"/>
    <d v="2026-10-11T10:58:20"/>
    <d v="2026-10-11T04:58:17"/>
    <d v="2026-10-11T00:00:00"/>
    <s v=""/>
    <s v="CAJA"/>
    <n v="6"/>
    <s v="PENDIENTE APROBACION  ENVIO TMS"/>
    <s v="000000001209653575"/>
    <x v="3"/>
    <x v="3"/>
    <s v="APROBADOS"/>
    <n v="1"/>
    <e v="#N/A"/>
  </r>
  <r>
    <n v="1209653576"/>
    <s v="31"/>
    <x v="82"/>
    <d v="2026-10-11T10:58:22"/>
    <d v="2026-10-11T04:58:19"/>
    <d v="2026-10-11T00:00:00"/>
    <s v=""/>
    <s v="CAJA"/>
    <n v="6"/>
    <s v="PENDIENTE APROBACION  ENVIO TMS"/>
    <s v="000000001209653576"/>
    <x v="3"/>
    <x v="3"/>
    <s v="APROBADOS"/>
    <n v="1"/>
    <e v="#N/A"/>
  </r>
  <r>
    <n v="1209653605"/>
    <s v="37"/>
    <x v="84"/>
    <d v="2026-10-11T10:58:23"/>
    <d v="2026-10-11T04:58:20"/>
    <d v="2026-10-11T00:00:00"/>
    <s v=""/>
    <s v="PACK"/>
    <n v="34"/>
    <s v="PENDIENTE APROBACION  ENVIO TMS"/>
    <s v="000000001209653605"/>
    <x v="3"/>
    <x v="3"/>
    <s v="APROBADOS"/>
    <n v="1"/>
    <e v="#N/A"/>
  </r>
  <r>
    <n v="1209653499"/>
    <s v="22"/>
    <x v="79"/>
    <d v="2026-10-11T10:58:24"/>
    <d v="2026-10-11T04:58:21"/>
    <d v="2026-10-11T00:00:00"/>
    <s v=""/>
    <s v="CAJA"/>
    <n v="51"/>
    <s v="PENDIENTE APROBACION  ENVIO TMS"/>
    <s v="000000001209653499"/>
    <x v="3"/>
    <x v="2"/>
    <s v="APROBADOS"/>
    <n v="1"/>
    <e v="#N/A"/>
  </r>
  <r>
    <n v="8209653502"/>
    <s v="25"/>
    <x v="80"/>
    <d v="2026-10-11T10:58:25"/>
    <d v="2026-10-11T04:58:23"/>
    <d v="2026-10-11T00:00:00"/>
    <s v=""/>
    <s v="UNIDAD"/>
    <n v="1"/>
    <s v="PENDIENTE APROBACION  ENVIO TMS"/>
    <s v="000000008209653502"/>
    <x v="1"/>
    <x v="2"/>
    <s v="APROBADOS"/>
    <n v="1"/>
    <e v="#N/A"/>
  </r>
  <r>
    <n v="8209653503"/>
    <s v="25"/>
    <x v="80"/>
    <d v="2026-10-11T10:58:27"/>
    <d v="2026-10-11T04:58:24"/>
    <d v="2026-10-11T00:00:00"/>
    <s v=""/>
    <s v="UNIDAD"/>
    <n v="7"/>
    <s v="PENDIENTE APROBACION  ENVIO TMS"/>
    <s v="000000008209653503"/>
    <x v="1"/>
    <x v="2"/>
    <s v="APROBADOS"/>
    <n v="1"/>
    <e v="#N/A"/>
  </r>
  <r>
    <n v="1209653507"/>
    <s v="25"/>
    <x v="80"/>
    <d v="2026-10-11T10:58:29"/>
    <d v="2026-10-11T04:58:26"/>
    <d v="2026-10-11T00:00:00"/>
    <s v=""/>
    <s v="CAJA"/>
    <n v="8"/>
    <s v="PENDIENTE APROBACION  ENVIO TMS"/>
    <s v="000000001209653507"/>
    <x v="3"/>
    <x v="2"/>
    <s v="APROBADOS"/>
    <n v="1"/>
    <e v="#N/A"/>
  </r>
  <r>
    <n v="1209653512"/>
    <s v="25"/>
    <x v="80"/>
    <d v="2026-10-11T10:58:30"/>
    <d v="2026-10-11T04:58:27"/>
    <d v="2026-10-11T00:00:00"/>
    <s v=""/>
    <s v="PACK"/>
    <n v="12"/>
    <s v="PENDIENTE APROBACION  ENVIO TMS"/>
    <s v="000000001209653512"/>
    <x v="3"/>
    <x v="2"/>
    <s v="APROBADOS"/>
    <n v="1"/>
    <e v="#N/A"/>
  </r>
  <r>
    <n v="1209653524"/>
    <s v="26"/>
    <x v="64"/>
    <d v="2026-10-11T10:58:31"/>
    <d v="2026-10-11T04:58:28"/>
    <d v="2026-10-11T00:00:00"/>
    <s v=""/>
    <s v="CAJA"/>
    <n v="5"/>
    <s v="PENDIENTE APROBACION  ENVIO TMS"/>
    <s v="000000001209653524"/>
    <x v="3"/>
    <x v="3"/>
    <s v="APROBADOS"/>
    <n v="1"/>
    <e v="#N/A"/>
  </r>
  <r>
    <n v="1209653519"/>
    <s v="26"/>
    <x v="64"/>
    <d v="2026-10-11T10:58:32"/>
    <d v="2026-10-11T04:58:30"/>
    <d v="2026-10-11T00:00:00"/>
    <s v=""/>
    <s v="PACK"/>
    <n v="12"/>
    <s v="PENDIENTE APROBACION  ENVIO TMS"/>
    <s v="000000001209653519"/>
    <x v="3"/>
    <x v="3"/>
    <s v="APROBADOS"/>
    <n v="1"/>
    <e v="#N/A"/>
  </r>
  <r>
    <n v="8209653527"/>
    <s v="26"/>
    <x v="64"/>
    <d v="2026-10-11T10:58:34"/>
    <d v="2026-10-11T04:58:31"/>
    <d v="2026-10-11T00:00:00"/>
    <s v=""/>
    <s v="UNIDAD"/>
    <n v="6"/>
    <s v="PENDIENTE APROBACION  ENVIO TMS"/>
    <s v="000000008209653527"/>
    <x v="1"/>
    <x v="3"/>
    <s v="APROBADOS"/>
    <n v="1"/>
    <e v="#N/A"/>
  </r>
  <r>
    <n v="1209653545"/>
    <s v="28"/>
    <x v="51"/>
    <d v="2026-10-11T10:58:34"/>
    <d v="2026-10-11T04:58:32"/>
    <d v="2026-10-11T00:00:00"/>
    <s v=""/>
    <s v="CAJA"/>
    <n v="1"/>
    <s v="PENDIENTE APROBACION  ENVIO TMS"/>
    <s v="000000001209653545"/>
    <x v="3"/>
    <x v="3"/>
    <s v="APROBADOS"/>
    <n v="1"/>
    <e v="#N/A"/>
  </r>
  <r>
    <n v="8209653541"/>
    <s v="28"/>
    <x v="51"/>
    <d v="2026-10-11T10:58:36"/>
    <d v="2026-10-11T04:58:34"/>
    <d v="2026-10-11T00:00:00"/>
    <s v=""/>
    <s v="UNIDAD"/>
    <n v="8"/>
    <s v="PENDIENTE APROBACION  ENVIO TMS"/>
    <s v="000000008209653541"/>
    <x v="1"/>
    <x v="3"/>
    <s v="APROBADOS"/>
    <n v="1"/>
    <e v="#N/A"/>
  </r>
  <r>
    <n v="1209653556"/>
    <s v="28"/>
    <x v="51"/>
    <d v="2026-10-11T10:58:38"/>
    <d v="2026-10-11T04:58:35"/>
    <d v="2026-10-11T00:00:00"/>
    <s v=""/>
    <s v="PACK"/>
    <n v="10"/>
    <s v="PENDIENTE APROBACION  ENVIO TMS"/>
    <s v="000000001209653556"/>
    <x v="3"/>
    <x v="3"/>
    <s v="APROBADOS"/>
    <n v="1"/>
    <e v="#N/A"/>
  </r>
  <r>
    <n v="8209653557"/>
    <s v="29"/>
    <x v="19"/>
    <d v="2026-10-11T10:58:39"/>
    <d v="2026-10-11T04:58:36"/>
    <d v="2026-10-11T00:00:00"/>
    <s v=""/>
    <s v="UNIDAD"/>
    <n v="4"/>
    <s v="PENDIENTE APROBACION  ENVIO TMS"/>
    <s v="000000008209653557"/>
    <x v="1"/>
    <x v="0"/>
    <s v="APROBADOS"/>
    <n v="1"/>
    <e v="#N/A"/>
  </r>
  <r>
    <n v="1209653593"/>
    <s v="36"/>
    <x v="83"/>
    <d v="2026-10-11T10:58:41"/>
    <d v="2026-10-11T04:58:38"/>
    <d v="2026-10-11T00:00:00"/>
    <s v=""/>
    <s v="CAJA"/>
    <n v="12"/>
    <s v="PENDIENTE APROBACION  ENVIO TMS"/>
    <s v="000000001209653593"/>
    <x v="3"/>
    <x v="3"/>
    <s v="APROBADOS"/>
    <n v="1"/>
    <e v="#N/A"/>
  </r>
  <r>
    <n v="1209653594"/>
    <s v="36"/>
    <x v="83"/>
    <d v="2026-10-11T10:58:41"/>
    <d v="2026-10-11T04:58:39"/>
    <d v="2026-10-11T00:00:00"/>
    <s v=""/>
    <s v="CAJA"/>
    <n v="2"/>
    <s v="PENDIENTE APROBACION  ENVIO TMS"/>
    <s v="000000001209653594"/>
    <x v="3"/>
    <x v="3"/>
    <s v="APROBADOS"/>
    <n v="1"/>
    <e v="#N/A"/>
  </r>
  <r>
    <n v="1209653588"/>
    <s v="36"/>
    <x v="83"/>
    <d v="2026-10-11T10:58:43"/>
    <d v="2026-10-11T04:58:41"/>
    <d v="2026-10-11T00:00:00"/>
    <s v=""/>
    <s v="CAJA"/>
    <n v="7"/>
    <s v="PENDIENTE APROBACION  ENVIO TMS"/>
    <s v="000000001209653588"/>
    <x v="3"/>
    <x v="3"/>
    <s v="APROBADOS"/>
    <n v="1"/>
    <e v="#N/A"/>
  </r>
  <r>
    <n v="1209653601"/>
    <s v="37"/>
    <x v="84"/>
    <d v="2026-10-11T10:58:45"/>
    <d v="2026-10-11T04:58:42"/>
    <d v="2026-10-11T00:00:00"/>
    <s v=""/>
    <s v="CAJA"/>
    <n v="5"/>
    <s v="PENDIENTE APROBACION  ENVIO TMS"/>
    <s v="000000001209653601"/>
    <x v="3"/>
    <x v="3"/>
    <s v="APROBADOS"/>
    <n v="1"/>
    <e v="#N/A"/>
  </r>
  <r>
    <n v="1209653571"/>
    <s v="29"/>
    <x v="19"/>
    <d v="2026-10-11T10:58:46"/>
    <d v="2026-10-11T04:58:43"/>
    <d v="2026-10-11T00:00:00"/>
    <s v=""/>
    <s v="PACK"/>
    <n v="83"/>
    <s v="PENDIENTE APROBACION  ENVIO TMS"/>
    <s v="000000001209653571"/>
    <x v="3"/>
    <x v="0"/>
    <s v="APROBADOS"/>
    <n v="1"/>
    <e v="#N/A"/>
  </r>
  <r>
    <n v="8209653572"/>
    <s v="31"/>
    <x v="82"/>
    <d v="2026-10-11T10:58:47"/>
    <d v="2026-10-11T04:58:45"/>
    <d v="2026-10-11T00:00:00"/>
    <s v=""/>
    <s v="UNIDAD"/>
    <n v="1"/>
    <s v="PENDIENTE APROBACION  ENVIO TMS"/>
    <s v="000000008209653572"/>
    <x v="1"/>
    <x v="3"/>
    <s v="APROBADOS"/>
    <n v="1"/>
    <e v="#N/A"/>
  </r>
  <r>
    <n v="1209653569"/>
    <s v="29"/>
    <x v="19"/>
    <d v="2026-10-11T10:58:49"/>
    <d v="2026-10-11T04:58:46"/>
    <d v="2026-10-11T00:00:00"/>
    <s v=""/>
    <s v="CAJA"/>
    <n v="35"/>
    <s v="PENDIENTE APROBACION  ENVIO TMS"/>
    <s v="000000001209653569"/>
    <x v="3"/>
    <x v="0"/>
    <s v="APROBADOS"/>
    <n v="1"/>
    <e v="#N/A"/>
  </r>
  <r>
    <n v="8209653500"/>
    <s v="25"/>
    <x v="80"/>
    <d v="2026-10-11T10:58:50"/>
    <d v="2026-10-11T04:58:48"/>
    <d v="2026-10-11T00:00:00"/>
    <s v=""/>
    <s v="UNIDAD"/>
    <n v="2"/>
    <s v="PENDIENTE APROBACION  ENVIO TMS"/>
    <s v="000000008209653500"/>
    <x v="1"/>
    <x v="2"/>
    <s v="APROBADOS"/>
    <n v="1"/>
    <e v="#N/A"/>
  </r>
  <r>
    <n v="1209653510"/>
    <s v="25"/>
    <x v="80"/>
    <d v="2026-10-11T10:58:52"/>
    <d v="2026-10-11T04:58:49"/>
    <d v="2026-10-11T00:00:00"/>
    <s v=""/>
    <s v="CAJA"/>
    <n v="58"/>
    <s v="PENDIENTE APROBACION  ENVIO TMS"/>
    <s v="000000001209653510"/>
    <x v="3"/>
    <x v="2"/>
    <s v="APROBADOS"/>
    <n v="1"/>
    <e v="#N/A"/>
  </r>
  <r>
    <n v="8209653517"/>
    <s v="26"/>
    <x v="64"/>
    <d v="2026-10-11T10:58:52"/>
    <d v="2026-10-11T04:58:50"/>
    <d v="2026-10-11T00:00:00"/>
    <s v=""/>
    <s v="UNIDAD"/>
    <n v="1"/>
    <s v="PENDIENTE APROBACION  ENVIO TMS"/>
    <s v="000000008209653517"/>
    <x v="1"/>
    <x v="3"/>
    <s v="APROBADOS"/>
    <n v="1"/>
    <e v="#N/A"/>
  </r>
  <r>
    <n v="1209653522"/>
    <s v="26"/>
    <x v="64"/>
    <d v="2026-10-11T10:58:54"/>
    <d v="2026-10-11T04:58:51"/>
    <d v="2026-10-11T00:00:00"/>
    <s v=""/>
    <s v="CAJA"/>
    <n v="17"/>
    <s v="PENDIENTE APROBACION  ENVIO TMS"/>
    <s v="000000001209653522"/>
    <x v="3"/>
    <x v="3"/>
    <s v="APROBADOS"/>
    <n v="1"/>
    <e v="#N/A"/>
  </r>
  <r>
    <n v="1209653534"/>
    <s v="27"/>
    <x v="81"/>
    <d v="2026-10-11T10:58:55"/>
    <d v="2026-10-11T04:58:53"/>
    <d v="2026-10-11T00:00:00"/>
    <s v=""/>
    <s v="CAJA"/>
    <n v="5"/>
    <s v="PENDIENTE APROBACION  ENVIO TMS"/>
    <s v="000000001209653534"/>
    <x v="3"/>
    <x v="3"/>
    <s v="APROBADOS"/>
    <n v="1"/>
    <e v="#N/A"/>
  </r>
  <r>
    <n v="1209653539"/>
    <s v="27"/>
    <x v="81"/>
    <d v="2026-10-11T10:58:57"/>
    <d v="2026-10-11T04:58:54"/>
    <d v="2026-10-11T00:00:00"/>
    <s v=""/>
    <s v="CAJA"/>
    <n v="36"/>
    <s v="PENDIENTE APROBACION  ENVIO TMS"/>
    <s v="000000001209653539"/>
    <x v="3"/>
    <x v="3"/>
    <s v="APROBADOS"/>
    <n v="1"/>
    <e v="#N/A"/>
  </r>
  <r>
    <n v="8209653544"/>
    <s v="28"/>
    <x v="51"/>
    <d v="2026-10-11T10:58:58"/>
    <d v="2026-10-11T04:58:55"/>
    <d v="2026-10-11T00:00:00"/>
    <s v=""/>
    <s v="UNIDAD"/>
    <n v="8"/>
    <s v="PENDIENTE APROBACION  ENVIO TMS"/>
    <s v="000000008209653544"/>
    <x v="1"/>
    <x v="3"/>
    <s v="APROBADOS"/>
    <n v="1"/>
    <e v="#N/A"/>
  </r>
  <r>
    <n v="1209653546"/>
    <s v="28"/>
    <x v="51"/>
    <d v="2026-10-11T10:58:59"/>
    <d v="2026-10-11T04:58:57"/>
    <d v="2026-10-11T00:00:00"/>
    <s v=""/>
    <s v="PACK"/>
    <n v="11"/>
    <s v="PENDIENTE APROBACION  ENVIO TMS"/>
    <s v="000000001209653546"/>
    <x v="3"/>
    <x v="3"/>
    <s v="APROBADOS"/>
    <n v="1"/>
    <e v="#N/A"/>
  </r>
  <r>
    <n v="1209653566"/>
    <s v="29"/>
    <x v="19"/>
    <d v="2026-10-11T10:59:00"/>
    <d v="2026-10-11T04:58:58"/>
    <d v="2026-10-11T00:00:00"/>
    <s v=""/>
    <s v="CAJA"/>
    <n v="28"/>
    <s v="PENDIENTE APROBACION  ENVIO TMS"/>
    <s v="000000001209653566"/>
    <x v="3"/>
    <x v="0"/>
    <s v="APROBADOS"/>
    <n v="1"/>
    <e v="#N/A"/>
  </r>
  <r>
    <n v="8209653595"/>
    <s v="37"/>
    <x v="84"/>
    <d v="2026-10-11T10:59:02"/>
    <d v="2026-10-11T04:58:59"/>
    <d v="2026-10-11T00:00:00"/>
    <s v=""/>
    <s v="UNIDAD"/>
    <n v="1"/>
    <s v="PENDIENTE APROBACION  ENVIO TMS"/>
    <s v="000000008209653595"/>
    <x v="1"/>
    <x v="3"/>
    <s v="APROBADOS"/>
    <n v="1"/>
    <e v="#N/A"/>
  </r>
  <r>
    <n v="1209653586"/>
    <s v="36"/>
    <x v="83"/>
    <d v="2026-10-11T10:59:03"/>
    <d v="2026-10-11T04:59:01"/>
    <d v="2026-10-11T00:00:00"/>
    <s v=""/>
    <s v="CAJA"/>
    <n v="1"/>
    <s v="PENDIENTE APROBACION  ENVIO TMS"/>
    <s v="000000001209653586"/>
    <x v="3"/>
    <x v="3"/>
    <s v="APROBADOS"/>
    <n v="1"/>
    <e v="#N/A"/>
  </r>
  <r>
    <n v="1209653592"/>
    <s v="36"/>
    <x v="83"/>
    <d v="2026-10-11T10:59:04"/>
    <d v="2026-10-11T04:59:02"/>
    <d v="2026-10-11T00:00:00"/>
    <s v=""/>
    <s v="CAJA"/>
    <n v="5"/>
    <s v="PENDIENTE APROBACION  ENVIO TMS"/>
    <s v="000000001209653592"/>
    <x v="3"/>
    <x v="3"/>
    <s v="APROBADOS"/>
    <n v="1"/>
    <e v="#N/A"/>
  </r>
  <r>
    <n v="1209653606"/>
    <s v="37"/>
    <x v="84"/>
    <d v="2026-10-11T10:59:06"/>
    <d v="2026-10-11T04:59:03"/>
    <d v="2026-10-11T00:00:00"/>
    <s v=""/>
    <s v="CAJA"/>
    <n v="39"/>
    <s v="PENDIENTE APROBACION  ENVIO TMS"/>
    <s v="000000001209653606"/>
    <x v="3"/>
    <x v="3"/>
    <s v="APROBADOS"/>
    <n v="1"/>
    <e v="#N/A"/>
  </r>
  <r>
    <n v="1209653494"/>
    <s v="22"/>
    <x v="79"/>
    <d v="2026-10-11T10:59:07"/>
    <d v="2026-10-11T04:59:05"/>
    <d v="2026-10-11T00:00:00"/>
    <s v=""/>
    <s v="CAJA"/>
    <n v="10"/>
    <s v="PENDIENTE APROBACION  ENVIO TMS"/>
    <s v="000000001209653494"/>
    <x v="3"/>
    <x v="2"/>
    <s v="APROBADOS"/>
    <n v="1"/>
    <e v="#N/A"/>
  </r>
  <r>
    <n v="8209653515"/>
    <s v="26"/>
    <x v="64"/>
    <d v="2026-10-11T10:59:09"/>
    <d v="2026-10-11T04:59:06"/>
    <d v="2026-10-11T00:00:00"/>
    <s v=""/>
    <s v="UNIDAD"/>
    <n v="5"/>
    <s v="PENDIENTE APROBACION  ENVIO TMS"/>
    <s v="000000008209653515"/>
    <x v="1"/>
    <x v="3"/>
    <s v="APROBADOS"/>
    <n v="1"/>
    <e v="#N/A"/>
  </r>
  <r>
    <n v="8209653531"/>
    <s v="27"/>
    <x v="81"/>
    <d v="2026-10-11T10:59:10"/>
    <d v="2026-10-11T04:59:07"/>
    <d v="2026-10-11T00:00:00"/>
    <s v=""/>
    <s v="UNIDAD"/>
    <n v="2"/>
    <s v="PENDIENTE APROBACION  ENVIO TMS"/>
    <s v="000000008209653531"/>
    <x v="1"/>
    <x v="3"/>
    <s v="APROBADOS"/>
    <n v="1"/>
    <e v="#N/A"/>
  </r>
  <r>
    <n v="1209653532"/>
    <s v="27"/>
    <x v="81"/>
    <d v="2026-10-11T10:59:11"/>
    <d v="2026-10-11T04:59:09"/>
    <d v="2026-10-11T00:00:00"/>
    <s v=""/>
    <s v="CAJA"/>
    <n v="3"/>
    <s v="PENDIENTE APROBACION  ENVIO TMS"/>
    <s v="000000001209653532"/>
    <x v="3"/>
    <x v="3"/>
    <s v="APROBADOS"/>
    <n v="1"/>
    <e v="#N/A"/>
  </r>
  <r>
    <n v="8209653543"/>
    <s v="28"/>
    <x v="51"/>
    <d v="2026-10-11T10:59:12"/>
    <d v="2026-10-11T04:59:10"/>
    <d v="2026-10-11T00:00:00"/>
    <s v=""/>
    <s v="UNIDAD"/>
    <n v="9"/>
    <s v="PENDIENTE APROBACION  ENVIO TMS"/>
    <s v="000000008209653543"/>
    <x v="1"/>
    <x v="3"/>
    <s v="APROBADOS"/>
    <n v="1"/>
    <e v="#N/A"/>
  </r>
  <r>
    <n v="1209653554"/>
    <s v="28"/>
    <x v="51"/>
    <d v="2026-10-11T10:59:14"/>
    <d v="2026-10-11T04:59:11"/>
    <d v="2026-10-11T00:00:00"/>
    <s v=""/>
    <s v="PACK"/>
    <n v="54"/>
    <s v="PENDIENTE APROBACION  ENVIO TMS"/>
    <s v="000000001209653554"/>
    <x v="3"/>
    <x v="3"/>
    <s v="APROBADOS"/>
    <n v="1"/>
    <e v="#N/A"/>
  </r>
  <r>
    <n v="8209653559"/>
    <s v="29"/>
    <x v="19"/>
    <d v="2026-10-11T10:59:15"/>
    <d v="2026-10-11T04:59:12"/>
    <d v="2026-10-11T00:00:00"/>
    <s v=""/>
    <s v="UNIDAD"/>
    <n v="1"/>
    <s v="PENDIENTE APROBACION  ENVIO TMS"/>
    <s v="000000008209653559"/>
    <x v="1"/>
    <x v="0"/>
    <s v="APROBADOS"/>
    <n v="1"/>
    <e v="#N/A"/>
  </r>
  <r>
    <n v="8209653584"/>
    <s v="36"/>
    <x v="83"/>
    <d v="2026-10-11T10:59:16"/>
    <d v="2026-10-11T04:59:14"/>
    <d v="2026-10-11T00:00:00"/>
    <s v=""/>
    <s v="UNIDAD"/>
    <n v="2"/>
    <s v="PENDIENTE APROBACION  ENVIO TMS"/>
    <s v="000000008209653584"/>
    <x v="1"/>
    <x v="3"/>
    <s v="APROBADOS"/>
    <n v="1"/>
    <e v="#N/A"/>
  </r>
  <r>
    <n v="8209653487"/>
    <s v="22"/>
    <x v="79"/>
    <d v="2026-10-11T10:59:18"/>
    <d v="2026-10-11T04:59:15"/>
    <d v="2026-10-11T00:00:00"/>
    <s v=""/>
    <s v="UNIDAD"/>
    <n v="2"/>
    <s v="PENDIENTE APROBACION  ENVIO TMS"/>
    <s v="000000008209653487"/>
    <x v="1"/>
    <x v="2"/>
    <s v="APROBADOS"/>
    <n v="1"/>
    <e v="#N/A"/>
  </r>
  <r>
    <n v="8209653489"/>
    <s v="22"/>
    <x v="79"/>
    <d v="2026-10-11T10:59:19"/>
    <d v="2026-10-11T04:59:16"/>
    <d v="2026-10-11T00:00:00"/>
    <s v=""/>
    <s v="UNIDAD"/>
    <n v="2"/>
    <s v="PENDIENTE APROBACION  ENVIO TMS"/>
    <s v="000000008209653489"/>
    <x v="1"/>
    <x v="2"/>
    <s v="APROBADOS"/>
    <n v="1"/>
    <e v="#N/A"/>
  </r>
  <r>
    <n v="8209653490"/>
    <s v="22"/>
    <x v="79"/>
    <d v="2026-10-11T10:59:21"/>
    <d v="2026-10-11T04:59:18"/>
    <d v="2026-10-11T00:00:00"/>
    <s v=""/>
    <s v="UNIDAD"/>
    <n v="4"/>
    <s v="PENDIENTE APROBACION  ENVIO TMS"/>
    <s v="000000008209653490"/>
    <x v="1"/>
    <x v="2"/>
    <s v="APROBADOS"/>
    <n v="1"/>
    <e v="#N/A"/>
  </r>
  <r>
    <n v="1209653509"/>
    <s v="25"/>
    <x v="80"/>
    <d v="2026-10-11T10:59:21"/>
    <d v="2026-10-11T04:59:19"/>
    <d v="2026-10-11T00:00:00"/>
    <s v=""/>
    <s v="CAJA"/>
    <n v="13"/>
    <s v="PENDIENTE APROBACION  ENVIO TMS"/>
    <s v="000000001209653509"/>
    <x v="3"/>
    <x v="2"/>
    <s v="APROBADOS"/>
    <n v="1"/>
    <e v="#N/A"/>
  </r>
  <r>
    <n v="1209653523"/>
    <s v="26"/>
    <x v="64"/>
    <d v="2026-10-11T10:59:23"/>
    <d v="2026-10-11T04:59:20"/>
    <d v="2026-10-11T00:00:00"/>
    <s v=""/>
    <s v="CAJA"/>
    <n v="30"/>
    <s v="PENDIENTE APROBACION  ENVIO TMS"/>
    <s v="000000001209653523"/>
    <x v="3"/>
    <x v="3"/>
    <s v="APROBADOS"/>
    <n v="1"/>
    <e v="#N/A"/>
  </r>
  <r>
    <n v="1209653538"/>
    <s v="27"/>
    <x v="81"/>
    <d v="2026-10-11T10:59:24"/>
    <d v="2026-10-11T04:59:22"/>
    <d v="2026-10-11T00:00:00"/>
    <s v=""/>
    <s v="PACK"/>
    <n v="25"/>
    <s v="PENDIENTE APROBACION  ENVIO TMS"/>
    <s v="000000001209653538"/>
    <x v="3"/>
    <x v="3"/>
    <s v="APROBADOS"/>
    <n v="1"/>
    <e v="#N/A"/>
  </r>
  <r>
    <n v="1209653549"/>
    <s v="28"/>
    <x v="51"/>
    <d v="2026-10-11T10:59:26"/>
    <d v="2026-10-11T04:59:23"/>
    <d v="2026-10-11T00:00:00"/>
    <s v=""/>
    <s v="CAJA"/>
    <n v="32"/>
    <s v="PENDIENTE APROBACION  ENVIO TMS"/>
    <s v="000000001209653549"/>
    <x v="3"/>
    <x v="3"/>
    <s v="APROBADOS"/>
    <n v="1"/>
    <e v="#N/A"/>
  </r>
  <r>
    <n v="1209653548"/>
    <s v="28"/>
    <x v="51"/>
    <d v="2026-10-11T10:59:27"/>
    <d v="2026-10-11T04:59:24"/>
    <d v="2026-10-11T00:00:00"/>
    <s v=""/>
    <s v="CAJA"/>
    <n v="18"/>
    <s v="PENDIENTE APROBACION  ENVIO TMS"/>
    <s v="000000001209653548"/>
    <x v="3"/>
    <x v="3"/>
    <s v="APROBADOS"/>
    <n v="1"/>
    <e v="#N/A"/>
  </r>
  <r>
    <n v="1209653604"/>
    <s v="37"/>
    <x v="84"/>
    <d v="2026-10-11T10:59:28"/>
    <d v="2026-10-11T04:59:25"/>
    <d v="2026-10-11T00:00:00"/>
    <s v=""/>
    <s v="CAJA"/>
    <n v="16"/>
    <s v="PENDIENTE APROBACION  ENVIO TMS"/>
    <s v="000000001209653604"/>
    <x v="3"/>
    <x v="3"/>
    <s v="APROBADOS"/>
    <n v="1"/>
    <e v="#N/A"/>
  </r>
  <r>
    <n v="1209653590"/>
    <s v="36"/>
    <x v="83"/>
    <d v="2026-10-11T10:59:29"/>
    <d v="2026-10-11T04:59:27"/>
    <d v="2026-10-11T00:00:00"/>
    <s v=""/>
    <s v="PACK"/>
    <n v="7"/>
    <s v="PENDIENTE APROBACION  ENVIO TMS"/>
    <s v="000000001209653590"/>
    <x v="3"/>
    <x v="3"/>
    <s v="APROBADOS"/>
    <n v="1"/>
    <e v="#N/A"/>
  </r>
  <r>
    <n v="1209653686"/>
    <s v="43"/>
    <x v="5"/>
    <d v="2026-10-11T11:01:47"/>
    <d v="2026-10-11T05:01:45"/>
    <d v="2026-10-11T00:00:00"/>
    <s v=""/>
    <s v="CAJA"/>
    <n v="15"/>
    <s v="PENDIENTE APROBACION  ENVIO TMS"/>
    <s v="000000001209653686"/>
    <x v="3"/>
    <x v="3"/>
    <s v="APROBADOS"/>
    <n v="1"/>
    <e v="#N/A"/>
  </r>
  <r>
    <n v="8209653687"/>
    <s v="44"/>
    <x v="54"/>
    <d v="2026-10-11T11:01:49"/>
    <d v="2026-10-11T05:01:46"/>
    <d v="2026-10-11T00:00:00"/>
    <s v=""/>
    <s v="UNIDAD"/>
    <n v="3"/>
    <s v="PENDIENTE APROBACION  ENVIO TMS"/>
    <s v="000000008209653687"/>
    <x v="1"/>
    <x v="0"/>
    <s v="APROBADOS"/>
    <n v="1"/>
    <e v="#N/A"/>
  </r>
  <r>
    <n v="8209653656"/>
    <s v="41"/>
    <x v="85"/>
    <d v="2026-10-11T11:01:51"/>
    <d v="2026-10-11T05:01:49"/>
    <d v="2026-10-11T00:00:00"/>
    <s v=""/>
    <s v="UNIDAD"/>
    <n v="3"/>
    <s v="PENDIENTE APROBACION  ENVIO TMS"/>
    <s v="000000008209653656"/>
    <x v="1"/>
    <x v="0"/>
    <s v="APROBADOS"/>
    <n v="1"/>
    <e v="#N/A"/>
  </r>
  <r>
    <n v="1209653660"/>
    <s v="41"/>
    <x v="85"/>
    <d v="2026-10-11T11:01:53"/>
    <d v="2026-10-11T05:01:50"/>
    <d v="2026-10-11T00:00:00"/>
    <s v=""/>
    <s v="CAJA"/>
    <n v="10"/>
    <s v="PENDIENTE APROBACION  ENVIO TMS"/>
    <s v="000000001209653660"/>
    <x v="3"/>
    <x v="0"/>
    <s v="APROBADOS"/>
    <n v="1"/>
    <e v="#N/A"/>
  </r>
  <r>
    <n v="1209653693"/>
    <s v="44"/>
    <x v="54"/>
    <d v="2026-10-11T11:01:53"/>
    <d v="2026-10-11T05:01:47"/>
    <d v="2026-10-11T00:00:00"/>
    <s v=""/>
    <s v="CAJA"/>
    <n v="23"/>
    <s v="PENDIENTE APROBACION  ENVIO TMS"/>
    <s v="000000001209653693"/>
    <x v="3"/>
    <x v="0"/>
    <s v="APROBADOS"/>
    <n v="1"/>
    <e v="#N/A"/>
  </r>
  <r>
    <n v="1209653681"/>
    <s v="43"/>
    <x v="5"/>
    <d v="2026-10-11T11:01:55"/>
    <d v="2026-10-11T05:01:52"/>
    <d v="2026-10-11T00:00:00"/>
    <s v=""/>
    <s v="CAJA"/>
    <n v="26"/>
    <s v="PENDIENTE APROBACION  ENVIO TMS"/>
    <s v="000000001209653681"/>
    <x v="3"/>
    <x v="3"/>
    <s v="APROBADOS"/>
    <n v="1"/>
    <e v="#N/A"/>
  </r>
  <r>
    <n v="1209653634"/>
    <s v="39"/>
    <x v="22"/>
    <d v="2026-10-11T11:01:57"/>
    <d v="2026-10-11T05:01:54"/>
    <d v="2026-10-11T00:00:00"/>
    <s v=""/>
    <s v="CAJA"/>
    <n v="64"/>
    <s v="PENDIENTE APROBACION  ENVIO TMS"/>
    <s v="000000001209653634"/>
    <x v="3"/>
    <x v="3"/>
    <s v="APROBADOS"/>
    <n v="1"/>
    <e v="#N/A"/>
  </r>
  <r>
    <n v="1209653640"/>
    <s v="40"/>
    <x v="48"/>
    <d v="2026-10-11T11:01:58"/>
    <d v="2026-10-11T05:01:55"/>
    <d v="2026-10-11T00:00:00"/>
    <s v=""/>
    <s v="PACK"/>
    <n v="1"/>
    <s v="PENDIENTE APROBACION  ENVIO TMS"/>
    <s v="000000001209653640"/>
    <x v="3"/>
    <x v="2"/>
    <s v="APROBADOS"/>
    <n v="1"/>
    <e v="#N/A"/>
  </r>
  <r>
    <n v="1209653613"/>
    <s v="38"/>
    <x v="86"/>
    <d v="2026-10-11T11:01:59"/>
    <d v="2026-10-11T05:01:57"/>
    <d v="2026-10-11T00:00:00"/>
    <s v=""/>
    <s v="CAJA"/>
    <n v="8"/>
    <s v="PENDIENTE APROBACION  ENVIO TMS"/>
    <s v="000000001209653613"/>
    <x v="3"/>
    <x v="3"/>
    <s v="APROBADOS"/>
    <n v="1"/>
    <e v="#N/A"/>
  </r>
  <r>
    <n v="1209653645"/>
    <s v="40"/>
    <x v="48"/>
    <d v="2026-10-11T11:02:01"/>
    <d v="2026-10-11T05:01:59"/>
    <d v="2026-10-11T00:00:00"/>
    <s v=""/>
    <s v="CAJA"/>
    <n v="25"/>
    <s v="PENDIENTE APROBACION  ENVIO TMS"/>
    <s v="000000001209653645"/>
    <x v="3"/>
    <x v="2"/>
    <s v="APROBADOS"/>
    <n v="1"/>
    <e v="#N/A"/>
  </r>
  <r>
    <n v="1209653627"/>
    <s v="39"/>
    <x v="22"/>
    <d v="2026-10-11T11:02:01"/>
    <d v="2026-10-11T05:01:58"/>
    <d v="2026-10-11T00:00:00"/>
    <s v=""/>
    <s v="CAJA"/>
    <n v="16"/>
    <s v="PENDIENTE APROBACION  ENVIO TMS"/>
    <s v="000000001209653627"/>
    <x v="3"/>
    <x v="3"/>
    <s v="APROBADOS"/>
    <n v="1"/>
    <e v="#N/A"/>
  </r>
  <r>
    <n v="1209653702"/>
    <s v="44"/>
    <x v="54"/>
    <d v="2026-10-11T11:02:03"/>
    <d v="2026-10-11T05:02:00"/>
    <d v="2026-10-11T00:00:00"/>
    <s v=""/>
    <s v="PACK"/>
    <n v="30"/>
    <s v="PENDIENTE APROBACION  ENVIO TMS"/>
    <s v="000000001209653702"/>
    <x v="3"/>
    <x v="0"/>
    <s v="APROBADOS"/>
    <n v="1"/>
    <e v="#N/A"/>
  </r>
  <r>
    <n v="1209653615"/>
    <s v="38"/>
    <x v="86"/>
    <d v="2026-10-11T11:02:04"/>
    <d v="2026-10-11T05:02:02"/>
    <d v="2026-10-11T00:00:00"/>
    <s v=""/>
    <s v="CAJA"/>
    <n v="14"/>
    <s v="PENDIENTE APROBACION  ENVIO TMS"/>
    <s v="000000001209653615"/>
    <x v="3"/>
    <x v="3"/>
    <s v="APROBADOS"/>
    <n v="1"/>
    <e v="#N/A"/>
  </r>
  <r>
    <n v="8209653625"/>
    <s v="39"/>
    <x v="22"/>
    <d v="2026-10-11T11:02:06"/>
    <d v="2026-10-11T05:02:03"/>
    <d v="2026-10-11T00:00:00"/>
    <s v=""/>
    <s v="UNIDAD"/>
    <n v="6"/>
    <s v="PENDIENTE APROBACION  ENVIO TMS"/>
    <s v="000000008209653625"/>
    <x v="1"/>
    <x v="3"/>
    <s v="APROBADOS"/>
    <n v="1"/>
    <e v="#N/A"/>
  </r>
  <r>
    <n v="1209653629"/>
    <s v="39"/>
    <x v="22"/>
    <d v="2026-10-11T11:02:07"/>
    <d v="2026-10-11T05:02:04"/>
    <d v="2026-10-11T00:00:00"/>
    <s v=""/>
    <s v="CAJA"/>
    <n v="20"/>
    <s v="PENDIENTE APROBACION  ENVIO TMS"/>
    <s v="000000001209653629"/>
    <x v="3"/>
    <x v="3"/>
    <s v="APROBADOS"/>
    <n v="1"/>
    <e v="#N/A"/>
  </r>
  <r>
    <n v="1209653651"/>
    <s v="40"/>
    <x v="48"/>
    <d v="2026-10-11T11:02:08"/>
    <d v="2026-10-11T05:02:06"/>
    <d v="2026-10-11T00:00:00"/>
    <s v=""/>
    <s v="CAJA"/>
    <n v="73"/>
    <s v="PENDIENTE APROBACION  ENVIO TMS"/>
    <s v="000000001209653651"/>
    <x v="3"/>
    <x v="2"/>
    <s v="APROBADOS"/>
    <n v="1"/>
    <e v="#N/A"/>
  </r>
  <r>
    <n v="1209653654"/>
    <s v="40"/>
    <x v="48"/>
    <d v="2026-10-11T11:02:09"/>
    <d v="2026-10-11T05:02:07"/>
    <d v="2026-10-11T00:00:00"/>
    <s v=""/>
    <s v="CAJA"/>
    <n v="48"/>
    <s v="PENDIENTE APROBACION  ENVIO TMS"/>
    <s v="000000001209653654"/>
    <x v="3"/>
    <x v="2"/>
    <s v="APROBADOS"/>
    <n v="1"/>
    <e v="#N/A"/>
  </r>
  <r>
    <n v="8209653658"/>
    <s v="41"/>
    <x v="85"/>
    <d v="2026-10-11T11:02:11"/>
    <d v="2026-10-11T05:02:08"/>
    <d v="2026-10-11T00:00:00"/>
    <s v=""/>
    <s v="UNIDAD"/>
    <n v="3"/>
    <s v="PENDIENTE APROBACION  ENVIO TMS"/>
    <s v="000000008209653658"/>
    <x v="1"/>
    <x v="0"/>
    <s v="APROBADOS"/>
    <n v="1"/>
    <e v="#N/A"/>
  </r>
  <r>
    <n v="1209653667"/>
    <s v="41"/>
    <x v="85"/>
    <d v="2026-10-11T11:02:12"/>
    <d v="2026-10-11T05:02:10"/>
    <d v="2026-10-11T00:00:00"/>
    <s v=""/>
    <s v="PACK"/>
    <n v="33"/>
    <s v="PENDIENTE APROBACION  ENVIO TMS"/>
    <s v="000000001209653667"/>
    <x v="3"/>
    <x v="0"/>
    <s v="APROBADOS"/>
    <n v="1"/>
    <e v="#N/A"/>
  </r>
  <r>
    <n v="1209653652"/>
    <s v="40"/>
    <x v="48"/>
    <d v="2026-10-11T11:02:14"/>
    <d v="2026-10-11T05:02:11"/>
    <d v="2026-10-11T00:00:00"/>
    <s v=""/>
    <s v="PACK"/>
    <n v="84"/>
    <s v="PENDIENTE APROBACION  ENVIO TMS"/>
    <s v="000000001209653652"/>
    <x v="3"/>
    <x v="2"/>
    <s v="APROBADOS"/>
    <n v="1"/>
    <e v="#N/A"/>
  </r>
  <r>
    <n v="1209653668"/>
    <s v="41"/>
    <x v="85"/>
    <d v="2026-10-11T11:02:14"/>
    <d v="2026-10-11T05:02:12"/>
    <d v="2026-10-11T00:00:00"/>
    <s v=""/>
    <s v="CAJA"/>
    <n v="1"/>
    <s v="PENDIENTE APROBACION  ENVIO TMS"/>
    <s v="000000001209653668"/>
    <x v="3"/>
    <x v="0"/>
    <s v="APROBADOS"/>
    <n v="1"/>
    <e v="#N/A"/>
  </r>
  <r>
    <n v="8209653685"/>
    <s v="43"/>
    <x v="5"/>
    <d v="2026-10-11T11:02:17"/>
    <d v="2026-10-11T05:02:14"/>
    <d v="2026-10-11T00:00:00"/>
    <s v=""/>
    <s v="UNIDAD"/>
    <n v="14"/>
    <s v="PENDIENTE APROBACION  ENVIO TMS"/>
    <s v="000000008209653685"/>
    <x v="1"/>
    <x v="3"/>
    <s v="APROBADOS"/>
    <n v="1"/>
    <e v="#N/A"/>
  </r>
  <r>
    <n v="1209653647"/>
    <s v="40"/>
    <x v="48"/>
    <d v="2026-10-11T11:02:19"/>
    <d v="2026-10-11T05:02:16"/>
    <d v="2026-10-11T00:00:00"/>
    <s v=""/>
    <s v="PACK"/>
    <n v="24"/>
    <s v="PENDIENTE APROBACION  ENVIO TMS"/>
    <s v="000000001209653647"/>
    <x v="3"/>
    <x v="2"/>
    <s v="APROBADOS"/>
    <n v="1"/>
    <e v="#N/A"/>
  </r>
  <r>
    <n v="8209653671"/>
    <s v="43"/>
    <x v="5"/>
    <d v="2026-10-11T11:02:20"/>
    <d v="2026-10-11T05:02:17"/>
    <d v="2026-10-11T00:00:00"/>
    <s v=""/>
    <s v="UNIDAD"/>
    <n v="5"/>
    <s v="PENDIENTE APROBACION  ENVIO TMS"/>
    <s v="000000008209653671"/>
    <x v="1"/>
    <x v="3"/>
    <s v="APROBADOS"/>
    <n v="1"/>
    <e v="#N/A"/>
  </r>
  <r>
    <n v="1209653683"/>
    <s v="43"/>
    <x v="5"/>
    <d v="2026-10-11T11:02:21"/>
    <d v="2026-10-11T05:02:19"/>
    <d v="2026-10-11T00:00:00"/>
    <s v=""/>
    <s v="PACK"/>
    <n v="51"/>
    <s v="PENDIENTE APROBACION  ENVIO TMS"/>
    <s v="000000001209653683"/>
    <x v="3"/>
    <x v="3"/>
    <s v="APROBADOS"/>
    <n v="1"/>
    <e v="#N/A"/>
  </r>
  <r>
    <n v="8209653637"/>
    <s v="40"/>
    <x v="48"/>
    <d v="2026-10-11T11:02:23"/>
    <d v="2026-10-11T05:02:20"/>
    <d v="2026-10-11T00:00:00"/>
    <s v=""/>
    <s v="UNIDAD"/>
    <n v="1"/>
    <s v="PENDIENTE APROBACION  ENVIO TMS"/>
    <s v="000000008209653637"/>
    <x v="1"/>
    <x v="2"/>
    <s v="APROBADOS"/>
    <n v="1"/>
    <e v="#N/A"/>
  </r>
  <r>
    <n v="8209653639"/>
    <s v="40"/>
    <x v="48"/>
    <d v="2026-10-11T11:02:24"/>
    <d v="2026-10-11T05:02:21"/>
    <d v="2026-10-11T00:00:00"/>
    <s v=""/>
    <s v="UNIDAD"/>
    <n v="9"/>
    <s v="PENDIENTE APROBACION  ENVIO TMS"/>
    <s v="000000008209653639"/>
    <x v="1"/>
    <x v="2"/>
    <s v="APROBADOS"/>
    <n v="1"/>
    <e v="#N/A"/>
  </r>
  <r>
    <n v="1209653630"/>
    <s v="39"/>
    <x v="22"/>
    <d v="2026-10-11T11:02:26"/>
    <d v="2026-10-11T05:02:23"/>
    <d v="2026-10-11T00:00:00"/>
    <s v=""/>
    <s v="CAJA"/>
    <n v="19"/>
    <s v="PENDIENTE APROBACION  ENVIO TMS"/>
    <s v="000000001209653630"/>
    <x v="3"/>
    <x v="3"/>
    <s v="APROBADOS"/>
    <n v="1"/>
    <e v="#N/A"/>
  </r>
  <r>
    <n v="1209653633"/>
    <s v="39"/>
    <x v="22"/>
    <d v="2026-10-11T11:02:26"/>
    <d v="2026-10-11T05:02:24"/>
    <d v="2026-10-11T00:00:00"/>
    <s v=""/>
    <s v="PACK"/>
    <n v="50"/>
    <s v="PENDIENTE APROBACION  ENVIO TMS"/>
    <s v="000000001209653633"/>
    <x v="3"/>
    <x v="3"/>
    <s v="APROBADOS"/>
    <n v="1"/>
    <e v="#N/A"/>
  </r>
  <r>
    <n v="1209653616"/>
    <s v="38"/>
    <x v="86"/>
    <d v="2026-10-11T11:02:28"/>
    <d v="2026-10-11T05:02:25"/>
    <d v="2026-10-11T00:00:00"/>
    <s v=""/>
    <s v="CAJA"/>
    <n v="9"/>
    <s v="PENDIENTE APROBACION  ENVIO TMS"/>
    <s v="000000001209653616"/>
    <x v="3"/>
    <x v="3"/>
    <s v="APROBADOS"/>
    <n v="1"/>
    <e v="#N/A"/>
  </r>
  <r>
    <n v="8209653689"/>
    <s v="44"/>
    <x v="54"/>
    <d v="2026-10-11T11:02:29"/>
    <d v="2026-10-11T05:02:27"/>
    <d v="2026-10-11T00:00:00"/>
    <s v=""/>
    <s v="UNIDAD"/>
    <n v="3"/>
    <s v="PENDIENTE APROBACION  ENVIO TMS"/>
    <s v="000000008209653689"/>
    <x v="1"/>
    <x v="0"/>
    <s v="APROBADOS"/>
    <n v="1"/>
    <e v="#N/A"/>
  </r>
  <r>
    <n v="1209653678"/>
    <s v="43"/>
    <x v="5"/>
    <d v="2026-10-11T11:02:31"/>
    <d v="2026-10-11T05:02:28"/>
    <d v="2026-10-11T00:00:00"/>
    <s v=""/>
    <s v="CAJA"/>
    <n v="11"/>
    <s v="PENDIENTE APROBACION  ENVIO TMS"/>
    <s v="000000001209653678"/>
    <x v="3"/>
    <x v="3"/>
    <s v="APROBADOS"/>
    <n v="1"/>
    <e v="#N/A"/>
  </r>
  <r>
    <n v="1209653692"/>
    <s v="44"/>
    <x v="54"/>
    <d v="2026-10-11T11:02:32"/>
    <d v="2026-10-11T05:02:29"/>
    <d v="2026-10-11T00:00:00"/>
    <s v=""/>
    <s v="CAJA"/>
    <n v="17"/>
    <s v="PENDIENTE APROBACION  ENVIO TMS"/>
    <s v="000000001209653692"/>
    <x v="3"/>
    <x v="0"/>
    <s v="APROBADOS"/>
    <n v="1"/>
    <e v="#N/A"/>
  </r>
  <r>
    <n v="8209653701"/>
    <s v="44"/>
    <x v="54"/>
    <d v="2026-10-11T11:02:33"/>
    <d v="2026-10-11T05:02:31"/>
    <d v="2026-10-11T00:00:00"/>
    <s v=""/>
    <s v="UNIDAD"/>
    <n v="7"/>
    <s v="PENDIENTE APROBACION  ENVIO TMS"/>
    <s v="000000008209653701"/>
    <x v="1"/>
    <x v="0"/>
    <s v="APROBADOS"/>
    <n v="1"/>
    <e v="#N/A"/>
  </r>
  <r>
    <n v="8209653659"/>
    <s v="41"/>
    <x v="85"/>
    <d v="2026-10-11T11:02:35"/>
    <d v="2026-10-11T05:02:32"/>
    <d v="2026-10-11T00:00:00"/>
    <s v=""/>
    <s v="UNIDAD"/>
    <n v="8"/>
    <s v="PENDIENTE APROBACION  ENVIO TMS"/>
    <s v="000000008209653659"/>
    <x v="1"/>
    <x v="0"/>
    <s v="APROBADOS"/>
    <n v="1"/>
    <e v="#N/A"/>
  </r>
  <r>
    <n v="1209653663"/>
    <s v="41"/>
    <x v="85"/>
    <d v="2026-10-11T11:02:37"/>
    <d v="2026-10-11T05:02:34"/>
    <d v="2026-10-11T00:00:00"/>
    <s v=""/>
    <s v="CAJA"/>
    <n v="15"/>
    <s v="PENDIENTE APROBACION  ENVIO TMS"/>
    <s v="000000001209653663"/>
    <x v="3"/>
    <x v="0"/>
    <s v="APROBADOS"/>
    <n v="1"/>
    <e v="#N/A"/>
  </r>
  <r>
    <n v="1209653669"/>
    <s v="41"/>
    <x v="85"/>
    <d v="2026-10-11T11:02:38"/>
    <d v="2026-10-11T05:02:35"/>
    <d v="2026-10-11T00:00:00"/>
    <s v=""/>
    <s v="CAJA"/>
    <n v="51"/>
    <s v="PENDIENTE APROBACION  ENVIO TMS"/>
    <s v="000000001209653669"/>
    <x v="3"/>
    <x v="0"/>
    <s v="APROBADOS"/>
    <n v="1"/>
    <e v="#N/A"/>
  </r>
  <r>
    <n v="8209653670"/>
    <s v="43"/>
    <x v="5"/>
    <d v="2026-10-11T11:02:39"/>
    <d v="2026-10-11T05:02:36"/>
    <d v="2026-10-11T00:00:00"/>
    <s v=""/>
    <s v="UNIDAD"/>
    <n v="4"/>
    <s v="PENDIENTE APROBACION  ENVIO TMS"/>
    <s v="000000008209653670"/>
    <x v="1"/>
    <x v="3"/>
    <s v="APROBADOS"/>
    <n v="1"/>
    <e v="#N/A"/>
  </r>
  <r>
    <n v="8209653675"/>
    <s v="43"/>
    <x v="5"/>
    <d v="2026-10-11T11:02:40"/>
    <d v="2026-10-11T05:02:38"/>
    <d v="2026-10-11T00:00:00"/>
    <s v=""/>
    <s v="UNIDAD"/>
    <n v="3"/>
    <s v="PENDIENTE APROBACION  ENVIO TMS"/>
    <s v="000000008209653675"/>
    <x v="1"/>
    <x v="3"/>
    <s v="APROBADOS"/>
    <n v="1"/>
    <e v="#N/A"/>
  </r>
  <r>
    <n v="1209653644"/>
    <s v="40"/>
    <x v="48"/>
    <d v="2026-10-11T11:02:42"/>
    <d v="2026-10-11T05:02:40"/>
    <d v="2026-10-11T00:00:00"/>
    <s v=""/>
    <s v="PACK"/>
    <n v="24"/>
    <s v="PENDIENTE APROBACION  ENVIO TMS"/>
    <s v="000000001209653644"/>
    <x v="3"/>
    <x v="2"/>
    <s v="APROBADOS"/>
    <n v="1"/>
    <e v="#N/A"/>
  </r>
  <r>
    <n v="8209653642"/>
    <s v="40"/>
    <x v="48"/>
    <d v="2026-10-11T11:02:42"/>
    <d v="2026-10-11T05:02:39"/>
    <d v="2026-10-11T00:00:00"/>
    <s v=""/>
    <s v="UNIDAD"/>
    <n v="8"/>
    <s v="PENDIENTE APROBACION  ENVIO TMS"/>
    <s v="000000008209653642"/>
    <x v="1"/>
    <x v="2"/>
    <s v="APROBADOS"/>
    <n v="1"/>
    <e v="#N/A"/>
  </r>
  <r>
    <n v="1209653676"/>
    <s v="43"/>
    <x v="5"/>
    <d v="2026-10-11T11:02:44"/>
    <d v="2026-10-11T05:02:41"/>
    <d v="2026-10-11T00:00:00"/>
    <s v=""/>
    <s v="CAJA"/>
    <n v="10"/>
    <s v="PENDIENTE APROBACION  ENVIO TMS"/>
    <s v="000000001209653676"/>
    <x v="3"/>
    <x v="3"/>
    <s v="APROBADOS"/>
    <n v="1"/>
    <e v="#N/A"/>
  </r>
  <r>
    <n v="1209653679"/>
    <s v="43"/>
    <x v="5"/>
    <d v="2026-10-11T11:02:45"/>
    <d v="2026-10-11T05:02:43"/>
    <d v="2026-10-11T00:00:00"/>
    <s v=""/>
    <s v="PACK"/>
    <n v="22"/>
    <s v="PENDIENTE APROBACION  ENVIO TMS"/>
    <s v="000000001209653679"/>
    <x v="3"/>
    <x v="3"/>
    <s v="APROBADOS"/>
    <n v="1"/>
    <e v="#N/A"/>
  </r>
  <r>
    <n v="1209653661"/>
    <s v="41"/>
    <x v="85"/>
    <d v="2026-10-11T11:02:47"/>
    <d v="2026-10-11T05:02:44"/>
    <d v="2026-10-11T00:00:00"/>
    <s v=""/>
    <s v="CAJA"/>
    <n v="7"/>
    <s v="PENDIENTE APROBACION  ENVIO TMS"/>
    <s v="000000001209653661"/>
    <x v="3"/>
    <x v="0"/>
    <s v="APROBADOS"/>
    <n v="1"/>
    <e v="#N/A"/>
  </r>
  <r>
    <n v="1209653680"/>
    <s v="43"/>
    <x v="5"/>
    <d v="2026-10-11T11:02:48"/>
    <d v="2026-10-11T05:02:45"/>
    <d v="2026-10-11T00:00:00"/>
    <s v=""/>
    <s v="CAJA"/>
    <n v="38"/>
    <s v="PENDIENTE APROBACION  ENVIO TMS"/>
    <s v="000000001209653680"/>
    <x v="3"/>
    <x v="3"/>
    <s v="APROBADOS"/>
    <n v="1"/>
    <e v="#N/A"/>
  </r>
  <r>
    <n v="1209653648"/>
    <s v="40"/>
    <x v="48"/>
    <d v="2026-10-11T11:02:50"/>
    <d v="2026-10-11T05:02:47"/>
    <d v="2026-10-11T00:00:00"/>
    <s v=""/>
    <s v="CAJA"/>
    <n v="33"/>
    <s v="PENDIENTE APROBACION  ENVIO TMS"/>
    <s v="000000001209653648"/>
    <x v="3"/>
    <x v="2"/>
    <s v="APROBADOS"/>
    <n v="1"/>
    <e v="#N/A"/>
  </r>
  <r>
    <n v="8209653674"/>
    <s v="43"/>
    <x v="5"/>
    <d v="2026-10-11T11:02:52"/>
    <d v="2026-10-11T05:02:49"/>
    <d v="2026-10-11T00:00:00"/>
    <s v=""/>
    <s v="UNIDAD"/>
    <n v="11"/>
    <s v="PENDIENTE APROBACION  ENVIO TMS"/>
    <s v="000000008209653674"/>
    <x v="1"/>
    <x v="3"/>
    <s v="APROBADOS"/>
    <n v="1"/>
    <e v="#N/A"/>
  </r>
  <r>
    <n v="1209653682"/>
    <s v="43"/>
    <x v="5"/>
    <d v="2026-10-11T11:02:54"/>
    <d v="2026-10-11T05:02:51"/>
    <d v="2026-10-11T00:00:00"/>
    <s v=""/>
    <s v="CAJA"/>
    <n v="6"/>
    <s v="PENDIENTE APROBACION  ENVIO TMS"/>
    <s v="000000001209653682"/>
    <x v="3"/>
    <x v="3"/>
    <s v="APROBADOS"/>
    <n v="1"/>
    <e v="#N/A"/>
  </r>
  <r>
    <n v="8209653641"/>
    <s v="40"/>
    <x v="48"/>
    <d v="2026-10-11T11:02:54"/>
    <d v="2026-10-11T05:02:52"/>
    <d v="2026-10-11T00:00:00"/>
    <s v=""/>
    <s v="UNIDAD"/>
    <n v="6"/>
    <s v="PENDIENTE APROBACION  ENVIO TMS"/>
    <s v="000000008209653641"/>
    <x v="1"/>
    <x v="2"/>
    <s v="APROBADOS"/>
    <n v="1"/>
    <e v="#N/A"/>
  </r>
  <r>
    <n v="1209653611"/>
    <s v="38"/>
    <x v="86"/>
    <d v="2026-10-11T11:02:56"/>
    <d v="2026-10-11T05:02:53"/>
    <d v="2026-10-11T00:00:00"/>
    <s v=""/>
    <s v="CAJA"/>
    <n v="3"/>
    <s v="PENDIENTE APROBACION  ENVIO TMS"/>
    <s v="000000001209653611"/>
    <x v="3"/>
    <x v="3"/>
    <s v="APROBADOS"/>
    <n v="1"/>
    <e v="#N/A"/>
  </r>
  <r>
    <n v="1209653612"/>
    <s v="38"/>
    <x v="86"/>
    <d v="2026-10-11T11:02:57"/>
    <d v="2026-10-11T05:02:54"/>
    <d v="2026-10-11T00:00:00"/>
    <s v=""/>
    <s v="CAJA"/>
    <n v="8"/>
    <s v="PENDIENTE APROBACION  ENVIO TMS"/>
    <s v="000000001209653612"/>
    <x v="3"/>
    <x v="3"/>
    <s v="APROBADOS"/>
    <n v="1"/>
    <e v="#N/A"/>
  </r>
  <r>
    <n v="8209653623"/>
    <s v="39"/>
    <x v="22"/>
    <d v="2026-10-11T11:02:59"/>
    <d v="2026-10-11T05:02:56"/>
    <d v="2026-10-11T00:00:00"/>
    <s v=""/>
    <s v="UNIDAD"/>
    <n v="7"/>
    <s v="PENDIENTE APROBACION  ENVIO TMS"/>
    <s v="000000008209653623"/>
    <x v="1"/>
    <x v="3"/>
    <s v="APROBADOS"/>
    <n v="1"/>
    <e v="#N/A"/>
  </r>
  <r>
    <n v="8209653624"/>
    <s v="39"/>
    <x v="22"/>
    <d v="2026-10-11T11:02:59"/>
    <d v="2026-10-11T05:02:57"/>
    <d v="2026-10-11T00:00:00"/>
    <s v=""/>
    <s v="UNIDAD"/>
    <n v="8"/>
    <s v="PENDIENTE APROBACION  ENVIO TMS"/>
    <s v="000000008209653624"/>
    <x v="1"/>
    <x v="3"/>
    <s v="APROBADOS"/>
    <n v="1"/>
    <e v="#N/A"/>
  </r>
  <r>
    <n v="8209653609"/>
    <s v="38"/>
    <x v="86"/>
    <d v="2026-10-11T11:03:01"/>
    <d v="2026-10-11T05:02:58"/>
    <d v="2026-10-11T00:00:00"/>
    <s v=""/>
    <s v="UNIDAD"/>
    <n v="4"/>
    <s v="PENDIENTE APROBACION  ENVIO TMS"/>
    <s v="000000008209653609"/>
    <x v="1"/>
    <x v="3"/>
    <s v="APROBADOS"/>
    <n v="1"/>
    <e v="#N/A"/>
  </r>
  <r>
    <n v="1209653666"/>
    <s v="41"/>
    <x v="85"/>
    <d v="2026-10-11T11:03:02"/>
    <d v="2026-10-11T05:03:00"/>
    <d v="2026-10-11T00:00:00"/>
    <s v=""/>
    <s v="CAJA"/>
    <n v="22"/>
    <s v="PENDIENTE APROBACION  ENVIO TMS"/>
    <s v="000000001209653666"/>
    <x v="3"/>
    <x v="0"/>
    <s v="APROBADOS"/>
    <n v="1"/>
    <e v="#N/A"/>
  </r>
  <r>
    <n v="1209653677"/>
    <s v="43"/>
    <x v="5"/>
    <d v="2026-10-11T11:03:04"/>
    <d v="2026-10-11T05:03:01"/>
    <d v="2026-10-11T00:00:00"/>
    <s v=""/>
    <s v="PACK"/>
    <n v="20"/>
    <s v="PENDIENTE APROBACION  ENVIO TMS"/>
    <s v="000000001209653677"/>
    <x v="3"/>
    <x v="3"/>
    <s v="APROBADOS"/>
    <n v="1"/>
    <e v="#N/A"/>
  </r>
  <r>
    <n v="8209653688"/>
    <s v="44"/>
    <x v="54"/>
    <d v="2026-10-11T11:03:05"/>
    <d v="2026-10-11T05:03:02"/>
    <d v="2026-10-11T00:00:00"/>
    <s v=""/>
    <s v="UNIDAD"/>
    <n v="5"/>
    <s v="PENDIENTE APROBACION  ENVIO TMS"/>
    <s v="000000008209653688"/>
    <x v="1"/>
    <x v="0"/>
    <s v="APROBADOS"/>
    <n v="1"/>
    <e v="#N/A"/>
  </r>
  <r>
    <n v="1209653696"/>
    <s v="44"/>
    <x v="54"/>
    <d v="2026-10-11T11:03:06"/>
    <d v="2026-10-11T05:03:04"/>
    <d v="2026-10-11T00:00:00"/>
    <s v=""/>
    <s v="PACK"/>
    <n v="33"/>
    <s v="PENDIENTE APROBACION  ENVIO TMS"/>
    <s v="000000001209653696"/>
    <x v="3"/>
    <x v="0"/>
    <s v="APROBADOS"/>
    <n v="1"/>
    <e v="#N/A"/>
  </r>
  <r>
    <n v="8209653657"/>
    <s v="41"/>
    <x v="85"/>
    <d v="2026-10-11T11:03:07"/>
    <d v="2026-10-11T05:03:05"/>
    <d v="2026-10-11T00:00:00"/>
    <s v=""/>
    <s v="UNIDAD"/>
    <n v="2"/>
    <s v="PENDIENTE APROBACION  ENVIO TMS"/>
    <s v="000000008209653657"/>
    <x v="1"/>
    <x v="0"/>
    <s v="APROBADOS"/>
    <n v="1"/>
    <e v="#N/A"/>
  </r>
  <r>
    <n v="1209653694"/>
    <s v="44"/>
    <x v="54"/>
    <d v="2026-10-11T11:03:09"/>
    <d v="2026-10-11T05:03:06"/>
    <d v="2026-10-11T00:00:00"/>
    <s v=""/>
    <s v="PACK"/>
    <n v="20"/>
    <s v="PENDIENTE APROBACION  ENVIO TMS"/>
    <s v="000000001209653694"/>
    <x v="3"/>
    <x v="0"/>
    <s v="APROBADOS"/>
    <n v="1"/>
    <e v="#N/A"/>
  </r>
  <r>
    <n v="8209653673"/>
    <s v="43"/>
    <x v="5"/>
    <d v="2026-10-11T11:03:11"/>
    <d v="2026-10-11T05:03:09"/>
    <d v="2026-10-11T00:00:00"/>
    <s v=""/>
    <s v="UNIDAD"/>
    <n v="3"/>
    <s v="PENDIENTE APROBACION  ENVIO TMS"/>
    <s v="000000008209653673"/>
    <x v="1"/>
    <x v="3"/>
    <s v="APROBADOS"/>
    <n v="1"/>
    <e v="#N/A"/>
  </r>
  <r>
    <n v="1209653646"/>
    <s v="40"/>
    <x v="48"/>
    <d v="2026-10-11T11:03:11"/>
    <d v="2026-10-11T05:03:08"/>
    <d v="2026-10-11T00:00:00"/>
    <s v=""/>
    <s v="PACK"/>
    <n v="23"/>
    <s v="PENDIENTE APROBACION  ENVIO TMS"/>
    <s v="000000001209653646"/>
    <x v="3"/>
    <x v="2"/>
    <s v="APROBADOS"/>
    <n v="1"/>
    <e v="#N/A"/>
  </r>
  <r>
    <n v="1209653649"/>
    <s v="40"/>
    <x v="48"/>
    <d v="2026-10-11T11:03:13"/>
    <d v="2026-10-11T05:03:10"/>
    <d v="2026-10-11T00:00:00"/>
    <s v=""/>
    <s v="PACK"/>
    <n v="42"/>
    <s v="PENDIENTE APROBACION  ENVIO TMS"/>
    <s v="000000001209653649"/>
    <x v="3"/>
    <x v="2"/>
    <s v="APROBADOS"/>
    <n v="1"/>
    <e v="#N/A"/>
  </r>
  <r>
    <n v="1209653635"/>
    <s v="39"/>
    <x v="22"/>
    <d v="2026-10-11T11:03:14"/>
    <d v="2026-10-11T05:03:12"/>
    <d v="2026-10-11T00:00:00"/>
    <s v=""/>
    <s v="PACK"/>
    <n v="76"/>
    <s v="PENDIENTE APROBACION  ENVIO TMS"/>
    <s v="000000001209653635"/>
    <x v="3"/>
    <x v="3"/>
    <s v="APROBADOS"/>
    <n v="1"/>
    <e v="#N/A"/>
  </r>
  <r>
    <n v="8209653638"/>
    <s v="40"/>
    <x v="48"/>
    <d v="2026-10-11T11:03:16"/>
    <d v="2026-10-11T05:03:13"/>
    <d v="2026-10-11T00:00:00"/>
    <s v=""/>
    <s v="UNIDAD"/>
    <n v="2"/>
    <s v="PENDIENTE APROBACION  ENVIO TMS"/>
    <s v="000000008209653638"/>
    <x v="1"/>
    <x v="2"/>
    <s v="APROBADOS"/>
    <n v="1"/>
    <e v="#N/A"/>
  </r>
  <r>
    <n v="1209653614"/>
    <s v="38"/>
    <x v="86"/>
    <d v="2026-10-11T11:03:17"/>
    <d v="2026-10-11T05:03:14"/>
    <d v="2026-10-11T00:00:00"/>
    <s v=""/>
    <s v="CAJA"/>
    <n v="15"/>
    <s v="PENDIENTE APROBACION  ENVIO TMS"/>
    <s v="000000001209653614"/>
    <x v="3"/>
    <x v="3"/>
    <s v="APROBADOS"/>
    <n v="1"/>
    <e v="#N/A"/>
  </r>
  <r>
    <n v="1209653631"/>
    <s v="39"/>
    <x v="22"/>
    <d v="2026-10-11T11:03:18"/>
    <d v="2026-10-11T05:03:16"/>
    <d v="2026-10-11T00:00:00"/>
    <s v=""/>
    <s v="CAJA"/>
    <n v="32"/>
    <s v="PENDIENTE APROBACION  ENVIO TMS"/>
    <s v="000000001209653631"/>
    <x v="3"/>
    <x v="3"/>
    <s v="APROBADOS"/>
    <n v="1"/>
    <e v="#N/A"/>
  </r>
  <r>
    <n v="1209653618"/>
    <s v="38"/>
    <x v="86"/>
    <d v="2026-10-11T11:03:19"/>
    <d v="2026-10-11T05:03:17"/>
    <d v="2026-10-11T00:00:00"/>
    <s v=""/>
    <s v="CAJA"/>
    <n v="35"/>
    <s v="PENDIENTE APROBACION  ENVIO TMS"/>
    <s v="000000001209653618"/>
    <x v="3"/>
    <x v="3"/>
    <s v="APROBADOS"/>
    <n v="1"/>
    <e v="#N/A"/>
  </r>
  <r>
    <n v="1209653620"/>
    <s v="38"/>
    <x v="86"/>
    <d v="2026-10-11T11:03:21"/>
    <d v="2026-10-11T05:03:18"/>
    <d v="2026-10-11T00:00:00"/>
    <s v=""/>
    <s v="CAJA"/>
    <n v="10"/>
    <s v="PENDIENTE APROBACION  ENVIO TMS"/>
    <s v="000000001209653620"/>
    <x v="3"/>
    <x v="3"/>
    <s v="APROBADOS"/>
    <n v="1"/>
    <e v="#N/A"/>
  </r>
  <r>
    <n v="8209653626"/>
    <s v="39"/>
    <x v="22"/>
    <d v="2026-10-11T11:03:22"/>
    <d v="2026-10-11T05:03:19"/>
    <d v="2026-10-11T00:00:00"/>
    <s v=""/>
    <s v="UNIDAD"/>
    <n v="4"/>
    <s v="PENDIENTE APROBACION  ENVIO TMS"/>
    <s v="000000008209653626"/>
    <x v="1"/>
    <x v="3"/>
    <s v="APROBADOS"/>
    <n v="1"/>
    <e v="#N/A"/>
  </r>
  <r>
    <n v="1209653632"/>
    <s v="39"/>
    <x v="22"/>
    <d v="2026-10-11T11:03:23"/>
    <d v="2026-10-11T05:03:21"/>
    <d v="2026-10-11T00:00:00"/>
    <s v=""/>
    <s v="PACK"/>
    <n v="40"/>
    <s v="PENDIENTE APROBACION  ENVIO TMS"/>
    <s v="000000001209653632"/>
    <x v="3"/>
    <x v="3"/>
    <s v="APROBADOS"/>
    <n v="1"/>
    <e v="#N/A"/>
  </r>
  <r>
    <n v="1209653684"/>
    <s v="43"/>
    <x v="5"/>
    <d v="2026-10-11T11:03:24"/>
    <d v="2026-10-11T05:03:22"/>
    <d v="2026-10-11T00:00:00"/>
    <s v=""/>
    <s v="CAJA"/>
    <n v="58"/>
    <s v="PENDIENTE APROBACION  ENVIO TMS"/>
    <s v="000000001209653684"/>
    <x v="3"/>
    <x v="3"/>
    <s v="APROBADOS"/>
    <n v="1"/>
    <e v="#N/A"/>
  </r>
  <r>
    <n v="1209653662"/>
    <s v="41"/>
    <x v="85"/>
    <d v="2026-10-11T11:03:26"/>
    <d v="2026-10-11T05:03:23"/>
    <d v="2026-10-11T00:00:00"/>
    <s v=""/>
    <s v="CAJA"/>
    <n v="15"/>
    <s v="PENDIENTE APROBACION  ENVIO TMS"/>
    <s v="000000001209653662"/>
    <x v="3"/>
    <x v="0"/>
    <s v="APROBADOS"/>
    <n v="1"/>
    <e v="#N/A"/>
  </r>
  <r>
    <n v="8209653643"/>
    <s v="40"/>
    <x v="48"/>
    <d v="2026-10-11T11:03:28"/>
    <d v="2026-10-11T05:03:26"/>
    <d v="2026-10-11T00:00:00"/>
    <s v=""/>
    <s v="UNIDAD"/>
    <n v="2"/>
    <s v="PENDIENTE APROBACION  ENVIO TMS"/>
    <s v="000000008209653643"/>
    <x v="1"/>
    <x v="2"/>
    <s v="APROBADOS"/>
    <n v="1"/>
    <e v="#N/A"/>
  </r>
  <r>
    <n v="1209653636"/>
    <s v="39"/>
    <x v="22"/>
    <d v="2026-10-11T11:03:28"/>
    <d v="2026-10-11T05:03:25"/>
    <d v="2026-10-11T00:00:00"/>
    <s v=""/>
    <s v="CAJA"/>
    <n v="3"/>
    <s v="PENDIENTE APROBACION  ENVIO TMS"/>
    <s v="000000001209653636"/>
    <x v="3"/>
    <x v="3"/>
    <s v="APROBADOS"/>
    <n v="1"/>
    <e v="#N/A"/>
  </r>
  <r>
    <n v="1209653617"/>
    <s v="38"/>
    <x v="86"/>
    <d v="2026-10-11T11:03:30"/>
    <d v="2026-10-11T05:03:27"/>
    <d v="2026-10-11T00:00:00"/>
    <s v=""/>
    <s v="PACK"/>
    <n v="37"/>
    <s v="PENDIENTE APROBACION  ENVIO TMS"/>
    <s v="000000001209653617"/>
    <x v="3"/>
    <x v="3"/>
    <s v="APROBADOS"/>
    <n v="1"/>
    <e v="#N/A"/>
  </r>
  <r>
    <n v="8209653619"/>
    <s v="38"/>
    <x v="86"/>
    <d v="2026-10-11T11:03:31"/>
    <d v="2026-10-11T05:03:29"/>
    <d v="2026-10-11T00:00:00"/>
    <s v=""/>
    <s v="UNIDAD"/>
    <n v="6"/>
    <s v="PENDIENTE APROBACION  ENVIO TMS"/>
    <s v="000000008209653619"/>
    <x v="1"/>
    <x v="3"/>
    <s v="APROBADOS"/>
    <n v="1"/>
    <e v="#N/A"/>
  </r>
  <r>
    <n v="8209653621"/>
    <s v="39"/>
    <x v="22"/>
    <d v="2026-10-11T11:03:33"/>
    <d v="2026-10-11T05:03:30"/>
    <d v="2026-10-11T00:00:00"/>
    <s v=""/>
    <s v="UNIDAD"/>
    <n v="2"/>
    <s v="PENDIENTE APROBACION  ENVIO TMS"/>
    <s v="000000008209653621"/>
    <x v="1"/>
    <x v="3"/>
    <s v="APROBADOS"/>
    <n v="1"/>
    <e v="#N/A"/>
  </r>
  <r>
    <n v="8209653622"/>
    <s v="39"/>
    <x v="22"/>
    <d v="2026-10-11T11:03:34"/>
    <d v="2026-10-11T05:03:32"/>
    <d v="2026-10-11T00:00:00"/>
    <s v=""/>
    <s v="UNIDAD"/>
    <n v="2"/>
    <s v="PENDIENTE APROBACION  ENVIO TMS"/>
    <s v="000000008209653622"/>
    <x v="1"/>
    <x v="3"/>
    <s v="APROBADOS"/>
    <n v="1"/>
    <e v="#N/A"/>
  </r>
  <r>
    <n v="1209653628"/>
    <s v="39"/>
    <x v="22"/>
    <d v="2026-10-11T11:03:35"/>
    <d v="2026-10-11T05:03:33"/>
    <d v="2026-10-11T00:00:00"/>
    <s v=""/>
    <s v="CAJA"/>
    <n v="22"/>
    <s v="PENDIENTE APROBACION  ENVIO TMS"/>
    <s v="000000001209653628"/>
    <x v="3"/>
    <x v="3"/>
    <s v="APROBADOS"/>
    <n v="1"/>
    <e v="#N/A"/>
  </r>
  <r>
    <n v="8209653607"/>
    <s v="38"/>
    <x v="86"/>
    <d v="2026-10-11T11:03:37"/>
    <d v="2026-10-11T05:03:34"/>
    <d v="2026-10-11T00:00:00"/>
    <s v=""/>
    <s v="UNIDAD"/>
    <n v="2"/>
    <s v="PENDIENTE APROBACION  ENVIO TMS"/>
    <s v="000000008209653607"/>
    <x v="1"/>
    <x v="3"/>
    <s v="APROBADOS"/>
    <n v="1"/>
    <e v="#N/A"/>
  </r>
  <r>
    <n v="8209653608"/>
    <s v="38"/>
    <x v="86"/>
    <d v="2026-10-11T11:03:38"/>
    <d v="2026-10-11T05:03:35"/>
    <d v="2026-10-11T00:00:00"/>
    <s v=""/>
    <s v="UNIDAD"/>
    <n v="2"/>
    <s v="PENDIENTE APROBACION  ENVIO TMS"/>
    <s v="000000008209653608"/>
    <x v="1"/>
    <x v="3"/>
    <s v="APROBADOS"/>
    <n v="1"/>
    <e v="#N/A"/>
  </r>
  <r>
    <n v="8209653610"/>
    <s v="38"/>
    <x v="86"/>
    <d v="2026-10-11T11:03:40"/>
    <d v="2026-10-11T05:03:37"/>
    <d v="2026-10-11T00:00:00"/>
    <s v=""/>
    <s v="UNIDAD"/>
    <n v="2"/>
    <s v="PENDIENTE APROBACION  ENVIO TMS"/>
    <s v="000000008209653610"/>
    <x v="1"/>
    <x v="3"/>
    <s v="APROBADOS"/>
    <n v="1"/>
    <e v="#N/A"/>
  </r>
  <r>
    <n v="1209653700"/>
    <s v="44"/>
    <x v="54"/>
    <d v="2026-10-11T11:03:40"/>
    <d v="2026-10-11T05:03:38"/>
    <d v="2026-10-11T00:00:00"/>
    <s v=""/>
    <s v="CAJA"/>
    <n v="78"/>
    <s v="PENDIENTE APROBACION  ENVIO TMS"/>
    <s v="000000001209653700"/>
    <x v="3"/>
    <x v="0"/>
    <s v="APROBADOS"/>
    <n v="1"/>
    <e v="#N/A"/>
  </r>
  <r>
    <n v="8209653655"/>
    <s v="41"/>
    <x v="85"/>
    <d v="2026-10-11T11:03:42"/>
    <d v="2026-10-11T05:03:39"/>
    <d v="2026-10-11T00:00:00"/>
    <s v=""/>
    <s v="UNIDAD"/>
    <n v="1"/>
    <s v="PENDIENTE APROBACION  ENVIO TMS"/>
    <s v="000000008209653655"/>
    <x v="1"/>
    <x v="0"/>
    <s v="APROBADOS"/>
    <n v="1"/>
    <e v="#N/A"/>
  </r>
  <r>
    <n v="8209653653"/>
    <s v="40"/>
    <x v="48"/>
    <d v="2026-10-11T11:03:43"/>
    <d v="2026-10-11T05:03:41"/>
    <d v="2026-10-11T00:00:00"/>
    <s v=""/>
    <s v="UNIDAD"/>
    <n v="3"/>
    <s v="PENDIENTE APROBACION  ENVIO TMS"/>
    <s v="000000008209653653"/>
    <x v="1"/>
    <x v="2"/>
    <s v="APROBADOS"/>
    <n v="1"/>
    <e v="#N/A"/>
  </r>
  <r>
    <n v="1209653664"/>
    <s v="41"/>
    <x v="85"/>
    <d v="2026-10-11T11:03:45"/>
    <d v="2026-10-11T05:03:42"/>
    <d v="2026-10-11T00:00:00"/>
    <s v=""/>
    <s v="CAJA"/>
    <n v="16"/>
    <s v="PENDIENTE APROBACION  ENVIO TMS"/>
    <s v="000000001209653664"/>
    <x v="3"/>
    <x v="0"/>
    <s v="APROBADOS"/>
    <n v="1"/>
    <e v="#N/A"/>
  </r>
  <r>
    <n v="1209653665"/>
    <s v="41"/>
    <x v="85"/>
    <d v="2026-10-11T11:03:46"/>
    <d v="2026-10-11T05:03:44"/>
    <d v="2026-10-11T00:00:00"/>
    <s v=""/>
    <s v="PACK"/>
    <n v="18"/>
    <s v="PENDIENTE APROBACION  ENVIO TMS"/>
    <s v="000000001209653665"/>
    <x v="3"/>
    <x v="0"/>
    <s v="APROBADOS"/>
    <n v="1"/>
    <e v="#N/A"/>
  </r>
  <r>
    <n v="8209653672"/>
    <s v="43"/>
    <x v="5"/>
    <d v="2026-10-11T11:03:48"/>
    <d v="2026-10-11T05:03:45"/>
    <d v="2026-10-11T00:00:00"/>
    <s v=""/>
    <s v="UNIDAD"/>
    <n v="7"/>
    <s v="PENDIENTE APROBACION  ENVIO TMS"/>
    <s v="000000008209653672"/>
    <x v="1"/>
    <x v="3"/>
    <s v="APROBADOS"/>
    <n v="1"/>
    <e v="#N/A"/>
  </r>
  <r>
    <n v="1209653650"/>
    <s v="40"/>
    <x v="48"/>
    <d v="2026-10-11T11:03:49"/>
    <d v="2026-10-11T05:03:46"/>
    <d v="2026-10-11T00:00:00"/>
    <s v=""/>
    <s v="CAJA"/>
    <n v="1"/>
    <s v="PENDIENTE APROBACION  ENVIO TMS"/>
    <s v="000000001209653650"/>
    <x v="3"/>
    <x v="2"/>
    <s v="APROBADOS"/>
    <n v="1"/>
    <e v="#N/A"/>
  </r>
  <r>
    <n v="8209653728"/>
    <s v="46"/>
    <x v="69"/>
    <d v="2026-10-11T11:06:48"/>
    <d v="2026-10-11T05:06:45"/>
    <d v="2026-10-11T00:00:00"/>
    <s v=""/>
    <s v="UNIDAD"/>
    <n v="1"/>
    <s v="PENDIENTE APROBACION  ENVIO TMS"/>
    <s v="000000008209653728"/>
    <x v="1"/>
    <x v="3"/>
    <s v="APROBADOS"/>
    <n v="1"/>
    <e v="#N/A"/>
  </r>
  <r>
    <n v="8209653771"/>
    <s v="49"/>
    <x v="2"/>
    <d v="2026-10-11T11:06:51"/>
    <d v="2026-10-11T05:06:48"/>
    <d v="2026-10-11T00:00:00"/>
    <s v=""/>
    <s v="UNIDAD"/>
    <n v="4"/>
    <s v="PENDIENTE APROBACION  ENVIO TMS"/>
    <s v="000000008209653771"/>
    <x v="1"/>
    <x v="2"/>
    <s v="APROBADOS"/>
    <n v="1"/>
    <e v="#N/A"/>
  </r>
  <r>
    <n v="1209653715"/>
    <s v="45"/>
    <x v="25"/>
    <d v="2026-10-11T11:06:52"/>
    <d v="2026-10-11T05:06:50"/>
    <d v="2026-10-11T00:00:00"/>
    <s v=""/>
    <s v="PACK"/>
    <n v="16"/>
    <s v="PENDIENTE APROBACION  ENVIO TMS"/>
    <s v="000000001209653715"/>
    <x v="3"/>
    <x v="2"/>
    <s v="APROBADOS"/>
    <n v="1"/>
    <e v="#N/A"/>
  </r>
  <r>
    <n v="1209653780"/>
    <s v="49"/>
    <x v="2"/>
    <d v="2026-10-11T11:06:54"/>
    <d v="2026-10-11T05:06:51"/>
    <d v="2026-10-11T00:00:00"/>
    <s v=""/>
    <s v="CAJA"/>
    <n v="29"/>
    <s v="PENDIENTE APROBACION  ENVIO TMS"/>
    <s v="000000001209653780"/>
    <x v="3"/>
    <x v="2"/>
    <s v="APROBADOS"/>
    <n v="1"/>
    <e v="#N/A"/>
  </r>
  <r>
    <n v="8209653726"/>
    <s v="46"/>
    <x v="69"/>
    <d v="2026-10-11T11:06:55"/>
    <d v="2026-10-11T05:06:53"/>
    <d v="2026-10-11T00:00:00"/>
    <s v=""/>
    <s v="UNIDAD"/>
    <n v="2"/>
    <s v="PENDIENTE APROBACION  ENVIO TMS"/>
    <s v="000000008209653726"/>
    <x v="1"/>
    <x v="3"/>
    <s v="APROBADOS"/>
    <n v="1"/>
    <e v="#N/A"/>
  </r>
  <r>
    <n v="8209653775"/>
    <s v="49"/>
    <x v="2"/>
    <d v="2026-10-11T11:06:58"/>
    <d v="2026-10-11T05:06:55"/>
    <d v="2026-10-11T00:00:00"/>
    <s v=""/>
    <s v="UNIDAD"/>
    <n v="22"/>
    <s v="PENDIENTE APROBACION  ENVIO TMS"/>
    <s v="000000008209653775"/>
    <x v="1"/>
    <x v="2"/>
    <s v="APROBADOS"/>
    <n v="1"/>
    <e v="#N/A"/>
  </r>
  <r>
    <n v="1209653730"/>
    <s v="46"/>
    <x v="69"/>
    <d v="2026-10-11T11:06:59"/>
    <d v="2026-10-11T05:06:56"/>
    <d v="2026-10-11T00:00:00"/>
    <s v=""/>
    <s v="CAJA"/>
    <n v="10"/>
    <s v="PENDIENTE APROBACION  ENVIO TMS"/>
    <s v="000000001209653730"/>
    <x v="3"/>
    <x v="3"/>
    <s v="APROBADOS"/>
    <n v="1"/>
    <e v="#N/A"/>
  </r>
  <r>
    <n v="1209653764"/>
    <s v="48"/>
    <x v="46"/>
    <d v="2026-10-11T11:07:01"/>
    <d v="2026-10-11T05:06:59"/>
    <d v="2026-10-11T00:00:00"/>
    <s v=""/>
    <s v="PACK"/>
    <n v="11"/>
    <s v="PENDIENTE APROBACION  ENVIO TMS"/>
    <s v="000000001209653764"/>
    <x v="3"/>
    <x v="2"/>
    <s v="APROBADOS"/>
    <n v="1"/>
    <e v="#N/A"/>
  </r>
  <r>
    <n v="8209653776"/>
    <s v="49"/>
    <x v="2"/>
    <d v="2026-10-11T11:07:03"/>
    <d v="2026-10-11T05:07:00"/>
    <d v="2026-10-11T00:00:00"/>
    <s v=""/>
    <s v="UNIDAD"/>
    <n v="6"/>
    <s v="PENDIENTE APROBACION  ENVIO TMS"/>
    <s v="000000008209653776"/>
    <x v="1"/>
    <x v="2"/>
    <s v="APROBADOS"/>
    <n v="1"/>
    <e v="#N/A"/>
  </r>
  <r>
    <n v="8209653777"/>
    <s v="49"/>
    <x v="2"/>
    <d v="2026-10-11T11:07:05"/>
    <d v="2026-10-11T05:07:02"/>
    <d v="2026-10-11T00:00:00"/>
    <s v=""/>
    <s v="UNIDAD"/>
    <n v="6"/>
    <s v="PENDIENTE APROBACION  ENVIO TMS"/>
    <s v="000000008209653777"/>
    <x v="1"/>
    <x v="2"/>
    <s v="APROBADOS"/>
    <n v="1"/>
    <e v="#N/A"/>
  </r>
  <r>
    <n v="1209653785"/>
    <s v="49"/>
    <x v="2"/>
    <d v="2026-10-11T11:07:06"/>
    <d v="2026-10-11T05:07:03"/>
    <d v="2026-10-11T00:00:00"/>
    <s v=""/>
    <s v="PACK"/>
    <n v="25"/>
    <s v="PENDIENTE APROBACION  ENVIO TMS"/>
    <s v="000000001209653785"/>
    <x v="3"/>
    <x v="2"/>
    <s v="APROBADOS"/>
    <n v="1"/>
    <e v="#N/A"/>
  </r>
  <r>
    <n v="1209653732"/>
    <s v="46"/>
    <x v="69"/>
    <d v="2026-10-11T11:07:07"/>
    <d v="2026-10-11T05:07:05"/>
    <d v="2026-10-11T00:00:00"/>
    <s v=""/>
    <s v="PACK"/>
    <n v="15"/>
    <s v="PENDIENTE APROBACION  ENVIO TMS"/>
    <s v="000000001209653732"/>
    <x v="3"/>
    <x v="3"/>
    <s v="APROBADOS"/>
    <n v="1"/>
    <e v="#N/A"/>
  </r>
  <r>
    <n v="1209653778"/>
    <s v="49"/>
    <x v="2"/>
    <d v="2026-10-11T11:07:11"/>
    <d v="2026-10-11T05:07:08"/>
    <d v="2026-10-11T00:00:00"/>
    <s v=""/>
    <s v="PACK"/>
    <n v="11"/>
    <s v="PENDIENTE APROBACION  ENVIO TMS"/>
    <s v="000000001209653778"/>
    <x v="3"/>
    <x v="2"/>
    <s v="APROBADOS"/>
    <n v="1"/>
    <e v="#N/A"/>
  </r>
  <r>
    <n v="1209653714"/>
    <s v="45"/>
    <x v="25"/>
    <d v="2026-10-11T11:07:12"/>
    <d v="2026-10-11T05:07:09"/>
    <d v="2026-10-11T00:00:00"/>
    <s v=""/>
    <s v="UNIDAD"/>
    <n v="29"/>
    <s v="PENDIENTE APROBACION  ENVIO TMS"/>
    <s v="000000001209653714"/>
    <x v="3"/>
    <x v="2"/>
    <s v="APROBADOS"/>
    <n v="1"/>
    <e v="#N/A"/>
  </r>
  <r>
    <n v="1209653720"/>
    <s v="45"/>
    <x v="25"/>
    <d v="2026-10-11T11:07:13"/>
    <d v="2026-10-11T05:07:11"/>
    <d v="2026-10-11T00:00:00"/>
    <s v=""/>
    <s v="CAJA"/>
    <n v="26"/>
    <s v="PENDIENTE APROBACION  ENVIO TMS"/>
    <s v="000000001209653720"/>
    <x v="3"/>
    <x v="2"/>
    <s v="APROBADOS"/>
    <n v="1"/>
    <e v="#N/A"/>
  </r>
  <r>
    <n v="1209653766"/>
    <s v="48"/>
    <x v="46"/>
    <d v="2026-10-11T11:07:14"/>
    <d v="2026-10-11T05:07:12"/>
    <d v="2026-10-11T00:00:00"/>
    <s v=""/>
    <s v="PACK"/>
    <n v="13"/>
    <s v="PENDIENTE APROBACION  ENVIO TMS"/>
    <s v="000000001209653766"/>
    <x v="3"/>
    <x v="2"/>
    <s v="APROBADOS"/>
    <n v="1"/>
    <e v="#N/A"/>
  </r>
  <r>
    <n v="1209653708"/>
    <s v="45"/>
    <x v="25"/>
    <d v="2026-10-11T11:07:16"/>
    <d v="2026-10-11T05:07:13"/>
    <d v="2026-10-11T00:00:00"/>
    <s v=""/>
    <s v="CAJA"/>
    <n v="1"/>
    <s v="PENDIENTE APROBACION  ENVIO TMS"/>
    <s v="000000001209653708"/>
    <x v="3"/>
    <x v="2"/>
    <s v="APROBADOS"/>
    <n v="1"/>
    <e v="#N/A"/>
  </r>
  <r>
    <n v="1209653713"/>
    <s v="45"/>
    <x v="25"/>
    <d v="2026-10-11T11:07:18"/>
    <d v="2026-10-11T05:07:15"/>
    <d v="2026-10-11T00:00:00"/>
    <s v=""/>
    <s v="PACK"/>
    <n v="11"/>
    <s v="PENDIENTE APROBACION  ENVIO TMS"/>
    <s v="000000001209653713"/>
    <x v="3"/>
    <x v="2"/>
    <s v="APROBADOS"/>
    <n v="1"/>
    <e v="#N/A"/>
  </r>
  <r>
    <n v="8209653723"/>
    <s v="46"/>
    <x v="69"/>
    <d v="2026-10-11T11:07:19"/>
    <d v="2026-10-11T05:07:16"/>
    <d v="2026-10-11T00:00:00"/>
    <s v=""/>
    <s v="UNIDAD"/>
    <n v="1"/>
    <s v="PENDIENTE APROBACION  ENVIO TMS"/>
    <s v="000000008209653723"/>
    <x v="1"/>
    <x v="3"/>
    <s v="APROBADOS"/>
    <n v="1"/>
    <e v="#N/A"/>
  </r>
  <r>
    <n v="1209653770"/>
    <s v="48"/>
    <x v="46"/>
    <d v="2026-10-11T11:07:23"/>
    <d v="2026-10-11T05:07:20"/>
    <d v="2026-10-11T00:00:00"/>
    <s v=""/>
    <s v="CAJA"/>
    <n v="39"/>
    <s v="PENDIENTE APROBACION  ENVIO TMS"/>
    <s v="000000001209653770"/>
    <x v="3"/>
    <x v="2"/>
    <s v="APROBADOS"/>
    <n v="1"/>
    <e v="#N/A"/>
  </r>
  <r>
    <n v="1209653736"/>
    <s v="46"/>
    <x v="69"/>
    <d v="2026-10-11T11:07:27"/>
    <d v="2026-10-11T05:07:24"/>
    <d v="2026-10-11T00:00:00"/>
    <s v=""/>
    <s v="PACK"/>
    <n v="26"/>
    <s v="PENDIENTE APROBACION  ENVIO TMS"/>
    <s v="000000001209653736"/>
    <x v="3"/>
    <x v="3"/>
    <s v="APROBADOS"/>
    <n v="1"/>
    <e v="#N/A"/>
  </r>
  <r>
    <n v="8209653761"/>
    <s v="48"/>
    <x v="46"/>
    <d v="2026-10-11T11:07:29"/>
    <d v="2026-10-11T05:07:26"/>
    <d v="2026-10-11T00:00:00"/>
    <s v=""/>
    <s v="UNIDAD"/>
    <n v="5"/>
    <s v="PENDIENTE APROBACION  ENVIO TMS"/>
    <s v="000000008209653761"/>
    <x v="1"/>
    <x v="2"/>
    <s v="APROBADOS"/>
    <n v="1"/>
    <e v="#N/A"/>
  </r>
  <r>
    <n v="1209653731"/>
    <s v="46"/>
    <x v="69"/>
    <d v="2026-10-11T11:07:29"/>
    <d v="2026-10-11T05:07:27"/>
    <d v="2026-10-11T00:00:00"/>
    <s v=""/>
    <s v="CAJA"/>
    <n v="12"/>
    <s v="PENDIENTE APROBACION  ENVIO TMS"/>
    <s v="000000001209653731"/>
    <x v="3"/>
    <x v="3"/>
    <s v="APROBADOS"/>
    <n v="1"/>
    <e v="#N/A"/>
  </r>
  <r>
    <n v="1209653711"/>
    <s v="45"/>
    <x v="25"/>
    <d v="2026-10-11T11:07:31"/>
    <d v="2026-10-11T05:07:29"/>
    <d v="2026-10-11T00:00:00"/>
    <s v=""/>
    <s v="PACK"/>
    <n v="12"/>
    <s v="PENDIENTE APROBACION  ENVIO TMS"/>
    <s v="000000001209653711"/>
    <x v="3"/>
    <x v="2"/>
    <s v="APROBADOS"/>
    <n v="1"/>
    <e v="#N/A"/>
  </r>
  <r>
    <n v="8209653704"/>
    <s v="45"/>
    <x v="25"/>
    <d v="2026-10-11T11:07:34"/>
    <d v="2026-10-11T05:07:32"/>
    <d v="2026-10-11T00:00:00"/>
    <s v=""/>
    <s v="UNIDAD"/>
    <n v="1"/>
    <s v="PENDIENTE APROBACION  ENVIO TMS"/>
    <s v="000000008209653704"/>
    <x v="1"/>
    <x v="2"/>
    <s v="APROBADOS"/>
    <n v="1"/>
    <e v="#N/A"/>
  </r>
  <r>
    <n v="8209653705"/>
    <s v="45"/>
    <x v="25"/>
    <d v="2026-10-11T11:07:36"/>
    <d v="2026-10-11T05:07:33"/>
    <d v="2026-10-11T00:00:00"/>
    <s v=""/>
    <s v="UNIDAD"/>
    <n v="10"/>
    <s v="PENDIENTE APROBACION  ENVIO TMS"/>
    <s v="000000008209653705"/>
    <x v="1"/>
    <x v="2"/>
    <s v="APROBADOS"/>
    <n v="1"/>
    <e v="#N/A"/>
  </r>
  <r>
    <n v="1209653779"/>
    <s v="49"/>
    <x v="2"/>
    <d v="2026-10-11T11:07:37"/>
    <d v="2026-10-11T05:07:34"/>
    <d v="2026-10-11T00:00:00"/>
    <s v=""/>
    <s v="CAJA"/>
    <n v="21"/>
    <s v="PENDIENTE APROBACION  ENVIO TMS"/>
    <s v="000000001209653779"/>
    <x v="3"/>
    <x v="2"/>
    <s v="APROBADOS"/>
    <n v="1"/>
    <e v="#N/A"/>
  </r>
  <r>
    <n v="8209653709"/>
    <s v="45"/>
    <x v="25"/>
    <d v="2026-10-11T11:07:38"/>
    <d v="2026-10-11T05:07:36"/>
    <d v="2026-10-11T00:00:00"/>
    <s v=""/>
    <s v="UNIDAD"/>
    <n v="2"/>
    <s v="PENDIENTE APROBACION  ENVIO TMS"/>
    <s v="000000008209653709"/>
    <x v="1"/>
    <x v="2"/>
    <s v="APROBADOS"/>
    <n v="1"/>
    <e v="#N/A"/>
  </r>
  <r>
    <n v="1209653768"/>
    <s v="48"/>
    <x v="46"/>
    <d v="2026-10-11T11:07:40"/>
    <d v="2026-10-11T05:07:37"/>
    <d v="2026-10-11T00:00:00"/>
    <s v=""/>
    <s v="CAJA"/>
    <n v="20"/>
    <s v="PENDIENTE APROBACION  ENVIO TMS"/>
    <s v="000000001209653768"/>
    <x v="3"/>
    <x v="2"/>
    <s v="APROBADOS"/>
    <n v="1"/>
    <e v="#N/A"/>
  </r>
  <r>
    <n v="8209653756"/>
    <s v="48"/>
    <x v="46"/>
    <d v="2026-10-11T11:07:41"/>
    <d v="2026-10-11T05:07:38"/>
    <d v="2026-10-11T00:00:00"/>
    <s v=""/>
    <s v="UNIDAD"/>
    <n v="1"/>
    <s v="PENDIENTE APROBACION  ENVIO TMS"/>
    <s v="000000008209653756"/>
    <x v="1"/>
    <x v="2"/>
    <s v="APROBADOS"/>
    <n v="1"/>
    <e v="#N/A"/>
  </r>
  <r>
    <n v="8209653690"/>
    <s v="44"/>
    <x v="54"/>
    <d v="2026-10-11T11:07:43"/>
    <d v="2026-10-11T05:07:40"/>
    <d v="2026-10-11T00:00:00"/>
    <s v=""/>
    <s v="UNIDAD"/>
    <n v="6"/>
    <s v="PENDIENTE APROBACION  ENVIO TMS"/>
    <s v="000000008209653690"/>
    <x v="1"/>
    <x v="0"/>
    <s v="APROBADOS"/>
    <n v="1"/>
    <e v="#N/A"/>
  </r>
  <r>
    <n v="1209653729"/>
    <s v="46"/>
    <x v="69"/>
    <d v="2026-10-11T11:07:45"/>
    <d v="2026-10-11T05:07:42"/>
    <d v="2026-10-11T00:00:00"/>
    <s v=""/>
    <s v="PACK"/>
    <n v="11"/>
    <s v="PENDIENTE APROBACION  ENVIO TMS"/>
    <s v="000000001209653729"/>
    <x v="3"/>
    <x v="3"/>
    <s v="APROBADOS"/>
    <n v="1"/>
    <e v="#N/A"/>
  </r>
  <r>
    <n v="8209653759"/>
    <s v="48"/>
    <x v="46"/>
    <d v="2026-10-11T11:07:47"/>
    <d v="2026-10-11T05:07:44"/>
    <d v="2026-10-11T00:00:00"/>
    <s v=""/>
    <s v="UNIDAD"/>
    <n v="5"/>
    <s v="PENDIENTE APROBACION  ENVIO TMS"/>
    <s v="000000008209653759"/>
    <x v="1"/>
    <x v="2"/>
    <s v="APROBADOS"/>
    <n v="1"/>
    <e v="#N/A"/>
  </r>
  <r>
    <n v="1209653784"/>
    <s v="49"/>
    <x v="2"/>
    <d v="2026-10-11T11:07:47"/>
    <d v="2026-10-11T05:07:45"/>
    <d v="2026-10-11T00:00:00"/>
    <s v=""/>
    <s v="CAJA"/>
    <n v="44"/>
    <s v="PENDIENTE APROBACION  ENVIO TMS"/>
    <s v="000000001209653784"/>
    <x v="3"/>
    <x v="2"/>
    <s v="APROBADOS"/>
    <n v="1"/>
    <e v="#N/A"/>
  </r>
  <r>
    <n v="1209653765"/>
    <s v="48"/>
    <x v="46"/>
    <d v="2026-10-11T11:07:51"/>
    <d v="2026-10-11T05:07:48"/>
    <d v="2026-10-11T00:00:00"/>
    <s v=""/>
    <s v="PACK"/>
    <n v="16"/>
    <s v="PENDIENTE APROBACION  ENVIO TMS"/>
    <s v="000000001209653765"/>
    <x v="3"/>
    <x v="2"/>
    <s v="APROBADOS"/>
    <n v="1"/>
    <e v="#N/A"/>
  </r>
  <r>
    <n v="1209653717"/>
    <s v="45"/>
    <x v="25"/>
    <d v="2026-10-11T11:07:53"/>
    <d v="2026-10-11T05:07:50"/>
    <d v="2026-10-11T00:00:00"/>
    <s v=""/>
    <s v="CAJA"/>
    <n v="2"/>
    <s v="PENDIENTE APROBACION  ENVIO TMS"/>
    <s v="000000001209653717"/>
    <x v="3"/>
    <x v="2"/>
    <s v="APROBADOS"/>
    <n v="1"/>
    <e v="#N/A"/>
  </r>
  <r>
    <n v="1209653767"/>
    <s v="48"/>
    <x v="46"/>
    <d v="2026-10-11T11:07:54"/>
    <d v="2026-10-11T05:07:51"/>
    <d v="2026-10-11T00:00:00"/>
    <s v=""/>
    <s v="CAJA"/>
    <n v="20"/>
    <s v="PENDIENTE APROBACION  ENVIO TMS"/>
    <s v="000000001209653767"/>
    <x v="3"/>
    <x v="2"/>
    <s v="APROBADOS"/>
    <n v="1"/>
    <e v="#N/A"/>
  </r>
  <r>
    <n v="1209653787"/>
    <s v="49"/>
    <x v="2"/>
    <d v="2026-10-11T11:07:56"/>
    <d v="2026-10-11T05:07:53"/>
    <d v="2026-10-11T00:00:00"/>
    <s v=""/>
    <s v="CAJA"/>
    <n v="3"/>
    <s v="PENDIENTE APROBACION  ENVIO TMS"/>
    <s v="000000001209653787"/>
    <x v="3"/>
    <x v="2"/>
    <s v="APROBADOS"/>
    <n v="1"/>
    <e v="#N/A"/>
  </r>
  <r>
    <n v="8209653721"/>
    <s v="46"/>
    <x v="69"/>
    <d v="2026-10-11T11:07:58"/>
    <d v="2026-10-11T05:07:56"/>
    <d v="2026-10-11T00:00:00"/>
    <s v=""/>
    <s v="UNIDAD"/>
    <n v="1"/>
    <s v="PENDIENTE APROBACION  ENVIO TMS"/>
    <s v="000000008209653721"/>
    <x v="1"/>
    <x v="3"/>
    <s v="APROBADOS"/>
    <n v="1"/>
    <e v="#N/A"/>
  </r>
  <r>
    <n v="8209653706"/>
    <s v="45"/>
    <x v="25"/>
    <d v="2026-10-11T11:07:58"/>
    <d v="2026-10-11T05:07:55"/>
    <d v="2026-10-11T00:00:00"/>
    <s v=""/>
    <s v="UNIDAD"/>
    <n v="2"/>
    <s v="PENDIENTE APROBACION  ENVIO TMS"/>
    <s v="000000008209653706"/>
    <x v="1"/>
    <x v="2"/>
    <s v="APROBADOS"/>
    <n v="1"/>
    <e v="#N/A"/>
  </r>
  <r>
    <n v="1209653769"/>
    <s v="48"/>
    <x v="46"/>
    <d v="2026-10-11T11:08:02"/>
    <d v="2026-10-11T05:07:59"/>
    <d v="2026-10-11T00:00:00"/>
    <s v=""/>
    <s v="PACK"/>
    <n v="32"/>
    <s v="PENDIENTE APROBACION  ENVIO TMS"/>
    <s v="000000001209653769"/>
    <x v="3"/>
    <x v="2"/>
    <s v="APROBADOS"/>
    <n v="1"/>
    <e v="#N/A"/>
  </r>
  <r>
    <n v="1209653698"/>
    <s v="44"/>
    <x v="54"/>
    <d v="2026-10-11T11:08:03"/>
    <d v="2026-10-11T05:08:00"/>
    <d v="2026-10-11T00:00:00"/>
    <s v=""/>
    <s v="PACK"/>
    <n v="42"/>
    <s v="PENDIENTE APROBACION  ENVIO TMS"/>
    <s v="000000001209653698"/>
    <x v="3"/>
    <x v="0"/>
    <s v="APROBADOS"/>
    <n v="1"/>
    <e v="#N/A"/>
  </r>
  <r>
    <n v="1209653691"/>
    <s v="44"/>
    <x v="54"/>
    <d v="2026-10-11T11:08:04"/>
    <d v="2026-10-11T05:08:02"/>
    <d v="2026-10-11T00:00:00"/>
    <s v=""/>
    <s v="PACK"/>
    <n v="3"/>
    <s v="PENDIENTE APROBACION  ENVIO TMS"/>
    <s v="000000001209653691"/>
    <x v="3"/>
    <x v="0"/>
    <s v="APROBADOS"/>
    <n v="1"/>
    <e v="#N/A"/>
  </r>
  <r>
    <n v="1209653695"/>
    <s v="44"/>
    <x v="54"/>
    <d v="2026-10-11T11:08:07"/>
    <d v="2026-10-11T05:08:04"/>
    <d v="2026-10-11T00:00:00"/>
    <s v=""/>
    <s v="CAJA"/>
    <n v="2"/>
    <s v="PENDIENTE APROBACION  ENVIO TMS"/>
    <s v="000000001209653695"/>
    <x v="3"/>
    <x v="0"/>
    <s v="APROBADOS"/>
    <n v="1"/>
    <e v="#N/A"/>
  </r>
  <r>
    <n v="1209653719"/>
    <s v="45"/>
    <x v="25"/>
    <d v="2026-10-11T11:08:08"/>
    <d v="2026-10-11T05:08:05"/>
    <d v="2026-10-11T00:00:00"/>
    <s v=""/>
    <s v="CAJA"/>
    <n v="76"/>
    <s v="PENDIENTE APROBACION  ENVIO TMS"/>
    <s v="000000001209653719"/>
    <x v="3"/>
    <x v="2"/>
    <s v="APROBADOS"/>
    <n v="1"/>
    <e v="#N/A"/>
  </r>
  <r>
    <n v="1209653733"/>
    <s v="46"/>
    <x v="69"/>
    <d v="2026-10-11T11:08:10"/>
    <d v="2026-10-11T05:08:07"/>
    <d v="2026-10-11T00:00:00"/>
    <s v=""/>
    <s v="PACK"/>
    <n v="25"/>
    <s v="PENDIENTE APROBACION  ENVIO TMS"/>
    <s v="000000001209653733"/>
    <x v="3"/>
    <x v="3"/>
    <s v="APROBADOS"/>
    <n v="1"/>
    <e v="#N/A"/>
  </r>
  <r>
    <n v="8209653703"/>
    <s v="45"/>
    <x v="25"/>
    <d v="2026-10-11T11:08:11"/>
    <d v="2026-10-11T05:08:08"/>
    <d v="2026-10-11T00:00:00"/>
    <s v=""/>
    <s v="UNIDAD"/>
    <n v="1"/>
    <s v="PENDIENTE APROBACION  ENVIO TMS"/>
    <s v="000000008209653703"/>
    <x v="1"/>
    <x v="2"/>
    <s v="APROBADOS"/>
    <n v="1"/>
    <e v="#N/A"/>
  </r>
  <r>
    <n v="1209653699"/>
    <s v="44"/>
    <x v="54"/>
    <d v="2026-10-11T11:08:12"/>
    <d v="2026-10-11T05:08:10"/>
    <d v="2026-10-11T00:00:00"/>
    <s v=""/>
    <s v="PACK"/>
    <n v="57"/>
    <s v="PENDIENTE APROBACION  ENVIO TMS"/>
    <s v="000000001209653699"/>
    <x v="3"/>
    <x v="0"/>
    <s v="APROBADOS"/>
    <n v="1"/>
    <e v="#N/A"/>
  </r>
  <r>
    <n v="1209653762"/>
    <s v="48"/>
    <x v="46"/>
    <d v="2026-10-11T11:08:14"/>
    <d v="2026-10-11T05:08:12"/>
    <d v="2026-10-11T00:00:00"/>
    <s v=""/>
    <s v="CAJA"/>
    <n v="5"/>
    <s v="PENDIENTE APROBACION  ENVIO TMS"/>
    <s v="000000001209653762"/>
    <x v="3"/>
    <x v="2"/>
    <s v="APROBADOS"/>
    <n v="1"/>
    <e v="#N/A"/>
  </r>
  <r>
    <n v="8209653773"/>
    <s v="49"/>
    <x v="2"/>
    <d v="2026-10-11T11:08:16"/>
    <d v="2026-10-11T05:08:13"/>
    <d v="2026-10-11T00:00:00"/>
    <s v=""/>
    <s v="UNIDAD"/>
    <n v="2"/>
    <s v="PENDIENTE APROBACION  ENVIO TMS"/>
    <s v="000000008209653773"/>
    <x v="1"/>
    <x v="2"/>
    <s v="APROBADOS"/>
    <n v="1"/>
    <e v="#N/A"/>
  </r>
  <r>
    <n v="1209653737"/>
    <s v="46"/>
    <x v="69"/>
    <d v="2026-10-11T11:08:18"/>
    <d v="2026-10-11T05:08:15"/>
    <d v="2026-10-11T00:00:00"/>
    <s v=""/>
    <s v="PACK"/>
    <n v="37"/>
    <s v="PENDIENTE APROBACION  ENVIO TMS"/>
    <s v="000000001209653737"/>
    <x v="3"/>
    <x v="3"/>
    <s v="APROBADOS"/>
    <n v="1"/>
    <e v="#N/A"/>
  </r>
  <r>
    <n v="1209653712"/>
    <s v="45"/>
    <x v="25"/>
    <d v="2026-10-11T11:08:20"/>
    <d v="2026-10-11T05:08:17"/>
    <d v="2026-10-11T00:00:00"/>
    <s v=""/>
    <s v="CAJA"/>
    <n v="15"/>
    <s v="PENDIENTE APROBACION  ENVIO TMS"/>
    <s v="000000001209653712"/>
    <x v="3"/>
    <x v="2"/>
    <s v="APROBADOS"/>
    <n v="1"/>
    <e v="#N/A"/>
  </r>
  <r>
    <n v="1209653781"/>
    <s v="49"/>
    <x v="2"/>
    <d v="2026-10-11T11:08:27"/>
    <d v="2026-10-11T05:08:24"/>
    <d v="2026-10-11T00:00:00"/>
    <s v=""/>
    <s v="CAJA"/>
    <n v="22"/>
    <s v="PENDIENTE APROBACION  ENVIO TMS"/>
    <s v="000000001209653781"/>
    <x v="3"/>
    <x v="2"/>
    <s v="APROBADOS"/>
    <n v="1"/>
    <e v="#N/A"/>
  </r>
  <r>
    <n v="1209653782"/>
    <s v="49"/>
    <x v="2"/>
    <d v="2026-10-11T11:08:27"/>
    <d v="2026-10-11T05:08:25"/>
    <d v="2026-10-11T00:00:00"/>
    <s v=""/>
    <s v="PACK"/>
    <n v="24"/>
    <s v="PENDIENTE APROBACION  ENVIO TMS"/>
    <s v="000000001209653782"/>
    <x v="3"/>
    <x v="2"/>
    <s v="APROBADOS"/>
    <n v="1"/>
    <e v="#N/A"/>
  </r>
  <r>
    <n v="8209653758"/>
    <s v="48"/>
    <x v="46"/>
    <d v="2026-10-11T11:08:30"/>
    <d v="2026-10-11T05:08:27"/>
    <d v="2026-10-11T00:00:00"/>
    <s v=""/>
    <s v="UNIDAD"/>
    <n v="2"/>
    <s v="PENDIENTE APROBACION  ENVIO TMS"/>
    <s v="000000008209653758"/>
    <x v="1"/>
    <x v="2"/>
    <s v="APROBADOS"/>
    <n v="1"/>
    <e v="#N/A"/>
  </r>
  <r>
    <n v="1209653783"/>
    <s v="49"/>
    <x v="2"/>
    <d v="2026-10-11T11:08:31"/>
    <d v="2026-10-11T05:08:28"/>
    <d v="2026-10-11T00:00:00"/>
    <s v=""/>
    <s v="PACK"/>
    <n v="39"/>
    <s v="PENDIENTE APROBACION  ENVIO TMS"/>
    <s v="000000001209653783"/>
    <x v="3"/>
    <x v="2"/>
    <s v="APROBADOS"/>
    <n v="1"/>
    <e v="#N/A"/>
  </r>
  <r>
    <n v="8209653760"/>
    <s v="48"/>
    <x v="46"/>
    <d v="2026-10-11T11:08:33"/>
    <d v="2026-10-11T05:08:30"/>
    <d v="2026-10-11T00:00:00"/>
    <s v=""/>
    <s v="UNIDAD"/>
    <n v="2"/>
    <s v="PENDIENTE APROBACION  ENVIO TMS"/>
    <s v="000000008209653760"/>
    <x v="1"/>
    <x v="2"/>
    <s v="APROBADOS"/>
    <n v="1"/>
    <e v="#N/A"/>
  </r>
  <r>
    <n v="8209653772"/>
    <s v="49"/>
    <x v="2"/>
    <d v="2026-10-11T11:08:33"/>
    <d v="2026-10-11T05:08:31"/>
    <d v="2026-10-11T00:00:00"/>
    <s v=""/>
    <s v="UNIDAD"/>
    <n v="1"/>
    <s v="PENDIENTE APROBACION  ENVIO TMS"/>
    <s v="000000008209653772"/>
    <x v="1"/>
    <x v="2"/>
    <s v="APROBADOS"/>
    <n v="1"/>
    <e v="#N/A"/>
  </r>
  <r>
    <n v="8209653710"/>
    <s v="45"/>
    <x v="25"/>
    <d v="2026-10-11T11:08:35"/>
    <d v="2026-10-11T05:08:32"/>
    <d v="2026-10-11T00:00:00"/>
    <s v=""/>
    <s v="UNIDAD"/>
    <n v="12"/>
    <s v="PENDIENTE APROBACION  ENVIO TMS"/>
    <s v="000000008209653710"/>
    <x v="1"/>
    <x v="2"/>
    <s v="APROBADOS"/>
    <n v="1"/>
    <e v="#N/A"/>
  </r>
  <r>
    <n v="1209653716"/>
    <s v="45"/>
    <x v="25"/>
    <d v="2026-10-11T11:08:36"/>
    <d v="2026-10-11T05:08:34"/>
    <d v="2026-10-11T00:00:00"/>
    <s v=""/>
    <s v="CAJA"/>
    <n v="31"/>
    <s v="PENDIENTE APROBACION  ENVIO TMS"/>
    <s v="000000001209653716"/>
    <x v="3"/>
    <x v="2"/>
    <s v="APROBADOS"/>
    <n v="1"/>
    <e v="#N/A"/>
  </r>
  <r>
    <n v="1209653718"/>
    <s v="45"/>
    <x v="25"/>
    <d v="2026-10-11T11:08:38"/>
    <d v="2026-10-11T05:08:35"/>
    <d v="2026-10-11T00:00:00"/>
    <s v=""/>
    <s v="PACK"/>
    <n v="71"/>
    <s v="PENDIENTE APROBACION  ENVIO TMS"/>
    <s v="000000001209653718"/>
    <x v="3"/>
    <x v="2"/>
    <s v="APROBADOS"/>
    <n v="1"/>
    <e v="#N/A"/>
  </r>
  <r>
    <n v="1209653738"/>
    <s v="46"/>
    <x v="69"/>
    <d v="2026-10-11T11:08:39"/>
    <d v="2026-10-11T05:08:36"/>
    <d v="2026-10-11T00:00:00"/>
    <s v=""/>
    <s v="CAJA"/>
    <n v="37"/>
    <s v="PENDIENTE APROBACION  ENVIO TMS"/>
    <s v="000000001209653738"/>
    <x v="3"/>
    <x v="3"/>
    <s v="APROBADOS"/>
    <n v="1"/>
    <e v="#N/A"/>
  </r>
  <r>
    <n v="1209653786"/>
    <s v="49"/>
    <x v="2"/>
    <d v="2026-10-11T11:08:41"/>
    <d v="2026-10-11T05:08:38"/>
    <d v="2026-10-11T00:00:00"/>
    <s v=""/>
    <s v="PACK"/>
    <n v="45"/>
    <s v="PENDIENTE APROBACION  ENVIO TMS"/>
    <s v="000000001209653786"/>
    <x v="3"/>
    <x v="2"/>
    <s v="APROBADOS"/>
    <n v="1"/>
    <e v="#N/A"/>
  </r>
  <r>
    <n v="8209653707"/>
    <s v="45"/>
    <x v="25"/>
    <d v="2026-10-11T11:08:42"/>
    <d v="2026-10-11T05:08:40"/>
    <d v="2026-10-11T00:00:00"/>
    <s v=""/>
    <s v="UNIDAD"/>
    <n v="6"/>
    <s v="PENDIENTE APROBACION  ENVIO TMS"/>
    <s v="000000008209653707"/>
    <x v="1"/>
    <x v="2"/>
    <s v="APROBADOS"/>
    <n v="1"/>
    <e v="#N/A"/>
  </r>
  <r>
    <n v="8209653722"/>
    <s v="46"/>
    <x v="69"/>
    <d v="2026-10-11T11:08:44"/>
    <d v="2026-10-11T05:08:41"/>
    <d v="2026-10-11T00:00:00"/>
    <s v=""/>
    <s v="UNIDAD"/>
    <n v="4"/>
    <s v="PENDIENTE APROBACION  ENVIO TMS"/>
    <s v="000000008209653722"/>
    <x v="1"/>
    <x v="3"/>
    <s v="APROBADOS"/>
    <n v="1"/>
    <e v="#N/A"/>
  </r>
  <r>
    <n v="8209653757"/>
    <s v="48"/>
    <x v="46"/>
    <d v="2026-10-11T11:08:45"/>
    <d v="2026-10-11T05:08:42"/>
    <d v="2026-10-11T00:00:00"/>
    <s v=""/>
    <s v="UNIDAD"/>
    <n v="8"/>
    <s v="PENDIENTE APROBACION  ENVIO TMS"/>
    <s v="000000008209653757"/>
    <x v="1"/>
    <x v="2"/>
    <s v="APROBADOS"/>
    <n v="1"/>
    <e v="#N/A"/>
  </r>
  <r>
    <n v="1209653697"/>
    <s v="44"/>
    <x v="54"/>
    <d v="2026-10-11T11:08:46"/>
    <d v="2026-10-11T05:08:44"/>
    <d v="2026-10-11T00:00:00"/>
    <s v=""/>
    <s v="CAJA"/>
    <n v="34"/>
    <s v="PENDIENTE APROBACION  ENVIO TMS"/>
    <s v="000000001209653697"/>
    <x v="3"/>
    <x v="0"/>
    <s v="APROBADOS"/>
    <n v="1"/>
    <e v="#N/A"/>
  </r>
  <r>
    <n v="8209653774"/>
    <s v="49"/>
    <x v="2"/>
    <d v="2026-10-11T11:08:48"/>
    <d v="2026-10-11T05:08:45"/>
    <d v="2026-10-11T00:00:00"/>
    <s v=""/>
    <s v="UNIDAD"/>
    <n v="2"/>
    <s v="PENDIENTE APROBACION  ENVIO TMS"/>
    <s v="000000008209653774"/>
    <x v="1"/>
    <x v="2"/>
    <s v="APROBADOS"/>
    <n v="1"/>
    <e v="#N/A"/>
  </r>
  <r>
    <n v="1209653763"/>
    <s v="48"/>
    <x v="46"/>
    <d v="2026-10-11T11:08:50"/>
    <d v="2026-10-11T05:08:47"/>
    <d v="2026-10-11T00:00:00"/>
    <s v=""/>
    <s v="CAJA"/>
    <n v="10"/>
    <s v="PENDIENTE APROBACION  ENVIO TMS"/>
    <s v="000000001209653763"/>
    <x v="3"/>
    <x v="2"/>
    <s v="APROBADOS"/>
    <n v="1"/>
    <e v="#N/A"/>
  </r>
  <r>
    <n v="1209653734"/>
    <s v="46"/>
    <x v="69"/>
    <d v="2026-10-11T11:08:53"/>
    <d v="2026-10-11T05:08:50"/>
    <d v="2026-10-11T00:00:00"/>
    <s v=""/>
    <s v="CAJA"/>
    <n v="20"/>
    <s v="PENDIENTE APROBACION  ENVIO TMS"/>
    <s v="000000001209653734"/>
    <x v="3"/>
    <x v="3"/>
    <s v="APROBADOS"/>
    <n v="1"/>
    <e v="#N/A"/>
  </r>
  <r>
    <n v="8209653724"/>
    <s v="46"/>
    <x v="69"/>
    <d v="2026-10-11T11:08:55"/>
    <d v="2026-10-11T05:08:52"/>
    <d v="2026-10-11T00:00:00"/>
    <s v=""/>
    <s v="UNIDAD"/>
    <n v="1"/>
    <s v="PENDIENTE APROBACION  ENVIO TMS"/>
    <s v="000000008209653724"/>
    <x v="1"/>
    <x v="3"/>
    <s v="APROBADOS"/>
    <n v="1"/>
    <e v="#N/A"/>
  </r>
  <r>
    <n v="8209653725"/>
    <s v="46"/>
    <x v="69"/>
    <d v="2026-10-11T11:08:56"/>
    <d v="2026-10-11T05:08:53"/>
    <d v="2026-10-11T00:00:00"/>
    <s v=""/>
    <s v="UNIDAD"/>
    <n v="8"/>
    <s v="PENDIENTE APROBACION  ENVIO TMS"/>
    <s v="000000008209653725"/>
    <x v="1"/>
    <x v="3"/>
    <s v="APROBADOS"/>
    <n v="1"/>
    <e v="#N/A"/>
  </r>
  <r>
    <n v="1209653735"/>
    <s v="46"/>
    <x v="69"/>
    <d v="2026-10-11T11:08:57"/>
    <d v="2026-10-11T05:08:55"/>
    <d v="2026-10-11T00:00:00"/>
    <s v=""/>
    <s v="CAJA"/>
    <n v="1"/>
    <s v="PENDIENTE APROBACION  ENVIO TMS"/>
    <s v="000000001209653735"/>
    <x v="3"/>
    <x v="3"/>
    <s v="APROBADOS"/>
    <n v="1"/>
    <e v="#N/A"/>
  </r>
  <r>
    <n v="1209653727"/>
    <s v="46"/>
    <x v="69"/>
    <d v="2026-10-11T11:09:01"/>
    <d v="2026-10-11T05:08:59"/>
    <d v="2026-10-11T00:00:00"/>
    <s v=""/>
    <s v="PACK"/>
    <n v="2"/>
    <s v="PENDIENTE APROBACION  ENVIO TMS"/>
    <s v="000000001209653727"/>
    <x v="3"/>
    <x v="3"/>
    <s v="APROBADOS"/>
    <n v="1"/>
    <e v="#N/A"/>
  </r>
  <r>
    <n v="8209653790"/>
    <s v="50"/>
    <x v="87"/>
    <d v="2026-10-11T11:11:47"/>
    <d v="2026-10-11T05:11:44"/>
    <d v="2026-10-11T00:00:00"/>
    <s v=""/>
    <s v="UNIDAD"/>
    <n v="3"/>
    <s v="PENDIENTE APROBACION  ENVIO TMS"/>
    <s v="000000008209653790"/>
    <x v="1"/>
    <x v="0"/>
    <s v="APROBADOS"/>
    <n v="1"/>
    <e v="#N/A"/>
  </r>
  <r>
    <n v="1209653803"/>
    <s v="50"/>
    <x v="87"/>
    <d v="2026-10-11T11:11:48"/>
    <d v="2026-10-11T05:11:46"/>
    <d v="2026-10-11T00:00:00"/>
    <s v=""/>
    <s v="CAJA"/>
    <n v="37"/>
    <s v="PENDIENTE APROBACION  ENVIO TMS"/>
    <s v="000000001209653803"/>
    <x v="3"/>
    <x v="0"/>
    <s v="APROBADOS"/>
    <n v="1"/>
    <e v="#N/A"/>
  </r>
  <r>
    <n v="1209653818"/>
    <s v="51"/>
    <x v="88"/>
    <d v="2026-10-11T11:11:49"/>
    <d v="2026-10-11T05:11:47"/>
    <d v="2026-10-11T00:00:00"/>
    <s v=""/>
    <s v="CAJA"/>
    <n v="3"/>
    <s v="PENDIENTE APROBACION  ENVIO TMS"/>
    <s v="000000001209653818"/>
    <x v="3"/>
    <x v="3"/>
    <s v="APROBADOS"/>
    <n v="1"/>
    <e v="#N/A"/>
  </r>
  <r>
    <n v="1209653826"/>
    <s v="52"/>
    <x v="43"/>
    <d v="2026-10-11T11:11:51"/>
    <d v="2026-10-11T05:11:48"/>
    <d v="2026-10-11T00:00:00"/>
    <s v=""/>
    <s v="PACK"/>
    <n v="10"/>
    <s v="PENDIENTE APROBACION  ENVIO TMS"/>
    <s v="000000001209653826"/>
    <x v="3"/>
    <x v="0"/>
    <s v="APROBADOS"/>
    <n v="1"/>
    <e v="#N/A"/>
  </r>
  <r>
    <n v="1209653827"/>
    <s v="52"/>
    <x v="43"/>
    <d v="2026-10-11T11:11:52"/>
    <d v="2026-10-11T05:11:49"/>
    <d v="2026-10-11T00:00:00"/>
    <s v=""/>
    <s v="CAJA"/>
    <n v="12"/>
    <s v="PENDIENTE APROBACION  ENVIO TMS"/>
    <s v="000000001209653827"/>
    <x v="3"/>
    <x v="0"/>
    <s v="APROBADOS"/>
    <n v="1"/>
    <e v="#N/A"/>
  </r>
  <r>
    <n v="1209653828"/>
    <s v="52"/>
    <x v="43"/>
    <d v="2026-10-11T11:11:54"/>
    <d v="2026-10-11T05:11:51"/>
    <d v="2026-10-11T00:00:00"/>
    <s v=""/>
    <s v="CAJA"/>
    <n v="5"/>
    <s v="PENDIENTE APROBACION  ENVIO TMS"/>
    <s v="000000001209653828"/>
    <x v="3"/>
    <x v="0"/>
    <s v="APROBADOS"/>
    <n v="1"/>
    <e v="#N/A"/>
  </r>
  <r>
    <n v="1209653815"/>
    <s v="51"/>
    <x v="88"/>
    <d v="2026-10-11T11:11:54"/>
    <d v="2026-10-11T05:11:52"/>
    <d v="2026-10-11T00:00:00"/>
    <s v=""/>
    <s v="CAJA"/>
    <n v="8"/>
    <s v="PENDIENTE APROBACION  ENVIO TMS"/>
    <s v="000000001209653815"/>
    <x v="3"/>
    <x v="3"/>
    <s v="APROBADOS"/>
    <n v="1"/>
    <e v="#N/A"/>
  </r>
  <r>
    <n v="8209653822"/>
    <s v="52"/>
    <x v="43"/>
    <d v="2026-10-11T11:11:56"/>
    <d v="2026-10-11T05:11:53"/>
    <d v="2026-10-11T00:00:00"/>
    <s v=""/>
    <s v="UNIDAD"/>
    <n v="3"/>
    <s v="PENDIENTE APROBACION  ENVIO TMS"/>
    <s v="000000008209653822"/>
    <x v="1"/>
    <x v="0"/>
    <s v="APROBADOS"/>
    <n v="1"/>
    <e v="#N/A"/>
  </r>
  <r>
    <n v="8209653823"/>
    <s v="52"/>
    <x v="43"/>
    <d v="2026-10-11T11:11:57"/>
    <d v="2026-10-11T05:11:55"/>
    <d v="2026-10-11T00:00:00"/>
    <s v=""/>
    <s v="UNIDAD"/>
    <n v="5"/>
    <s v="PENDIENTE APROBACION  ENVIO TMS"/>
    <s v="000000008209653823"/>
    <x v="1"/>
    <x v="0"/>
    <s v="APROBADOS"/>
    <n v="1"/>
    <e v="#N/A"/>
  </r>
  <r>
    <n v="1209653877"/>
    <s v="55"/>
    <x v="16"/>
    <d v="2026-10-11T11:11:59"/>
    <d v="2026-10-11T05:11:56"/>
    <d v="2026-10-11T00:00:00"/>
    <s v=""/>
    <s v="CAJA"/>
    <n v="29"/>
    <s v="PENDIENTE APROBACION  ENVIO TMS"/>
    <s v="000000001209653877"/>
    <x v="3"/>
    <x v="0"/>
    <s v="APROBADOS"/>
    <n v="1"/>
    <e v="#N/A"/>
  </r>
  <r>
    <n v="1209653880"/>
    <s v="55"/>
    <x v="16"/>
    <d v="2026-10-11T11:11:59"/>
    <d v="2026-10-11T05:11:57"/>
    <d v="2026-10-11T00:00:00"/>
    <s v=""/>
    <s v="CAJA"/>
    <n v="46"/>
    <s v="PENDIENTE APROBACION  ENVIO TMS"/>
    <s v="000000001209653880"/>
    <x v="3"/>
    <x v="0"/>
    <s v="APROBADOS"/>
    <n v="1"/>
    <e v="#N/A"/>
  </r>
  <r>
    <n v="1209653883"/>
    <s v="55"/>
    <x v="16"/>
    <d v="2026-10-11T11:12:01"/>
    <d v="2026-10-11T05:11:59"/>
    <d v="2026-10-11T00:00:00"/>
    <s v=""/>
    <s v="CAJA"/>
    <n v="31"/>
    <s v="PENDIENTE APROBACION  ENVIO TMS"/>
    <s v="000000001209653883"/>
    <x v="3"/>
    <x v="0"/>
    <s v="APROBADOS"/>
    <n v="1"/>
    <e v="#N/A"/>
  </r>
  <r>
    <n v="1209653835"/>
    <s v="52"/>
    <x v="43"/>
    <d v="2026-10-11T11:12:03"/>
    <d v="2026-10-11T05:12:00"/>
    <d v="2026-10-11T00:00:00"/>
    <s v=""/>
    <s v="PACK"/>
    <n v="54"/>
    <s v="PENDIENTE APROBACION  ENVIO TMS"/>
    <s v="000000001209653835"/>
    <x v="3"/>
    <x v="0"/>
    <s v="APROBADOS"/>
    <n v="1"/>
    <e v="#N/A"/>
  </r>
  <r>
    <n v="8209653838"/>
    <s v="53"/>
    <x v="89"/>
    <d v="2026-10-11T11:12:04"/>
    <d v="2026-10-11T05:12:01"/>
    <d v="2026-10-11T00:00:00"/>
    <s v=""/>
    <s v="UNIDAD"/>
    <n v="2"/>
    <s v="PENDIENTE APROBACION  ENVIO TMS"/>
    <s v="000000008209653838"/>
    <x v="1"/>
    <x v="1"/>
    <s v="APROBADOS"/>
    <n v="1"/>
    <e v="#N/A"/>
  </r>
  <r>
    <n v="1209653849"/>
    <s v="53"/>
    <x v="89"/>
    <d v="2026-10-11T11:12:06"/>
    <d v="2026-10-11T05:12:03"/>
    <d v="2026-10-11T00:00:00"/>
    <s v=""/>
    <s v="PACK"/>
    <n v="38"/>
    <s v="PENDIENTE APROBACION  ENVIO TMS"/>
    <s v="000000001209653849"/>
    <x v="3"/>
    <x v="1"/>
    <s v="APROBADOS"/>
    <n v="1"/>
    <e v="#N/A"/>
  </r>
  <r>
    <n v="1209653851"/>
    <s v="53"/>
    <x v="89"/>
    <d v="2026-10-11T11:12:06"/>
    <d v="2026-10-11T05:12:04"/>
    <d v="2026-10-11T00:00:00"/>
    <s v=""/>
    <s v="CAJA"/>
    <n v="1"/>
    <s v="PENDIENTE APROBACION  ENVIO TMS"/>
    <s v="000000001209653851"/>
    <x v="3"/>
    <x v="1"/>
    <s v="APROBADOS"/>
    <n v="1"/>
    <e v="#N/A"/>
  </r>
  <r>
    <n v="8209653853"/>
    <s v="54"/>
    <x v="90"/>
    <d v="2026-10-11T11:12:08"/>
    <d v="2026-10-11T05:12:06"/>
    <d v="2026-10-11T00:00:00"/>
    <s v=""/>
    <s v="UNIDAD"/>
    <n v="2"/>
    <s v="PENDIENTE APROBACION  ENVIO TMS"/>
    <s v="000000008209653853"/>
    <x v="1"/>
    <x v="0"/>
    <s v="APROBADOS"/>
    <n v="1"/>
    <e v="#N/A"/>
  </r>
  <r>
    <n v="8209653793"/>
    <s v="50"/>
    <x v="87"/>
    <d v="2026-10-11T11:12:10"/>
    <d v="2026-10-11T05:12:08"/>
    <d v="2026-10-11T00:00:00"/>
    <s v=""/>
    <s v="UNIDAD"/>
    <n v="6"/>
    <s v="PENDIENTE APROBACION  ENVIO TMS"/>
    <s v="000000008209653793"/>
    <x v="1"/>
    <x v="0"/>
    <s v="APROBADOS"/>
    <n v="1"/>
    <e v="#N/A"/>
  </r>
  <r>
    <n v="1209653805"/>
    <s v="50"/>
    <x v="87"/>
    <d v="2026-10-11T11:12:12"/>
    <d v="2026-10-11T05:12:09"/>
    <d v="2026-10-11T00:00:00"/>
    <s v=""/>
    <s v="PACK"/>
    <n v="73"/>
    <s v="PENDIENTE APROBACION  ENVIO TMS"/>
    <s v="000000001209653805"/>
    <x v="3"/>
    <x v="0"/>
    <s v="APROBADOS"/>
    <n v="1"/>
    <e v="#N/A"/>
  </r>
  <r>
    <n v="1209653867"/>
    <s v="54"/>
    <x v="90"/>
    <d v="2026-10-11T11:12:14"/>
    <d v="2026-10-11T05:12:11"/>
    <d v="2026-10-11T00:00:00"/>
    <s v=""/>
    <s v="PACK"/>
    <n v="49"/>
    <s v="PENDIENTE APROBACION  ENVIO TMS"/>
    <s v="000000001209653867"/>
    <x v="3"/>
    <x v="0"/>
    <s v="APROBADOS"/>
    <n v="1"/>
    <e v="#N/A"/>
  </r>
  <r>
    <n v="1209653811"/>
    <s v="51"/>
    <x v="88"/>
    <d v="2026-10-11T11:12:16"/>
    <d v="2026-10-11T05:12:13"/>
    <d v="2026-10-11T00:00:00"/>
    <s v=""/>
    <s v="CAJA"/>
    <n v="2"/>
    <s v="PENDIENTE APROBACION  ENVIO TMS"/>
    <s v="000000001209653811"/>
    <x v="3"/>
    <x v="3"/>
    <s v="APROBADOS"/>
    <n v="1"/>
    <e v="#N/A"/>
  </r>
  <r>
    <n v="1209653882"/>
    <s v="55"/>
    <x v="16"/>
    <d v="2026-10-11T11:12:18"/>
    <d v="2026-10-11T05:12:15"/>
    <d v="2026-10-11T00:00:00"/>
    <s v=""/>
    <s v="PACK"/>
    <n v="54"/>
    <s v="PENDIENTE APROBACION  ENVIO TMS"/>
    <s v="000000001209653882"/>
    <x v="3"/>
    <x v="0"/>
    <s v="APROBADOS"/>
    <n v="1"/>
    <e v="#N/A"/>
  </r>
  <r>
    <n v="1209653813"/>
    <s v="51"/>
    <x v="88"/>
    <d v="2026-10-11T11:12:18"/>
    <d v="2026-10-11T05:12:16"/>
    <d v="2026-10-11T00:00:00"/>
    <s v=""/>
    <s v="CAJA"/>
    <n v="5"/>
    <s v="PENDIENTE APROBACION  ENVIO TMS"/>
    <s v="000000001209653813"/>
    <x v="3"/>
    <x v="3"/>
    <s v="APROBADOS"/>
    <n v="1"/>
    <e v="#N/A"/>
  </r>
  <r>
    <n v="8209653868"/>
    <s v="55"/>
    <x v="16"/>
    <d v="2026-10-11T11:12:20"/>
    <d v="2026-10-11T05:12:17"/>
    <d v="2026-10-11T00:00:00"/>
    <s v=""/>
    <s v="UNIDAD"/>
    <n v="4"/>
    <s v="PENDIENTE APROBACION  ENVIO TMS"/>
    <s v="000000008209653868"/>
    <x v="1"/>
    <x v="0"/>
    <s v="APROBADOS"/>
    <n v="1"/>
    <e v="#N/A"/>
  </r>
  <r>
    <n v="1209653843"/>
    <s v="53"/>
    <x v="89"/>
    <d v="2026-10-11T11:12:21"/>
    <d v="2026-10-11T05:12:19"/>
    <d v="2026-10-11T00:00:00"/>
    <s v=""/>
    <s v="UNIDAD"/>
    <n v="13"/>
    <s v="PENDIENTE APROBACION  ENVIO TMS"/>
    <s v="000000001209653843"/>
    <x v="3"/>
    <x v="1"/>
    <s v="APROBADOS"/>
    <n v="1"/>
    <e v="#N/A"/>
  </r>
  <r>
    <n v="1209653847"/>
    <s v="53"/>
    <x v="89"/>
    <d v="2026-10-11T11:12:23"/>
    <d v="2026-10-11T05:12:20"/>
    <d v="2026-10-11T00:00:00"/>
    <s v=""/>
    <s v="CAJA"/>
    <n v="17"/>
    <s v="PENDIENTE APROBACION  ENVIO TMS"/>
    <s v="000000001209653847"/>
    <x v="3"/>
    <x v="1"/>
    <s v="APROBADOS"/>
    <n v="1"/>
    <e v="#N/A"/>
  </r>
  <r>
    <n v="8209653788"/>
    <s v="50"/>
    <x v="87"/>
    <d v="2026-10-11T11:12:23"/>
    <d v="2026-10-11T05:12:21"/>
    <d v="2026-10-11T00:00:00"/>
    <s v=""/>
    <s v="UNIDAD"/>
    <n v="2"/>
    <s v="PENDIENTE APROBACION  ENVIO TMS"/>
    <s v="000000008209653788"/>
    <x v="1"/>
    <x v="0"/>
    <s v="APROBADOS"/>
    <n v="1"/>
    <e v="#N/A"/>
  </r>
  <r>
    <n v="1209653796"/>
    <s v="50"/>
    <x v="87"/>
    <d v="2026-10-11T11:12:25"/>
    <d v="2026-10-11T05:12:22"/>
    <d v="2026-10-11T00:00:00"/>
    <s v=""/>
    <s v="CAJA"/>
    <n v="9"/>
    <s v="PENDIENTE APROBACION  ENVIO TMS"/>
    <s v="000000001209653796"/>
    <x v="3"/>
    <x v="0"/>
    <s v="APROBADOS"/>
    <n v="1"/>
    <e v="#N/A"/>
  </r>
  <r>
    <n v="8209653806"/>
    <s v="51"/>
    <x v="88"/>
    <d v="2026-10-11T11:12:27"/>
    <d v="2026-10-11T05:12:24"/>
    <d v="2026-10-11T00:00:00"/>
    <s v=""/>
    <s v="UNIDAD"/>
    <n v="1"/>
    <s v="PENDIENTE APROBACION  ENVIO TMS"/>
    <s v="000000008209653806"/>
    <x v="1"/>
    <x v="3"/>
    <s v="APROBADOS"/>
    <n v="1"/>
    <e v="#N/A"/>
  </r>
  <r>
    <n v="1209653820"/>
    <s v="51"/>
    <x v="88"/>
    <d v="2026-10-11T11:12:28"/>
    <d v="2026-10-11T05:12:25"/>
    <d v="2026-10-11T00:00:00"/>
    <s v=""/>
    <s v="PACK"/>
    <n v="46"/>
    <s v="PENDIENTE APROBACION  ENVIO TMS"/>
    <s v="000000001209653820"/>
    <x v="3"/>
    <x v="3"/>
    <s v="APROBADOS"/>
    <n v="1"/>
    <e v="#N/A"/>
  </r>
  <r>
    <n v="1209653833"/>
    <s v="52"/>
    <x v="43"/>
    <d v="2026-10-11T11:12:30"/>
    <d v="2026-10-11T05:12:27"/>
    <d v="2026-10-11T00:00:00"/>
    <s v=""/>
    <s v="PACK"/>
    <n v="30"/>
    <s v="PENDIENTE APROBACION  ENVIO TMS"/>
    <s v="000000001209653833"/>
    <x v="3"/>
    <x v="0"/>
    <s v="APROBADOS"/>
    <n v="1"/>
    <e v="#N/A"/>
  </r>
  <r>
    <n v="8209653869"/>
    <s v="55"/>
    <x v="16"/>
    <d v="2026-10-11T11:12:32"/>
    <d v="2026-10-11T05:12:29"/>
    <d v="2026-10-11T00:00:00"/>
    <s v=""/>
    <s v="UNIDAD"/>
    <n v="2"/>
    <s v="PENDIENTE APROBACION  ENVIO TMS"/>
    <s v="000000008209653869"/>
    <x v="1"/>
    <x v="0"/>
    <s v="APROBADOS"/>
    <n v="1"/>
    <e v="#N/A"/>
  </r>
  <r>
    <n v="1209653846"/>
    <s v="53"/>
    <x v="89"/>
    <d v="2026-10-11T11:12:33"/>
    <d v="2026-10-11T05:12:30"/>
    <d v="2026-10-11T00:00:00"/>
    <s v=""/>
    <s v="CAJA"/>
    <n v="13"/>
    <s v="PENDIENTE APROBACION  ENVIO TMS"/>
    <s v="000000001209653846"/>
    <x v="3"/>
    <x v="1"/>
    <s v="APROBADOS"/>
    <n v="1"/>
    <e v="#N/A"/>
  </r>
  <r>
    <n v="8209653841"/>
    <s v="53"/>
    <x v="89"/>
    <d v="2026-10-11T11:12:35"/>
    <d v="2026-10-11T05:12:33"/>
    <d v="2026-10-11T00:00:00"/>
    <s v=""/>
    <s v="UNIDAD"/>
    <n v="4"/>
    <s v="PENDIENTE APROBACION  ENVIO TMS"/>
    <s v="000000008209653841"/>
    <x v="1"/>
    <x v="1"/>
    <s v="APROBADOS"/>
    <n v="1"/>
    <e v="#N/A"/>
  </r>
  <r>
    <n v="8209653852"/>
    <s v="54"/>
    <x v="90"/>
    <d v="2026-10-11T11:12:35"/>
    <d v="2026-10-11T05:12:32"/>
    <d v="2026-10-11T00:00:00"/>
    <s v=""/>
    <s v="UNIDAD"/>
    <n v="2"/>
    <s v="PENDIENTE APROBACION  ENVIO TMS"/>
    <s v="000000008209653852"/>
    <x v="1"/>
    <x v="0"/>
    <s v="APROBADOS"/>
    <n v="1"/>
    <e v="#N/A"/>
  </r>
  <r>
    <n v="1209653842"/>
    <s v="53"/>
    <x v="89"/>
    <d v="2026-10-11T11:12:37"/>
    <d v="2026-10-11T05:12:35"/>
    <d v="2026-10-11T00:00:00"/>
    <s v=""/>
    <s v="CAJA"/>
    <n v="6"/>
    <s v="PENDIENTE APROBACION  ENVIO TMS"/>
    <s v="000000001209653842"/>
    <x v="3"/>
    <x v="1"/>
    <s v="APROBADOS"/>
    <n v="1"/>
    <e v="#N/A"/>
  </r>
  <r>
    <n v="8209653789"/>
    <s v="50"/>
    <x v="87"/>
    <d v="2026-10-11T11:12:39"/>
    <d v="2026-10-11T05:12:36"/>
    <d v="2026-10-11T00:00:00"/>
    <s v=""/>
    <s v="UNIDAD"/>
    <n v="4"/>
    <s v="PENDIENTE APROBACION  ENVIO TMS"/>
    <s v="000000008209653789"/>
    <x v="1"/>
    <x v="0"/>
    <s v="APROBADOS"/>
    <n v="1"/>
    <e v="#N/A"/>
  </r>
  <r>
    <n v="1209653804"/>
    <s v="50"/>
    <x v="87"/>
    <d v="2026-10-11T11:12:40"/>
    <d v="2026-10-11T05:12:37"/>
    <d v="2026-10-11T00:00:00"/>
    <s v=""/>
    <s v="CAJA"/>
    <n v="1"/>
    <s v="PENDIENTE APROBACION  ENVIO TMS"/>
    <s v="000000001209653804"/>
    <x v="3"/>
    <x v="0"/>
    <s v="APROBADOS"/>
    <n v="1"/>
    <e v="#N/A"/>
  </r>
  <r>
    <n v="1209653819"/>
    <s v="51"/>
    <x v="88"/>
    <d v="2026-10-11T11:12:41"/>
    <d v="2026-10-11T05:12:39"/>
    <d v="2026-10-11T00:00:00"/>
    <s v=""/>
    <s v="CAJA"/>
    <n v="41"/>
    <s v="PENDIENTE APROBACION  ENVIO TMS"/>
    <s v="000000001209653819"/>
    <x v="3"/>
    <x v="3"/>
    <s v="APROBADOS"/>
    <n v="1"/>
    <e v="#N/A"/>
  </r>
  <r>
    <n v="1209653878"/>
    <s v="55"/>
    <x v="16"/>
    <d v="2026-10-11T11:12:43"/>
    <d v="2026-10-11T05:12:40"/>
    <d v="2026-10-11T00:00:00"/>
    <s v=""/>
    <s v="CAJA"/>
    <n v="23"/>
    <s v="PENDIENTE APROBACION  ENVIO TMS"/>
    <s v="000000001209653878"/>
    <x v="3"/>
    <x v="0"/>
    <s v="APROBADOS"/>
    <n v="1"/>
    <e v="#N/A"/>
  </r>
  <r>
    <n v="1209653814"/>
    <s v="51"/>
    <x v="88"/>
    <d v="2026-10-11T11:12:44"/>
    <d v="2026-10-11T05:12:41"/>
    <d v="2026-10-11T00:00:00"/>
    <s v=""/>
    <s v="CAJA"/>
    <n v="10"/>
    <s v="PENDIENTE APROBACION  ENVIO TMS"/>
    <s v="000000001209653814"/>
    <x v="3"/>
    <x v="3"/>
    <s v="APROBADOS"/>
    <n v="1"/>
    <e v="#N/A"/>
  </r>
  <r>
    <n v="8209653821"/>
    <s v="52"/>
    <x v="43"/>
    <d v="2026-10-11T11:12:46"/>
    <d v="2026-10-11T05:12:43"/>
    <d v="2026-10-11T00:00:00"/>
    <s v=""/>
    <s v="UNIDAD"/>
    <n v="6"/>
    <s v="PENDIENTE APROBACION  ENVIO TMS"/>
    <s v="000000008209653821"/>
    <x v="1"/>
    <x v="0"/>
    <s v="APROBADOS"/>
    <n v="1"/>
    <e v="#N/A"/>
  </r>
  <r>
    <n v="8209653825"/>
    <s v="52"/>
    <x v="43"/>
    <d v="2026-10-11T11:12:47"/>
    <d v="2026-10-11T05:12:44"/>
    <d v="2026-10-11T00:00:00"/>
    <s v=""/>
    <s v="UNIDAD"/>
    <n v="4"/>
    <s v="PENDIENTE APROBACION  ENVIO TMS"/>
    <s v="000000008209653825"/>
    <x v="1"/>
    <x v="0"/>
    <s v="APROBADOS"/>
    <n v="1"/>
    <e v="#N/A"/>
  </r>
  <r>
    <n v="1209653829"/>
    <s v="52"/>
    <x v="43"/>
    <d v="2026-10-11T11:12:49"/>
    <d v="2026-10-11T05:12:46"/>
    <d v="2026-10-11T00:00:00"/>
    <s v=""/>
    <s v="PACK"/>
    <n v="15"/>
    <s v="PENDIENTE APROBACION  ENVIO TMS"/>
    <s v="000000001209653829"/>
    <x v="3"/>
    <x v="0"/>
    <s v="APROBADOS"/>
    <n v="1"/>
    <e v="#N/A"/>
  </r>
  <r>
    <n v="1209653834"/>
    <s v="52"/>
    <x v="43"/>
    <d v="2026-10-11T11:12:51"/>
    <d v="2026-10-11T05:12:48"/>
    <d v="2026-10-11T00:00:00"/>
    <s v=""/>
    <s v="CAJA"/>
    <n v="39"/>
    <s v="PENDIENTE APROBACION  ENVIO TMS"/>
    <s v="000000001209653834"/>
    <x v="3"/>
    <x v="0"/>
    <s v="APROBADOS"/>
    <n v="1"/>
    <e v="#N/A"/>
  </r>
  <r>
    <n v="8209653870"/>
    <s v="55"/>
    <x v="16"/>
    <d v="2026-10-11T11:12:53"/>
    <d v="2026-10-11T05:12:50"/>
    <d v="2026-10-11T00:00:00"/>
    <s v=""/>
    <s v="UNIDAD"/>
    <n v="5"/>
    <s v="PENDIENTE APROBACION  ENVIO TMS"/>
    <s v="000000008209653870"/>
    <x v="1"/>
    <x v="0"/>
    <s v="APROBADOS"/>
    <n v="1"/>
    <e v="#N/A"/>
  </r>
  <r>
    <n v="8209653840"/>
    <s v="53"/>
    <x v="89"/>
    <d v="2026-10-11T11:12:54"/>
    <d v="2026-10-11T05:12:51"/>
    <d v="2026-10-11T00:00:00"/>
    <s v=""/>
    <s v="UNIDAD"/>
    <n v="14"/>
    <s v="PENDIENTE APROBACION  ENVIO TMS"/>
    <s v="000000008209653840"/>
    <x v="1"/>
    <x v="1"/>
    <s v="APROBADOS"/>
    <n v="1"/>
    <e v="#N/A"/>
  </r>
  <r>
    <n v="1209653859"/>
    <s v="54"/>
    <x v="90"/>
    <d v="2026-10-11T11:12:56"/>
    <d v="2026-10-11T05:12:53"/>
    <d v="2026-10-11T00:00:00"/>
    <s v=""/>
    <s v="CAJA"/>
    <n v="7"/>
    <s v="PENDIENTE APROBACION  ENVIO TMS"/>
    <s v="000000001209653859"/>
    <x v="3"/>
    <x v="0"/>
    <s v="APROBADOS"/>
    <n v="1"/>
    <e v="#N/A"/>
  </r>
  <r>
    <n v="1209653861"/>
    <s v="54"/>
    <x v="90"/>
    <d v="2026-10-11T11:12:58"/>
    <d v="2026-10-11T05:12:55"/>
    <d v="2026-10-11T00:00:00"/>
    <s v=""/>
    <s v="CAJA"/>
    <n v="21"/>
    <s v="PENDIENTE APROBACION  ENVIO TMS"/>
    <s v="000000001209653861"/>
    <x v="3"/>
    <x v="0"/>
    <s v="APROBADOS"/>
    <n v="1"/>
    <e v="#N/A"/>
  </r>
  <r>
    <n v="1209653832"/>
    <s v="52"/>
    <x v="43"/>
    <d v="2026-10-11T11:12:59"/>
    <d v="2026-10-11T05:12:57"/>
    <d v="2026-10-11T00:00:00"/>
    <s v=""/>
    <s v="CAJA"/>
    <n v="2"/>
    <s v="PENDIENTE APROBACION  ENVIO TMS"/>
    <s v="000000001209653832"/>
    <x v="3"/>
    <x v="0"/>
    <s v="APROBADOS"/>
    <n v="1"/>
    <e v="#N/A"/>
  </r>
  <r>
    <n v="8209653856"/>
    <s v="54"/>
    <x v="90"/>
    <d v="2026-10-11T11:13:01"/>
    <d v="2026-10-11T05:12:59"/>
    <d v="2026-10-11T00:00:00"/>
    <s v=""/>
    <s v="UNIDAD"/>
    <n v="9"/>
    <s v="PENDIENTE APROBACION  ENVIO TMS"/>
    <s v="000000008209653856"/>
    <x v="1"/>
    <x v="0"/>
    <s v="APROBADOS"/>
    <n v="1"/>
    <e v="#N/A"/>
  </r>
  <r>
    <n v="1209653845"/>
    <s v="53"/>
    <x v="89"/>
    <d v="2026-10-11T11:13:03"/>
    <d v="2026-10-11T05:13:00"/>
    <d v="2026-10-11T00:00:00"/>
    <s v=""/>
    <s v="CAJA"/>
    <n v="17"/>
    <s v="PENDIENTE APROBACION  ENVIO TMS"/>
    <s v="000000001209653845"/>
    <x v="3"/>
    <x v="1"/>
    <s v="APROBADOS"/>
    <n v="1"/>
    <e v="#N/A"/>
  </r>
  <r>
    <n v="8209653857"/>
    <s v="54"/>
    <x v="90"/>
    <d v="2026-10-11T11:13:04"/>
    <d v="2026-10-11T05:13:01"/>
    <d v="2026-10-11T00:00:00"/>
    <s v=""/>
    <s v="UNIDAD"/>
    <n v="11"/>
    <s v="PENDIENTE APROBACION  ENVIO TMS"/>
    <s v="000000008209653857"/>
    <x v="1"/>
    <x v="0"/>
    <s v="APROBADOS"/>
    <n v="1"/>
    <e v="#N/A"/>
  </r>
  <r>
    <n v="8209653871"/>
    <s v="55"/>
    <x v="16"/>
    <d v="2026-10-11T11:13:05"/>
    <d v="2026-10-11T05:13:03"/>
    <d v="2026-10-11T00:00:00"/>
    <s v=""/>
    <s v="UNIDAD"/>
    <n v="5"/>
    <s v="PENDIENTE APROBACION  ENVIO TMS"/>
    <s v="000000008209653871"/>
    <x v="1"/>
    <x v="0"/>
    <s v="APROBADOS"/>
    <n v="1"/>
    <e v="#N/A"/>
  </r>
  <r>
    <n v="8209653872"/>
    <s v="55"/>
    <x v="16"/>
    <d v="2026-10-11T11:13:06"/>
    <d v="2026-10-11T05:13:04"/>
    <d v="2026-10-11T00:00:00"/>
    <s v=""/>
    <s v="UNIDAD"/>
    <n v="7"/>
    <s v="PENDIENTE APROBACION  ENVIO TMS"/>
    <s v="000000008209653872"/>
    <x v="1"/>
    <x v="0"/>
    <s v="APROBADOS"/>
    <n v="1"/>
    <e v="#N/A"/>
  </r>
  <r>
    <n v="8209653794"/>
    <s v="50"/>
    <x v="87"/>
    <d v="2026-10-11T11:13:08"/>
    <d v="2026-10-11T05:13:05"/>
    <d v="2026-10-11T00:00:00"/>
    <s v=""/>
    <s v="UNIDAD"/>
    <n v="3"/>
    <s v="PENDIENTE APROBACION  ENVIO TMS"/>
    <s v="000000008209653794"/>
    <x v="1"/>
    <x v="0"/>
    <s v="APROBADOS"/>
    <n v="1"/>
    <e v="#N/A"/>
  </r>
  <r>
    <n v="8209653807"/>
    <s v="51"/>
    <x v="88"/>
    <d v="2026-10-11T11:13:10"/>
    <d v="2026-10-11T05:13:07"/>
    <d v="2026-10-11T00:00:00"/>
    <s v=""/>
    <s v="UNIDAD"/>
    <n v="3"/>
    <s v="PENDIENTE APROBACION  ENVIO TMS"/>
    <s v="000000008209653807"/>
    <x v="1"/>
    <x v="3"/>
    <s v="APROBADOS"/>
    <n v="1"/>
    <e v="#N/A"/>
  </r>
  <r>
    <n v="8209653824"/>
    <s v="52"/>
    <x v="43"/>
    <d v="2026-10-11T11:13:11"/>
    <d v="2026-10-11T05:13:09"/>
    <d v="2026-10-11T00:00:00"/>
    <s v=""/>
    <s v="UNIDAD"/>
    <n v="2"/>
    <s v="PENDIENTE APROBACION  ENVIO TMS"/>
    <s v="000000008209653824"/>
    <x v="1"/>
    <x v="0"/>
    <s v="APROBADOS"/>
    <n v="1"/>
    <e v="#N/A"/>
  </r>
  <r>
    <n v="1209653874"/>
    <s v="55"/>
    <x v="16"/>
    <d v="2026-10-11T11:13:13"/>
    <d v="2026-10-11T05:13:10"/>
    <d v="2026-10-11T00:00:00"/>
    <s v=""/>
    <s v="CAJA"/>
    <n v="11"/>
    <s v="PENDIENTE APROBACION  ENVIO TMS"/>
    <s v="000000001209653874"/>
    <x v="3"/>
    <x v="0"/>
    <s v="APROBADOS"/>
    <n v="1"/>
    <e v="#N/A"/>
  </r>
  <r>
    <n v="1209653876"/>
    <s v="55"/>
    <x v="16"/>
    <d v="2026-10-11T11:13:14"/>
    <d v="2026-10-11T05:13:12"/>
    <d v="2026-10-11T00:00:00"/>
    <s v=""/>
    <s v="PACK"/>
    <n v="11"/>
    <s v="PENDIENTE APROBACION  ENVIO TMS"/>
    <s v="000000001209653876"/>
    <x v="3"/>
    <x v="0"/>
    <s v="APROBADOS"/>
    <n v="1"/>
    <e v="#N/A"/>
  </r>
  <r>
    <n v="8209653855"/>
    <s v="54"/>
    <x v="90"/>
    <d v="2026-10-11T11:13:16"/>
    <d v="2026-10-11T05:13:13"/>
    <d v="2026-10-11T00:00:00"/>
    <s v=""/>
    <s v="UNIDAD"/>
    <n v="1"/>
    <s v="PENDIENTE APROBACION  ENVIO TMS"/>
    <s v="000000008209653855"/>
    <x v="1"/>
    <x v="0"/>
    <s v="APROBADOS"/>
    <n v="1"/>
    <e v="#N/A"/>
  </r>
  <r>
    <n v="1209653866"/>
    <s v="54"/>
    <x v="90"/>
    <d v="2026-10-11T11:13:17"/>
    <d v="2026-10-11T05:13:15"/>
    <d v="2026-10-11T00:00:00"/>
    <s v=""/>
    <s v="CAJA"/>
    <n v="27"/>
    <s v="PENDIENTE APROBACION  ENVIO TMS"/>
    <s v="000000001209653866"/>
    <x v="3"/>
    <x v="0"/>
    <s v="APROBADOS"/>
    <n v="1"/>
    <e v="#N/A"/>
  </r>
  <r>
    <n v="8209653792"/>
    <s v="50"/>
    <x v="87"/>
    <d v="2026-10-11T11:13:19"/>
    <d v="2026-10-11T05:13:16"/>
    <d v="2026-10-11T00:00:00"/>
    <s v=""/>
    <s v="UNIDAD"/>
    <n v="5"/>
    <s v="PENDIENTE APROBACION  ENVIO TMS"/>
    <s v="000000008209653792"/>
    <x v="1"/>
    <x v="0"/>
    <s v="APROBADOS"/>
    <n v="1"/>
    <e v="#N/A"/>
  </r>
  <r>
    <n v="1209653797"/>
    <s v="50"/>
    <x v="87"/>
    <d v="2026-10-11T11:13:20"/>
    <d v="2026-10-11T05:13:17"/>
    <d v="2026-10-11T00:00:00"/>
    <s v=""/>
    <s v="PACK"/>
    <n v="17"/>
    <s v="PENDIENTE APROBACION  ENVIO TMS"/>
    <s v="000000001209653797"/>
    <x v="3"/>
    <x v="0"/>
    <s v="APROBADOS"/>
    <n v="1"/>
    <e v="#N/A"/>
  </r>
  <r>
    <n v="8209653808"/>
    <s v="51"/>
    <x v="88"/>
    <d v="2026-10-11T11:13:21"/>
    <d v="2026-10-11T05:13:18"/>
    <d v="2026-10-11T00:00:00"/>
    <s v=""/>
    <s v="UNIDAD"/>
    <n v="2"/>
    <s v="PENDIENTE APROBACION  ENVIO TMS"/>
    <s v="000000008209653808"/>
    <x v="1"/>
    <x v="3"/>
    <s v="APROBADOS"/>
    <n v="1"/>
    <e v="#N/A"/>
  </r>
  <r>
    <n v="8209653809"/>
    <s v="51"/>
    <x v="88"/>
    <d v="2026-10-11T11:13:22"/>
    <d v="2026-10-11T05:13:20"/>
    <d v="2026-10-11T00:00:00"/>
    <s v=""/>
    <s v="UNIDAD"/>
    <n v="3"/>
    <s v="PENDIENTE APROBACION  ENVIO TMS"/>
    <s v="000000008209653809"/>
    <x v="1"/>
    <x v="3"/>
    <s v="APROBADOS"/>
    <n v="1"/>
    <e v="#N/A"/>
  </r>
  <r>
    <n v="1209653816"/>
    <s v="51"/>
    <x v="88"/>
    <d v="2026-10-11T11:13:24"/>
    <d v="2026-10-11T05:13:22"/>
    <d v="2026-10-11T00:00:00"/>
    <s v=""/>
    <s v="CAJA"/>
    <n v="13"/>
    <s v="PENDIENTE APROBACION  ENVIO TMS"/>
    <s v="000000001209653816"/>
    <x v="3"/>
    <x v="3"/>
    <s v="APROBADOS"/>
    <n v="1"/>
    <e v="#N/A"/>
  </r>
  <r>
    <n v="8209653873"/>
    <s v="55"/>
    <x v="16"/>
    <d v="2026-10-11T11:13:26"/>
    <d v="2026-10-11T05:13:23"/>
    <d v="2026-10-11T00:00:00"/>
    <s v=""/>
    <s v="UNIDAD"/>
    <n v="19"/>
    <s v="PENDIENTE APROBACION  ENVIO TMS"/>
    <s v="000000008209653873"/>
    <x v="1"/>
    <x v="0"/>
    <s v="APROBADOS"/>
    <n v="1"/>
    <e v="#N/A"/>
  </r>
  <r>
    <n v="8209653839"/>
    <s v="53"/>
    <x v="89"/>
    <d v="2026-10-11T11:13:28"/>
    <d v="2026-10-11T05:13:25"/>
    <d v="2026-10-11T00:00:00"/>
    <s v=""/>
    <s v="UNIDAD"/>
    <n v="4"/>
    <s v="PENDIENTE APROBACION  ENVIO TMS"/>
    <s v="000000008209653839"/>
    <x v="1"/>
    <x v="1"/>
    <s v="APROBADOS"/>
    <n v="1"/>
    <e v="#N/A"/>
  </r>
  <r>
    <n v="1209653848"/>
    <s v="53"/>
    <x v="89"/>
    <d v="2026-10-11T11:13:30"/>
    <d v="2026-10-11T05:13:27"/>
    <d v="2026-10-11T00:00:00"/>
    <s v=""/>
    <s v="CAJA"/>
    <n v="20"/>
    <s v="PENDIENTE APROBACION  ENVIO TMS"/>
    <s v="000000001209653848"/>
    <x v="3"/>
    <x v="1"/>
    <s v="APROBADOS"/>
    <n v="1"/>
    <e v="#N/A"/>
  </r>
  <r>
    <n v="1209653850"/>
    <s v="53"/>
    <x v="89"/>
    <d v="2026-10-11T11:13:32"/>
    <d v="2026-10-11T05:13:29"/>
    <d v="2026-10-11T00:00:00"/>
    <s v=""/>
    <s v="CAJA"/>
    <n v="40"/>
    <s v="PENDIENTE APROBACION  ENVIO TMS"/>
    <s v="000000001209653850"/>
    <x v="3"/>
    <x v="1"/>
    <s v="APROBADOS"/>
    <n v="1"/>
    <e v="#N/A"/>
  </r>
  <r>
    <n v="8209653854"/>
    <s v="54"/>
    <x v="90"/>
    <d v="2026-10-11T11:13:33"/>
    <d v="2026-10-11T05:13:31"/>
    <d v="2026-10-11T00:00:00"/>
    <s v=""/>
    <s v="UNIDAD"/>
    <n v="5"/>
    <s v="PENDIENTE APROBACION  ENVIO TMS"/>
    <s v="000000008209653854"/>
    <x v="1"/>
    <x v="0"/>
    <s v="APROBADOS"/>
    <n v="1"/>
    <e v="#N/A"/>
  </r>
  <r>
    <n v="1209653864"/>
    <s v="54"/>
    <x v="90"/>
    <d v="2026-10-11T11:13:35"/>
    <d v="2026-10-11T05:13:32"/>
    <d v="2026-10-11T00:00:00"/>
    <s v=""/>
    <s v="CAJA"/>
    <n v="26"/>
    <s v="PENDIENTE APROBACION  ENVIO TMS"/>
    <s v="000000001209653864"/>
    <x v="3"/>
    <x v="0"/>
    <s v="APROBADOS"/>
    <n v="1"/>
    <e v="#N/A"/>
  </r>
  <r>
    <n v="1209653858"/>
    <s v="54"/>
    <x v="90"/>
    <d v="2026-10-11T11:13:36"/>
    <d v="2026-10-11T05:13:33"/>
    <d v="2026-10-11T00:00:00"/>
    <s v=""/>
    <s v="PACK"/>
    <n v="2"/>
    <s v="PENDIENTE APROBACION  ENVIO TMS"/>
    <s v="000000001209653858"/>
    <x v="3"/>
    <x v="0"/>
    <s v="APROBADOS"/>
    <n v="1"/>
    <e v="#N/A"/>
  </r>
  <r>
    <n v="8209653791"/>
    <s v="50"/>
    <x v="87"/>
    <d v="2026-10-11T11:13:38"/>
    <d v="2026-10-11T05:13:35"/>
    <d v="2026-10-11T00:00:00"/>
    <s v=""/>
    <s v="UNIDAD"/>
    <n v="6"/>
    <s v="PENDIENTE APROBACION  ENVIO TMS"/>
    <s v="000000008209653791"/>
    <x v="1"/>
    <x v="0"/>
    <s v="APROBADOS"/>
    <n v="1"/>
    <e v="#N/A"/>
  </r>
  <r>
    <n v="1209653799"/>
    <s v="50"/>
    <x v="87"/>
    <d v="2026-10-11T11:13:39"/>
    <d v="2026-10-11T05:13:36"/>
    <d v="2026-10-11T00:00:00"/>
    <s v=""/>
    <s v="CAJA"/>
    <n v="22"/>
    <s v="PENDIENTE APROBACION  ENVIO TMS"/>
    <s v="000000001209653799"/>
    <x v="3"/>
    <x v="0"/>
    <s v="APROBADOS"/>
    <n v="1"/>
    <e v="#N/A"/>
  </r>
  <r>
    <n v="1209653800"/>
    <s v="50"/>
    <x v="87"/>
    <d v="2026-10-11T11:13:40"/>
    <d v="2026-10-11T05:13:38"/>
    <d v="2026-10-11T00:00:00"/>
    <s v=""/>
    <s v="CAJA"/>
    <n v="18"/>
    <s v="PENDIENTE APROBACION  ENVIO TMS"/>
    <s v="000000001209653800"/>
    <x v="3"/>
    <x v="0"/>
    <s v="APROBADOS"/>
    <n v="1"/>
    <e v="#N/A"/>
  </r>
  <r>
    <n v="1209653795"/>
    <s v="50"/>
    <x v="87"/>
    <d v="2026-10-11T11:13:42"/>
    <d v="2026-10-11T05:13:39"/>
    <d v="2026-10-11T00:00:00"/>
    <s v=""/>
    <s v="CAJA"/>
    <n v="3"/>
    <s v="PENDIENTE APROBACION  ENVIO TMS"/>
    <s v="000000001209653795"/>
    <x v="3"/>
    <x v="0"/>
    <s v="APROBADOS"/>
    <n v="1"/>
    <e v="#N/A"/>
  </r>
  <r>
    <n v="1209653798"/>
    <s v="50"/>
    <x v="87"/>
    <d v="2026-10-11T11:13:44"/>
    <d v="2026-10-11T05:13:41"/>
    <d v="2026-10-11T00:00:00"/>
    <s v=""/>
    <s v="CAJA"/>
    <n v="12"/>
    <s v="PENDIENTE APROBACION  ENVIO TMS"/>
    <s v="000000001209653798"/>
    <x v="3"/>
    <x v="0"/>
    <s v="APROBADOS"/>
    <n v="1"/>
    <e v="#N/A"/>
  </r>
  <r>
    <n v="8209653810"/>
    <s v="51"/>
    <x v="88"/>
    <d v="2026-10-11T11:13:46"/>
    <d v="2026-10-11T05:13:43"/>
    <d v="2026-10-11T00:00:00"/>
    <s v=""/>
    <s v="UNIDAD"/>
    <n v="6"/>
    <s v="PENDIENTE APROBACION  ENVIO TMS"/>
    <s v="000000008209653810"/>
    <x v="1"/>
    <x v="3"/>
    <s v="APROBADOS"/>
    <n v="1"/>
    <e v="#N/A"/>
  </r>
  <r>
    <n v="1209653812"/>
    <s v="51"/>
    <x v="88"/>
    <d v="2026-10-11T11:13:47"/>
    <d v="2026-10-11T05:13:44"/>
    <d v="2026-10-11T00:00:00"/>
    <s v=""/>
    <s v="CAJA"/>
    <n v="6"/>
    <s v="PENDIENTE APROBACION  ENVIO TMS"/>
    <s v="000000001209653812"/>
    <x v="3"/>
    <x v="3"/>
    <s v="APROBADOS"/>
    <n v="1"/>
    <e v="#N/A"/>
  </r>
  <r>
    <n v="1209653830"/>
    <s v="52"/>
    <x v="43"/>
    <d v="2026-10-11T11:13:49"/>
    <d v="2026-10-11T05:13:47"/>
    <d v="2026-10-11T00:00:00"/>
    <s v=""/>
    <s v="CAJA"/>
    <n v="22"/>
    <s v="PENDIENTE APROBACION  ENVIO TMS"/>
    <s v="000000001209653830"/>
    <x v="3"/>
    <x v="0"/>
    <s v="APROBADOS"/>
    <n v="1"/>
    <e v="#N/A"/>
  </r>
  <r>
    <n v="1209653879"/>
    <s v="55"/>
    <x v="16"/>
    <d v="2026-10-11T11:13:49"/>
    <d v="2026-10-11T05:13:46"/>
    <d v="2026-10-11T00:00:00"/>
    <s v=""/>
    <s v="CAJA"/>
    <n v="1"/>
    <s v="PENDIENTE APROBACION  ENVIO TMS"/>
    <s v="000000001209653879"/>
    <x v="3"/>
    <x v="0"/>
    <s v="APROBADOS"/>
    <n v="1"/>
    <e v="#N/A"/>
  </r>
  <r>
    <n v="8209653837"/>
    <s v="53"/>
    <x v="89"/>
    <d v="2026-10-11T11:13:51"/>
    <d v="2026-10-11T05:13:48"/>
    <d v="2026-10-11T00:00:00"/>
    <s v=""/>
    <s v="UNIDAD"/>
    <n v="2"/>
    <s v="PENDIENTE APROBACION  ENVIO TMS"/>
    <s v="000000008209653837"/>
    <x v="1"/>
    <x v="1"/>
    <s v="APROBADOS"/>
    <n v="1"/>
    <e v="#N/A"/>
  </r>
  <r>
    <n v="1209653844"/>
    <s v="53"/>
    <x v="89"/>
    <d v="2026-10-11T11:13:53"/>
    <d v="2026-10-11T05:13:50"/>
    <d v="2026-10-11T00:00:00"/>
    <s v=""/>
    <s v="CAJA"/>
    <n v="9"/>
    <s v="PENDIENTE APROBACION  ENVIO TMS"/>
    <s v="000000001209653844"/>
    <x v="3"/>
    <x v="1"/>
    <s v="APROBADOS"/>
    <n v="1"/>
    <e v="#N/A"/>
  </r>
  <r>
    <n v="1209653860"/>
    <s v="54"/>
    <x v="90"/>
    <d v="2026-10-11T11:13:55"/>
    <d v="2026-10-11T05:13:52"/>
    <d v="2026-10-11T00:00:00"/>
    <s v=""/>
    <s v="CAJA"/>
    <n v="7"/>
    <s v="PENDIENTE APROBACION  ENVIO TMS"/>
    <s v="000000001209653860"/>
    <x v="3"/>
    <x v="0"/>
    <s v="APROBADOS"/>
    <n v="1"/>
    <e v="#N/A"/>
  </r>
  <r>
    <n v="1209653817"/>
    <s v="51"/>
    <x v="88"/>
    <d v="2026-10-11T11:13:55"/>
    <d v="2026-10-11T05:13:53"/>
    <d v="2026-10-11T00:00:00"/>
    <s v=""/>
    <s v="CAJA"/>
    <n v="17"/>
    <s v="PENDIENTE APROBACION  ENVIO TMS"/>
    <s v="000000001209653817"/>
    <x v="3"/>
    <x v="3"/>
    <s v="APROBADOS"/>
    <n v="1"/>
    <e v="#N/A"/>
  </r>
  <r>
    <n v="1209653865"/>
    <s v="54"/>
    <x v="90"/>
    <d v="2026-10-11T11:13:57"/>
    <d v="2026-10-11T05:13:54"/>
    <d v="2026-10-11T00:00:00"/>
    <s v=""/>
    <s v="CAJA"/>
    <n v="27"/>
    <s v="PENDIENTE APROBACION  ENVIO TMS"/>
    <s v="000000001209653865"/>
    <x v="3"/>
    <x v="0"/>
    <s v="APROBADOS"/>
    <n v="1"/>
    <e v="#N/A"/>
  </r>
  <r>
    <n v="1209653801"/>
    <s v="50"/>
    <x v="87"/>
    <d v="2026-10-11T11:13:58"/>
    <d v="2026-10-11T05:13:56"/>
    <d v="2026-10-11T00:00:00"/>
    <s v=""/>
    <s v="PACK"/>
    <n v="25"/>
    <s v="PENDIENTE APROBACION  ENVIO TMS"/>
    <s v="000000001209653801"/>
    <x v="3"/>
    <x v="0"/>
    <s v="APROBADOS"/>
    <n v="1"/>
    <e v="#N/A"/>
  </r>
  <r>
    <n v="1209653802"/>
    <s v="50"/>
    <x v="87"/>
    <d v="2026-10-11T11:14:00"/>
    <d v="2026-10-11T05:13:57"/>
    <d v="2026-10-11T00:00:00"/>
    <s v=""/>
    <s v="CAJA"/>
    <n v="18"/>
    <s v="PENDIENTE APROBACION  ENVIO TMS"/>
    <s v="000000001209653802"/>
    <x v="3"/>
    <x v="0"/>
    <s v="APROBADOS"/>
    <n v="1"/>
    <e v="#N/A"/>
  </r>
  <r>
    <n v="1209653836"/>
    <s v="52"/>
    <x v="43"/>
    <d v="2026-10-11T11:14:01"/>
    <d v="2026-10-11T05:13:59"/>
    <d v="2026-10-11T00:00:00"/>
    <s v=""/>
    <s v="PACK"/>
    <n v="45"/>
    <s v="PENDIENTE APROBACION  ENVIO TMS"/>
    <s v="000000001209653836"/>
    <x v="3"/>
    <x v="0"/>
    <s v="APROBADOS"/>
    <n v="1"/>
    <e v="#N/A"/>
  </r>
  <r>
    <n v="1209653831"/>
    <s v="52"/>
    <x v="43"/>
    <d v="2026-10-11T11:14:03"/>
    <d v="2026-10-11T05:14:00"/>
    <d v="2026-10-11T00:00:00"/>
    <s v=""/>
    <s v="PACK"/>
    <n v="32"/>
    <s v="PENDIENTE APROBACION  ENVIO TMS"/>
    <s v="000000001209653831"/>
    <x v="3"/>
    <x v="0"/>
    <s v="APROBADOS"/>
    <n v="1"/>
    <e v="#N/A"/>
  </r>
  <r>
    <n v="1209653862"/>
    <s v="54"/>
    <x v="90"/>
    <d v="2026-10-11T11:14:04"/>
    <d v="2026-10-11T05:14:02"/>
    <d v="2026-10-11T00:00:00"/>
    <s v=""/>
    <s v="PACK"/>
    <n v="20"/>
    <s v="PENDIENTE APROBACION  ENVIO TMS"/>
    <s v="000000001209653862"/>
    <x v="3"/>
    <x v="0"/>
    <s v="APROBADOS"/>
    <n v="1"/>
    <e v="#N/A"/>
  </r>
  <r>
    <n v="1209653863"/>
    <s v="54"/>
    <x v="90"/>
    <d v="2026-10-11T11:14:06"/>
    <d v="2026-10-11T05:14:03"/>
    <d v="2026-10-11T00:00:00"/>
    <s v=""/>
    <s v="CAJA"/>
    <n v="23"/>
    <s v="PENDIENTE APROBACION  ENVIO TMS"/>
    <s v="000000001209653863"/>
    <x v="3"/>
    <x v="0"/>
    <s v="APROBADOS"/>
    <n v="1"/>
    <e v="#N/A"/>
  </r>
  <r>
    <n v="1209653875"/>
    <s v="55"/>
    <x v="16"/>
    <d v="2026-10-11T11:14:08"/>
    <d v="2026-10-11T05:14:05"/>
    <d v="2026-10-11T00:00:00"/>
    <s v=""/>
    <s v="PACK"/>
    <n v="9"/>
    <s v="PENDIENTE APROBACION  ENVIO TMS"/>
    <s v="000000001209653875"/>
    <x v="3"/>
    <x v="0"/>
    <s v="APROBADOS"/>
    <n v="1"/>
    <e v="#N/A"/>
  </r>
  <r>
    <n v="1209653881"/>
    <s v="55"/>
    <x v="16"/>
    <d v="2026-10-11T11:14:08"/>
    <d v="2026-10-11T05:14:06"/>
    <d v="2026-10-11T00:00:00"/>
    <s v=""/>
    <s v="CAJA"/>
    <n v="29"/>
    <s v="PENDIENTE APROBACION  ENVIO TMS"/>
    <s v="000000001209653881"/>
    <x v="3"/>
    <x v="0"/>
    <s v="APROBADOS"/>
    <n v="1"/>
    <e v="#N/A"/>
  </r>
  <r>
    <n v="1209653906"/>
    <s v="57"/>
    <x v="3"/>
    <d v="2026-10-11T11:16:47"/>
    <d v="2026-10-11T05:16:44"/>
    <d v="2026-10-11T00:00:00"/>
    <s v=""/>
    <s v="PACK"/>
    <n v="18"/>
    <s v="PENDIENTE APROBACION  ENVIO TMS"/>
    <s v="000000001209653906"/>
    <x v="3"/>
    <x v="3"/>
    <s v="APROBADOS"/>
    <n v="1"/>
    <e v="#N/A"/>
  </r>
  <r>
    <n v="1209653977"/>
    <s v="61"/>
    <x v="91"/>
    <d v="2026-10-11T11:16:48"/>
    <d v="2026-10-11T05:16:46"/>
    <d v="2026-10-11T00:00:00"/>
    <s v=""/>
    <s v="CAJA"/>
    <n v="15"/>
    <s v="PENDIENTE APROBACION  ENVIO TMS"/>
    <s v="000000001209653977"/>
    <x v="3"/>
    <x v="0"/>
    <s v="APROBADOS"/>
    <n v="1"/>
    <e v="#N/A"/>
  </r>
  <r>
    <n v="8209653969"/>
    <s v="61"/>
    <x v="91"/>
    <d v="2026-10-11T11:16:51"/>
    <d v="2026-10-11T05:16:48"/>
    <d v="2026-10-11T00:00:00"/>
    <s v=""/>
    <s v="UNIDAD"/>
    <n v="1"/>
    <s v="PENDIENTE APROBACION  ENVIO TMS"/>
    <s v="000000008209653969"/>
    <x v="1"/>
    <x v="0"/>
    <s v="APROBADOS"/>
    <n v="1"/>
    <e v="#N/A"/>
  </r>
  <r>
    <n v="1209653929"/>
    <s v="58"/>
    <x v="92"/>
    <d v="2026-10-11T11:16:53"/>
    <d v="2026-10-11T05:16:50"/>
    <d v="2026-10-11T00:00:00"/>
    <s v=""/>
    <s v="PACK"/>
    <n v="49"/>
    <s v="PENDIENTE APROBACION  ENVIO TMS"/>
    <s v="000000001209653929"/>
    <x v="3"/>
    <x v="3"/>
    <s v="APROBADOS"/>
    <n v="1"/>
    <e v="#N/A"/>
  </r>
  <r>
    <n v="8209653884"/>
    <s v="56"/>
    <x v="37"/>
    <d v="2026-10-11T11:16:56"/>
    <d v="2026-10-11T05:16:54"/>
    <d v="2026-10-11T00:00:00"/>
    <s v=""/>
    <s v="UNIDAD"/>
    <n v="2"/>
    <s v="PENDIENTE APROBACION  ENVIO TMS"/>
    <s v="000000008209653884"/>
    <x v="1"/>
    <x v="3"/>
    <s v="APROBADOS"/>
    <n v="1"/>
    <e v="#N/A"/>
  </r>
  <r>
    <n v="1209653961"/>
    <s v="60"/>
    <x v="41"/>
    <d v="2026-10-11T11:16:58"/>
    <d v="2026-10-11T05:16:55"/>
    <d v="2026-10-11T00:00:00"/>
    <s v=""/>
    <s v="CAJA"/>
    <n v="3"/>
    <s v="PENDIENTE APROBACION  ENVIO TMS"/>
    <s v="000000001209653961"/>
    <x v="3"/>
    <x v="1"/>
    <s v="APROBADOS"/>
    <n v="1"/>
    <e v="#N/A"/>
  </r>
  <r>
    <n v="8209653885"/>
    <s v="56"/>
    <x v="37"/>
    <d v="2026-10-11T11:16:59"/>
    <d v="2026-10-11T05:16:56"/>
    <d v="2026-10-11T00:00:00"/>
    <s v=""/>
    <s v="UNIDAD"/>
    <n v="1"/>
    <s v="PENDIENTE APROBACION  ENVIO TMS"/>
    <s v="000000008209653885"/>
    <x v="1"/>
    <x v="3"/>
    <s v="APROBADOS"/>
    <n v="1"/>
    <e v="#N/A"/>
  </r>
  <r>
    <n v="8209653971"/>
    <s v="61"/>
    <x v="91"/>
    <d v="2026-10-11T11:17:00"/>
    <d v="2026-10-11T05:16:58"/>
    <d v="2026-10-11T00:00:00"/>
    <s v=""/>
    <s v="UNIDAD"/>
    <n v="3"/>
    <s v="PENDIENTE APROBACION  ENVIO TMS"/>
    <s v="000000008209653971"/>
    <x v="1"/>
    <x v="0"/>
    <s v="APROBADOS"/>
    <n v="1"/>
    <e v="#N/A"/>
  </r>
  <r>
    <n v="1209653891"/>
    <s v="56"/>
    <x v="37"/>
    <d v="2026-10-11T11:17:01"/>
    <d v="2026-10-11T05:16:59"/>
    <d v="2026-10-11T00:00:00"/>
    <s v=""/>
    <s v="CAJA"/>
    <n v="5"/>
    <s v="PENDIENTE APROBACION  ENVIO TMS"/>
    <s v="000000001209653891"/>
    <x v="3"/>
    <x v="3"/>
    <s v="APROBADOS"/>
    <n v="1"/>
    <e v="#N/A"/>
  </r>
  <r>
    <n v="8209653950"/>
    <s v="60"/>
    <x v="41"/>
    <d v="2026-10-11T11:17:03"/>
    <d v="2026-10-11T05:17:00"/>
    <d v="2026-10-11T00:00:00"/>
    <s v=""/>
    <s v="UNIDAD"/>
    <n v="4"/>
    <s v="PENDIENTE APROBACION  ENVIO TMS"/>
    <s v="000000008209653950"/>
    <x v="1"/>
    <x v="1"/>
    <s v="APROBADOS"/>
    <n v="1"/>
    <e v="#N/A"/>
  </r>
  <r>
    <n v="8209653951"/>
    <s v="60"/>
    <x v="41"/>
    <d v="2026-10-11T11:17:04"/>
    <d v="2026-10-11T05:17:01"/>
    <d v="2026-10-11T00:00:00"/>
    <s v=""/>
    <s v="UNIDAD"/>
    <n v="2"/>
    <s v="PENDIENTE APROBACION  ENVIO TMS"/>
    <s v="000000008209653951"/>
    <x v="1"/>
    <x v="1"/>
    <s v="APROBADOS"/>
    <n v="1"/>
    <e v="#N/A"/>
  </r>
  <r>
    <n v="8209653911"/>
    <s v="57"/>
    <x v="3"/>
    <d v="2026-10-11T11:17:06"/>
    <d v="2026-10-11T05:17:03"/>
    <d v="2026-10-11T00:00:00"/>
    <s v=""/>
    <s v="UNIDAD"/>
    <n v="2"/>
    <s v="PENDIENTE APROBACION  ENVIO TMS"/>
    <s v="000000008209653911"/>
    <x v="1"/>
    <x v="3"/>
    <s v="APROBADOS"/>
    <n v="1"/>
    <e v="#N/A"/>
  </r>
  <r>
    <n v="1209653912"/>
    <s v="57"/>
    <x v="3"/>
    <d v="2026-10-11T11:17:08"/>
    <d v="2026-10-11T05:17:05"/>
    <d v="2026-10-11T00:00:00"/>
    <s v=""/>
    <s v="CAJA"/>
    <n v="5"/>
    <s v="PENDIENTE APROBACION  ENVIO TMS"/>
    <s v="000000001209653912"/>
    <x v="3"/>
    <x v="3"/>
    <s v="APROBADOS"/>
    <n v="1"/>
    <e v="#N/A"/>
  </r>
  <r>
    <n v="1209653903"/>
    <s v="57"/>
    <x v="3"/>
    <d v="2026-10-11T11:17:10"/>
    <d v="2026-10-11T05:17:07"/>
    <d v="2026-10-11T00:00:00"/>
    <s v=""/>
    <s v="CAJA"/>
    <n v="12"/>
    <s v="PENDIENTE APROBACION  ENVIO TMS"/>
    <s v="000000001209653903"/>
    <x v="3"/>
    <x v="3"/>
    <s v="APROBADOS"/>
    <n v="1"/>
    <e v="#N/A"/>
  </r>
  <r>
    <n v="8209653916"/>
    <s v="58"/>
    <x v="92"/>
    <d v="2026-10-11T11:17:11"/>
    <d v="2026-10-11T05:17:08"/>
    <d v="2026-10-11T00:00:00"/>
    <s v=""/>
    <s v="UNIDAD"/>
    <n v="6"/>
    <s v="PENDIENTE APROBACION  ENVIO TMS"/>
    <s v="000000008209653916"/>
    <x v="1"/>
    <x v="3"/>
    <s v="APROBADOS"/>
    <n v="1"/>
    <e v="#N/A"/>
  </r>
  <r>
    <n v="1209653976"/>
    <s v="61"/>
    <x v="91"/>
    <d v="2026-10-11T11:17:12"/>
    <d v="2026-10-11T05:17:09"/>
    <d v="2026-10-11T00:00:00"/>
    <s v=""/>
    <s v="CAJA"/>
    <n v="17"/>
    <s v="PENDIENTE APROBACION  ENVIO TMS"/>
    <s v="000000001209653976"/>
    <x v="3"/>
    <x v="0"/>
    <s v="APROBADOS"/>
    <n v="1"/>
    <e v="#N/A"/>
  </r>
  <r>
    <n v="1209653964"/>
    <s v="60"/>
    <x v="41"/>
    <d v="2026-10-11T11:17:13"/>
    <d v="2026-10-11T05:17:11"/>
    <d v="2026-10-11T00:00:00"/>
    <s v=""/>
    <s v="CAJA"/>
    <n v="40"/>
    <s v="PENDIENTE APROBACION  ENVIO TMS"/>
    <s v="000000001209653964"/>
    <x v="3"/>
    <x v="1"/>
    <s v="APROBADOS"/>
    <n v="1"/>
    <e v="#N/A"/>
  </r>
  <r>
    <n v="8209653966"/>
    <s v="61"/>
    <x v="91"/>
    <d v="2026-10-11T11:17:15"/>
    <d v="2026-10-11T05:17:12"/>
    <d v="2026-10-11T00:00:00"/>
    <s v=""/>
    <s v="UNIDAD"/>
    <n v="2"/>
    <s v="PENDIENTE APROBACION  ENVIO TMS"/>
    <s v="000000008209653966"/>
    <x v="1"/>
    <x v="0"/>
    <s v="APROBADOS"/>
    <n v="1"/>
    <e v="#N/A"/>
  </r>
  <r>
    <n v="8209653948"/>
    <s v="60"/>
    <x v="41"/>
    <d v="2026-10-11T11:17:17"/>
    <d v="2026-10-11T05:17:15"/>
    <d v="2026-10-11T00:00:00"/>
    <s v=""/>
    <s v="UNIDAD"/>
    <n v="3"/>
    <s v="PENDIENTE APROBACION  ENVIO TMS"/>
    <s v="000000008209653948"/>
    <x v="1"/>
    <x v="1"/>
    <s v="APROBADOS"/>
    <n v="1"/>
    <e v="#N/A"/>
  </r>
  <r>
    <n v="1209653954"/>
    <s v="60"/>
    <x v="41"/>
    <d v="2026-10-11T11:17:19"/>
    <d v="2026-10-11T05:17:16"/>
    <d v="2026-10-11T00:00:00"/>
    <s v=""/>
    <s v="CAJA"/>
    <n v="6"/>
    <s v="PENDIENTE APROBACION  ENVIO TMS"/>
    <s v="000000001209653954"/>
    <x v="3"/>
    <x v="1"/>
    <s v="APROBADOS"/>
    <n v="1"/>
    <e v="#N/A"/>
  </r>
  <r>
    <n v="1209653926"/>
    <s v="58"/>
    <x v="92"/>
    <d v="2026-10-11T11:17:20"/>
    <d v="2026-10-11T05:17:17"/>
    <d v="2026-10-11T00:00:00"/>
    <s v=""/>
    <s v="CAJA"/>
    <n v="23"/>
    <s v="PENDIENTE APROBACION  ENVIO TMS"/>
    <s v="000000001209653926"/>
    <x v="3"/>
    <x v="3"/>
    <s v="APROBADOS"/>
    <n v="1"/>
    <e v="#N/A"/>
  </r>
  <r>
    <n v="1209653910"/>
    <s v="57"/>
    <x v="3"/>
    <d v="2026-10-11T11:17:21"/>
    <d v="2026-10-11T05:17:19"/>
    <d v="2026-10-11T00:00:00"/>
    <s v=""/>
    <s v="PACK"/>
    <n v="62"/>
    <s v="PENDIENTE APROBACION  ENVIO TMS"/>
    <s v="000000001209653910"/>
    <x v="3"/>
    <x v="3"/>
    <s v="APROBADOS"/>
    <n v="1"/>
    <e v="#N/A"/>
  </r>
  <r>
    <n v="8209653918"/>
    <s v="58"/>
    <x v="92"/>
    <d v="2026-10-11T11:17:22"/>
    <d v="2026-10-11T05:17:20"/>
    <d v="2026-10-11T00:00:00"/>
    <s v=""/>
    <s v="UNIDAD"/>
    <n v="3"/>
    <s v="PENDIENTE APROBACION  ENVIO TMS"/>
    <s v="000000008209653918"/>
    <x v="1"/>
    <x v="3"/>
    <s v="APROBADOS"/>
    <n v="1"/>
    <e v="#N/A"/>
  </r>
  <r>
    <n v="1209653897"/>
    <s v="56"/>
    <x v="37"/>
    <d v="2026-10-11T11:17:24"/>
    <d v="2026-10-11T05:17:22"/>
    <d v="2026-10-11T00:00:00"/>
    <s v=""/>
    <s v="CAJA"/>
    <n v="63"/>
    <s v="PENDIENTE APROBACION  ENVIO TMS"/>
    <s v="000000001209653897"/>
    <x v="3"/>
    <x v="3"/>
    <s v="APROBADOS"/>
    <n v="1"/>
    <e v="#N/A"/>
  </r>
  <r>
    <n v="1209653980"/>
    <s v="61"/>
    <x v="91"/>
    <d v="2026-10-11T11:17:26"/>
    <d v="2026-10-11T05:17:24"/>
    <d v="2026-10-11T00:00:00"/>
    <s v=""/>
    <s v="PACK"/>
    <n v="36"/>
    <s v="PENDIENTE APROBACION  ENVIO TMS"/>
    <s v="000000001209653980"/>
    <x v="3"/>
    <x v="0"/>
    <s v="APROBADOS"/>
    <n v="1"/>
    <e v="#N/A"/>
  </r>
  <r>
    <n v="1209653908"/>
    <s v="57"/>
    <x v="3"/>
    <d v="2026-10-11T11:17:28"/>
    <d v="2026-10-11T05:17:25"/>
    <d v="2026-10-11T00:00:00"/>
    <s v=""/>
    <s v="CAJA"/>
    <n v="32"/>
    <s v="PENDIENTE APROBACION  ENVIO TMS"/>
    <s v="000000001209653908"/>
    <x v="3"/>
    <x v="3"/>
    <s v="APROBADOS"/>
    <n v="1"/>
    <e v="#N/A"/>
  </r>
  <r>
    <n v="1209653958"/>
    <s v="60"/>
    <x v="41"/>
    <d v="2026-10-11T11:17:30"/>
    <d v="2026-10-11T05:17:27"/>
    <d v="2026-10-11T00:00:00"/>
    <s v=""/>
    <s v="CAJA"/>
    <n v="13"/>
    <s v="PENDIENTE APROBACION  ENVIO TMS"/>
    <s v="000000001209653958"/>
    <x v="3"/>
    <x v="1"/>
    <s v="APROBADOS"/>
    <n v="1"/>
    <e v="#N/A"/>
  </r>
  <r>
    <n v="1209653893"/>
    <s v="56"/>
    <x v="37"/>
    <d v="2026-10-11T11:17:32"/>
    <d v="2026-10-11T05:17:29"/>
    <d v="2026-10-11T00:00:00"/>
    <s v=""/>
    <s v="CAJA"/>
    <n v="13"/>
    <s v="PENDIENTE APROBACION  ENVIO TMS"/>
    <s v="000000001209653893"/>
    <x v="3"/>
    <x v="3"/>
    <s v="APROBADOS"/>
    <n v="1"/>
    <e v="#N/A"/>
  </r>
  <r>
    <n v="8209653947"/>
    <s v="60"/>
    <x v="41"/>
    <d v="2026-10-11T11:17:34"/>
    <d v="2026-10-11T05:17:31"/>
    <d v="2026-10-11T00:00:00"/>
    <s v=""/>
    <s v="UNIDAD"/>
    <n v="1"/>
    <s v="PENDIENTE APROBACION  ENVIO TMS"/>
    <s v="000000008209653947"/>
    <x v="1"/>
    <x v="1"/>
    <s v="APROBADOS"/>
    <n v="1"/>
    <e v="#N/A"/>
  </r>
  <r>
    <n v="8209653914"/>
    <s v="58"/>
    <x v="92"/>
    <d v="2026-10-11T11:17:37"/>
    <d v="2026-10-11T05:17:34"/>
    <d v="2026-10-11T00:00:00"/>
    <s v=""/>
    <s v="UNIDAD"/>
    <n v="1"/>
    <s v="PENDIENTE APROBACION  ENVIO TMS"/>
    <s v="000000008209653914"/>
    <x v="1"/>
    <x v="3"/>
    <s v="APROBADOS"/>
    <n v="1"/>
    <e v="#N/A"/>
  </r>
  <r>
    <n v="8209653917"/>
    <s v="58"/>
    <x v="92"/>
    <d v="2026-10-11T11:17:39"/>
    <d v="2026-10-11T05:17:36"/>
    <d v="2026-10-11T00:00:00"/>
    <s v=""/>
    <s v="UNIDAD"/>
    <n v="1"/>
    <s v="PENDIENTE APROBACION  ENVIO TMS"/>
    <s v="000000008209653917"/>
    <x v="1"/>
    <x v="3"/>
    <s v="APROBADOS"/>
    <n v="1"/>
    <e v="#N/A"/>
  </r>
  <r>
    <n v="8209653898"/>
    <s v="57"/>
    <x v="3"/>
    <d v="2026-10-11T11:17:40"/>
    <d v="2026-10-11T05:17:38"/>
    <d v="2026-10-11T00:00:00"/>
    <s v=""/>
    <s v="UNIDAD"/>
    <n v="1"/>
    <s v="PENDIENTE APROBACION  ENVIO TMS"/>
    <s v="000000008209653898"/>
    <x v="1"/>
    <x v="3"/>
    <s v="APROBADOS"/>
    <n v="1"/>
    <e v="#N/A"/>
  </r>
  <r>
    <n v="1209653922"/>
    <s v="58"/>
    <x v="92"/>
    <d v="2026-10-11T11:17:42"/>
    <d v="2026-10-11T05:17:40"/>
    <d v="2026-10-11T00:00:00"/>
    <s v=""/>
    <s v="CAJA"/>
    <n v="16"/>
    <s v="PENDIENTE APROBACION  ENVIO TMS"/>
    <s v="000000001209653922"/>
    <x v="3"/>
    <x v="3"/>
    <s v="APROBADOS"/>
    <n v="1"/>
    <e v="#N/A"/>
  </r>
  <r>
    <n v="1209653925"/>
    <s v="58"/>
    <x v="92"/>
    <d v="2026-10-11T11:17:45"/>
    <d v="2026-10-11T05:17:42"/>
    <d v="2026-10-11T00:00:00"/>
    <s v=""/>
    <s v="CAJA"/>
    <n v="29"/>
    <s v="PENDIENTE APROBACION  ENVIO TMS"/>
    <s v="000000001209653925"/>
    <x v="3"/>
    <x v="3"/>
    <s v="APROBADOS"/>
    <n v="1"/>
    <e v="#N/A"/>
  </r>
  <r>
    <n v="1209653927"/>
    <s v="58"/>
    <x v="92"/>
    <d v="2026-10-11T11:17:46"/>
    <d v="2026-10-11T05:17:43"/>
    <d v="2026-10-11T00:00:00"/>
    <s v=""/>
    <s v="CAJA"/>
    <n v="41"/>
    <s v="PENDIENTE APROBACION  ENVIO TMS"/>
    <s v="000000001209653927"/>
    <x v="3"/>
    <x v="3"/>
    <s v="APROBADOS"/>
    <n v="1"/>
    <e v="#N/A"/>
  </r>
  <r>
    <n v="1209653957"/>
    <s v="60"/>
    <x v="41"/>
    <d v="2026-10-11T11:17:47"/>
    <d v="2026-10-11T05:17:44"/>
    <d v="2026-10-11T00:00:00"/>
    <s v=""/>
    <s v="CAJA"/>
    <n v="10"/>
    <s v="PENDIENTE APROBACION  ENVIO TMS"/>
    <s v="000000001209653957"/>
    <x v="3"/>
    <x v="1"/>
    <s v="APROBADOS"/>
    <n v="1"/>
    <e v="#N/A"/>
  </r>
  <r>
    <n v="1209653959"/>
    <s v="60"/>
    <x v="41"/>
    <d v="2026-10-11T11:17:50"/>
    <d v="2026-10-11T05:17:47"/>
    <d v="2026-10-11T00:00:00"/>
    <s v=""/>
    <s v="CAJA"/>
    <n v="44"/>
    <s v="PENDIENTE APROBACION  ENVIO TMS"/>
    <s v="000000001209653959"/>
    <x v="3"/>
    <x v="1"/>
    <s v="APROBADOS"/>
    <n v="1"/>
    <e v="#N/A"/>
  </r>
  <r>
    <n v="8209653888"/>
    <s v="56"/>
    <x v="37"/>
    <d v="2026-10-11T11:17:52"/>
    <d v="2026-10-11T05:17:50"/>
    <d v="2026-10-11T00:00:00"/>
    <s v=""/>
    <s v="UNIDAD"/>
    <n v="5"/>
    <s v="PENDIENTE APROBACION  ENVIO TMS"/>
    <s v="000000008209653888"/>
    <x v="1"/>
    <x v="3"/>
    <s v="APROBADOS"/>
    <n v="1"/>
    <e v="#N/A"/>
  </r>
  <r>
    <n v="1209653889"/>
    <s v="56"/>
    <x v="37"/>
    <d v="2026-10-11T11:17:53"/>
    <d v="2026-10-11T05:17:51"/>
    <d v="2026-10-11T00:00:00"/>
    <s v=""/>
    <s v="CAJA"/>
    <n v="1"/>
    <s v="PENDIENTE APROBACION  ENVIO TMS"/>
    <s v="000000001209653889"/>
    <x v="3"/>
    <x v="3"/>
    <s v="APROBADOS"/>
    <n v="1"/>
    <e v="#N/A"/>
  </r>
  <r>
    <n v="1209653972"/>
    <s v="61"/>
    <x v="91"/>
    <d v="2026-10-11T11:17:55"/>
    <d v="2026-10-11T05:17:52"/>
    <d v="2026-10-11T00:00:00"/>
    <s v=""/>
    <s v="PACK"/>
    <n v="8"/>
    <s v="PENDIENTE APROBACION  ENVIO TMS"/>
    <s v="000000001209653972"/>
    <x v="3"/>
    <x v="0"/>
    <s v="APROBADOS"/>
    <n v="1"/>
    <e v="#N/A"/>
  </r>
  <r>
    <n v="1209653978"/>
    <s v="61"/>
    <x v="91"/>
    <d v="2026-10-11T11:17:56"/>
    <d v="2026-10-11T05:17:53"/>
    <d v="2026-10-11T00:00:00"/>
    <s v=""/>
    <s v="CAJA"/>
    <n v="21"/>
    <s v="PENDIENTE APROBACION  ENVIO TMS"/>
    <s v="000000001209653978"/>
    <x v="3"/>
    <x v="0"/>
    <s v="APROBADOS"/>
    <n v="1"/>
    <e v="#N/A"/>
  </r>
  <r>
    <n v="1209653895"/>
    <s v="56"/>
    <x v="37"/>
    <d v="2026-10-11T11:17:57"/>
    <d v="2026-10-11T05:17:55"/>
    <d v="2026-10-11T00:00:00"/>
    <s v=""/>
    <s v="PACK"/>
    <n v="22"/>
    <s v="PENDIENTE APROBACION  ENVIO TMS"/>
    <s v="000000001209653895"/>
    <x v="3"/>
    <x v="3"/>
    <s v="APROBADOS"/>
    <n v="1"/>
    <e v="#N/A"/>
  </r>
  <r>
    <n v="1209653928"/>
    <s v="58"/>
    <x v="92"/>
    <d v="2026-10-11T11:17:58"/>
    <d v="2026-10-11T05:17:56"/>
    <d v="2026-10-11T00:00:00"/>
    <s v=""/>
    <s v="CAJA"/>
    <n v="1"/>
    <s v="PENDIENTE APROBACION  ENVIO TMS"/>
    <s v="000000001209653928"/>
    <x v="3"/>
    <x v="3"/>
    <s v="APROBADOS"/>
    <n v="1"/>
    <e v="#N/A"/>
  </r>
  <r>
    <n v="1209653904"/>
    <s v="57"/>
    <x v="3"/>
    <d v="2026-10-11T11:18:03"/>
    <d v="2026-10-11T05:18:00"/>
    <d v="2026-10-11T00:00:00"/>
    <s v=""/>
    <s v="CAJA"/>
    <n v="29"/>
    <s v="PENDIENTE APROBACION  ENVIO TMS"/>
    <s v="000000001209653904"/>
    <x v="3"/>
    <x v="3"/>
    <s v="APROBADOS"/>
    <n v="1"/>
    <e v="#N/A"/>
  </r>
  <r>
    <n v="8209653899"/>
    <s v="57"/>
    <x v="3"/>
    <d v="2026-10-11T11:18:04"/>
    <d v="2026-10-11T05:18:01"/>
    <d v="2026-10-11T00:00:00"/>
    <s v=""/>
    <s v="UNIDAD"/>
    <n v="3"/>
    <s v="PENDIENTE APROBACION  ENVIO TMS"/>
    <s v="000000008209653899"/>
    <x v="1"/>
    <x v="3"/>
    <s v="APROBADOS"/>
    <n v="1"/>
    <e v="#N/A"/>
  </r>
  <r>
    <n v="1209653902"/>
    <s v="57"/>
    <x v="3"/>
    <d v="2026-10-11T11:18:06"/>
    <d v="2026-10-11T05:18:03"/>
    <d v="2026-10-11T00:00:00"/>
    <s v=""/>
    <s v="CAJA"/>
    <n v="10"/>
    <s v="PENDIENTE APROBACION  ENVIO TMS"/>
    <s v="000000001209653902"/>
    <x v="3"/>
    <x v="3"/>
    <s v="APROBADOS"/>
    <n v="1"/>
    <e v="#N/A"/>
  </r>
  <r>
    <n v="1209653907"/>
    <s v="57"/>
    <x v="3"/>
    <d v="2026-10-11T11:18:07"/>
    <d v="2026-10-11T05:18:04"/>
    <d v="2026-10-11T00:00:00"/>
    <s v=""/>
    <s v="CAJA"/>
    <n v="2"/>
    <s v="PENDIENTE APROBACION  ENVIO TMS"/>
    <s v="000000001209653907"/>
    <x v="3"/>
    <x v="3"/>
    <s v="APROBADOS"/>
    <n v="1"/>
    <e v="#N/A"/>
  </r>
  <r>
    <n v="8209653965"/>
    <s v="61"/>
    <x v="91"/>
    <d v="2026-10-11T11:18:09"/>
    <d v="2026-10-11T05:18:06"/>
    <d v="2026-10-11T00:00:00"/>
    <s v=""/>
    <s v="UNIDAD"/>
    <n v="1"/>
    <s v="PENDIENTE APROBACION  ENVIO TMS"/>
    <s v="000000008209653965"/>
    <x v="1"/>
    <x v="0"/>
    <s v="APROBADOS"/>
    <n v="1"/>
    <e v="#N/A"/>
  </r>
  <r>
    <n v="8209653915"/>
    <s v="58"/>
    <x v="92"/>
    <d v="2026-10-11T11:18:14"/>
    <d v="2026-10-11T05:18:12"/>
    <d v="2026-10-11T00:00:00"/>
    <s v=""/>
    <s v="UNIDAD"/>
    <n v="1"/>
    <s v="PENDIENTE APROBACION  ENVIO TMS"/>
    <s v="000000008209653915"/>
    <x v="1"/>
    <x v="3"/>
    <s v="APROBADOS"/>
    <n v="1"/>
    <e v="#N/A"/>
  </r>
  <r>
    <n v="8209653919"/>
    <s v="58"/>
    <x v="92"/>
    <d v="2026-10-11T11:18:16"/>
    <d v="2026-10-11T05:18:14"/>
    <d v="2026-10-11T00:00:00"/>
    <s v=""/>
    <s v="UNIDAD"/>
    <n v="11"/>
    <s v="PENDIENTE APROBACION  ENVIO TMS"/>
    <s v="000000008209653919"/>
    <x v="1"/>
    <x v="3"/>
    <s v="APROBADOS"/>
    <n v="1"/>
    <e v="#N/A"/>
  </r>
  <r>
    <n v="8209653900"/>
    <s v="57"/>
    <x v="3"/>
    <d v="2026-10-11T11:18:17"/>
    <d v="2026-10-11T05:18:15"/>
    <d v="2026-10-11T00:00:00"/>
    <s v=""/>
    <s v="UNIDAD"/>
    <n v="3"/>
    <s v="PENDIENTE APROBACION  ENVIO TMS"/>
    <s v="000000008209653900"/>
    <x v="1"/>
    <x v="3"/>
    <s v="APROBADOS"/>
    <n v="1"/>
    <e v="#N/A"/>
  </r>
  <r>
    <n v="8209653963"/>
    <s v="60"/>
    <x v="41"/>
    <d v="2026-10-11T11:18:20"/>
    <d v="2026-10-11T05:18:17"/>
    <d v="2026-10-11T00:00:00"/>
    <s v=""/>
    <s v="UNIDAD"/>
    <n v="1"/>
    <s v="PENDIENTE APROBACION  ENVIO TMS"/>
    <s v="000000008209653963"/>
    <x v="1"/>
    <x v="1"/>
    <s v="APROBADOS"/>
    <n v="1"/>
    <e v="#N/A"/>
  </r>
  <r>
    <n v="1209653973"/>
    <s v="61"/>
    <x v="91"/>
    <d v="2026-10-11T11:18:21"/>
    <d v="2026-10-11T05:18:19"/>
    <d v="2026-10-11T00:00:00"/>
    <s v=""/>
    <s v="CAJA"/>
    <n v="8"/>
    <s v="PENDIENTE APROBACION  ENVIO TMS"/>
    <s v="000000001209653973"/>
    <x v="3"/>
    <x v="0"/>
    <s v="APROBADOS"/>
    <n v="1"/>
    <e v="#N/A"/>
  </r>
  <r>
    <n v="8209653949"/>
    <s v="60"/>
    <x v="41"/>
    <d v="2026-10-11T11:18:23"/>
    <d v="2026-10-11T05:18:21"/>
    <d v="2026-10-11T00:00:00"/>
    <s v=""/>
    <s v="UNIDAD"/>
    <n v="5"/>
    <s v="PENDIENTE APROBACION  ENVIO TMS"/>
    <s v="000000008209653949"/>
    <x v="1"/>
    <x v="1"/>
    <s v="APROBADOS"/>
    <n v="1"/>
    <e v="#N/A"/>
  </r>
  <r>
    <n v="8209653952"/>
    <s v="60"/>
    <x v="41"/>
    <d v="2026-10-11T11:18:25"/>
    <d v="2026-10-11T05:18:22"/>
    <d v="2026-10-11T00:00:00"/>
    <s v=""/>
    <s v="UNIDAD"/>
    <n v="3"/>
    <s v="PENDIENTE APROBACION  ENVIO TMS"/>
    <s v="000000008209653952"/>
    <x v="1"/>
    <x v="1"/>
    <s v="APROBADOS"/>
    <n v="1"/>
    <e v="#N/A"/>
  </r>
  <r>
    <n v="1209653955"/>
    <s v="60"/>
    <x v="41"/>
    <d v="2026-10-11T11:18:27"/>
    <d v="2026-10-11T05:18:24"/>
    <d v="2026-10-11T00:00:00"/>
    <s v=""/>
    <s v="CAJA"/>
    <n v="6"/>
    <s v="PENDIENTE APROBACION  ENVIO TMS"/>
    <s v="000000001209653955"/>
    <x v="3"/>
    <x v="1"/>
    <s v="APROBADOS"/>
    <n v="1"/>
    <e v="#N/A"/>
  </r>
  <r>
    <n v="1209653920"/>
    <s v="58"/>
    <x v="92"/>
    <d v="2026-10-11T11:18:32"/>
    <d v="2026-10-11T05:18:30"/>
    <d v="2026-10-11T00:00:00"/>
    <s v=""/>
    <s v="CAJA"/>
    <n v="10"/>
    <s v="PENDIENTE APROBACION  ENVIO TMS"/>
    <s v="000000001209653920"/>
    <x v="3"/>
    <x v="3"/>
    <s v="APROBADOS"/>
    <n v="1"/>
    <e v="#N/A"/>
  </r>
  <r>
    <n v="1209653981"/>
    <s v="61"/>
    <x v="91"/>
    <d v="2026-10-11T11:18:34"/>
    <d v="2026-10-11T05:18:31"/>
    <d v="2026-10-11T00:00:00"/>
    <s v=""/>
    <s v="CAJA"/>
    <n v="2"/>
    <s v="PENDIENTE APROBACION  ENVIO TMS"/>
    <s v="000000001209653981"/>
    <x v="3"/>
    <x v="0"/>
    <s v="APROBADOS"/>
    <n v="1"/>
    <e v="#N/A"/>
  </r>
  <r>
    <n v="1209653924"/>
    <s v="58"/>
    <x v="92"/>
    <d v="2026-10-11T11:18:36"/>
    <d v="2026-10-11T05:18:33"/>
    <d v="2026-10-11T00:00:00"/>
    <s v=""/>
    <s v="CAJA"/>
    <n v="23"/>
    <s v="PENDIENTE APROBACION  ENVIO TMS"/>
    <s v="000000001209653924"/>
    <x v="3"/>
    <x v="3"/>
    <s v="APROBADOS"/>
    <n v="1"/>
    <e v="#N/A"/>
  </r>
  <r>
    <n v="1209653956"/>
    <s v="60"/>
    <x v="41"/>
    <d v="2026-10-11T11:18:38"/>
    <d v="2026-10-11T05:18:35"/>
    <d v="2026-10-11T00:00:00"/>
    <s v=""/>
    <s v="CAJA"/>
    <n v="8"/>
    <s v="PENDIENTE APROBACION  ENVIO TMS"/>
    <s v="000000001209653956"/>
    <x v="3"/>
    <x v="1"/>
    <s v="APROBADOS"/>
    <n v="1"/>
    <e v="#N/A"/>
  </r>
  <r>
    <n v="1209653962"/>
    <s v="60"/>
    <x v="41"/>
    <d v="2026-10-11T11:18:40"/>
    <d v="2026-10-11T05:18:38"/>
    <d v="2026-10-11T00:00:00"/>
    <s v=""/>
    <s v="PACK"/>
    <n v="41"/>
    <s v="PENDIENTE APROBACION  ENVIO TMS"/>
    <s v="000000001209653962"/>
    <x v="3"/>
    <x v="1"/>
    <s v="APROBADOS"/>
    <n v="1"/>
    <e v="#N/A"/>
  </r>
  <r>
    <n v="8209653887"/>
    <s v="56"/>
    <x v="37"/>
    <d v="2026-10-11T11:18:42"/>
    <d v="2026-10-11T05:18:39"/>
    <d v="2026-10-11T00:00:00"/>
    <s v=""/>
    <s v="UNIDAD"/>
    <n v="1"/>
    <s v="PENDIENTE APROBACION  ENVIO TMS"/>
    <s v="000000008209653887"/>
    <x v="1"/>
    <x v="3"/>
    <s v="APROBADOS"/>
    <n v="1"/>
    <e v="#N/A"/>
  </r>
  <r>
    <n v="1209653974"/>
    <s v="61"/>
    <x v="91"/>
    <d v="2026-10-11T11:18:43"/>
    <d v="2026-10-11T05:18:40"/>
    <d v="2026-10-11T00:00:00"/>
    <s v=""/>
    <s v="CAJA"/>
    <n v="4"/>
    <s v="PENDIENTE APROBACION  ENVIO TMS"/>
    <s v="000000001209653974"/>
    <x v="3"/>
    <x v="0"/>
    <s v="APROBADOS"/>
    <n v="1"/>
    <e v="#N/A"/>
  </r>
  <r>
    <n v="1209653979"/>
    <s v="61"/>
    <x v="91"/>
    <d v="2026-10-11T11:18:44"/>
    <d v="2026-10-11T05:18:42"/>
    <d v="2026-10-11T00:00:00"/>
    <s v=""/>
    <s v="CAJA"/>
    <n v="29"/>
    <s v="PENDIENTE APROBACION  ENVIO TMS"/>
    <s v="000000001209653979"/>
    <x v="3"/>
    <x v="0"/>
    <s v="APROBADOS"/>
    <n v="1"/>
    <e v="#N/A"/>
  </r>
  <r>
    <n v="8209653953"/>
    <s v="60"/>
    <x v="41"/>
    <d v="2026-10-11T11:18:46"/>
    <d v="2026-10-11T05:18:43"/>
    <d v="2026-10-11T00:00:00"/>
    <s v=""/>
    <s v="UNIDAD"/>
    <n v="1"/>
    <s v="PENDIENTE APROBACION  ENVIO TMS"/>
    <s v="000000008209653953"/>
    <x v="1"/>
    <x v="1"/>
    <s v="APROBADOS"/>
    <n v="1"/>
    <e v="#N/A"/>
  </r>
  <r>
    <n v="8209653913"/>
    <s v="58"/>
    <x v="92"/>
    <d v="2026-10-11T11:18:47"/>
    <d v="2026-10-11T05:18:44"/>
    <d v="2026-10-11T00:00:00"/>
    <s v=""/>
    <s v="UNIDAD"/>
    <n v="1"/>
    <s v="PENDIENTE APROBACION  ENVIO TMS"/>
    <s v="000000008209653913"/>
    <x v="1"/>
    <x v="3"/>
    <s v="APROBADOS"/>
    <n v="1"/>
    <e v="#N/A"/>
  </r>
  <r>
    <n v="1209653905"/>
    <s v="57"/>
    <x v="3"/>
    <d v="2026-10-11T11:18:49"/>
    <d v="2026-10-11T05:18:46"/>
    <d v="2026-10-11T00:00:00"/>
    <s v=""/>
    <s v="CAJA"/>
    <n v="15"/>
    <s v="PENDIENTE APROBACION  ENVIO TMS"/>
    <s v="000000001209653905"/>
    <x v="3"/>
    <x v="3"/>
    <s v="APROBADOS"/>
    <n v="1"/>
    <e v="#N/A"/>
  </r>
  <r>
    <n v="8209653901"/>
    <s v="57"/>
    <x v="3"/>
    <d v="2026-10-11T11:18:49"/>
    <d v="2026-10-11T05:18:47"/>
    <d v="2026-10-11T00:00:00"/>
    <s v=""/>
    <s v="UNIDAD"/>
    <n v="1"/>
    <s v="PENDIENTE APROBACION  ENVIO TMS"/>
    <s v="000000008209653901"/>
    <x v="1"/>
    <x v="3"/>
    <s v="APROBADOS"/>
    <n v="1"/>
    <e v="#N/A"/>
  </r>
  <r>
    <n v="1209653909"/>
    <s v="57"/>
    <x v="3"/>
    <d v="2026-10-11T11:18:51"/>
    <d v="2026-10-11T05:18:49"/>
    <d v="2026-10-11T00:00:00"/>
    <s v=""/>
    <s v="CAJA"/>
    <n v="76"/>
    <s v="PENDIENTE APROBACION  ENVIO TMS"/>
    <s v="000000001209653909"/>
    <x v="3"/>
    <x v="3"/>
    <s v="APROBADOS"/>
    <n v="1"/>
    <e v="#N/A"/>
  </r>
  <r>
    <n v="1209653921"/>
    <s v="58"/>
    <x v="92"/>
    <d v="2026-10-11T11:18:53"/>
    <d v="2026-10-11T05:18:50"/>
    <d v="2026-10-11T00:00:00"/>
    <s v=""/>
    <s v="CAJA"/>
    <n v="12"/>
    <s v="PENDIENTE APROBACION  ENVIO TMS"/>
    <s v="000000001209653921"/>
    <x v="3"/>
    <x v="3"/>
    <s v="APROBADOS"/>
    <n v="1"/>
    <e v="#N/A"/>
  </r>
  <r>
    <n v="1209653923"/>
    <s v="58"/>
    <x v="92"/>
    <d v="2026-10-11T11:18:55"/>
    <d v="2026-10-11T05:18:52"/>
    <d v="2026-10-11T00:00:00"/>
    <s v=""/>
    <s v="CAJA"/>
    <n v="24"/>
    <s v="PENDIENTE APROBACION  ENVIO TMS"/>
    <s v="000000001209653923"/>
    <x v="3"/>
    <x v="3"/>
    <s v="APROBADOS"/>
    <n v="1"/>
    <e v="#N/A"/>
  </r>
  <r>
    <n v="8209653967"/>
    <s v="61"/>
    <x v="91"/>
    <d v="2026-10-11T11:18:56"/>
    <d v="2026-10-11T05:18:54"/>
    <d v="2026-10-11T00:00:00"/>
    <s v=""/>
    <s v="UNIDAD"/>
    <n v="1"/>
    <s v="PENDIENTE APROBACION  ENVIO TMS"/>
    <s v="000000008209653967"/>
    <x v="1"/>
    <x v="0"/>
    <s v="APROBADOS"/>
    <n v="1"/>
    <e v="#N/A"/>
  </r>
  <r>
    <n v="8209653968"/>
    <s v="61"/>
    <x v="91"/>
    <d v="2026-10-11T11:18:58"/>
    <d v="2026-10-11T05:18:56"/>
    <d v="2026-10-11T00:00:00"/>
    <s v=""/>
    <s v="UNIDAD"/>
    <n v="4"/>
    <s v="PENDIENTE APROBACION  ENVIO TMS"/>
    <s v="000000008209653968"/>
    <x v="1"/>
    <x v="0"/>
    <s v="APROBADOS"/>
    <n v="1"/>
    <e v="#N/A"/>
  </r>
  <r>
    <n v="1209653960"/>
    <s v="60"/>
    <x v="41"/>
    <d v="2026-10-11T11:19:02"/>
    <d v="2026-10-11T05:18:59"/>
    <d v="2026-10-11T00:00:00"/>
    <s v=""/>
    <s v="PACK"/>
    <n v="27"/>
    <s v="PENDIENTE APROBACION  ENVIO TMS"/>
    <s v="000000001209653960"/>
    <x v="3"/>
    <x v="1"/>
    <s v="APROBADOS"/>
    <n v="1"/>
    <e v="#N/A"/>
  </r>
  <r>
    <n v="8209653886"/>
    <s v="56"/>
    <x v="37"/>
    <d v="2026-10-11T11:19:04"/>
    <d v="2026-10-11T05:19:01"/>
    <d v="2026-10-11T00:00:00"/>
    <s v=""/>
    <s v="UNIDAD"/>
    <n v="5"/>
    <s v="PENDIENTE APROBACION  ENVIO TMS"/>
    <s v="000000008209653886"/>
    <x v="1"/>
    <x v="3"/>
    <s v="APROBADOS"/>
    <n v="1"/>
    <e v="#N/A"/>
  </r>
  <r>
    <n v="1209653890"/>
    <s v="56"/>
    <x v="37"/>
    <d v="2026-10-11T11:19:06"/>
    <d v="2026-10-11T05:19:03"/>
    <d v="2026-10-11T00:00:00"/>
    <s v=""/>
    <s v="CAJA"/>
    <n v="6"/>
    <s v="PENDIENTE APROBACION  ENVIO TMS"/>
    <s v="000000001209653890"/>
    <x v="3"/>
    <x v="3"/>
    <s v="APROBADOS"/>
    <n v="1"/>
    <e v="#N/A"/>
  </r>
  <r>
    <n v="8209653970"/>
    <s v="61"/>
    <x v="91"/>
    <d v="2026-10-11T11:19:07"/>
    <d v="2026-10-11T05:19:05"/>
    <d v="2026-10-11T00:00:00"/>
    <s v=""/>
    <s v="UNIDAD"/>
    <n v="5"/>
    <s v="PENDIENTE APROBACION  ENVIO TMS"/>
    <s v="000000008209653970"/>
    <x v="1"/>
    <x v="0"/>
    <s v="APROBADOS"/>
    <n v="1"/>
    <e v="#N/A"/>
  </r>
  <r>
    <n v="1209653892"/>
    <s v="56"/>
    <x v="37"/>
    <d v="2026-10-11T11:19:09"/>
    <d v="2026-10-11T05:19:06"/>
    <d v="2026-10-11T00:00:00"/>
    <s v=""/>
    <s v="CAJA"/>
    <n v="5"/>
    <s v="PENDIENTE APROBACION  ENVIO TMS"/>
    <s v="000000001209653892"/>
    <x v="3"/>
    <x v="3"/>
    <s v="APROBADOS"/>
    <n v="1"/>
    <e v="#N/A"/>
  </r>
  <r>
    <n v="1209653975"/>
    <s v="61"/>
    <x v="91"/>
    <d v="2026-10-11T11:19:11"/>
    <d v="2026-10-11T05:19:08"/>
    <d v="2026-10-11T00:00:00"/>
    <s v=""/>
    <s v="CAJA"/>
    <n v="9"/>
    <s v="PENDIENTE APROBACION  ENVIO TMS"/>
    <s v="000000001209653975"/>
    <x v="3"/>
    <x v="0"/>
    <s v="APROBADOS"/>
    <n v="1"/>
    <e v="#N/A"/>
  </r>
  <r>
    <n v="1209653894"/>
    <s v="56"/>
    <x v="37"/>
    <d v="2026-10-11T11:19:12"/>
    <d v="2026-10-11T05:19:10"/>
    <d v="2026-10-11T00:00:00"/>
    <s v=""/>
    <s v="CAJA"/>
    <n v="24"/>
    <s v="PENDIENTE APROBACION  ENVIO TMS"/>
    <s v="000000001209653894"/>
    <x v="3"/>
    <x v="3"/>
    <s v="APROBADOS"/>
    <n v="1"/>
    <e v="#N/A"/>
  </r>
  <r>
    <n v="1209653896"/>
    <s v="56"/>
    <x v="37"/>
    <d v="2026-10-11T11:19:15"/>
    <d v="2026-10-11T05:19:12"/>
    <d v="2026-10-11T00:00:00"/>
    <s v=""/>
    <s v="PACK"/>
    <n v="23"/>
    <s v="PENDIENTE APROBACION  ENVIO TMS"/>
    <s v="000000001209653896"/>
    <x v="3"/>
    <x v="3"/>
    <s v="APROBADOS"/>
    <n v="1"/>
    <e v="#N/A"/>
  </r>
  <r>
    <n v="1209654076"/>
    <s v="67"/>
    <x v="28"/>
    <d v="2026-10-11T11:21:48"/>
    <d v="2026-10-11T05:21:45"/>
    <d v="2026-10-11T00:00:00"/>
    <s v=""/>
    <s v="CAJA"/>
    <n v="64"/>
    <s v="PENDIENTE APROBACION  ENVIO TMS"/>
    <s v="000000001209654076"/>
    <x v="3"/>
    <x v="1"/>
    <s v="APROBADOS"/>
    <n v="1"/>
    <e v="#N/A"/>
  </r>
  <r>
    <n v="1209654024"/>
    <s v="64"/>
    <x v="1"/>
    <d v="2026-10-11T11:21:52"/>
    <d v="2026-10-11T05:21:48"/>
    <d v="2026-10-11T00:00:00"/>
    <s v=""/>
    <s v="CAJA"/>
    <n v="25"/>
    <s v="PENDIENTE APROBACION  ENVIO TMS"/>
    <s v="000000001209654024"/>
    <x v="3"/>
    <x v="1"/>
    <s v="APROBADOS"/>
    <n v="1"/>
    <e v="#N/A"/>
  </r>
  <r>
    <n v="8209654049"/>
    <s v="66"/>
    <x v="27"/>
    <d v="2026-10-11T11:21:52"/>
    <d v="2026-10-11T05:21:49"/>
    <d v="2026-10-11T00:00:00"/>
    <s v=""/>
    <s v="UNIDAD"/>
    <n v="16"/>
    <s v="PENDIENTE APROBACION  ENVIO TMS"/>
    <s v="000000008209654049"/>
    <x v="1"/>
    <x v="1"/>
    <s v="APROBADOS"/>
    <n v="1"/>
    <e v="#N/A"/>
  </r>
  <r>
    <n v="1209654012"/>
    <s v="63"/>
    <x v="93"/>
    <d v="2026-10-11T11:21:52"/>
    <d v="2026-10-11T05:21:47"/>
    <d v="2026-10-11T00:00:00"/>
    <s v=""/>
    <s v="UNIDAD"/>
    <n v="42"/>
    <s v="PENDIENTE APROBACION  ENVIO TMS"/>
    <s v="000000001209654012"/>
    <x v="3"/>
    <x v="0"/>
    <s v="APROBADOS"/>
    <n v="1"/>
    <e v="#N/A"/>
  </r>
  <r>
    <n v="1209654060"/>
    <s v="66"/>
    <x v="27"/>
    <d v="2026-10-11T11:21:53"/>
    <d v="2026-10-11T05:21:51"/>
    <d v="2026-10-11T00:00:00"/>
    <s v=""/>
    <s v="CAJA"/>
    <n v="72"/>
    <s v="PENDIENTE APROBACION  ENVIO TMS"/>
    <s v="000000001209654060"/>
    <x v="3"/>
    <x v="1"/>
    <s v="APROBADOS"/>
    <n v="1"/>
    <e v="#N/A"/>
  </r>
  <r>
    <n v="1209653992"/>
    <s v="62"/>
    <x v="94"/>
    <d v="2026-10-11T11:21:55"/>
    <d v="2026-10-11T05:21:52"/>
    <d v="2026-10-11T00:00:00"/>
    <s v=""/>
    <s v="PACK"/>
    <n v="21"/>
    <s v="PENDIENTE APROBACION  ENVIO TMS"/>
    <s v="000000001209653992"/>
    <x v="3"/>
    <x v="2"/>
    <s v="APROBADOS"/>
    <n v="1"/>
    <e v="#N/A"/>
  </r>
  <r>
    <n v="1209654007"/>
    <s v="63"/>
    <x v="93"/>
    <d v="2026-10-11T11:21:56"/>
    <d v="2026-10-11T05:21:53"/>
    <d v="2026-10-11T00:00:00"/>
    <s v=""/>
    <s v="CAJA"/>
    <n v="17"/>
    <s v="PENDIENTE APROBACION  ENVIO TMS"/>
    <s v="000000001209654007"/>
    <x v="3"/>
    <x v="0"/>
    <s v="APROBADOS"/>
    <n v="1"/>
    <e v="#N/A"/>
  </r>
  <r>
    <n v="1209654028"/>
    <s v="64"/>
    <x v="1"/>
    <d v="2026-10-11T11:21:57"/>
    <d v="2026-10-11T05:21:55"/>
    <d v="2026-10-11T00:00:00"/>
    <s v=""/>
    <s v="CAJA"/>
    <n v="38"/>
    <s v="PENDIENTE APROBACION  ENVIO TMS"/>
    <s v="000000001209654028"/>
    <x v="3"/>
    <x v="1"/>
    <s v="APROBADOS"/>
    <n v="1"/>
    <e v="#N/A"/>
  </r>
  <r>
    <n v="8209654031"/>
    <s v="65"/>
    <x v="95"/>
    <d v="2026-10-11T11:21:59"/>
    <d v="2026-10-11T05:21:56"/>
    <d v="2026-10-11T00:00:00"/>
    <s v=""/>
    <s v="UNIDAD"/>
    <n v="1"/>
    <s v="PENDIENTE APROBACION  ENVIO TMS"/>
    <s v="000000008209654031"/>
    <x v="1"/>
    <x v="0"/>
    <s v="APROBADOS"/>
    <n v="1"/>
    <e v="#N/A"/>
  </r>
  <r>
    <n v="8209654048"/>
    <s v="66"/>
    <x v="27"/>
    <d v="2026-10-11T11:22:01"/>
    <d v="2026-10-11T05:21:58"/>
    <d v="2026-10-11T00:00:00"/>
    <s v=""/>
    <s v="UNIDAD"/>
    <n v="5"/>
    <s v="PENDIENTE APROBACION  ENVIO TMS"/>
    <s v="000000008209654048"/>
    <x v="1"/>
    <x v="1"/>
    <s v="APROBADOS"/>
    <n v="1"/>
    <e v="#N/A"/>
  </r>
  <r>
    <n v="1209654075"/>
    <s v="67"/>
    <x v="28"/>
    <d v="2026-10-11T11:22:03"/>
    <d v="2026-10-11T05:22:00"/>
    <d v="2026-10-11T00:00:00"/>
    <s v=""/>
    <s v="CAJA"/>
    <n v="39"/>
    <s v="PENDIENTE APROBACION  ENVIO TMS"/>
    <s v="000000001209654075"/>
    <x v="3"/>
    <x v="1"/>
    <s v="APROBADOS"/>
    <n v="1"/>
    <e v="#N/A"/>
  </r>
  <r>
    <n v="1209654077"/>
    <s v="67"/>
    <x v="28"/>
    <d v="2026-10-11T11:22:04"/>
    <d v="2026-10-11T05:22:02"/>
    <d v="2026-10-11T00:00:00"/>
    <s v=""/>
    <s v="PACK"/>
    <n v="70"/>
    <s v="PENDIENTE APROBACION  ENVIO TMS"/>
    <s v="000000001209654077"/>
    <x v="3"/>
    <x v="1"/>
    <s v="APROBADOS"/>
    <n v="1"/>
    <e v="#N/A"/>
  </r>
  <r>
    <n v="1209653993"/>
    <s v="62"/>
    <x v="94"/>
    <d v="2026-10-11T11:22:06"/>
    <d v="2026-10-11T05:22:04"/>
    <d v="2026-10-11T00:00:00"/>
    <s v=""/>
    <s v="CAJA"/>
    <n v="29"/>
    <s v="PENDIENTE APROBACION  ENVIO TMS"/>
    <s v="000000001209653993"/>
    <x v="3"/>
    <x v="2"/>
    <s v="APROBADOS"/>
    <n v="1"/>
    <e v="#N/A"/>
  </r>
  <r>
    <n v="1209654009"/>
    <s v="63"/>
    <x v="93"/>
    <d v="2026-10-11T11:22:08"/>
    <d v="2026-10-11T05:22:06"/>
    <d v="2026-10-11T00:00:00"/>
    <s v=""/>
    <s v="PACK"/>
    <n v="30"/>
    <s v="PENDIENTE APROBACION  ENVIO TMS"/>
    <s v="000000001209654009"/>
    <x v="3"/>
    <x v="0"/>
    <s v="APROBADOS"/>
    <n v="1"/>
    <e v="#N/A"/>
  </r>
  <r>
    <n v="1209654025"/>
    <s v="64"/>
    <x v="1"/>
    <d v="2026-10-11T11:22:10"/>
    <d v="2026-10-11T05:22:08"/>
    <d v="2026-10-11T00:00:00"/>
    <s v=""/>
    <s v="PACK"/>
    <n v="37"/>
    <s v="PENDIENTE APROBACION  ENVIO TMS"/>
    <s v="000000001209654025"/>
    <x v="3"/>
    <x v="1"/>
    <s v="APROBADOS"/>
    <n v="1"/>
    <e v="#N/A"/>
  </r>
  <r>
    <n v="8209654034"/>
    <s v="65"/>
    <x v="95"/>
    <d v="2026-10-11T11:22:12"/>
    <d v="2026-10-11T05:22:09"/>
    <d v="2026-10-11T00:00:00"/>
    <s v=""/>
    <s v="UNIDAD"/>
    <n v="7"/>
    <s v="PENDIENTE APROBACION  ENVIO TMS"/>
    <s v="000000008209654034"/>
    <x v="1"/>
    <x v="0"/>
    <s v="APROBADOS"/>
    <n v="1"/>
    <e v="#N/A"/>
  </r>
  <r>
    <n v="1209654039"/>
    <s v="65"/>
    <x v="95"/>
    <d v="2026-10-11T11:22:14"/>
    <d v="2026-10-11T05:22:11"/>
    <d v="2026-10-11T00:00:00"/>
    <s v=""/>
    <s v="CAJA"/>
    <n v="12"/>
    <s v="PENDIENTE APROBACION  ENVIO TMS"/>
    <s v="000000001209654039"/>
    <x v="3"/>
    <x v="0"/>
    <s v="APROBADOS"/>
    <n v="1"/>
    <e v="#N/A"/>
  </r>
  <r>
    <n v="1209654046"/>
    <s v="65"/>
    <x v="95"/>
    <d v="2026-10-11T11:22:15"/>
    <d v="2026-10-11T05:22:13"/>
    <d v="2026-10-11T00:00:00"/>
    <s v=""/>
    <s v="CAJA"/>
    <n v="21"/>
    <s v="PENDIENTE APROBACION  ENVIO TMS"/>
    <s v="000000001209654046"/>
    <x v="3"/>
    <x v="0"/>
    <s v="APROBADOS"/>
    <n v="1"/>
    <e v="#N/A"/>
  </r>
  <r>
    <n v="1209654056"/>
    <s v="66"/>
    <x v="27"/>
    <d v="2026-10-11T11:22:17"/>
    <d v="2026-10-11T05:22:14"/>
    <d v="2026-10-11T00:00:00"/>
    <s v=""/>
    <s v="PACK"/>
    <n v="19"/>
    <s v="PENDIENTE APROBACION  ENVIO TMS"/>
    <s v="000000001209654056"/>
    <x v="3"/>
    <x v="1"/>
    <s v="APROBADOS"/>
    <n v="1"/>
    <e v="#N/A"/>
  </r>
  <r>
    <n v="8209654065"/>
    <s v="67"/>
    <x v="28"/>
    <d v="2026-10-11T11:22:17"/>
    <d v="2026-10-11T05:22:15"/>
    <d v="2026-10-11T00:00:00"/>
    <s v=""/>
    <s v="UNIDAD"/>
    <n v="8"/>
    <s v="PENDIENTE APROBACION  ENVIO TMS"/>
    <s v="000000008209654065"/>
    <x v="1"/>
    <x v="1"/>
    <s v="APROBADOS"/>
    <n v="1"/>
    <e v="#N/A"/>
  </r>
  <r>
    <n v="1209654073"/>
    <s v="67"/>
    <x v="28"/>
    <d v="2026-10-11T11:22:19"/>
    <d v="2026-10-11T05:22:16"/>
    <d v="2026-10-11T00:00:00"/>
    <s v=""/>
    <s v="CAJA"/>
    <n v="25"/>
    <s v="PENDIENTE APROBACION  ENVIO TMS"/>
    <s v="000000001209654073"/>
    <x v="3"/>
    <x v="1"/>
    <s v="APROBADOS"/>
    <n v="1"/>
    <e v="#N/A"/>
  </r>
  <r>
    <n v="1209653996"/>
    <s v="62"/>
    <x v="94"/>
    <d v="2026-10-11T11:22:21"/>
    <d v="2026-10-11T05:22:18"/>
    <d v="2026-10-11T00:00:00"/>
    <s v=""/>
    <s v="CAJA"/>
    <n v="2"/>
    <s v="PENDIENTE APROBACION  ENVIO TMS"/>
    <s v="000000001209653996"/>
    <x v="3"/>
    <x v="2"/>
    <s v="APROBADOS"/>
    <n v="1"/>
    <e v="#N/A"/>
  </r>
  <r>
    <n v="8209654019"/>
    <s v="64"/>
    <x v="1"/>
    <d v="2026-10-11T11:22:22"/>
    <d v="2026-10-11T05:22:19"/>
    <d v="2026-10-11T00:00:00"/>
    <s v=""/>
    <s v="UNIDAD"/>
    <n v="29"/>
    <s v="PENDIENTE APROBACION  ENVIO TMS"/>
    <s v="000000008209654019"/>
    <x v="1"/>
    <x v="1"/>
    <s v="APROBADOS"/>
    <n v="1"/>
    <e v="#N/A"/>
  </r>
  <r>
    <n v="1209654040"/>
    <s v="65"/>
    <x v="95"/>
    <d v="2026-10-11T11:22:23"/>
    <d v="2026-10-11T05:22:20"/>
    <d v="2026-10-11T00:00:00"/>
    <s v=""/>
    <s v="CAJA"/>
    <n v="17"/>
    <s v="PENDIENTE APROBACION  ENVIO TMS"/>
    <s v="000000001209654040"/>
    <x v="3"/>
    <x v="0"/>
    <s v="APROBADOS"/>
    <n v="1"/>
    <e v="#N/A"/>
  </r>
  <r>
    <n v="8209654047"/>
    <s v="66"/>
    <x v="27"/>
    <d v="2026-10-11T11:22:24"/>
    <d v="2026-10-11T05:22:22"/>
    <d v="2026-10-11T00:00:00"/>
    <s v=""/>
    <s v="UNIDAD"/>
    <n v="4"/>
    <s v="PENDIENTE APROBACION  ENVIO TMS"/>
    <s v="000000008209654047"/>
    <x v="1"/>
    <x v="1"/>
    <s v="APROBADOS"/>
    <n v="1"/>
    <e v="#N/A"/>
  </r>
  <r>
    <n v="1209654011"/>
    <s v="63"/>
    <x v="93"/>
    <d v="2026-10-11T11:22:26"/>
    <d v="2026-10-11T05:22:23"/>
    <d v="2026-10-11T00:00:00"/>
    <s v=""/>
    <s v="CAJA"/>
    <n v="42"/>
    <s v="PENDIENTE APROBACION  ENVIO TMS"/>
    <s v="000000001209654011"/>
    <x v="3"/>
    <x v="0"/>
    <s v="APROBADOS"/>
    <n v="1"/>
    <e v="#N/A"/>
  </r>
  <r>
    <n v="1209654027"/>
    <s v="64"/>
    <x v="1"/>
    <d v="2026-10-11T11:22:27"/>
    <d v="2026-10-11T05:22:24"/>
    <d v="2026-10-11T00:00:00"/>
    <s v=""/>
    <s v="CAJA"/>
    <n v="32"/>
    <s v="PENDIENTE APROBACION  ENVIO TMS"/>
    <s v="000000001209654027"/>
    <x v="3"/>
    <x v="1"/>
    <s v="APROBADOS"/>
    <n v="1"/>
    <e v="#N/A"/>
  </r>
  <r>
    <n v="8209654035"/>
    <s v="65"/>
    <x v="95"/>
    <d v="2026-10-11T11:22:28"/>
    <d v="2026-10-11T05:22:26"/>
    <d v="2026-10-11T00:00:00"/>
    <s v=""/>
    <s v="UNIDAD"/>
    <n v="1"/>
    <s v="PENDIENTE APROBACION  ENVIO TMS"/>
    <s v="000000008209654035"/>
    <x v="1"/>
    <x v="0"/>
    <s v="APROBADOS"/>
    <n v="1"/>
    <e v="#N/A"/>
  </r>
  <r>
    <n v="1209654041"/>
    <s v="65"/>
    <x v="95"/>
    <d v="2026-10-11T11:22:29"/>
    <d v="2026-10-11T05:22:27"/>
    <d v="2026-10-11T00:00:00"/>
    <s v=""/>
    <s v="CAJA"/>
    <n v="19"/>
    <s v="PENDIENTE APROBACION  ENVIO TMS"/>
    <s v="000000001209654041"/>
    <x v="3"/>
    <x v="0"/>
    <s v="APROBADOS"/>
    <n v="1"/>
    <e v="#N/A"/>
  </r>
  <r>
    <n v="1209654054"/>
    <s v="66"/>
    <x v="27"/>
    <d v="2026-10-11T11:22:31"/>
    <d v="2026-10-11T05:22:28"/>
    <d v="2026-10-11T00:00:00"/>
    <s v=""/>
    <s v="PACK"/>
    <n v="22"/>
    <s v="PENDIENTE APROBACION  ENVIO TMS"/>
    <s v="000000001209654054"/>
    <x v="3"/>
    <x v="1"/>
    <s v="APROBADOS"/>
    <n v="1"/>
    <e v="#N/A"/>
  </r>
  <r>
    <n v="1209654055"/>
    <s v="66"/>
    <x v="27"/>
    <d v="2026-10-11T11:22:32"/>
    <d v="2026-10-11T05:22:30"/>
    <d v="2026-10-11T00:00:00"/>
    <s v=""/>
    <s v="CAJA"/>
    <n v="3"/>
    <s v="PENDIENTE APROBACION  ENVIO TMS"/>
    <s v="000000001209654055"/>
    <x v="3"/>
    <x v="1"/>
    <s v="APROBADOS"/>
    <n v="1"/>
    <e v="#N/A"/>
  </r>
  <r>
    <n v="1209654059"/>
    <s v="66"/>
    <x v="27"/>
    <d v="2026-10-11T11:22:34"/>
    <d v="2026-10-11T05:22:31"/>
    <d v="2026-10-11T00:00:00"/>
    <s v=""/>
    <s v="PACK"/>
    <n v="38"/>
    <s v="PENDIENTE APROBACION  ENVIO TMS"/>
    <s v="000000001209654059"/>
    <x v="3"/>
    <x v="1"/>
    <s v="APROBADOS"/>
    <n v="1"/>
    <e v="#N/A"/>
  </r>
  <r>
    <n v="8209653997"/>
    <s v="62"/>
    <x v="94"/>
    <d v="2026-10-11T11:22:35"/>
    <d v="2026-10-11T05:22:32"/>
    <d v="2026-10-11T00:00:00"/>
    <s v=""/>
    <s v="UNIDAD"/>
    <n v="19"/>
    <s v="PENDIENTE APROBACION  ENVIO TMS"/>
    <s v="000000008209653997"/>
    <x v="1"/>
    <x v="2"/>
    <s v="APROBADOS"/>
    <n v="1"/>
    <e v="#N/A"/>
  </r>
  <r>
    <n v="8209654000"/>
    <s v="63"/>
    <x v="93"/>
    <d v="2026-10-11T11:22:36"/>
    <d v="2026-10-11T05:22:34"/>
    <d v="2026-10-11T00:00:00"/>
    <s v=""/>
    <s v="UNIDAD"/>
    <n v="19"/>
    <s v="PENDIENTE APROBACION  ENVIO TMS"/>
    <s v="000000008209654000"/>
    <x v="1"/>
    <x v="0"/>
    <s v="APROBADOS"/>
    <n v="1"/>
    <e v="#N/A"/>
  </r>
  <r>
    <n v="8209654018"/>
    <s v="64"/>
    <x v="1"/>
    <d v="2026-10-11T11:22:38"/>
    <d v="2026-10-11T05:22:35"/>
    <d v="2026-10-11T00:00:00"/>
    <s v=""/>
    <s v="UNIDAD"/>
    <n v="2"/>
    <s v="PENDIENTE APROBACION  ENVIO TMS"/>
    <s v="000000008209654018"/>
    <x v="1"/>
    <x v="1"/>
    <s v="APROBADOS"/>
    <n v="1"/>
    <e v="#N/A"/>
  </r>
  <r>
    <n v="8209654030"/>
    <s v="65"/>
    <x v="95"/>
    <d v="2026-10-11T11:22:40"/>
    <d v="2026-10-11T05:22:37"/>
    <d v="2026-10-11T00:00:00"/>
    <s v=""/>
    <s v="UNIDAD"/>
    <n v="1"/>
    <s v="PENDIENTE APROBACION  ENVIO TMS"/>
    <s v="000000008209654030"/>
    <x v="1"/>
    <x v="0"/>
    <s v="APROBADOS"/>
    <n v="1"/>
    <e v="#N/A"/>
  </r>
  <r>
    <n v="1209654038"/>
    <s v="65"/>
    <x v="95"/>
    <d v="2026-10-11T11:22:41"/>
    <d v="2026-10-11T05:22:39"/>
    <d v="2026-10-11T00:00:00"/>
    <s v=""/>
    <s v="CAJA"/>
    <n v="5"/>
    <s v="PENDIENTE APROBACION  ENVIO TMS"/>
    <s v="000000001209654038"/>
    <x v="3"/>
    <x v="0"/>
    <s v="APROBADOS"/>
    <n v="1"/>
    <e v="#N/A"/>
  </r>
  <r>
    <n v="8209654062"/>
    <s v="66"/>
    <x v="27"/>
    <d v="2026-10-11T11:22:43"/>
    <d v="2026-10-11T05:22:40"/>
    <d v="2026-10-11T00:00:00"/>
    <s v=""/>
    <s v="UNIDAD"/>
    <n v="17"/>
    <s v="PENDIENTE APROBACION  ENVIO TMS"/>
    <s v="000000008209654062"/>
    <x v="1"/>
    <x v="1"/>
    <s v="APROBADOS"/>
    <n v="1"/>
    <e v="#N/A"/>
  </r>
  <r>
    <n v="8209654068"/>
    <s v="67"/>
    <x v="28"/>
    <d v="2026-10-11T11:22:44"/>
    <d v="2026-10-11T05:22:41"/>
    <d v="2026-10-11T00:00:00"/>
    <s v=""/>
    <s v="UNIDAD"/>
    <n v="9"/>
    <s v="PENDIENTE APROBACION  ENVIO TMS"/>
    <s v="000000008209654068"/>
    <x v="1"/>
    <x v="1"/>
    <s v="APROBADOS"/>
    <n v="1"/>
    <e v="#N/A"/>
  </r>
  <r>
    <n v="1209653998"/>
    <s v="62"/>
    <x v="94"/>
    <d v="2026-10-11T11:22:46"/>
    <d v="2026-10-11T05:22:43"/>
    <d v="2026-10-11T00:00:00"/>
    <s v=""/>
    <s v="PACK"/>
    <n v="24"/>
    <s v="PENDIENTE APROBACION  ENVIO TMS"/>
    <s v="000000001209653998"/>
    <x v="3"/>
    <x v="2"/>
    <s v="APROBADOS"/>
    <n v="1"/>
    <e v="#N/A"/>
  </r>
  <r>
    <n v="1209654029"/>
    <s v="64"/>
    <x v="1"/>
    <d v="2026-10-11T11:22:47"/>
    <d v="2026-10-11T05:22:44"/>
    <d v="2026-10-11T00:00:00"/>
    <s v=""/>
    <s v="PACK"/>
    <n v="58"/>
    <s v="PENDIENTE APROBACION  ENVIO TMS"/>
    <s v="000000001209654029"/>
    <x v="3"/>
    <x v="1"/>
    <s v="APROBADOS"/>
    <n v="1"/>
    <e v="#N/A"/>
  </r>
  <r>
    <n v="1209654057"/>
    <s v="66"/>
    <x v="27"/>
    <d v="2026-10-11T11:22:49"/>
    <d v="2026-10-11T05:22:46"/>
    <d v="2026-10-11T00:00:00"/>
    <s v=""/>
    <s v="CAJA"/>
    <n v="30"/>
    <s v="PENDIENTE APROBACION  ENVIO TMS"/>
    <s v="000000001209654057"/>
    <x v="3"/>
    <x v="1"/>
    <s v="APROBADOS"/>
    <n v="1"/>
    <e v="#N/A"/>
  </r>
  <r>
    <n v="1209654072"/>
    <s v="67"/>
    <x v="28"/>
    <d v="2026-10-11T11:22:51"/>
    <d v="2026-10-11T05:22:48"/>
    <d v="2026-10-11T00:00:00"/>
    <s v=""/>
    <s v="CAJA"/>
    <n v="26"/>
    <s v="PENDIENTE APROBACION  ENVIO TMS"/>
    <s v="000000001209654072"/>
    <x v="3"/>
    <x v="1"/>
    <s v="APROBADOS"/>
    <n v="1"/>
    <e v="#N/A"/>
  </r>
  <r>
    <n v="1209653994"/>
    <s v="62"/>
    <x v="94"/>
    <d v="2026-10-11T11:22:52"/>
    <d v="2026-10-11T05:22:49"/>
    <d v="2026-10-11T00:00:00"/>
    <s v=""/>
    <s v="PACK"/>
    <n v="36"/>
    <s v="PENDIENTE APROBACION  ENVIO TMS"/>
    <s v="000000001209653994"/>
    <x v="3"/>
    <x v="2"/>
    <s v="APROBADOS"/>
    <n v="1"/>
    <e v="#N/A"/>
  </r>
  <r>
    <n v="8209654017"/>
    <s v="64"/>
    <x v="1"/>
    <d v="2026-10-11T11:22:53"/>
    <d v="2026-10-11T05:22:51"/>
    <d v="2026-10-11T00:00:00"/>
    <s v=""/>
    <s v="UNIDAD"/>
    <n v="1"/>
    <s v="PENDIENTE APROBACION  ENVIO TMS"/>
    <s v="000000008209654017"/>
    <x v="1"/>
    <x v="1"/>
    <s v="APROBADOS"/>
    <n v="1"/>
    <e v="#N/A"/>
  </r>
  <r>
    <n v="8209654067"/>
    <s v="67"/>
    <x v="28"/>
    <d v="2026-10-11T11:22:55"/>
    <d v="2026-10-11T05:22:52"/>
    <d v="2026-10-11T00:00:00"/>
    <s v=""/>
    <s v="UNIDAD"/>
    <n v="10"/>
    <s v="PENDIENTE APROBACION  ENVIO TMS"/>
    <s v="000000008209654067"/>
    <x v="1"/>
    <x v="1"/>
    <s v="APROBADOS"/>
    <n v="1"/>
    <e v="#N/A"/>
  </r>
  <r>
    <n v="8209654069"/>
    <s v="67"/>
    <x v="28"/>
    <d v="2026-10-11T11:22:56"/>
    <d v="2026-10-11T05:22:53"/>
    <d v="2026-10-11T00:00:00"/>
    <s v=""/>
    <s v="UNIDAD"/>
    <n v="2"/>
    <s v="PENDIENTE APROBACION  ENVIO TMS"/>
    <s v="000000008209654069"/>
    <x v="1"/>
    <x v="1"/>
    <s v="APROBADOS"/>
    <n v="1"/>
    <e v="#N/A"/>
  </r>
  <r>
    <n v="1209653991"/>
    <s v="62"/>
    <x v="94"/>
    <d v="2026-10-11T11:22:58"/>
    <d v="2026-10-11T05:22:56"/>
    <d v="2026-10-11T00:00:00"/>
    <s v=""/>
    <s v="CAJA"/>
    <n v="18"/>
    <s v="PENDIENTE APROBACION  ENVIO TMS"/>
    <s v="000000001209653991"/>
    <x v="3"/>
    <x v="2"/>
    <s v="APROBADOS"/>
    <n v="1"/>
    <e v="#N/A"/>
  </r>
  <r>
    <n v="8209653985"/>
    <s v="62"/>
    <x v="94"/>
    <d v="2026-10-11T11:22:58"/>
    <d v="2026-10-11T05:22:55"/>
    <d v="2026-10-11T00:00:00"/>
    <s v=""/>
    <s v="UNIDAD"/>
    <n v="8"/>
    <s v="PENDIENTE APROBACION  ENVIO TMS"/>
    <s v="000000008209653985"/>
    <x v="1"/>
    <x v="2"/>
    <s v="APROBADOS"/>
    <n v="1"/>
    <e v="#N/A"/>
  </r>
  <r>
    <n v="8209654079"/>
    <s v="67"/>
    <x v="28"/>
    <d v="2026-10-11T11:23:00"/>
    <d v="2026-10-11T05:22:57"/>
    <d v="2026-10-11T00:00:00"/>
    <s v=""/>
    <s v="UNIDAD"/>
    <n v="1"/>
    <s v="PENDIENTE APROBACION  ENVIO TMS"/>
    <s v="000000008209654079"/>
    <x v="1"/>
    <x v="1"/>
    <s v="APROBADOS"/>
    <n v="1"/>
    <e v="#N/A"/>
  </r>
  <r>
    <n v="8209654004"/>
    <s v="63"/>
    <x v="93"/>
    <d v="2026-10-11T11:23:02"/>
    <d v="2026-10-11T05:22:59"/>
    <d v="2026-10-11T00:00:00"/>
    <s v=""/>
    <s v="UNIDAD"/>
    <n v="3"/>
    <s v="PENDIENTE APROBACION  ENVIO TMS"/>
    <s v="000000008209654004"/>
    <x v="1"/>
    <x v="0"/>
    <s v="APROBADOS"/>
    <n v="1"/>
    <e v="#N/A"/>
  </r>
  <r>
    <n v="1209654008"/>
    <s v="63"/>
    <x v="93"/>
    <d v="2026-10-11T11:23:03"/>
    <d v="2026-10-11T05:23:01"/>
    <d v="2026-10-11T00:00:00"/>
    <s v=""/>
    <s v="CAJA"/>
    <n v="23"/>
    <s v="PENDIENTE APROBACION  ENVIO TMS"/>
    <s v="000000001209654008"/>
    <x v="3"/>
    <x v="0"/>
    <s v="APROBADOS"/>
    <n v="1"/>
    <e v="#N/A"/>
  </r>
  <r>
    <n v="1209654021"/>
    <s v="64"/>
    <x v="1"/>
    <d v="2026-10-11T11:23:04"/>
    <d v="2026-10-11T05:23:02"/>
    <d v="2026-10-11T00:00:00"/>
    <s v=""/>
    <s v="PACK"/>
    <n v="11"/>
    <s v="PENDIENTE APROBACION  ENVIO TMS"/>
    <s v="000000001209654021"/>
    <x v="3"/>
    <x v="1"/>
    <s v="APROBADOS"/>
    <n v="1"/>
    <e v="#N/A"/>
  </r>
  <r>
    <n v="1209654037"/>
    <s v="65"/>
    <x v="95"/>
    <d v="2026-10-11T11:23:06"/>
    <d v="2026-10-11T05:23:03"/>
    <d v="2026-10-11T00:00:00"/>
    <s v=""/>
    <s v="CAJA"/>
    <n v="4"/>
    <s v="PENDIENTE APROBACION  ENVIO TMS"/>
    <s v="000000001209654037"/>
    <x v="3"/>
    <x v="0"/>
    <s v="APROBADOS"/>
    <n v="1"/>
    <e v="#N/A"/>
  </r>
  <r>
    <n v="1209654006"/>
    <s v="63"/>
    <x v="93"/>
    <d v="2026-10-11T11:23:07"/>
    <d v="2026-10-11T05:23:04"/>
    <d v="2026-10-11T00:00:00"/>
    <s v=""/>
    <s v="CAJA"/>
    <n v="4"/>
    <s v="PENDIENTE APROBACION  ENVIO TMS"/>
    <s v="000000001209654006"/>
    <x v="3"/>
    <x v="0"/>
    <s v="APROBADOS"/>
    <n v="1"/>
    <e v="#N/A"/>
  </r>
  <r>
    <n v="1209654022"/>
    <s v="64"/>
    <x v="1"/>
    <d v="2026-10-11T11:23:08"/>
    <d v="2026-10-11T05:23:06"/>
    <d v="2026-10-11T00:00:00"/>
    <s v=""/>
    <s v="CAJA"/>
    <n v="19"/>
    <s v="PENDIENTE APROBACION  ENVIO TMS"/>
    <s v="000000001209654022"/>
    <x v="3"/>
    <x v="1"/>
    <s v="APROBADOS"/>
    <n v="1"/>
    <e v="#N/A"/>
  </r>
  <r>
    <n v="1209653989"/>
    <s v="62"/>
    <x v="94"/>
    <d v="2026-10-11T11:23:10"/>
    <d v="2026-10-11T05:23:08"/>
    <d v="2026-10-11T00:00:00"/>
    <s v=""/>
    <s v="CAJA"/>
    <n v="12"/>
    <s v="PENDIENTE APROBACION  ENVIO TMS"/>
    <s v="000000001209653989"/>
    <x v="3"/>
    <x v="2"/>
    <s v="APROBADOS"/>
    <n v="1"/>
    <e v="#N/A"/>
  </r>
  <r>
    <n v="1209654074"/>
    <s v="67"/>
    <x v="28"/>
    <d v="2026-10-11T11:23:11"/>
    <d v="2026-10-11T05:23:09"/>
    <d v="2026-10-11T00:00:00"/>
    <s v=""/>
    <s v="CAJA"/>
    <n v="44"/>
    <s v="PENDIENTE APROBACION  ENVIO TMS"/>
    <s v="000000001209654074"/>
    <x v="3"/>
    <x v="1"/>
    <s v="APROBADOS"/>
    <n v="1"/>
    <e v="#N/A"/>
  </r>
  <r>
    <n v="8209653999"/>
    <s v="63"/>
    <x v="93"/>
    <d v="2026-10-11T11:23:13"/>
    <d v="2026-10-11T05:23:10"/>
    <d v="2026-10-11T00:00:00"/>
    <s v=""/>
    <s v="UNIDAD"/>
    <n v="2"/>
    <s v="PENDIENTE APROBACION  ENVIO TMS"/>
    <s v="000000008209653999"/>
    <x v="1"/>
    <x v="0"/>
    <s v="APROBADOS"/>
    <n v="1"/>
    <e v="#N/A"/>
  </r>
  <r>
    <n v="1209654005"/>
    <s v="63"/>
    <x v="93"/>
    <d v="2026-10-11T11:23:14"/>
    <d v="2026-10-11T05:23:12"/>
    <d v="2026-10-11T00:00:00"/>
    <s v=""/>
    <s v="CAJA"/>
    <n v="3"/>
    <s v="PENDIENTE APROBACION  ENVIO TMS"/>
    <s v="000000001209654005"/>
    <x v="3"/>
    <x v="0"/>
    <s v="APROBADOS"/>
    <n v="1"/>
    <e v="#N/A"/>
  </r>
  <r>
    <n v="1209654023"/>
    <s v="64"/>
    <x v="1"/>
    <d v="2026-10-11T11:23:15"/>
    <d v="2026-10-11T05:23:13"/>
    <d v="2026-10-11T00:00:00"/>
    <s v=""/>
    <s v="PACK"/>
    <n v="18"/>
    <s v="PENDIENTE APROBACION  ENVIO TMS"/>
    <s v="000000001209654023"/>
    <x v="3"/>
    <x v="1"/>
    <s v="APROBADOS"/>
    <n v="1"/>
    <e v="#N/A"/>
  </r>
  <r>
    <n v="1209654043"/>
    <s v="65"/>
    <x v="95"/>
    <d v="2026-10-11T11:23:17"/>
    <d v="2026-10-11T05:23:14"/>
    <d v="2026-10-11T00:00:00"/>
    <s v=""/>
    <s v="PACK"/>
    <n v="18"/>
    <s v="PENDIENTE APROBACION  ENVIO TMS"/>
    <s v="000000001209654043"/>
    <x v="3"/>
    <x v="0"/>
    <s v="APROBADOS"/>
    <n v="1"/>
    <e v="#N/A"/>
  </r>
  <r>
    <n v="1209654044"/>
    <s v="65"/>
    <x v="95"/>
    <d v="2026-10-11T11:23:19"/>
    <d v="2026-10-11T05:23:16"/>
    <d v="2026-10-11T00:00:00"/>
    <s v=""/>
    <s v="PACK"/>
    <n v="38"/>
    <s v="PENDIENTE APROBACION  ENVIO TMS"/>
    <s v="000000001209654044"/>
    <x v="3"/>
    <x v="0"/>
    <s v="APROBADOS"/>
    <n v="1"/>
    <e v="#N/A"/>
  </r>
  <r>
    <n v="1209654045"/>
    <s v="65"/>
    <x v="95"/>
    <d v="2026-10-11T11:23:20"/>
    <d v="2026-10-11T05:23:17"/>
    <d v="2026-10-11T00:00:00"/>
    <s v=""/>
    <s v="CAJA"/>
    <n v="2"/>
    <s v="PENDIENTE APROBACION  ENVIO TMS"/>
    <s v="000000001209654045"/>
    <x v="3"/>
    <x v="0"/>
    <s v="APROBADOS"/>
    <n v="1"/>
    <e v="#N/A"/>
  </r>
  <r>
    <n v="8209654051"/>
    <s v="66"/>
    <x v="27"/>
    <d v="2026-10-11T11:23:21"/>
    <d v="2026-10-11T05:23:19"/>
    <d v="2026-10-11T00:00:00"/>
    <s v=""/>
    <s v="UNIDAD"/>
    <n v="19"/>
    <s v="PENDIENTE APROBACION  ENVIO TMS"/>
    <s v="000000008209654051"/>
    <x v="1"/>
    <x v="1"/>
    <s v="APROBADOS"/>
    <n v="1"/>
    <e v="#N/A"/>
  </r>
  <r>
    <n v="1209654052"/>
    <s v="66"/>
    <x v="27"/>
    <d v="2026-10-11T11:23:23"/>
    <d v="2026-10-11T05:23:20"/>
    <d v="2026-10-11T00:00:00"/>
    <s v=""/>
    <s v="PACK"/>
    <n v="4"/>
    <s v="PENDIENTE APROBACION  ENVIO TMS"/>
    <s v="000000001209654052"/>
    <x v="3"/>
    <x v="1"/>
    <s v="APROBADOS"/>
    <n v="1"/>
    <e v="#N/A"/>
  </r>
  <r>
    <n v="1209654061"/>
    <s v="66"/>
    <x v="27"/>
    <d v="2026-10-11T11:23:25"/>
    <d v="2026-10-11T05:23:22"/>
    <d v="2026-10-11T00:00:00"/>
    <s v=""/>
    <s v="PACK"/>
    <n v="92"/>
    <s v="PENDIENTE APROBACION  ENVIO TMS"/>
    <s v="000000001209654061"/>
    <x v="3"/>
    <x v="1"/>
    <s v="APROBADOS"/>
    <n v="1"/>
    <e v="#N/A"/>
  </r>
  <r>
    <n v="1209654070"/>
    <s v="67"/>
    <x v="28"/>
    <d v="2026-10-11T11:23:27"/>
    <d v="2026-10-11T05:23:24"/>
    <d v="2026-10-11T00:00:00"/>
    <s v=""/>
    <s v="PACK"/>
    <n v="15"/>
    <s v="PENDIENTE APROBACION  ENVIO TMS"/>
    <s v="000000001209654070"/>
    <x v="3"/>
    <x v="1"/>
    <s v="APROBADOS"/>
    <n v="1"/>
    <e v="#N/A"/>
  </r>
  <r>
    <n v="1209654071"/>
    <s v="67"/>
    <x v="28"/>
    <d v="2026-10-11T11:23:28"/>
    <d v="2026-10-11T05:23:25"/>
    <d v="2026-10-11T00:00:00"/>
    <s v=""/>
    <s v="PACK"/>
    <n v="21"/>
    <s v="PENDIENTE APROBACION  ENVIO TMS"/>
    <s v="000000001209654071"/>
    <x v="3"/>
    <x v="1"/>
    <s v="APROBADOS"/>
    <n v="1"/>
    <e v="#N/A"/>
  </r>
  <r>
    <n v="1209654010"/>
    <s v="63"/>
    <x v="93"/>
    <d v="2026-10-11T11:23:29"/>
    <d v="2026-10-11T05:23:27"/>
    <d v="2026-10-11T00:00:00"/>
    <s v=""/>
    <s v="PACK"/>
    <n v="27"/>
    <s v="PENDIENTE APROBACION  ENVIO TMS"/>
    <s v="000000001209654010"/>
    <x v="3"/>
    <x v="0"/>
    <s v="APROBADOS"/>
    <n v="1"/>
    <e v="#N/A"/>
  </r>
  <r>
    <n v="8209654016"/>
    <s v="64"/>
    <x v="1"/>
    <d v="2026-10-11T11:23:31"/>
    <d v="2026-10-11T05:23:28"/>
    <d v="2026-10-11T00:00:00"/>
    <s v=""/>
    <s v="UNIDAD"/>
    <n v="6"/>
    <s v="PENDIENTE APROBACION  ENVIO TMS"/>
    <s v="000000008209654016"/>
    <x v="1"/>
    <x v="1"/>
    <s v="APROBADOS"/>
    <n v="1"/>
    <e v="#N/A"/>
  </r>
  <r>
    <n v="8209653986"/>
    <s v="62"/>
    <x v="94"/>
    <d v="2026-10-11T11:23:32"/>
    <d v="2026-10-11T05:23:30"/>
    <d v="2026-10-11T00:00:00"/>
    <s v=""/>
    <s v="UNIDAD"/>
    <n v="2"/>
    <s v="PENDIENTE APROBACION  ENVIO TMS"/>
    <s v="000000008209653986"/>
    <x v="1"/>
    <x v="2"/>
    <s v="APROBADOS"/>
    <n v="1"/>
    <e v="#N/A"/>
  </r>
  <r>
    <n v="8209653987"/>
    <s v="62"/>
    <x v="94"/>
    <d v="2026-10-11T11:23:33"/>
    <d v="2026-10-11T05:23:31"/>
    <d v="2026-10-11T00:00:00"/>
    <s v=""/>
    <s v="UNIDAD"/>
    <n v="8"/>
    <s v="PENDIENTE APROBACION  ENVIO TMS"/>
    <s v="000000008209653987"/>
    <x v="1"/>
    <x v="2"/>
    <s v="APROBADOS"/>
    <n v="1"/>
    <e v="#N/A"/>
  </r>
  <r>
    <n v="8209654032"/>
    <s v="65"/>
    <x v="95"/>
    <d v="2026-10-11T11:23:36"/>
    <d v="2026-10-11T05:23:33"/>
    <d v="2026-10-11T00:00:00"/>
    <s v=""/>
    <s v="UNIDAD"/>
    <n v="1"/>
    <s v="PENDIENTE APROBACION  ENVIO TMS"/>
    <s v="000000008209654032"/>
    <x v="1"/>
    <x v="0"/>
    <s v="APROBADOS"/>
    <n v="1"/>
    <e v="#N/A"/>
  </r>
  <r>
    <n v="8209654033"/>
    <s v="65"/>
    <x v="95"/>
    <d v="2026-10-11T11:23:38"/>
    <d v="2026-10-11T05:23:35"/>
    <d v="2026-10-11T00:00:00"/>
    <s v=""/>
    <s v="UNIDAD"/>
    <n v="3"/>
    <s v="PENDIENTE APROBACION  ENVIO TMS"/>
    <s v="000000008209654033"/>
    <x v="1"/>
    <x v="0"/>
    <s v="APROBADOS"/>
    <n v="1"/>
    <e v="#N/A"/>
  </r>
  <r>
    <n v="8209654066"/>
    <s v="67"/>
    <x v="28"/>
    <d v="2026-10-11T11:23:38"/>
    <d v="2026-10-11T05:23:36"/>
    <d v="2026-10-11T00:00:00"/>
    <s v=""/>
    <s v="UNIDAD"/>
    <n v="4"/>
    <s v="PENDIENTE APROBACION  ENVIO TMS"/>
    <s v="000000008209654066"/>
    <x v="1"/>
    <x v="1"/>
    <s v="APROBADOS"/>
    <n v="1"/>
    <e v="#N/A"/>
  </r>
  <r>
    <n v="8209653982"/>
    <s v="62"/>
    <x v="94"/>
    <d v="2026-10-11T11:23:40"/>
    <d v="2026-10-11T05:23:37"/>
    <d v="2026-10-11T00:00:00"/>
    <s v=""/>
    <s v="UNIDAD"/>
    <n v="7"/>
    <s v="PENDIENTE APROBACION  ENVIO TMS"/>
    <s v="000000008209653982"/>
    <x v="1"/>
    <x v="2"/>
    <s v="APROBADOS"/>
    <n v="1"/>
    <e v="#N/A"/>
  </r>
  <r>
    <n v="8209653984"/>
    <s v="62"/>
    <x v="94"/>
    <d v="2026-10-11T11:23:41"/>
    <d v="2026-10-11T05:23:39"/>
    <d v="2026-10-11T00:00:00"/>
    <s v=""/>
    <s v="UNIDAD"/>
    <n v="9"/>
    <s v="PENDIENTE APROBACION  ENVIO TMS"/>
    <s v="000000008209653984"/>
    <x v="1"/>
    <x v="2"/>
    <s v="APROBADOS"/>
    <n v="1"/>
    <e v="#N/A"/>
  </r>
  <r>
    <n v="1209654078"/>
    <s v="67"/>
    <x v="28"/>
    <d v="2026-10-11T11:23:43"/>
    <d v="2026-10-11T05:23:40"/>
    <d v="2026-10-11T00:00:00"/>
    <s v=""/>
    <s v="CAJA"/>
    <n v="4"/>
    <s v="PENDIENTE APROBACION  ENVIO TMS"/>
    <s v="000000001209654078"/>
    <x v="3"/>
    <x v="1"/>
    <s v="APROBADOS"/>
    <n v="1"/>
    <e v="#N/A"/>
  </r>
  <r>
    <n v="1209654015"/>
    <s v="63"/>
    <x v="93"/>
    <d v="2026-10-11T11:23:44"/>
    <d v="2026-10-11T05:23:42"/>
    <d v="2026-10-11T00:00:00"/>
    <s v=""/>
    <s v="PACK"/>
    <n v="25"/>
    <s v="PENDIENTE APROBACION  ENVIO TMS"/>
    <s v="000000001209654015"/>
    <x v="3"/>
    <x v="0"/>
    <s v="APROBADOS"/>
    <n v="1"/>
    <e v="#N/A"/>
  </r>
  <r>
    <n v="8209654020"/>
    <s v="64"/>
    <x v="1"/>
    <d v="2026-10-11T11:23:46"/>
    <d v="2026-10-11T05:23:44"/>
    <d v="2026-10-11T00:00:00"/>
    <s v=""/>
    <s v="UNIDAD"/>
    <n v="9"/>
    <s v="PENDIENTE APROBACION  ENVIO TMS"/>
    <s v="000000008209654020"/>
    <x v="1"/>
    <x v="1"/>
    <s v="APROBADOS"/>
    <n v="1"/>
    <e v="#N/A"/>
  </r>
  <r>
    <n v="1209654036"/>
    <s v="65"/>
    <x v="95"/>
    <d v="2026-10-11T11:23:48"/>
    <d v="2026-10-11T05:23:45"/>
    <d v="2026-10-11T00:00:00"/>
    <s v=""/>
    <s v="PACK"/>
    <n v="1"/>
    <s v="PENDIENTE APROBACION  ENVIO TMS"/>
    <s v="000000001209654036"/>
    <x v="3"/>
    <x v="0"/>
    <s v="APROBADOS"/>
    <n v="1"/>
    <e v="#N/A"/>
  </r>
  <r>
    <n v="1209654042"/>
    <s v="65"/>
    <x v="95"/>
    <d v="2026-10-11T11:23:50"/>
    <d v="2026-10-11T05:23:47"/>
    <d v="2026-10-11T00:00:00"/>
    <s v=""/>
    <s v="CAJA"/>
    <n v="19"/>
    <s v="PENDIENTE APROBACION  ENVIO TMS"/>
    <s v="000000001209654042"/>
    <x v="3"/>
    <x v="0"/>
    <s v="APROBADOS"/>
    <n v="1"/>
    <e v="#N/A"/>
  </r>
  <r>
    <n v="1209654053"/>
    <s v="66"/>
    <x v="27"/>
    <d v="2026-10-11T11:23:52"/>
    <d v="2026-10-11T05:23:49"/>
    <d v="2026-10-11T00:00:00"/>
    <s v=""/>
    <s v="PACK"/>
    <n v="15"/>
    <s v="PENDIENTE APROBACION  ENVIO TMS"/>
    <s v="000000001209654053"/>
    <x v="3"/>
    <x v="1"/>
    <s v="APROBADOS"/>
    <n v="1"/>
    <e v="#N/A"/>
  </r>
  <r>
    <n v="1209653990"/>
    <s v="62"/>
    <x v="94"/>
    <d v="2026-10-11T11:23:54"/>
    <d v="2026-10-11T05:23:51"/>
    <d v="2026-10-11T00:00:00"/>
    <s v=""/>
    <s v="CAJA"/>
    <n v="15"/>
    <s v="PENDIENTE APROBACION  ENVIO TMS"/>
    <s v="000000001209653990"/>
    <x v="3"/>
    <x v="2"/>
    <s v="APROBADOS"/>
    <n v="1"/>
    <e v="#N/A"/>
  </r>
  <r>
    <n v="8209653983"/>
    <s v="62"/>
    <x v="94"/>
    <d v="2026-10-11T11:23:55"/>
    <d v="2026-10-11T05:23:53"/>
    <d v="2026-10-11T00:00:00"/>
    <s v=""/>
    <s v="UNIDAD"/>
    <n v="1"/>
    <s v="PENDIENTE APROBACION  ENVIO TMS"/>
    <s v="000000008209653983"/>
    <x v="1"/>
    <x v="2"/>
    <s v="APROBADOS"/>
    <n v="1"/>
    <e v="#N/A"/>
  </r>
  <r>
    <n v="1209653995"/>
    <s v="62"/>
    <x v="94"/>
    <d v="2026-10-11T11:23:57"/>
    <d v="2026-10-11T05:23:54"/>
    <d v="2026-10-11T00:00:00"/>
    <s v=""/>
    <s v="CAJA"/>
    <n v="35"/>
    <s v="PENDIENTE APROBACION  ENVIO TMS"/>
    <s v="000000001209653995"/>
    <x v="3"/>
    <x v="2"/>
    <s v="APROBADOS"/>
    <n v="1"/>
    <e v="#N/A"/>
  </r>
  <r>
    <n v="8209654002"/>
    <s v="63"/>
    <x v="93"/>
    <d v="2026-10-11T11:23:59"/>
    <d v="2026-10-11T05:23:56"/>
    <d v="2026-10-11T00:00:00"/>
    <s v=""/>
    <s v="UNIDAD"/>
    <n v="9"/>
    <s v="PENDIENTE APROBACION  ENVIO TMS"/>
    <s v="000000008209654002"/>
    <x v="1"/>
    <x v="0"/>
    <s v="APROBADOS"/>
    <n v="1"/>
    <e v="#N/A"/>
  </r>
  <r>
    <n v="8209654003"/>
    <s v="63"/>
    <x v="93"/>
    <d v="2026-10-11T11:24:00"/>
    <d v="2026-10-11T05:23:57"/>
    <d v="2026-10-11T00:00:00"/>
    <s v=""/>
    <s v="UNIDAD"/>
    <n v="5"/>
    <s v="PENDIENTE APROBACION  ENVIO TMS"/>
    <s v="000000008209654003"/>
    <x v="1"/>
    <x v="0"/>
    <s v="APROBADOS"/>
    <n v="1"/>
    <e v="#N/A"/>
  </r>
  <r>
    <n v="1209654014"/>
    <s v="63"/>
    <x v="93"/>
    <d v="2026-10-11T11:24:01"/>
    <d v="2026-10-11T05:23:59"/>
    <d v="2026-10-11T00:00:00"/>
    <s v=""/>
    <s v="PACK"/>
    <n v="57"/>
    <s v="PENDIENTE APROBACION  ENVIO TMS"/>
    <s v="000000001209654014"/>
    <x v="3"/>
    <x v="0"/>
    <s v="APROBADOS"/>
    <n v="1"/>
    <e v="#N/A"/>
  </r>
  <r>
    <n v="1209654026"/>
    <s v="64"/>
    <x v="1"/>
    <d v="2026-10-11T11:24:02"/>
    <d v="2026-10-11T05:24:00"/>
    <d v="2026-10-11T00:00:00"/>
    <s v=""/>
    <s v="CAJA"/>
    <n v="35"/>
    <s v="PENDIENTE APROBACION  ENVIO TMS"/>
    <s v="000000001209654026"/>
    <x v="3"/>
    <x v="1"/>
    <s v="APROBADOS"/>
    <n v="1"/>
    <e v="#N/A"/>
  </r>
  <r>
    <n v="8209654050"/>
    <s v="66"/>
    <x v="27"/>
    <d v="2026-10-11T11:24:04"/>
    <d v="2026-10-11T05:24:01"/>
    <d v="2026-10-11T00:00:00"/>
    <s v=""/>
    <s v="UNIDAD"/>
    <n v="1"/>
    <s v="PENDIENTE APROBACION  ENVIO TMS"/>
    <s v="000000008209654050"/>
    <x v="1"/>
    <x v="1"/>
    <s v="APROBADOS"/>
    <n v="1"/>
    <e v="#N/A"/>
  </r>
  <r>
    <n v="1209654058"/>
    <s v="66"/>
    <x v="27"/>
    <d v="2026-10-11T11:24:05"/>
    <d v="2026-10-11T05:24:03"/>
    <d v="2026-10-11T00:00:00"/>
    <s v=""/>
    <s v="CAJA"/>
    <n v="32"/>
    <s v="PENDIENTE APROBACION  ENVIO TMS"/>
    <s v="000000001209654058"/>
    <x v="3"/>
    <x v="1"/>
    <s v="APROBADOS"/>
    <n v="1"/>
    <e v="#N/A"/>
  </r>
  <r>
    <n v="1209654063"/>
    <s v="66"/>
    <x v="27"/>
    <d v="2026-10-11T11:24:06"/>
    <d v="2026-10-11T05:24:04"/>
    <d v="2026-10-11T00:00:00"/>
    <s v=""/>
    <s v="CAJA"/>
    <n v="31"/>
    <s v="PENDIENTE APROBACION  ENVIO TMS"/>
    <s v="000000001209654063"/>
    <x v="3"/>
    <x v="1"/>
    <s v="APROBADOS"/>
    <n v="1"/>
    <e v="#N/A"/>
  </r>
  <r>
    <n v="8209654064"/>
    <s v="67"/>
    <x v="28"/>
    <d v="2026-10-11T11:24:08"/>
    <d v="2026-10-11T05:24:05"/>
    <d v="2026-10-11T00:00:00"/>
    <s v=""/>
    <s v="UNIDAD"/>
    <n v="1"/>
    <s v="PENDIENTE APROBACION  ENVIO TMS"/>
    <s v="000000008209654064"/>
    <x v="1"/>
    <x v="1"/>
    <s v="APROBADOS"/>
    <n v="1"/>
    <e v="#N/A"/>
  </r>
  <r>
    <n v="1209654080"/>
    <s v="67"/>
    <x v="28"/>
    <d v="2026-10-11T11:24:09"/>
    <d v="2026-10-11T05:24:07"/>
    <d v="2026-10-11T00:00:00"/>
    <s v=""/>
    <s v="CAJA"/>
    <n v="29"/>
    <s v="PENDIENTE APROBACION  ENVIO TMS"/>
    <s v="000000001209654080"/>
    <x v="3"/>
    <x v="1"/>
    <s v="APROBADOS"/>
    <n v="1"/>
    <e v="#N/A"/>
  </r>
  <r>
    <n v="8209654001"/>
    <s v="63"/>
    <x v="93"/>
    <d v="2026-10-11T11:24:11"/>
    <d v="2026-10-11T05:24:08"/>
    <d v="2026-10-11T00:00:00"/>
    <s v=""/>
    <s v="UNIDAD"/>
    <n v="4"/>
    <s v="PENDIENTE APROBACION  ENVIO TMS"/>
    <s v="000000008209654001"/>
    <x v="1"/>
    <x v="0"/>
    <s v="APROBADOS"/>
    <n v="1"/>
    <e v="#N/A"/>
  </r>
  <r>
    <n v="1209654013"/>
    <s v="63"/>
    <x v="93"/>
    <d v="2026-10-11T11:24:12"/>
    <d v="2026-10-11T05:24:09"/>
    <d v="2026-10-11T00:00:00"/>
    <s v=""/>
    <s v="CAJA"/>
    <n v="1"/>
    <s v="PENDIENTE APROBACION  ENVIO TMS"/>
    <s v="000000001209654013"/>
    <x v="3"/>
    <x v="0"/>
    <s v="APROBADOS"/>
    <n v="1"/>
    <e v="#N/A"/>
  </r>
  <r>
    <n v="1209653988"/>
    <s v="62"/>
    <x v="94"/>
    <d v="2026-10-11T11:24:13"/>
    <d v="2026-10-11T05:24:11"/>
    <d v="2026-10-11T00:00:00"/>
    <s v=""/>
    <s v="CAJA"/>
    <n v="11"/>
    <s v="PENDIENTE APROBACION  ENVIO TMS"/>
    <s v="000000001209653988"/>
    <x v="3"/>
    <x v="2"/>
    <s v="APROBADOS"/>
    <n v="1"/>
    <e v="#N/A"/>
  </r>
  <r>
    <n v="1209654110"/>
    <s v="69"/>
    <x v="21"/>
    <d v="2026-10-11T11:26:47"/>
    <d v="2026-10-11T05:26:44"/>
    <d v="2026-10-11T00:00:00"/>
    <s v=""/>
    <s v="CAJA"/>
    <n v="17"/>
    <s v="PENDIENTE APROBACION  ENVIO TMS"/>
    <s v="000000001209654110"/>
    <x v="3"/>
    <x v="3"/>
    <s v="APROBADOS"/>
    <n v="1"/>
    <e v="#N/A"/>
  </r>
  <r>
    <n v="1209654089"/>
    <s v="68"/>
    <x v="50"/>
    <d v="2026-10-11T11:26:49"/>
    <d v="2026-10-11T05:26:46"/>
    <d v="2026-10-11T00:00:00"/>
    <s v=""/>
    <s v="CAJA"/>
    <n v="42"/>
    <s v="PENDIENTE APROBACION  ENVIO TMS"/>
    <s v="000000001209654089"/>
    <x v="3"/>
    <x v="2"/>
    <s v="APROBADOS"/>
    <n v="1"/>
    <e v="#N/A"/>
  </r>
  <r>
    <n v="1209654157"/>
    <s v="72"/>
    <x v="58"/>
    <d v="2026-10-11T11:26:49"/>
    <d v="2026-10-11T05:26:47"/>
    <d v="2026-10-11T00:00:00"/>
    <s v=""/>
    <s v="CAJA"/>
    <n v="51"/>
    <s v="PENDIENTE APROBACION  ENVIO TMS"/>
    <s v="000000001209654157"/>
    <x v="3"/>
    <x v="2"/>
    <s v="APROBADOS"/>
    <n v="1"/>
    <e v="#N/A"/>
  </r>
  <r>
    <n v="1209654152"/>
    <s v="72"/>
    <x v="58"/>
    <d v="2026-10-11T11:26:51"/>
    <d v="2026-10-11T05:26:48"/>
    <d v="2026-10-11T00:00:00"/>
    <s v=""/>
    <s v="CAJA"/>
    <n v="22"/>
    <s v="PENDIENTE APROBACION  ENVIO TMS"/>
    <s v="000000001209654152"/>
    <x v="3"/>
    <x v="2"/>
    <s v="APROBADOS"/>
    <n v="1"/>
    <e v="#N/A"/>
  </r>
  <r>
    <n v="1209654125"/>
    <s v="70"/>
    <x v="6"/>
    <d v="2026-10-11T11:26:52"/>
    <d v="2026-10-11T05:26:50"/>
    <d v="2026-10-11T00:00:00"/>
    <s v=""/>
    <s v="CAJA"/>
    <n v="1"/>
    <s v="PENDIENTE APROBACION  ENVIO TMS"/>
    <s v="000000001209654125"/>
    <x v="3"/>
    <x v="1"/>
    <s v="APROBADOS"/>
    <n v="1"/>
    <e v="#N/A"/>
  </r>
  <r>
    <n v="8209654103"/>
    <s v="69"/>
    <x v="21"/>
    <d v="2026-10-11T11:26:54"/>
    <d v="2026-10-11T05:26:51"/>
    <d v="2026-10-11T00:00:00"/>
    <s v=""/>
    <s v="UNIDAD"/>
    <n v="12"/>
    <s v="PENDIENTE APROBACION  ENVIO TMS"/>
    <s v="000000008209654103"/>
    <x v="1"/>
    <x v="3"/>
    <s v="APROBADOS"/>
    <n v="1"/>
    <e v="#N/A"/>
  </r>
  <r>
    <n v="1209654107"/>
    <s v="69"/>
    <x v="21"/>
    <d v="2026-10-11T11:26:55"/>
    <d v="2026-10-11T05:26:52"/>
    <d v="2026-10-11T00:00:00"/>
    <s v=""/>
    <s v="CAJA"/>
    <n v="14"/>
    <s v="PENDIENTE APROBACION  ENVIO TMS"/>
    <s v="000000001209654107"/>
    <x v="3"/>
    <x v="3"/>
    <s v="APROBADOS"/>
    <n v="1"/>
    <e v="#N/A"/>
  </r>
  <r>
    <n v="8209654116"/>
    <s v="70"/>
    <x v="6"/>
    <d v="2026-10-11T11:26:56"/>
    <d v="2026-10-11T05:26:54"/>
    <d v="2026-10-11T00:00:00"/>
    <s v=""/>
    <s v="UNIDAD"/>
    <n v="4"/>
    <s v="PENDIENTE APROBACION  ENVIO TMS"/>
    <s v="000000008209654116"/>
    <x v="1"/>
    <x v="1"/>
    <s v="APROBADOS"/>
    <n v="1"/>
    <e v="#N/A"/>
  </r>
  <r>
    <n v="8209654086"/>
    <s v="68"/>
    <x v="50"/>
    <d v="2026-10-11T11:26:58"/>
    <d v="2026-10-11T05:26:55"/>
    <d v="2026-10-11T00:00:00"/>
    <s v=""/>
    <s v="UNIDAD"/>
    <n v="10"/>
    <s v="PENDIENTE APROBACION  ENVIO TMS"/>
    <s v="000000008209654086"/>
    <x v="1"/>
    <x v="2"/>
    <s v="APROBADOS"/>
    <n v="1"/>
    <e v="#N/A"/>
  </r>
  <r>
    <n v="1209654088"/>
    <s v="68"/>
    <x v="50"/>
    <d v="2026-10-11T11:26:59"/>
    <d v="2026-10-11T05:26:56"/>
    <d v="2026-10-11T00:00:00"/>
    <s v=""/>
    <s v="CAJA"/>
    <n v="22"/>
    <s v="PENDIENTE APROBACION  ENVIO TMS"/>
    <s v="000000001209654088"/>
    <x v="3"/>
    <x v="2"/>
    <s v="APROBADOS"/>
    <n v="1"/>
    <e v="#N/A"/>
  </r>
  <r>
    <n v="8209654146"/>
    <s v="72"/>
    <x v="58"/>
    <d v="2026-10-11T11:27:00"/>
    <d v="2026-10-11T05:26:58"/>
    <d v="2026-10-11T00:00:00"/>
    <s v=""/>
    <s v="UNIDAD"/>
    <n v="18"/>
    <s v="PENDIENTE APROBACION  ENVIO TMS"/>
    <s v="000000008209654146"/>
    <x v="1"/>
    <x v="2"/>
    <s v="APROBADOS"/>
    <n v="1"/>
    <e v="#N/A"/>
  </r>
  <r>
    <n v="8209654132"/>
    <s v="71"/>
    <x v="96"/>
    <d v="2026-10-11T11:27:01"/>
    <d v="2026-10-11T05:26:59"/>
    <d v="2026-10-11T00:00:00"/>
    <s v=""/>
    <s v="UNIDAD"/>
    <n v="4"/>
    <s v="PENDIENTE APROBACION  ENVIO TMS"/>
    <s v="000000008209654132"/>
    <x v="1"/>
    <x v="0"/>
    <s v="APROBADOS"/>
    <n v="1"/>
    <e v="#N/A"/>
  </r>
  <r>
    <n v="1209654139"/>
    <s v="71"/>
    <x v="96"/>
    <d v="2026-10-11T11:27:03"/>
    <d v="2026-10-11T05:27:00"/>
    <d v="2026-10-11T00:00:00"/>
    <s v=""/>
    <s v="CAJA"/>
    <n v="20"/>
    <s v="PENDIENTE APROBACION  ENVIO TMS"/>
    <s v="000000001209654139"/>
    <x v="3"/>
    <x v="0"/>
    <s v="APROBADOS"/>
    <n v="1"/>
    <e v="#N/A"/>
  </r>
  <r>
    <n v="8209654097"/>
    <s v="68"/>
    <x v="50"/>
    <d v="2026-10-11T11:27:04"/>
    <d v="2026-10-11T05:27:02"/>
    <d v="2026-10-11T00:00:00"/>
    <s v=""/>
    <s v="UNIDAD"/>
    <n v="8"/>
    <s v="PENDIENTE APROBACION  ENVIO TMS"/>
    <s v="000000008209654097"/>
    <x v="1"/>
    <x v="2"/>
    <s v="APROBADOS"/>
    <n v="1"/>
    <e v="#N/A"/>
  </r>
  <r>
    <n v="1209654098"/>
    <s v="68"/>
    <x v="50"/>
    <d v="2026-10-11T11:27:06"/>
    <d v="2026-10-11T05:27:03"/>
    <d v="2026-10-11T00:00:00"/>
    <s v=""/>
    <s v="CAJA"/>
    <n v="37"/>
    <s v="PENDIENTE APROBACION  ENVIO TMS"/>
    <s v="000000001209654098"/>
    <x v="3"/>
    <x v="2"/>
    <s v="APROBADOS"/>
    <n v="1"/>
    <e v="#N/A"/>
  </r>
  <r>
    <n v="8209654117"/>
    <s v="70"/>
    <x v="6"/>
    <d v="2026-10-11T11:27:06"/>
    <d v="2026-10-11T05:27:04"/>
    <d v="2026-10-11T00:00:00"/>
    <s v=""/>
    <s v="UNIDAD"/>
    <n v="2"/>
    <s v="PENDIENTE APROBACION  ENVIO TMS"/>
    <s v="000000008209654117"/>
    <x v="1"/>
    <x v="1"/>
    <s v="APROBADOS"/>
    <n v="1"/>
    <e v="#N/A"/>
  </r>
  <r>
    <n v="1209654095"/>
    <s v="68"/>
    <x v="50"/>
    <d v="2026-10-11T11:27:08"/>
    <d v="2026-10-11T05:27:06"/>
    <d v="2026-10-11T00:00:00"/>
    <s v=""/>
    <s v="CAJA"/>
    <n v="62"/>
    <s v="PENDIENTE APROBACION  ENVIO TMS"/>
    <s v="000000001209654095"/>
    <x v="3"/>
    <x v="2"/>
    <s v="APROBADOS"/>
    <n v="1"/>
    <e v="#N/A"/>
  </r>
  <r>
    <n v="1209654140"/>
    <s v="71"/>
    <x v="96"/>
    <d v="2026-10-11T11:27:10"/>
    <d v="2026-10-11T05:27:07"/>
    <d v="2026-10-11T00:00:00"/>
    <s v=""/>
    <s v="PACK"/>
    <n v="34"/>
    <s v="PENDIENTE APROBACION  ENVIO TMS"/>
    <s v="000000001209654140"/>
    <x v="3"/>
    <x v="0"/>
    <s v="APROBADOS"/>
    <n v="1"/>
    <e v="#N/A"/>
  </r>
  <r>
    <n v="8209654144"/>
    <s v="72"/>
    <x v="58"/>
    <d v="2026-10-11T11:27:11"/>
    <d v="2026-10-11T05:27:08"/>
    <d v="2026-10-11T00:00:00"/>
    <s v=""/>
    <s v="UNIDAD"/>
    <n v="2"/>
    <s v="PENDIENTE APROBACION  ENVIO TMS"/>
    <s v="000000008209654144"/>
    <x v="1"/>
    <x v="2"/>
    <s v="APROBADOS"/>
    <n v="1"/>
    <e v="#N/A"/>
  </r>
  <r>
    <n v="8209654147"/>
    <s v="72"/>
    <x v="58"/>
    <d v="2026-10-11T11:27:12"/>
    <d v="2026-10-11T05:27:10"/>
    <d v="2026-10-11T00:00:00"/>
    <s v=""/>
    <s v="UNIDAD"/>
    <n v="33"/>
    <s v="PENDIENTE APROBACION  ENVIO TMS"/>
    <s v="000000008209654147"/>
    <x v="1"/>
    <x v="2"/>
    <s v="APROBADOS"/>
    <n v="1"/>
    <e v="#N/A"/>
  </r>
  <r>
    <n v="1209654090"/>
    <s v="68"/>
    <x v="50"/>
    <d v="2026-10-11T11:27:13"/>
    <d v="2026-10-11T05:27:11"/>
    <d v="2026-10-11T00:00:00"/>
    <s v=""/>
    <s v="PACK"/>
    <n v="31"/>
    <s v="PENDIENTE APROBACION  ENVIO TMS"/>
    <s v="000000001209654090"/>
    <x v="3"/>
    <x v="2"/>
    <s v="APROBADOS"/>
    <n v="1"/>
    <e v="#N/A"/>
  </r>
  <r>
    <n v="1209654158"/>
    <s v="72"/>
    <x v="58"/>
    <d v="2026-10-11T11:27:15"/>
    <d v="2026-10-11T05:27:12"/>
    <d v="2026-10-11T00:00:00"/>
    <s v=""/>
    <s v="CAJA"/>
    <n v="3"/>
    <s v="PENDIENTE APROBACION  ENVIO TMS"/>
    <s v="000000001209654158"/>
    <x v="3"/>
    <x v="2"/>
    <s v="APROBADOS"/>
    <n v="1"/>
    <e v="#N/A"/>
  </r>
  <r>
    <n v="1209654159"/>
    <s v="72"/>
    <x v="58"/>
    <d v="2026-10-11T11:27:16"/>
    <d v="2026-10-11T05:27:14"/>
    <d v="2026-10-11T00:00:00"/>
    <s v=""/>
    <s v="PACK"/>
    <n v="72"/>
    <s v="PENDIENTE APROBACION  ENVIO TMS"/>
    <s v="000000001209654159"/>
    <x v="3"/>
    <x v="2"/>
    <s v="APROBADOS"/>
    <n v="1"/>
    <e v="#N/A"/>
  </r>
  <r>
    <n v="1209654123"/>
    <s v="70"/>
    <x v="6"/>
    <d v="2026-10-11T11:27:18"/>
    <d v="2026-10-11T05:27:15"/>
    <d v="2026-10-11T00:00:00"/>
    <s v=""/>
    <s v="CAJA"/>
    <n v="20"/>
    <s v="PENDIENTE APROBACION  ENVIO TMS"/>
    <s v="000000001209654123"/>
    <x v="3"/>
    <x v="1"/>
    <s v="APROBADOS"/>
    <n v="1"/>
    <e v="#N/A"/>
  </r>
  <r>
    <n v="8209654102"/>
    <s v="69"/>
    <x v="21"/>
    <d v="2026-10-11T11:27:19"/>
    <d v="2026-10-11T05:27:16"/>
    <d v="2026-10-11T00:00:00"/>
    <s v=""/>
    <s v="UNIDAD"/>
    <n v="2"/>
    <s v="PENDIENTE APROBACION  ENVIO TMS"/>
    <s v="000000008209654102"/>
    <x v="1"/>
    <x v="3"/>
    <s v="APROBADOS"/>
    <n v="1"/>
    <e v="#N/A"/>
  </r>
  <r>
    <n v="1209654127"/>
    <s v="70"/>
    <x v="6"/>
    <d v="2026-10-11T11:27:20"/>
    <d v="2026-10-11T05:27:18"/>
    <d v="2026-10-11T00:00:00"/>
    <s v=""/>
    <s v="PACK"/>
    <n v="41"/>
    <s v="PENDIENTE APROBACION  ENVIO TMS"/>
    <s v="000000001209654127"/>
    <x v="3"/>
    <x v="1"/>
    <s v="APROBADOS"/>
    <n v="1"/>
    <e v="#N/A"/>
  </r>
  <r>
    <n v="8209654085"/>
    <s v="68"/>
    <x v="50"/>
    <d v="2026-10-11T11:27:22"/>
    <d v="2026-10-11T05:27:19"/>
    <d v="2026-10-11T00:00:00"/>
    <s v=""/>
    <s v="UNIDAD"/>
    <n v="12"/>
    <s v="PENDIENTE APROBACION  ENVIO TMS"/>
    <s v="000000008209654085"/>
    <x v="1"/>
    <x v="2"/>
    <s v="APROBADOS"/>
    <n v="1"/>
    <e v="#N/A"/>
  </r>
  <r>
    <n v="1209654129"/>
    <s v="70"/>
    <x v="6"/>
    <d v="2026-10-11T11:27:23"/>
    <d v="2026-10-11T05:27:20"/>
    <d v="2026-10-11T00:00:00"/>
    <s v=""/>
    <s v="PACK"/>
    <n v="84"/>
    <s v="PENDIENTE APROBACION  ENVIO TMS"/>
    <s v="000000001209654129"/>
    <x v="3"/>
    <x v="1"/>
    <s v="APROBADOS"/>
    <n v="1"/>
    <e v="#N/A"/>
  </r>
  <r>
    <n v="1209654161"/>
    <s v="72"/>
    <x v="58"/>
    <d v="2026-10-11T11:27:24"/>
    <d v="2026-10-11T05:27:22"/>
    <d v="2026-10-11T00:00:00"/>
    <s v=""/>
    <s v="CAJA"/>
    <n v="38"/>
    <s v="PENDIENTE APROBACION  ENVIO TMS"/>
    <s v="000000001209654161"/>
    <x v="3"/>
    <x v="2"/>
    <s v="APROBADOS"/>
    <n v="1"/>
    <e v="#N/A"/>
  </r>
  <r>
    <n v="8209654150"/>
    <s v="72"/>
    <x v="58"/>
    <d v="2026-10-11T11:27:25"/>
    <d v="2026-10-11T05:27:23"/>
    <d v="2026-10-11T00:00:00"/>
    <s v=""/>
    <s v="UNIDAD"/>
    <n v="5"/>
    <s v="PENDIENTE APROBACION  ENVIO TMS"/>
    <s v="000000008209654150"/>
    <x v="1"/>
    <x v="2"/>
    <s v="APROBADOS"/>
    <n v="1"/>
    <e v="#N/A"/>
  </r>
  <r>
    <n v="1209654155"/>
    <s v="72"/>
    <x v="58"/>
    <d v="2026-10-11T11:27:27"/>
    <d v="2026-10-11T05:27:24"/>
    <d v="2026-10-11T00:00:00"/>
    <s v=""/>
    <s v="CAJA"/>
    <n v="39"/>
    <s v="PENDIENTE APROBACION  ENVIO TMS"/>
    <s v="000000001209654155"/>
    <x v="3"/>
    <x v="2"/>
    <s v="APROBADOS"/>
    <n v="1"/>
    <e v="#N/A"/>
  </r>
  <r>
    <n v="1209654156"/>
    <s v="72"/>
    <x v="58"/>
    <d v="2026-10-11T11:27:29"/>
    <d v="2026-10-11T05:27:26"/>
    <d v="2026-10-11T00:00:00"/>
    <s v=""/>
    <s v="PACK"/>
    <n v="49"/>
    <s v="PENDIENTE APROBACION  ENVIO TMS"/>
    <s v="000000001209654156"/>
    <x v="3"/>
    <x v="2"/>
    <s v="APROBADOS"/>
    <n v="1"/>
    <e v="#N/A"/>
  </r>
  <r>
    <n v="8209654160"/>
    <s v="72"/>
    <x v="58"/>
    <d v="2026-10-11T11:27:30"/>
    <d v="2026-10-11T05:27:27"/>
    <d v="2026-10-11T00:00:00"/>
    <s v=""/>
    <s v="UNIDAD"/>
    <n v="2"/>
    <s v="PENDIENTE APROBACION  ENVIO TMS"/>
    <s v="000000008209654160"/>
    <x v="1"/>
    <x v="2"/>
    <s v="APROBADOS"/>
    <n v="1"/>
    <e v="#N/A"/>
  </r>
  <r>
    <n v="8209654082"/>
    <s v="68"/>
    <x v="50"/>
    <d v="2026-10-11T11:27:31"/>
    <d v="2026-10-11T05:27:28"/>
    <d v="2026-10-11T00:00:00"/>
    <s v=""/>
    <s v="UNIDAD"/>
    <n v="14"/>
    <s v="PENDIENTE APROBACION  ENVIO TMS"/>
    <s v="000000008209654082"/>
    <x v="1"/>
    <x v="2"/>
    <s v="APROBADOS"/>
    <n v="1"/>
    <e v="#N/A"/>
  </r>
  <r>
    <n v="8209654084"/>
    <s v="68"/>
    <x v="50"/>
    <d v="2026-10-11T11:27:32"/>
    <d v="2026-10-11T05:27:30"/>
    <d v="2026-10-11T00:00:00"/>
    <s v=""/>
    <s v="UNIDAD"/>
    <n v="16"/>
    <s v="PENDIENTE APROBACION  ENVIO TMS"/>
    <s v="000000008209654084"/>
    <x v="1"/>
    <x v="2"/>
    <s v="APROBADOS"/>
    <n v="1"/>
    <e v="#N/A"/>
  </r>
  <r>
    <n v="8209654119"/>
    <s v="70"/>
    <x v="6"/>
    <d v="2026-10-11T11:27:34"/>
    <d v="2026-10-11T05:27:31"/>
    <d v="2026-10-11T00:00:00"/>
    <s v=""/>
    <s v="UNIDAD"/>
    <n v="1"/>
    <s v="PENDIENTE APROBACION  ENVIO TMS"/>
    <s v="000000008209654119"/>
    <x v="1"/>
    <x v="1"/>
    <s v="APROBADOS"/>
    <n v="1"/>
    <e v="#N/A"/>
  </r>
  <r>
    <n v="1209654087"/>
    <s v="68"/>
    <x v="50"/>
    <d v="2026-10-11T11:27:35"/>
    <d v="2026-10-11T05:27:32"/>
    <d v="2026-10-11T00:00:00"/>
    <s v=""/>
    <s v="PACK"/>
    <n v="2"/>
    <s v="PENDIENTE APROBACION  ENVIO TMS"/>
    <s v="000000001209654087"/>
    <x v="3"/>
    <x v="2"/>
    <s v="APROBADOS"/>
    <n v="1"/>
    <e v="#N/A"/>
  </r>
  <r>
    <n v="1209654128"/>
    <s v="70"/>
    <x v="6"/>
    <d v="2026-10-11T11:27:36"/>
    <d v="2026-10-11T05:27:34"/>
    <d v="2026-10-11T00:00:00"/>
    <s v=""/>
    <s v="CAJA"/>
    <n v="66"/>
    <s v="PENDIENTE APROBACION  ENVIO TMS"/>
    <s v="000000001209654128"/>
    <x v="3"/>
    <x v="1"/>
    <s v="APROBADOS"/>
    <n v="1"/>
    <e v="#N/A"/>
  </r>
  <r>
    <n v="8209654130"/>
    <s v="71"/>
    <x v="96"/>
    <d v="2026-10-11T11:27:37"/>
    <d v="2026-10-11T05:27:35"/>
    <d v="2026-10-11T00:00:00"/>
    <s v=""/>
    <s v="UNIDAD"/>
    <n v="1"/>
    <s v="PENDIENTE APROBACION  ENVIO TMS"/>
    <s v="000000008209654130"/>
    <x v="1"/>
    <x v="0"/>
    <s v="APROBADOS"/>
    <n v="1"/>
    <e v="#N/A"/>
  </r>
  <r>
    <n v="8209654131"/>
    <s v="71"/>
    <x v="96"/>
    <d v="2026-10-11T11:27:39"/>
    <d v="2026-10-11T05:27:36"/>
    <d v="2026-10-11T00:00:00"/>
    <s v=""/>
    <s v="UNIDAD"/>
    <n v="4"/>
    <s v="PENDIENTE APROBACION  ENVIO TMS"/>
    <s v="000000008209654131"/>
    <x v="1"/>
    <x v="0"/>
    <s v="APROBADOS"/>
    <n v="1"/>
    <e v="#N/A"/>
  </r>
  <r>
    <n v="1209654096"/>
    <s v="68"/>
    <x v="50"/>
    <d v="2026-10-11T11:27:41"/>
    <d v="2026-10-11T05:27:38"/>
    <d v="2026-10-11T00:00:00"/>
    <s v=""/>
    <s v="PACK"/>
    <n v="80"/>
    <s v="PENDIENTE APROBACION  ENVIO TMS"/>
    <s v="000000001209654096"/>
    <x v="3"/>
    <x v="2"/>
    <s v="APROBADOS"/>
    <n v="1"/>
    <e v="#N/A"/>
  </r>
  <r>
    <n v="1209654126"/>
    <s v="70"/>
    <x v="6"/>
    <d v="2026-10-11T11:27:42"/>
    <d v="2026-10-11T05:27:39"/>
    <d v="2026-10-11T00:00:00"/>
    <s v=""/>
    <s v="CAJA"/>
    <n v="43"/>
    <s v="PENDIENTE APROBACION  ENVIO TMS"/>
    <s v="000000001209654126"/>
    <x v="3"/>
    <x v="1"/>
    <s v="APROBADOS"/>
    <n v="1"/>
    <e v="#N/A"/>
  </r>
  <r>
    <n v="1209654092"/>
    <s v="68"/>
    <x v="50"/>
    <d v="2026-10-11T11:27:43"/>
    <d v="2026-10-11T05:27:41"/>
    <d v="2026-10-11T00:00:00"/>
    <s v=""/>
    <s v="PACK"/>
    <n v="39"/>
    <s v="PENDIENTE APROBACION  ENVIO TMS"/>
    <s v="000000001209654092"/>
    <x v="3"/>
    <x v="2"/>
    <s v="APROBADOS"/>
    <n v="1"/>
    <e v="#N/A"/>
  </r>
  <r>
    <n v="8209654100"/>
    <s v="69"/>
    <x v="21"/>
    <d v="2026-10-11T11:27:45"/>
    <d v="2026-10-11T05:27:42"/>
    <d v="2026-10-11T00:00:00"/>
    <s v=""/>
    <s v="UNIDAD"/>
    <n v="11"/>
    <s v="PENDIENTE APROBACION  ENVIO TMS"/>
    <s v="000000008209654100"/>
    <x v="1"/>
    <x v="3"/>
    <s v="APROBADOS"/>
    <n v="1"/>
    <e v="#N/A"/>
  </r>
  <r>
    <n v="1209654105"/>
    <s v="69"/>
    <x v="21"/>
    <d v="2026-10-11T11:27:46"/>
    <d v="2026-10-11T05:27:43"/>
    <d v="2026-10-11T00:00:00"/>
    <s v=""/>
    <s v="CAJA"/>
    <n v="5"/>
    <s v="PENDIENTE APROBACION  ENVIO TMS"/>
    <s v="000000001209654105"/>
    <x v="3"/>
    <x v="3"/>
    <s v="APROBADOS"/>
    <n v="1"/>
    <e v="#N/A"/>
  </r>
  <r>
    <n v="8209654081"/>
    <s v="68"/>
    <x v="50"/>
    <d v="2026-10-11T11:27:47"/>
    <d v="2026-10-11T05:27:45"/>
    <d v="2026-10-11T00:00:00"/>
    <s v=""/>
    <s v="UNIDAD"/>
    <n v="8"/>
    <s v="PENDIENTE APROBACION  ENVIO TMS"/>
    <s v="000000008209654081"/>
    <x v="1"/>
    <x v="2"/>
    <s v="APROBADOS"/>
    <n v="1"/>
    <e v="#N/A"/>
  </r>
  <r>
    <n v="1209654108"/>
    <s v="69"/>
    <x v="21"/>
    <d v="2026-10-11T11:27:48"/>
    <d v="2026-10-11T05:27:46"/>
    <d v="2026-10-11T00:00:00"/>
    <s v=""/>
    <s v="CAJA"/>
    <n v="22"/>
    <s v="PENDIENTE APROBACION  ENVIO TMS"/>
    <s v="000000001209654108"/>
    <x v="3"/>
    <x v="3"/>
    <s v="APROBADOS"/>
    <n v="1"/>
    <e v="#N/A"/>
  </r>
  <r>
    <n v="1209654120"/>
    <s v="70"/>
    <x v="6"/>
    <d v="2026-10-11T11:27:50"/>
    <d v="2026-10-11T05:27:47"/>
    <d v="2026-10-11T00:00:00"/>
    <s v=""/>
    <s v="PACK"/>
    <n v="18"/>
    <s v="PENDIENTE APROBACION  ENVIO TMS"/>
    <s v="000000001209654120"/>
    <x v="3"/>
    <x v="1"/>
    <s v="APROBADOS"/>
    <n v="1"/>
    <e v="#N/A"/>
  </r>
  <r>
    <n v="1209654141"/>
    <s v="71"/>
    <x v="96"/>
    <d v="2026-10-11T11:27:52"/>
    <d v="2026-10-11T05:27:49"/>
    <d v="2026-10-11T00:00:00"/>
    <s v=""/>
    <s v="PACK"/>
    <n v="49"/>
    <s v="PENDIENTE APROBACION  ENVIO TMS"/>
    <s v="000000001209654141"/>
    <x v="3"/>
    <x v="0"/>
    <s v="APROBADOS"/>
    <n v="1"/>
    <e v="#N/A"/>
  </r>
  <r>
    <n v="8209654145"/>
    <s v="72"/>
    <x v="58"/>
    <d v="2026-10-11T11:27:53"/>
    <d v="2026-10-11T05:27:50"/>
    <d v="2026-10-11T00:00:00"/>
    <s v=""/>
    <s v="UNIDAD"/>
    <n v="4"/>
    <s v="PENDIENTE APROBACION  ENVIO TMS"/>
    <s v="000000008209654145"/>
    <x v="1"/>
    <x v="2"/>
    <s v="APROBADOS"/>
    <n v="1"/>
    <e v="#N/A"/>
  </r>
  <r>
    <n v="1209654154"/>
    <s v="72"/>
    <x v="58"/>
    <d v="2026-10-11T11:27:54"/>
    <d v="2026-10-11T05:27:51"/>
    <d v="2026-10-11T00:00:00"/>
    <s v=""/>
    <s v="CAJA"/>
    <n v="39"/>
    <s v="PENDIENTE APROBACION  ENVIO TMS"/>
    <s v="000000001209654154"/>
    <x v="3"/>
    <x v="2"/>
    <s v="APROBADOS"/>
    <n v="1"/>
    <e v="#N/A"/>
  </r>
  <r>
    <n v="8209654133"/>
    <s v="71"/>
    <x v="96"/>
    <d v="2026-10-11T11:27:55"/>
    <d v="2026-10-11T05:27:53"/>
    <d v="2026-10-11T00:00:00"/>
    <s v=""/>
    <s v="UNIDAD"/>
    <n v="7"/>
    <s v="PENDIENTE APROBACION  ENVIO TMS"/>
    <s v="000000008209654133"/>
    <x v="1"/>
    <x v="0"/>
    <s v="APROBADOS"/>
    <n v="1"/>
    <e v="#N/A"/>
  </r>
  <r>
    <n v="1209654149"/>
    <s v="72"/>
    <x v="58"/>
    <d v="2026-10-11T11:27:57"/>
    <d v="2026-10-11T05:27:54"/>
    <d v="2026-10-11T00:00:00"/>
    <s v=""/>
    <s v="CAJA"/>
    <n v="3"/>
    <s v="PENDIENTE APROBACION  ENVIO TMS"/>
    <s v="000000001209654149"/>
    <x v="3"/>
    <x v="2"/>
    <s v="APROBADOS"/>
    <n v="1"/>
    <e v="#N/A"/>
  </r>
  <r>
    <n v="1209654112"/>
    <s v="69"/>
    <x v="21"/>
    <d v="2026-10-11T11:27:58"/>
    <d v="2026-10-11T05:27:55"/>
    <d v="2026-10-11T00:00:00"/>
    <s v=""/>
    <s v="PACK"/>
    <n v="62"/>
    <s v="PENDIENTE APROBACION  ENVIO TMS"/>
    <s v="000000001209654112"/>
    <x v="3"/>
    <x v="3"/>
    <s v="APROBADOS"/>
    <n v="1"/>
    <e v="#N/A"/>
  </r>
  <r>
    <n v="8209654099"/>
    <s v="69"/>
    <x v="21"/>
    <d v="2026-10-11T11:27:59"/>
    <d v="2026-10-11T05:27:57"/>
    <d v="2026-10-11T00:00:00"/>
    <s v=""/>
    <s v="UNIDAD"/>
    <n v="1"/>
    <s v="PENDIENTE APROBACION  ENVIO TMS"/>
    <s v="000000008209654099"/>
    <x v="1"/>
    <x v="3"/>
    <s v="APROBADOS"/>
    <n v="1"/>
    <e v="#N/A"/>
  </r>
  <r>
    <n v="1209654113"/>
    <s v="69"/>
    <x v="21"/>
    <d v="2026-10-11T11:28:00"/>
    <d v="2026-10-11T05:27:58"/>
    <d v="2026-10-11T00:00:00"/>
    <s v=""/>
    <s v="CAJA"/>
    <n v="61"/>
    <s v="PENDIENTE APROBACION  ENVIO TMS"/>
    <s v="000000001209654113"/>
    <x v="3"/>
    <x v="3"/>
    <s v="APROBADOS"/>
    <n v="1"/>
    <e v="#N/A"/>
  </r>
  <r>
    <n v="1209654104"/>
    <s v="69"/>
    <x v="21"/>
    <d v="2026-10-11T11:28:02"/>
    <d v="2026-10-11T05:27:59"/>
    <d v="2026-10-11T00:00:00"/>
    <s v=""/>
    <s v="CAJA"/>
    <n v="1"/>
    <s v="PENDIENTE APROBACION  ENVIO TMS"/>
    <s v="000000001209654104"/>
    <x v="3"/>
    <x v="3"/>
    <s v="APROBADOS"/>
    <n v="1"/>
    <e v="#N/A"/>
  </r>
  <r>
    <n v="1209654094"/>
    <s v="68"/>
    <x v="50"/>
    <d v="2026-10-11T11:28:04"/>
    <d v="2026-10-11T05:28:02"/>
    <d v="2026-10-11T00:00:00"/>
    <s v=""/>
    <s v="CAJA"/>
    <n v="6"/>
    <s v="PENDIENTE APROBACION  ENVIO TMS"/>
    <s v="000000001209654094"/>
    <x v="3"/>
    <x v="2"/>
    <s v="APROBADOS"/>
    <n v="1"/>
    <e v="#N/A"/>
  </r>
  <r>
    <n v="8209654083"/>
    <s v="68"/>
    <x v="50"/>
    <d v="2026-10-11T11:28:04"/>
    <d v="2026-10-11T05:28:01"/>
    <d v="2026-10-11T00:00:00"/>
    <s v=""/>
    <s v="UNIDAD"/>
    <n v="57"/>
    <s v="PENDIENTE APROBACION  ENVIO TMS"/>
    <s v="000000008209654083"/>
    <x v="1"/>
    <x v="2"/>
    <s v="APROBADOS"/>
    <n v="1"/>
    <e v="#N/A"/>
  </r>
  <r>
    <n v="1209654121"/>
    <s v="70"/>
    <x v="6"/>
    <d v="2026-10-11T11:28:06"/>
    <d v="2026-10-11T05:28:03"/>
    <d v="2026-10-11T00:00:00"/>
    <s v=""/>
    <s v="CAJA"/>
    <n v="17"/>
    <s v="PENDIENTE APROBACION  ENVIO TMS"/>
    <s v="000000001209654121"/>
    <x v="3"/>
    <x v="1"/>
    <s v="APROBADOS"/>
    <n v="1"/>
    <e v="#N/A"/>
  </r>
  <r>
    <n v="1209654153"/>
    <s v="72"/>
    <x v="58"/>
    <d v="2026-10-11T11:28:07"/>
    <d v="2026-10-11T05:28:05"/>
    <d v="2026-10-11T00:00:00"/>
    <s v=""/>
    <s v="CAJA"/>
    <n v="23"/>
    <s v="PENDIENTE APROBACION  ENVIO TMS"/>
    <s v="000000001209654153"/>
    <x v="3"/>
    <x v="2"/>
    <s v="APROBADOS"/>
    <n v="1"/>
    <e v="#N/A"/>
  </r>
  <r>
    <n v="1209654122"/>
    <s v="70"/>
    <x v="6"/>
    <d v="2026-10-11T11:28:09"/>
    <d v="2026-10-11T05:28:06"/>
    <d v="2026-10-11T00:00:00"/>
    <s v=""/>
    <s v="CAJA"/>
    <n v="21"/>
    <s v="PENDIENTE APROBACION  ENVIO TMS"/>
    <s v="000000001209654122"/>
    <x v="3"/>
    <x v="1"/>
    <s v="APROBADOS"/>
    <n v="1"/>
    <e v="#N/A"/>
  </r>
  <r>
    <n v="1209654142"/>
    <s v="71"/>
    <x v="96"/>
    <d v="2026-10-11T11:28:10"/>
    <d v="2026-10-11T05:28:07"/>
    <d v="2026-10-11T00:00:00"/>
    <s v=""/>
    <s v="PACK"/>
    <n v="35"/>
    <s v="PENDIENTE APROBACION  ENVIO TMS"/>
    <s v="000000001209654142"/>
    <x v="3"/>
    <x v="0"/>
    <s v="APROBADOS"/>
    <n v="1"/>
    <e v="#N/A"/>
  </r>
  <r>
    <n v="1209654151"/>
    <s v="72"/>
    <x v="58"/>
    <d v="2026-10-11T11:28:11"/>
    <d v="2026-10-11T05:28:09"/>
    <d v="2026-10-11T00:00:00"/>
    <s v=""/>
    <s v="CAJA"/>
    <n v="17"/>
    <s v="PENDIENTE APROBACION  ENVIO TMS"/>
    <s v="000000001209654151"/>
    <x v="3"/>
    <x v="2"/>
    <s v="APROBADOS"/>
    <n v="1"/>
    <e v="#N/A"/>
  </r>
  <r>
    <n v="8209654101"/>
    <s v="69"/>
    <x v="21"/>
    <d v="2026-10-11T11:28:12"/>
    <d v="2026-10-11T05:28:10"/>
    <d v="2026-10-11T00:00:00"/>
    <s v=""/>
    <s v="UNIDAD"/>
    <n v="1"/>
    <s v="PENDIENTE APROBACION  ENVIO TMS"/>
    <s v="000000008209654101"/>
    <x v="1"/>
    <x v="3"/>
    <s v="APROBADOS"/>
    <n v="1"/>
    <e v="#N/A"/>
  </r>
  <r>
    <n v="1209654106"/>
    <s v="69"/>
    <x v="21"/>
    <d v="2026-10-11T11:28:14"/>
    <d v="2026-10-11T05:28:11"/>
    <d v="2026-10-11T00:00:00"/>
    <s v=""/>
    <s v="CAJA"/>
    <n v="12"/>
    <s v="PENDIENTE APROBACION  ENVIO TMS"/>
    <s v="000000001209654106"/>
    <x v="3"/>
    <x v="3"/>
    <s v="APROBADOS"/>
    <n v="1"/>
    <e v="#N/A"/>
  </r>
  <r>
    <n v="1209654093"/>
    <s v="68"/>
    <x v="50"/>
    <d v="2026-10-11T11:28:16"/>
    <d v="2026-10-11T05:28:13"/>
    <d v="2026-10-11T00:00:00"/>
    <s v=""/>
    <s v="PACK"/>
    <n v="45"/>
    <s v="PENDIENTE APROBACION  ENVIO TMS"/>
    <s v="000000001209654093"/>
    <x v="3"/>
    <x v="2"/>
    <s v="APROBADOS"/>
    <n v="1"/>
    <e v="#N/A"/>
  </r>
  <r>
    <n v="8209654115"/>
    <s v="70"/>
    <x v="6"/>
    <d v="2026-10-11T11:28:17"/>
    <d v="2026-10-11T05:28:14"/>
    <d v="2026-10-11T00:00:00"/>
    <s v=""/>
    <s v="UNIDAD"/>
    <n v="2"/>
    <s v="PENDIENTE APROBACION  ENVIO TMS"/>
    <s v="000000008209654115"/>
    <x v="1"/>
    <x v="1"/>
    <s v="APROBADOS"/>
    <n v="1"/>
    <e v="#N/A"/>
  </r>
  <r>
    <n v="8209654118"/>
    <s v="70"/>
    <x v="6"/>
    <d v="2026-10-11T11:28:18"/>
    <d v="2026-10-11T05:28:15"/>
    <d v="2026-10-11T00:00:00"/>
    <s v=""/>
    <s v="UNIDAD"/>
    <n v="10"/>
    <s v="PENDIENTE APROBACION  ENVIO TMS"/>
    <s v="000000008209654118"/>
    <x v="1"/>
    <x v="1"/>
    <s v="APROBADOS"/>
    <n v="1"/>
    <e v="#N/A"/>
  </r>
  <r>
    <n v="1209654109"/>
    <s v="69"/>
    <x v="21"/>
    <d v="2026-10-11T11:28:19"/>
    <d v="2026-10-11T05:28:17"/>
    <d v="2026-10-11T00:00:00"/>
    <s v=""/>
    <s v="CAJA"/>
    <n v="31"/>
    <s v="PENDIENTE APROBACION  ENVIO TMS"/>
    <s v="000000001209654109"/>
    <x v="3"/>
    <x v="3"/>
    <s v="APROBADOS"/>
    <n v="1"/>
    <e v="#N/A"/>
  </r>
  <r>
    <n v="1209654136"/>
    <s v="71"/>
    <x v="96"/>
    <d v="2026-10-11T11:28:21"/>
    <d v="2026-10-11T05:28:18"/>
    <d v="2026-10-11T00:00:00"/>
    <s v=""/>
    <s v="PACK"/>
    <n v="13"/>
    <s v="PENDIENTE APROBACION  ENVIO TMS"/>
    <s v="000000001209654136"/>
    <x v="3"/>
    <x v="0"/>
    <s v="APROBADOS"/>
    <n v="1"/>
    <e v="#N/A"/>
  </r>
  <r>
    <n v="1209654143"/>
    <s v="71"/>
    <x v="96"/>
    <d v="2026-10-11T11:28:22"/>
    <d v="2026-10-11T05:28:19"/>
    <d v="2026-10-11T00:00:00"/>
    <s v=""/>
    <s v="CAJA"/>
    <n v="53"/>
    <s v="PENDIENTE APROBACION  ENVIO TMS"/>
    <s v="000000001209654143"/>
    <x v="3"/>
    <x v="0"/>
    <s v="APROBADOS"/>
    <n v="1"/>
    <e v="#N/A"/>
  </r>
  <r>
    <n v="1209654137"/>
    <s v="71"/>
    <x v="96"/>
    <d v="2026-10-11T11:28:23"/>
    <d v="2026-10-11T05:28:21"/>
    <d v="2026-10-11T00:00:00"/>
    <s v=""/>
    <s v="CAJA"/>
    <n v="17"/>
    <s v="PENDIENTE APROBACION  ENVIO TMS"/>
    <s v="000000001209654137"/>
    <x v="3"/>
    <x v="0"/>
    <s v="APROBADOS"/>
    <n v="1"/>
    <e v="#N/A"/>
  </r>
  <r>
    <n v="1209654138"/>
    <s v="71"/>
    <x v="96"/>
    <d v="2026-10-11T11:28:25"/>
    <d v="2026-10-11T05:28:22"/>
    <d v="2026-10-11T00:00:00"/>
    <s v=""/>
    <s v="PACK"/>
    <n v="18"/>
    <s v="PENDIENTE APROBACION  ENVIO TMS"/>
    <s v="000000001209654138"/>
    <x v="3"/>
    <x v="0"/>
    <s v="APROBADOS"/>
    <n v="1"/>
    <e v="#N/A"/>
  </r>
  <r>
    <n v="8209654148"/>
    <s v="72"/>
    <x v="58"/>
    <d v="2026-10-11T11:28:26"/>
    <d v="2026-10-11T05:28:23"/>
    <d v="2026-10-11T00:00:00"/>
    <s v=""/>
    <s v="UNIDAD"/>
    <n v="19"/>
    <s v="PENDIENTE APROBACION  ENVIO TMS"/>
    <s v="000000008209654148"/>
    <x v="1"/>
    <x v="2"/>
    <s v="APROBADOS"/>
    <n v="1"/>
    <e v="#N/A"/>
  </r>
  <r>
    <n v="1209654111"/>
    <s v="69"/>
    <x v="21"/>
    <d v="2026-10-11T11:28:28"/>
    <d v="2026-10-11T05:28:25"/>
    <d v="2026-10-11T00:00:00"/>
    <s v=""/>
    <s v="CAJA"/>
    <n v="25"/>
    <s v="PENDIENTE APROBACION  ENVIO TMS"/>
    <s v="000000001209654111"/>
    <x v="3"/>
    <x v="3"/>
    <s v="APROBADOS"/>
    <n v="1"/>
    <e v="#N/A"/>
  </r>
  <r>
    <n v="8209654134"/>
    <s v="71"/>
    <x v="96"/>
    <d v="2026-10-11T11:28:29"/>
    <d v="2026-10-11T05:28:26"/>
    <d v="2026-10-11T00:00:00"/>
    <s v=""/>
    <s v="UNIDAD"/>
    <n v="2"/>
    <s v="PENDIENTE APROBACION  ENVIO TMS"/>
    <s v="000000008209654134"/>
    <x v="1"/>
    <x v="0"/>
    <s v="APROBADOS"/>
    <n v="1"/>
    <e v="#N/A"/>
  </r>
  <r>
    <n v="1209654135"/>
    <s v="71"/>
    <x v="96"/>
    <d v="2026-10-11T11:28:30"/>
    <d v="2026-10-11T05:28:28"/>
    <d v="2026-10-11T00:00:00"/>
    <s v=""/>
    <s v="CAJA"/>
    <n v="10"/>
    <s v="PENDIENTE APROBACION  ENVIO TMS"/>
    <s v="000000001209654135"/>
    <x v="3"/>
    <x v="0"/>
    <s v="APROBADOS"/>
    <n v="1"/>
    <e v="#N/A"/>
  </r>
  <r>
    <n v="1209654124"/>
    <s v="70"/>
    <x v="6"/>
    <d v="2026-10-11T11:28:32"/>
    <d v="2026-10-11T05:28:29"/>
    <d v="2026-10-11T00:00:00"/>
    <s v=""/>
    <s v="CAJA"/>
    <n v="19"/>
    <s v="PENDIENTE APROBACION  ENVIO TMS"/>
    <s v="000000001209654124"/>
    <x v="3"/>
    <x v="1"/>
    <s v="APROBADOS"/>
    <n v="1"/>
    <e v="#N/A"/>
  </r>
  <r>
    <n v="1209654091"/>
    <s v="68"/>
    <x v="50"/>
    <d v="2026-10-11T11:28:33"/>
    <d v="2026-10-11T05:28:30"/>
    <d v="2026-10-11T00:00:00"/>
    <s v=""/>
    <s v="PACK"/>
    <n v="33"/>
    <s v="PENDIENTE APROBACION  ENVIO TMS"/>
    <s v="000000001209654091"/>
    <x v="3"/>
    <x v="2"/>
    <s v="APROBADOS"/>
    <n v="1"/>
    <e v="#N/A"/>
  </r>
  <r>
    <n v="8209654114"/>
    <s v="70"/>
    <x v="6"/>
    <d v="2026-10-11T11:28:34"/>
    <d v="2026-10-11T05:28:31"/>
    <d v="2026-10-11T00:00:00"/>
    <s v=""/>
    <s v="UNIDAD"/>
    <n v="1"/>
    <s v="PENDIENTE APROBACION  ENVIO TMS"/>
    <s v="000000008209654114"/>
    <x v="1"/>
    <x v="1"/>
    <s v="APROBADOS"/>
    <n v="1"/>
    <e v="#N/A"/>
  </r>
  <r>
    <n v="1209654184"/>
    <s v="74"/>
    <x v="49"/>
    <d v="2026-10-11T11:31:47"/>
    <d v="2026-10-11T05:31:44"/>
    <d v="2026-10-11T00:00:00"/>
    <s v=""/>
    <s v="PACK"/>
    <n v="15"/>
    <s v="PENDIENTE APROBACION  ENVIO TMS"/>
    <s v="000000001209654184"/>
    <x v="3"/>
    <x v="0"/>
    <s v="APROBADOS"/>
    <n v="1"/>
    <e v="#N/A"/>
  </r>
  <r>
    <n v="1209654202"/>
    <s v="75"/>
    <x v="97"/>
    <d v="2026-10-11T11:31:51"/>
    <d v="2026-10-11T05:31:48"/>
    <d v="2026-10-11T00:00:00"/>
    <s v=""/>
    <s v="PACK"/>
    <n v="21"/>
    <s v="PENDIENTE APROBACION  ENVIO TMS"/>
    <s v="000000001209654202"/>
    <x v="3"/>
    <x v="2"/>
    <s v="APROBADOS"/>
    <n v="1"/>
    <e v="#N/A"/>
  </r>
  <r>
    <n v="1209654185"/>
    <s v="74"/>
    <x v="49"/>
    <d v="2026-10-11T11:31:51"/>
    <d v="2026-10-11T05:31:46"/>
    <d v="2026-10-11T00:00:00"/>
    <s v=""/>
    <s v="PACK"/>
    <n v="22"/>
    <s v="PENDIENTE APROBACION  ENVIO TMS"/>
    <s v="000000001209654185"/>
    <x v="3"/>
    <x v="0"/>
    <s v="APROBADOS"/>
    <n v="1"/>
    <e v="#N/A"/>
  </r>
  <r>
    <n v="1209654244"/>
    <s v="80"/>
    <x v="34"/>
    <d v="2026-10-11T11:31:52"/>
    <d v="2026-10-11T05:31:47"/>
    <d v="2026-10-11T00:00:00"/>
    <s v=""/>
    <s v="CAJA"/>
    <n v="3"/>
    <s v="PENDIENTE APROBACION  ENVIO TMS"/>
    <s v="000000001209654244"/>
    <x v="3"/>
    <x v="0"/>
    <s v="APROBADOS"/>
    <n v="1"/>
    <e v="#N/A"/>
  </r>
  <r>
    <n v="8209654228"/>
    <s v="77"/>
    <x v="13"/>
    <d v="2026-10-11T11:31:52"/>
    <d v="2026-10-11T05:31:50"/>
    <d v="2026-10-11T00:00:00"/>
    <s v=""/>
    <s v="UNIDAD"/>
    <n v="2"/>
    <s v="PENDIENTE APROBACION  ENVIO TMS"/>
    <s v="000000008209654228"/>
    <x v="1"/>
    <x v="0"/>
    <s v="APROBADOS"/>
    <n v="1"/>
    <e v="#N/A"/>
  </r>
  <r>
    <n v="1209654221"/>
    <s v="76"/>
    <x v="17"/>
    <d v="2026-10-11T11:31:53"/>
    <d v="2026-10-11T05:31:51"/>
    <d v="2026-10-11T00:00:00"/>
    <s v=""/>
    <s v="PACK"/>
    <n v="53"/>
    <s v="PENDIENTE APROBACION  ENVIO TMS"/>
    <s v="000000001209654221"/>
    <x v="3"/>
    <x v="1"/>
    <s v="APROBADOS"/>
    <n v="1"/>
    <e v="#N/A"/>
  </r>
  <r>
    <n v="1209654231"/>
    <s v="77"/>
    <x v="13"/>
    <d v="2026-10-11T11:31:55"/>
    <d v="2026-10-11T05:31:52"/>
    <d v="2026-10-11T00:00:00"/>
    <s v=""/>
    <s v="CAJA"/>
    <n v="6"/>
    <s v="PENDIENTE APROBACION  ENVIO TMS"/>
    <s v="000000001209654231"/>
    <x v="3"/>
    <x v="0"/>
    <s v="APROBADOS"/>
    <n v="1"/>
    <e v="#N/A"/>
  </r>
  <r>
    <n v="1209654216"/>
    <s v="76"/>
    <x v="17"/>
    <d v="2026-10-11T11:31:56"/>
    <d v="2026-10-11T05:31:53"/>
    <d v="2026-10-11T00:00:00"/>
    <s v=""/>
    <s v="CAJA"/>
    <n v="20"/>
    <s v="PENDIENTE APROBACION  ENVIO TMS"/>
    <s v="000000001209654216"/>
    <x v="3"/>
    <x v="1"/>
    <s v="APROBADOS"/>
    <n v="1"/>
    <e v="#N/A"/>
  </r>
  <r>
    <n v="1209654236"/>
    <s v="77"/>
    <x v="13"/>
    <d v="2026-10-11T11:31:57"/>
    <d v="2026-10-11T05:31:55"/>
    <d v="2026-10-11T00:00:00"/>
    <s v=""/>
    <s v="CAJA"/>
    <n v="16"/>
    <s v="PENDIENTE APROBACION  ENVIO TMS"/>
    <s v="000000001209654236"/>
    <x v="3"/>
    <x v="0"/>
    <s v="APROBADOS"/>
    <n v="1"/>
    <e v="#N/A"/>
  </r>
  <r>
    <n v="1209654206"/>
    <s v="75"/>
    <x v="97"/>
    <d v="2026-10-11T11:31:59"/>
    <d v="2026-10-11T05:31:56"/>
    <d v="2026-10-11T00:00:00"/>
    <s v=""/>
    <s v="CAJA"/>
    <n v="3"/>
    <s v="PENDIENTE APROBACION  ENVIO TMS"/>
    <s v="000000001209654206"/>
    <x v="3"/>
    <x v="2"/>
    <s v="APROBADOS"/>
    <n v="1"/>
    <e v="#N/A"/>
  </r>
  <r>
    <n v="1209654224"/>
    <s v="76"/>
    <x v="17"/>
    <d v="2026-10-11T11:32:00"/>
    <d v="2026-10-11T05:31:57"/>
    <d v="2026-10-11T00:00:00"/>
    <s v=""/>
    <s v="CAJA"/>
    <n v="74"/>
    <s v="PENDIENTE APROBACION  ENVIO TMS"/>
    <s v="000000001209654224"/>
    <x v="3"/>
    <x v="1"/>
    <s v="APROBADOS"/>
    <n v="1"/>
    <e v="#N/A"/>
  </r>
  <r>
    <n v="8209654195"/>
    <s v="75"/>
    <x v="97"/>
    <d v="2026-10-11T11:32:01"/>
    <d v="2026-10-11T05:31:59"/>
    <d v="2026-10-11T00:00:00"/>
    <s v=""/>
    <s v="UNIDAD"/>
    <n v="17"/>
    <s v="PENDIENTE APROBACION  ENVIO TMS"/>
    <s v="000000008209654195"/>
    <x v="1"/>
    <x v="2"/>
    <s v="APROBADOS"/>
    <n v="1"/>
    <e v="#N/A"/>
  </r>
  <r>
    <n v="1209654198"/>
    <s v="75"/>
    <x v="97"/>
    <d v="2026-10-11T11:32:02"/>
    <d v="2026-10-11T05:32:00"/>
    <d v="2026-10-11T00:00:00"/>
    <s v=""/>
    <s v="PACK"/>
    <n v="2"/>
    <s v="PENDIENTE APROBACION  ENVIO TMS"/>
    <s v="000000001209654198"/>
    <x v="3"/>
    <x v="2"/>
    <s v="APROBADOS"/>
    <n v="1"/>
    <e v="#N/A"/>
  </r>
  <r>
    <n v="1209654245"/>
    <s v="80"/>
    <x v="34"/>
    <d v="2026-10-11T11:32:04"/>
    <d v="2026-10-11T05:32:01"/>
    <d v="2026-10-11T00:00:00"/>
    <s v=""/>
    <s v="CAJA"/>
    <n v="8"/>
    <s v="PENDIENTE APROBACION  ENVIO TMS"/>
    <s v="000000001209654245"/>
    <x v="3"/>
    <x v="0"/>
    <s v="APROBADOS"/>
    <n v="1"/>
    <e v="#N/A"/>
  </r>
  <r>
    <n v="1209654230"/>
    <s v="77"/>
    <x v="13"/>
    <d v="2026-10-11T11:32:05"/>
    <d v="2026-10-11T05:32:03"/>
    <d v="2026-10-11T00:00:00"/>
    <s v=""/>
    <s v="CAJA"/>
    <n v="1"/>
    <s v="PENDIENTE APROBACION  ENVIO TMS"/>
    <s v="000000001209654230"/>
    <x v="3"/>
    <x v="0"/>
    <s v="APROBADOS"/>
    <n v="1"/>
    <e v="#N/A"/>
  </r>
  <r>
    <n v="8209654209"/>
    <s v="76"/>
    <x v="17"/>
    <d v="2026-10-11T11:32:06"/>
    <d v="2026-10-11T05:32:04"/>
    <d v="2026-10-11T00:00:00"/>
    <s v=""/>
    <s v="UNIDAD"/>
    <n v="20"/>
    <s v="PENDIENTE APROBACION  ENVIO TMS"/>
    <s v="000000008209654209"/>
    <x v="1"/>
    <x v="1"/>
    <s v="APROBADOS"/>
    <n v="1"/>
    <e v="#N/A"/>
  </r>
  <r>
    <n v="1209654232"/>
    <s v="77"/>
    <x v="13"/>
    <d v="2026-10-11T11:32:08"/>
    <d v="2026-10-11T05:32:05"/>
    <d v="2026-10-11T00:00:00"/>
    <s v=""/>
    <s v="CAJA"/>
    <n v="12"/>
    <s v="PENDIENTE APROBACION  ENVIO TMS"/>
    <s v="000000001209654232"/>
    <x v="3"/>
    <x v="0"/>
    <s v="APROBADOS"/>
    <n v="1"/>
    <e v="#N/A"/>
  </r>
  <r>
    <n v="1209654250"/>
    <s v="80"/>
    <x v="34"/>
    <d v="2026-10-11T11:32:09"/>
    <d v="2026-10-11T05:32:06"/>
    <d v="2026-10-11T00:00:00"/>
    <s v=""/>
    <s v="CAJA"/>
    <n v="14"/>
    <s v="PENDIENTE APROBACION  ENVIO TMS"/>
    <s v="000000001209654250"/>
    <x v="3"/>
    <x v="0"/>
    <s v="APROBADOS"/>
    <n v="1"/>
    <e v="#N/A"/>
  </r>
  <r>
    <n v="1209654215"/>
    <s v="76"/>
    <x v="17"/>
    <d v="2026-10-11T11:32:10"/>
    <d v="2026-10-11T05:32:08"/>
    <d v="2026-10-11T00:00:00"/>
    <s v=""/>
    <s v="PACK"/>
    <n v="2"/>
    <s v="PENDIENTE APROBACION  ENVIO TMS"/>
    <s v="000000001209654215"/>
    <x v="3"/>
    <x v="1"/>
    <s v="APROBADOS"/>
    <n v="1"/>
    <e v="#N/A"/>
  </r>
  <r>
    <n v="1209654234"/>
    <s v="77"/>
    <x v="13"/>
    <d v="2026-10-11T11:32:12"/>
    <d v="2026-10-11T05:32:09"/>
    <d v="2026-10-11T00:00:00"/>
    <s v=""/>
    <s v="CAJA"/>
    <n v="22"/>
    <s v="PENDIENTE APROBACION  ENVIO TMS"/>
    <s v="000000001209654234"/>
    <x v="3"/>
    <x v="0"/>
    <s v="APROBADOS"/>
    <n v="1"/>
    <e v="#N/A"/>
  </r>
  <r>
    <n v="1209654180"/>
    <s v="74"/>
    <x v="49"/>
    <d v="2026-10-11T11:32:13"/>
    <d v="2026-10-11T05:32:10"/>
    <d v="2026-10-11T00:00:00"/>
    <s v=""/>
    <s v="CAJA"/>
    <n v="1"/>
    <s v="PENDIENTE APROBACION  ENVIO TMS"/>
    <s v="000000001209654180"/>
    <x v="3"/>
    <x v="0"/>
    <s v="APROBADOS"/>
    <n v="1"/>
    <e v="#N/A"/>
  </r>
  <r>
    <n v="8209654164"/>
    <s v="73"/>
    <x v="98"/>
    <d v="2026-10-11T11:32:14"/>
    <d v="2026-10-11T05:32:12"/>
    <d v="2026-10-11T00:00:00"/>
    <s v=""/>
    <s v="UNIDAD"/>
    <n v="11"/>
    <s v="PENDIENTE APROBACION  ENVIO TMS"/>
    <s v="000000008209654164"/>
    <x v="1"/>
    <x v="0"/>
    <s v="APROBADOS"/>
    <n v="1"/>
    <e v="#N/A"/>
  </r>
  <r>
    <n v="1209654166"/>
    <s v="73"/>
    <x v="98"/>
    <d v="2026-10-11T11:32:15"/>
    <d v="2026-10-11T05:32:13"/>
    <d v="2026-10-11T00:00:00"/>
    <s v=""/>
    <s v="CAJA"/>
    <n v="3"/>
    <s v="PENDIENTE APROBACION  ENVIO TMS"/>
    <s v="000000001209654166"/>
    <x v="3"/>
    <x v="0"/>
    <s v="APROBADOS"/>
    <n v="1"/>
    <e v="#N/A"/>
  </r>
  <r>
    <n v="1209654200"/>
    <s v="75"/>
    <x v="97"/>
    <d v="2026-10-11T11:32:17"/>
    <d v="2026-10-11T05:32:14"/>
    <d v="2026-10-11T00:00:00"/>
    <s v=""/>
    <s v="PACK"/>
    <n v="19"/>
    <s v="PENDIENTE APROBACION  ENVIO TMS"/>
    <s v="000000001209654200"/>
    <x v="3"/>
    <x v="2"/>
    <s v="APROBADOS"/>
    <n v="1"/>
    <e v="#N/A"/>
  </r>
  <r>
    <n v="1209654225"/>
    <s v="76"/>
    <x v="17"/>
    <d v="2026-10-11T11:32:18"/>
    <d v="2026-10-11T05:32:15"/>
    <d v="2026-10-11T00:00:00"/>
    <s v=""/>
    <s v="PACK"/>
    <n v="85"/>
    <s v="PENDIENTE APROBACION  ENVIO TMS"/>
    <s v="000000001209654225"/>
    <x v="3"/>
    <x v="1"/>
    <s v="APROBADOS"/>
    <n v="1"/>
    <e v="#N/A"/>
  </r>
  <r>
    <n v="8209654241"/>
    <s v="80"/>
    <x v="34"/>
    <d v="2026-10-11T11:32:20"/>
    <d v="2026-10-11T05:32:18"/>
    <d v="2026-10-11T00:00:00"/>
    <s v=""/>
    <s v="UNIDAD"/>
    <n v="2"/>
    <s v="PENDIENTE APROBACION  ENVIO TMS"/>
    <s v="000000008209654241"/>
    <x v="1"/>
    <x v="0"/>
    <s v="APROBADOS"/>
    <n v="1"/>
    <e v="#N/A"/>
  </r>
  <r>
    <n v="1209654168"/>
    <s v="73"/>
    <x v="98"/>
    <d v="2026-10-11T11:32:20"/>
    <d v="2026-10-11T05:32:17"/>
    <d v="2026-10-11T00:00:00"/>
    <s v=""/>
    <s v="PACK"/>
    <n v="9"/>
    <s v="PENDIENTE APROBACION  ENVIO TMS"/>
    <s v="000000001209654168"/>
    <x v="3"/>
    <x v="0"/>
    <s v="APROBADOS"/>
    <n v="1"/>
    <e v="#N/A"/>
  </r>
  <r>
    <n v="8209654242"/>
    <s v="80"/>
    <x v="34"/>
    <d v="2026-10-11T11:32:22"/>
    <d v="2026-10-11T05:32:19"/>
    <d v="2026-10-11T00:00:00"/>
    <s v=""/>
    <s v="UNIDAD"/>
    <n v="4"/>
    <s v="PENDIENTE APROBACION  ENVIO TMS"/>
    <s v="000000008209654242"/>
    <x v="1"/>
    <x v="0"/>
    <s v="APROBADOS"/>
    <n v="1"/>
    <e v="#N/A"/>
  </r>
  <r>
    <n v="1209654171"/>
    <s v="73"/>
    <x v="98"/>
    <d v="2026-10-11T11:32:23"/>
    <d v="2026-10-11T05:32:20"/>
    <d v="2026-10-11T00:00:00"/>
    <s v=""/>
    <s v="CAJA"/>
    <n v="14"/>
    <s v="PENDIENTE APROBACION  ENVIO TMS"/>
    <s v="000000001209654171"/>
    <x v="3"/>
    <x v="0"/>
    <s v="APROBADOS"/>
    <n v="1"/>
    <e v="#N/A"/>
  </r>
  <r>
    <n v="1209654172"/>
    <s v="73"/>
    <x v="98"/>
    <d v="2026-10-11T11:32:25"/>
    <d v="2026-10-11T05:32:23"/>
    <d v="2026-10-11T00:00:00"/>
    <s v=""/>
    <s v="CAJA"/>
    <n v="23"/>
    <s v="PENDIENTE APROBACION  ENVIO TMS"/>
    <s v="000000001209654172"/>
    <x v="3"/>
    <x v="0"/>
    <s v="APROBADOS"/>
    <n v="1"/>
    <e v="#N/A"/>
  </r>
  <r>
    <n v="1209654187"/>
    <s v="74"/>
    <x v="49"/>
    <d v="2026-10-11T11:32:25"/>
    <d v="2026-10-11T05:32:22"/>
    <d v="2026-10-11T00:00:00"/>
    <s v=""/>
    <s v="CAJA"/>
    <n v="3"/>
    <s v="PENDIENTE APROBACION  ENVIO TMS"/>
    <s v="000000001209654187"/>
    <x v="3"/>
    <x v="0"/>
    <s v="APROBADOS"/>
    <n v="1"/>
    <e v="#N/A"/>
  </r>
  <r>
    <n v="1209654188"/>
    <s v="74"/>
    <x v="49"/>
    <d v="2026-10-11T11:32:27"/>
    <d v="2026-10-11T05:32:24"/>
    <d v="2026-10-11T00:00:00"/>
    <s v=""/>
    <s v="CAJA"/>
    <n v="33"/>
    <s v="PENDIENTE APROBACION  ENVIO TMS"/>
    <s v="000000001209654188"/>
    <x v="3"/>
    <x v="0"/>
    <s v="APROBADOS"/>
    <n v="1"/>
    <e v="#N/A"/>
  </r>
  <r>
    <n v="1209654204"/>
    <s v="75"/>
    <x v="97"/>
    <d v="2026-10-11T11:32:29"/>
    <d v="2026-10-11T05:32:26"/>
    <d v="2026-10-11T00:00:00"/>
    <s v=""/>
    <s v="PACK"/>
    <n v="39"/>
    <s v="PENDIENTE APROBACION  ENVIO TMS"/>
    <s v="000000001209654204"/>
    <x v="3"/>
    <x v="2"/>
    <s v="APROBADOS"/>
    <n v="1"/>
    <e v="#N/A"/>
  </r>
  <r>
    <n v="1209654251"/>
    <s v="80"/>
    <x v="34"/>
    <d v="2026-10-11T11:32:30"/>
    <d v="2026-10-11T05:32:28"/>
    <d v="2026-10-11T00:00:00"/>
    <s v=""/>
    <s v="CAJA"/>
    <n v="25"/>
    <s v="PENDIENTE APROBACION  ENVIO TMS"/>
    <s v="000000001209654251"/>
    <x v="3"/>
    <x v="0"/>
    <s v="APROBADOS"/>
    <n v="1"/>
    <e v="#N/A"/>
  </r>
  <r>
    <n v="8209654176"/>
    <s v="74"/>
    <x v="49"/>
    <d v="2026-10-11T11:32:32"/>
    <d v="2026-10-11T05:32:29"/>
    <d v="2026-10-11T00:00:00"/>
    <s v=""/>
    <s v="UNIDAD"/>
    <n v="3"/>
    <s v="PENDIENTE APROBACION  ENVIO TMS"/>
    <s v="000000008209654176"/>
    <x v="1"/>
    <x v="0"/>
    <s v="APROBADOS"/>
    <n v="1"/>
    <e v="#N/A"/>
  </r>
  <r>
    <n v="8209654177"/>
    <s v="74"/>
    <x v="49"/>
    <d v="2026-10-11T11:32:33"/>
    <d v="2026-10-11T05:32:30"/>
    <d v="2026-10-11T00:00:00"/>
    <s v=""/>
    <s v="UNIDAD"/>
    <n v="8"/>
    <s v="PENDIENTE APROBACION  ENVIO TMS"/>
    <s v="000000008209654177"/>
    <x v="1"/>
    <x v="0"/>
    <s v="APROBADOS"/>
    <n v="1"/>
    <e v="#N/A"/>
  </r>
  <r>
    <n v="1209654205"/>
    <s v="75"/>
    <x v="97"/>
    <d v="2026-10-11T11:32:34"/>
    <d v="2026-10-11T05:32:32"/>
    <d v="2026-10-11T00:00:00"/>
    <s v=""/>
    <s v="CAJA"/>
    <n v="45"/>
    <s v="PENDIENTE APROBACION  ENVIO TMS"/>
    <s v="000000001209654205"/>
    <x v="3"/>
    <x v="2"/>
    <s v="APROBADOS"/>
    <n v="1"/>
    <e v="#N/A"/>
  </r>
  <r>
    <n v="8209654197"/>
    <s v="75"/>
    <x v="97"/>
    <d v="2026-10-11T11:32:36"/>
    <d v="2026-10-11T05:32:33"/>
    <d v="2026-10-11T00:00:00"/>
    <s v=""/>
    <s v="UNIDAD"/>
    <n v="4"/>
    <s v="PENDIENTE APROBACION  ENVIO TMS"/>
    <s v="000000008209654197"/>
    <x v="1"/>
    <x v="2"/>
    <s v="APROBADOS"/>
    <n v="1"/>
    <e v="#N/A"/>
  </r>
  <r>
    <n v="8209654162"/>
    <s v="73"/>
    <x v="98"/>
    <d v="2026-10-11T11:32:37"/>
    <d v="2026-10-11T05:32:34"/>
    <d v="2026-10-11T00:00:00"/>
    <s v=""/>
    <s v="UNIDAD"/>
    <n v="4"/>
    <s v="PENDIENTE APROBACION  ENVIO TMS"/>
    <s v="000000008209654162"/>
    <x v="1"/>
    <x v="0"/>
    <s v="APROBADOS"/>
    <n v="1"/>
    <e v="#N/A"/>
  </r>
  <r>
    <n v="1209654238"/>
    <s v="77"/>
    <x v="13"/>
    <d v="2026-10-11T11:32:38"/>
    <d v="2026-10-11T05:32:35"/>
    <d v="2026-10-11T00:00:00"/>
    <s v=""/>
    <s v="PACK"/>
    <n v="53"/>
    <s v="PENDIENTE APROBACION  ENVIO TMS"/>
    <s v="000000001209654238"/>
    <x v="3"/>
    <x v="0"/>
    <s v="APROBADOS"/>
    <n v="1"/>
    <e v="#N/A"/>
  </r>
  <r>
    <n v="8209654240"/>
    <s v="80"/>
    <x v="34"/>
    <d v="2026-10-11T11:32:39"/>
    <d v="2026-10-11T05:32:37"/>
    <d v="2026-10-11T00:00:00"/>
    <s v=""/>
    <s v="UNIDAD"/>
    <n v="5"/>
    <s v="PENDIENTE APROBACION  ENVIO TMS"/>
    <s v="000000008209654240"/>
    <x v="1"/>
    <x v="0"/>
    <s v="APROBADOS"/>
    <n v="1"/>
    <e v="#N/A"/>
  </r>
  <r>
    <n v="1209654186"/>
    <s v="74"/>
    <x v="49"/>
    <d v="2026-10-11T11:32:41"/>
    <d v="2026-10-11T05:32:38"/>
    <d v="2026-10-11T00:00:00"/>
    <s v=""/>
    <s v="CAJA"/>
    <n v="25"/>
    <s v="PENDIENTE APROBACION  ENVIO TMS"/>
    <s v="000000001209654186"/>
    <x v="3"/>
    <x v="0"/>
    <s v="APROBADOS"/>
    <n v="1"/>
    <e v="#N/A"/>
  </r>
  <r>
    <n v="1209654246"/>
    <s v="80"/>
    <x v="34"/>
    <d v="2026-10-11T11:32:42"/>
    <d v="2026-10-11T05:32:39"/>
    <d v="2026-10-11T00:00:00"/>
    <s v=""/>
    <s v="CAJA"/>
    <n v="9"/>
    <s v="PENDIENTE APROBACION  ENVIO TMS"/>
    <s v="000000001209654246"/>
    <x v="3"/>
    <x v="0"/>
    <s v="APROBADOS"/>
    <n v="1"/>
    <e v="#N/A"/>
  </r>
  <r>
    <n v="1209654247"/>
    <s v="80"/>
    <x v="34"/>
    <d v="2026-10-11T11:32:43"/>
    <d v="2026-10-11T05:32:41"/>
    <d v="2026-10-11T00:00:00"/>
    <s v=""/>
    <s v="CAJA"/>
    <n v="7"/>
    <s v="PENDIENTE APROBACION  ENVIO TMS"/>
    <s v="000000001209654247"/>
    <x v="3"/>
    <x v="0"/>
    <s v="APROBADOS"/>
    <n v="1"/>
    <e v="#N/A"/>
  </r>
  <r>
    <n v="8209654211"/>
    <s v="76"/>
    <x v="17"/>
    <d v="2026-10-11T11:32:44"/>
    <d v="2026-10-11T05:32:42"/>
    <d v="2026-10-11T00:00:00"/>
    <s v=""/>
    <s v="UNIDAD"/>
    <n v="5"/>
    <s v="PENDIENTE APROBACION  ENVIO TMS"/>
    <s v="000000008209654211"/>
    <x v="1"/>
    <x v="1"/>
    <s v="APROBADOS"/>
    <n v="1"/>
    <e v="#N/A"/>
  </r>
  <r>
    <n v="1209654233"/>
    <s v="77"/>
    <x v="13"/>
    <d v="2026-10-11T11:32:46"/>
    <d v="2026-10-11T05:32:43"/>
    <d v="2026-10-11T00:00:00"/>
    <s v=""/>
    <s v="CAJA"/>
    <n v="18"/>
    <s v="PENDIENTE APROBACION  ENVIO TMS"/>
    <s v="000000001209654233"/>
    <x v="3"/>
    <x v="0"/>
    <s v="APROBADOS"/>
    <n v="1"/>
    <e v="#N/A"/>
  </r>
  <r>
    <n v="1209654235"/>
    <s v="77"/>
    <x v="13"/>
    <d v="2026-10-11T11:32:47"/>
    <d v="2026-10-11T05:32:45"/>
    <d v="2026-10-11T00:00:00"/>
    <s v=""/>
    <s v="CAJA"/>
    <n v="19"/>
    <s v="PENDIENTE APROBACION  ENVIO TMS"/>
    <s v="000000001209654235"/>
    <x v="3"/>
    <x v="0"/>
    <s v="APROBADOS"/>
    <n v="1"/>
    <e v="#N/A"/>
  </r>
  <r>
    <n v="1209654181"/>
    <s v="74"/>
    <x v="49"/>
    <d v="2026-10-11T11:32:49"/>
    <d v="2026-10-11T05:32:46"/>
    <d v="2026-10-11T00:00:00"/>
    <s v=""/>
    <s v="CAJA"/>
    <n v="12"/>
    <s v="PENDIENTE APROBACION  ENVIO TMS"/>
    <s v="000000001209654181"/>
    <x v="3"/>
    <x v="0"/>
    <s v="APROBADOS"/>
    <n v="1"/>
    <e v="#N/A"/>
  </r>
  <r>
    <n v="8209654192"/>
    <s v="75"/>
    <x v="97"/>
    <d v="2026-10-11T11:32:50"/>
    <d v="2026-10-11T05:32:47"/>
    <d v="2026-10-11T00:00:00"/>
    <s v=""/>
    <s v="UNIDAD"/>
    <n v="1"/>
    <s v="PENDIENTE APROBACION  ENVIO TMS"/>
    <s v="000000008209654192"/>
    <x v="1"/>
    <x v="2"/>
    <s v="APROBADOS"/>
    <n v="1"/>
    <e v="#N/A"/>
  </r>
  <r>
    <n v="8209654193"/>
    <s v="75"/>
    <x v="97"/>
    <d v="2026-10-11T11:32:51"/>
    <d v="2026-10-11T05:32:48"/>
    <d v="2026-10-11T00:00:00"/>
    <s v=""/>
    <s v="UNIDAD"/>
    <n v="5"/>
    <s v="PENDIENTE APROBACION  ENVIO TMS"/>
    <s v="000000008209654193"/>
    <x v="1"/>
    <x v="2"/>
    <s v="APROBADOS"/>
    <n v="1"/>
    <e v="#N/A"/>
  </r>
  <r>
    <n v="8209654194"/>
    <s v="75"/>
    <x v="97"/>
    <d v="2026-10-11T11:32:53"/>
    <d v="2026-10-11T05:32:50"/>
    <d v="2026-10-11T00:00:00"/>
    <s v=""/>
    <s v="UNIDAD"/>
    <n v="16"/>
    <s v="PENDIENTE APROBACION  ENVIO TMS"/>
    <s v="000000008209654194"/>
    <x v="1"/>
    <x v="2"/>
    <s v="APROBADOS"/>
    <n v="1"/>
    <e v="#N/A"/>
  </r>
  <r>
    <n v="8209654196"/>
    <s v="75"/>
    <x v="97"/>
    <d v="2026-10-11T11:32:53"/>
    <d v="2026-10-11T05:32:51"/>
    <d v="2026-10-11T00:00:00"/>
    <s v=""/>
    <s v="UNIDAD"/>
    <n v="6"/>
    <s v="PENDIENTE APROBACION  ENVIO TMS"/>
    <s v="000000008209654196"/>
    <x v="1"/>
    <x v="2"/>
    <s v="APROBADOS"/>
    <n v="1"/>
    <e v="#N/A"/>
  </r>
  <r>
    <n v="1209654199"/>
    <s v="75"/>
    <x v="97"/>
    <d v="2026-10-11T11:32:55"/>
    <d v="2026-10-11T05:32:52"/>
    <d v="2026-10-11T00:00:00"/>
    <s v=""/>
    <s v="PACK"/>
    <n v="14"/>
    <s v="PENDIENTE APROBACION  ENVIO TMS"/>
    <s v="000000001209654199"/>
    <x v="3"/>
    <x v="2"/>
    <s v="APROBADOS"/>
    <n v="1"/>
    <e v="#N/A"/>
  </r>
  <r>
    <n v="1209654167"/>
    <s v="73"/>
    <x v="98"/>
    <d v="2026-10-11T11:32:56"/>
    <d v="2026-10-11T05:32:54"/>
    <d v="2026-10-11T00:00:00"/>
    <s v=""/>
    <s v="CAJA"/>
    <n v="6"/>
    <s v="PENDIENTE APROBACION  ENVIO TMS"/>
    <s v="000000001209654167"/>
    <x v="3"/>
    <x v="0"/>
    <s v="APROBADOS"/>
    <n v="1"/>
    <e v="#N/A"/>
  </r>
  <r>
    <n v="1209654249"/>
    <s v="80"/>
    <x v="34"/>
    <d v="2026-10-11T11:32:58"/>
    <d v="2026-10-11T05:32:55"/>
    <d v="2026-10-11T00:00:00"/>
    <s v=""/>
    <s v="CAJA"/>
    <n v="13"/>
    <s v="PENDIENTE APROBACION  ENVIO TMS"/>
    <s v="000000001209654249"/>
    <x v="3"/>
    <x v="0"/>
    <s v="APROBADOS"/>
    <n v="1"/>
    <e v="#N/A"/>
  </r>
  <r>
    <n v="1209654222"/>
    <s v="76"/>
    <x v="17"/>
    <d v="2026-10-11T11:32:59"/>
    <d v="2026-10-11T05:32:56"/>
    <d v="2026-10-11T00:00:00"/>
    <s v=""/>
    <s v="PACK"/>
    <n v="54"/>
    <s v="PENDIENTE APROBACION  ENVIO TMS"/>
    <s v="000000001209654222"/>
    <x v="3"/>
    <x v="1"/>
    <s v="APROBADOS"/>
    <n v="1"/>
    <e v="#N/A"/>
  </r>
  <r>
    <n v="1209654217"/>
    <s v="76"/>
    <x v="17"/>
    <d v="2026-10-11T11:33:00"/>
    <d v="2026-10-11T05:32:57"/>
    <d v="2026-10-11T00:00:00"/>
    <s v=""/>
    <s v="CAJA"/>
    <n v="24"/>
    <s v="PENDIENTE APROBACION  ENVIO TMS"/>
    <s v="000000001209654217"/>
    <x v="3"/>
    <x v="1"/>
    <s v="APROBADOS"/>
    <n v="1"/>
    <e v="#N/A"/>
  </r>
  <r>
    <n v="1209654219"/>
    <s v="76"/>
    <x v="17"/>
    <d v="2026-10-11T11:33:01"/>
    <d v="2026-10-11T05:32:59"/>
    <d v="2026-10-11T00:00:00"/>
    <s v=""/>
    <s v="PACK"/>
    <n v="32"/>
    <s v="PENDIENTE APROBACION  ENVIO TMS"/>
    <s v="000000001209654219"/>
    <x v="3"/>
    <x v="1"/>
    <s v="APROBADOS"/>
    <n v="1"/>
    <e v="#N/A"/>
  </r>
  <r>
    <n v="1209654165"/>
    <s v="73"/>
    <x v="98"/>
    <d v="2026-10-11T11:33:03"/>
    <d v="2026-10-11T05:33:00"/>
    <d v="2026-10-11T00:00:00"/>
    <s v=""/>
    <s v="CAJA"/>
    <n v="1"/>
    <s v="PENDIENTE APROBACION  ENVIO TMS"/>
    <s v="000000001209654165"/>
    <x v="3"/>
    <x v="0"/>
    <s v="APROBADOS"/>
    <n v="1"/>
    <e v="#N/A"/>
  </r>
  <r>
    <n v="8209654243"/>
    <s v="80"/>
    <x v="34"/>
    <d v="2026-10-11T11:33:04"/>
    <d v="2026-10-11T05:33:01"/>
    <d v="2026-10-11T00:00:00"/>
    <s v=""/>
    <s v="UNIDAD"/>
    <n v="4"/>
    <s v="PENDIENTE APROBACION  ENVIO TMS"/>
    <s v="000000008209654243"/>
    <x v="1"/>
    <x v="0"/>
    <s v="APROBADOS"/>
    <n v="1"/>
    <e v="#N/A"/>
  </r>
  <r>
    <n v="1209654248"/>
    <s v="80"/>
    <x v="34"/>
    <d v="2026-10-11T11:33:06"/>
    <d v="2026-10-11T05:33:04"/>
    <d v="2026-10-11T00:00:00"/>
    <s v=""/>
    <s v="CAJA"/>
    <n v="10"/>
    <s v="PENDIENTE APROBACION  ENVIO TMS"/>
    <s v="000000001209654248"/>
    <x v="3"/>
    <x v="0"/>
    <s v="APROBADOS"/>
    <n v="1"/>
    <e v="#N/A"/>
  </r>
  <r>
    <n v="8209654227"/>
    <s v="77"/>
    <x v="13"/>
    <d v="2026-10-11T11:33:06"/>
    <d v="2026-10-11T05:33:03"/>
    <d v="2026-10-11T00:00:00"/>
    <s v=""/>
    <s v="UNIDAD"/>
    <n v="3"/>
    <s v="PENDIENTE APROBACION  ENVIO TMS"/>
    <s v="000000008209654227"/>
    <x v="1"/>
    <x v="0"/>
    <s v="APROBADOS"/>
    <n v="1"/>
    <e v="#N/A"/>
  </r>
  <r>
    <n v="1209654203"/>
    <s v="75"/>
    <x v="97"/>
    <d v="2026-10-11T11:33:08"/>
    <d v="2026-10-11T05:33:05"/>
    <d v="2026-10-11T00:00:00"/>
    <s v=""/>
    <s v="CAJA"/>
    <n v="25"/>
    <s v="PENDIENTE APROBACION  ENVIO TMS"/>
    <s v="000000001209654203"/>
    <x v="3"/>
    <x v="2"/>
    <s v="APROBADOS"/>
    <n v="1"/>
    <e v="#N/A"/>
  </r>
  <r>
    <n v="8209654214"/>
    <s v="76"/>
    <x v="17"/>
    <d v="2026-10-11T11:33:09"/>
    <d v="2026-10-11T05:33:06"/>
    <d v="2026-10-11T00:00:00"/>
    <s v=""/>
    <s v="UNIDAD"/>
    <n v="9"/>
    <s v="PENDIENTE APROBACION  ENVIO TMS"/>
    <s v="000000008209654214"/>
    <x v="1"/>
    <x v="1"/>
    <s v="APROBADOS"/>
    <n v="1"/>
    <e v="#N/A"/>
  </r>
  <r>
    <n v="8209654179"/>
    <s v="74"/>
    <x v="49"/>
    <d v="2026-10-11T11:33:10"/>
    <d v="2026-10-11T05:33:08"/>
    <d v="2026-10-11T00:00:00"/>
    <s v=""/>
    <s v="UNIDAD"/>
    <n v="1"/>
    <s v="PENDIENTE APROBACION  ENVIO TMS"/>
    <s v="000000008209654179"/>
    <x v="1"/>
    <x v="0"/>
    <s v="APROBADOS"/>
    <n v="1"/>
    <e v="#N/A"/>
  </r>
  <r>
    <n v="8209654191"/>
    <s v="75"/>
    <x v="97"/>
    <d v="2026-10-11T11:33:12"/>
    <d v="2026-10-11T05:33:09"/>
    <d v="2026-10-11T00:00:00"/>
    <s v=""/>
    <s v="UNIDAD"/>
    <n v="1"/>
    <s v="PENDIENTE APROBACION  ENVIO TMS"/>
    <s v="000000008209654191"/>
    <x v="1"/>
    <x v="2"/>
    <s v="APROBADOS"/>
    <n v="1"/>
    <e v="#N/A"/>
  </r>
  <r>
    <n v="1209654218"/>
    <s v="76"/>
    <x v="17"/>
    <d v="2026-10-11T11:33:13"/>
    <d v="2026-10-11T05:33:10"/>
    <d v="2026-10-11T00:00:00"/>
    <s v=""/>
    <s v="CAJA"/>
    <n v="34"/>
    <s v="PENDIENTE APROBACION  ENVIO TMS"/>
    <s v="000000001209654218"/>
    <x v="3"/>
    <x v="1"/>
    <s v="APROBADOS"/>
    <n v="1"/>
    <e v="#N/A"/>
  </r>
  <r>
    <n v="1209654237"/>
    <s v="77"/>
    <x v="13"/>
    <d v="2026-10-11T11:33:14"/>
    <d v="2026-10-11T05:33:12"/>
    <d v="2026-10-11T00:00:00"/>
    <s v=""/>
    <s v="CAJA"/>
    <n v="50"/>
    <s v="PENDIENTE APROBACION  ENVIO TMS"/>
    <s v="000000001209654237"/>
    <x v="3"/>
    <x v="0"/>
    <s v="APROBADOS"/>
    <n v="1"/>
    <e v="#N/A"/>
  </r>
  <r>
    <n v="1209654207"/>
    <s v="75"/>
    <x v="97"/>
    <d v="2026-10-11T11:33:16"/>
    <d v="2026-10-11T05:33:13"/>
    <d v="2026-10-11T00:00:00"/>
    <s v=""/>
    <s v="PACK"/>
    <n v="87"/>
    <s v="PENDIENTE APROBACION  ENVIO TMS"/>
    <s v="000000001209654207"/>
    <x v="3"/>
    <x v="2"/>
    <s v="APROBADOS"/>
    <n v="1"/>
    <e v="#N/A"/>
  </r>
  <r>
    <n v="8209654163"/>
    <s v="73"/>
    <x v="98"/>
    <d v="2026-10-11T11:33:17"/>
    <d v="2026-10-11T05:33:14"/>
    <d v="2026-10-11T00:00:00"/>
    <s v=""/>
    <s v="UNIDAD"/>
    <n v="1"/>
    <s v="PENDIENTE APROBACION  ENVIO TMS"/>
    <s v="000000008209654163"/>
    <x v="1"/>
    <x v="0"/>
    <s v="APROBADOS"/>
    <n v="1"/>
    <e v="#N/A"/>
  </r>
  <r>
    <n v="1209654220"/>
    <s v="76"/>
    <x v="17"/>
    <d v="2026-10-11T11:33:18"/>
    <d v="2026-10-11T05:33:16"/>
    <d v="2026-10-11T00:00:00"/>
    <s v=""/>
    <s v="PACK"/>
    <n v="38"/>
    <s v="PENDIENTE APROBACION  ENVIO TMS"/>
    <s v="000000001209654220"/>
    <x v="3"/>
    <x v="1"/>
    <s v="APROBADOS"/>
    <n v="1"/>
    <e v="#N/A"/>
  </r>
  <r>
    <n v="1209654201"/>
    <s v="75"/>
    <x v="97"/>
    <d v="2026-10-11T11:33:19"/>
    <d v="2026-10-11T05:33:17"/>
    <d v="2026-10-11T00:00:00"/>
    <s v=""/>
    <s v="CAJA"/>
    <n v="17"/>
    <s v="PENDIENTE APROBACION  ENVIO TMS"/>
    <s v="000000001209654201"/>
    <x v="3"/>
    <x v="2"/>
    <s v="APROBADOS"/>
    <n v="1"/>
    <e v="#N/A"/>
  </r>
  <r>
    <n v="1209654208"/>
    <s v="75"/>
    <x v="97"/>
    <d v="2026-10-11T11:33:21"/>
    <d v="2026-10-11T05:33:18"/>
    <d v="2026-10-11T00:00:00"/>
    <s v=""/>
    <s v="CAJA"/>
    <n v="59"/>
    <s v="PENDIENTE APROBACION  ENVIO TMS"/>
    <s v="000000001209654208"/>
    <x v="3"/>
    <x v="2"/>
    <s v="APROBADOS"/>
    <n v="1"/>
    <e v="#N/A"/>
  </r>
  <r>
    <n v="1209654229"/>
    <s v="77"/>
    <x v="13"/>
    <d v="2026-10-11T11:33:22"/>
    <d v="2026-10-11T05:33:19"/>
    <d v="2026-10-11T00:00:00"/>
    <s v=""/>
    <s v="CAJA"/>
    <n v="1"/>
    <s v="PENDIENTE APROBACION  ENVIO TMS"/>
    <s v="000000001209654229"/>
    <x v="3"/>
    <x v="0"/>
    <s v="APROBADOS"/>
    <n v="1"/>
    <e v="#N/A"/>
  </r>
  <r>
    <n v="8209654210"/>
    <s v="76"/>
    <x v="17"/>
    <d v="2026-10-11T11:33:23"/>
    <d v="2026-10-11T05:33:21"/>
    <d v="2026-10-11T00:00:00"/>
    <s v=""/>
    <s v="UNIDAD"/>
    <n v="4"/>
    <s v="PENDIENTE APROBACION  ENVIO TMS"/>
    <s v="000000008209654210"/>
    <x v="1"/>
    <x v="1"/>
    <s v="APROBADOS"/>
    <n v="1"/>
    <e v="#N/A"/>
  </r>
  <r>
    <n v="1209654173"/>
    <s v="73"/>
    <x v="98"/>
    <d v="2026-10-11T11:33:24"/>
    <d v="2026-10-11T05:33:22"/>
    <d v="2026-10-11T00:00:00"/>
    <s v=""/>
    <s v="PACK"/>
    <n v="22"/>
    <s v="PENDIENTE APROBACION  ENVIO TMS"/>
    <s v="000000001209654173"/>
    <x v="3"/>
    <x v="0"/>
    <s v="APROBADOS"/>
    <n v="1"/>
    <e v="#N/A"/>
  </r>
  <r>
    <n v="8209654175"/>
    <s v="74"/>
    <x v="49"/>
    <d v="2026-10-11T11:33:26"/>
    <d v="2026-10-11T05:33:23"/>
    <d v="2026-10-11T00:00:00"/>
    <s v=""/>
    <s v="UNIDAD"/>
    <n v="1"/>
    <s v="PENDIENTE APROBACION  ENVIO TMS"/>
    <s v="000000008209654175"/>
    <x v="1"/>
    <x v="0"/>
    <s v="APROBADOS"/>
    <n v="1"/>
    <e v="#N/A"/>
  </r>
  <r>
    <n v="1209654190"/>
    <s v="74"/>
    <x v="49"/>
    <d v="2026-10-11T11:33:27"/>
    <d v="2026-10-11T05:33:25"/>
    <d v="2026-10-11T00:00:00"/>
    <s v=""/>
    <s v="PACK"/>
    <n v="57"/>
    <s v="PENDIENTE APROBACION  ENVIO TMS"/>
    <s v="000000001209654190"/>
    <x v="3"/>
    <x v="0"/>
    <s v="APROBADOS"/>
    <n v="1"/>
    <e v="#N/A"/>
  </r>
  <r>
    <n v="1209654182"/>
    <s v="74"/>
    <x v="49"/>
    <d v="2026-10-11T11:33:29"/>
    <d v="2026-10-11T05:33:26"/>
    <d v="2026-10-11T00:00:00"/>
    <s v=""/>
    <s v="CAJA"/>
    <n v="14"/>
    <s v="PENDIENTE APROBACION  ENVIO TMS"/>
    <s v="000000001209654182"/>
    <x v="3"/>
    <x v="0"/>
    <s v="APROBADOS"/>
    <n v="1"/>
    <e v="#N/A"/>
  </r>
  <r>
    <n v="1209654183"/>
    <s v="74"/>
    <x v="49"/>
    <d v="2026-10-11T11:33:30"/>
    <d v="2026-10-11T05:33:27"/>
    <d v="2026-10-11T00:00:00"/>
    <s v=""/>
    <s v="CAJA"/>
    <n v="18"/>
    <s v="PENDIENTE APROBACION  ENVIO TMS"/>
    <s v="000000001209654183"/>
    <x v="3"/>
    <x v="0"/>
    <s v="APROBADOS"/>
    <n v="1"/>
    <e v="#N/A"/>
  </r>
  <r>
    <n v="8209654239"/>
    <s v="80"/>
    <x v="34"/>
    <d v="2026-10-11T11:33:31"/>
    <d v="2026-10-11T05:33:29"/>
    <d v="2026-10-11T00:00:00"/>
    <s v=""/>
    <s v="UNIDAD"/>
    <n v="1"/>
    <s v="PENDIENTE APROBACION  ENVIO TMS"/>
    <s v="000000008209654239"/>
    <x v="1"/>
    <x v="0"/>
    <s v="APROBADOS"/>
    <n v="1"/>
    <e v="#N/A"/>
  </r>
  <r>
    <n v="1209654169"/>
    <s v="73"/>
    <x v="98"/>
    <d v="2026-10-11T11:33:33"/>
    <d v="2026-10-11T05:33:30"/>
    <d v="2026-10-11T00:00:00"/>
    <s v=""/>
    <s v="CAJA"/>
    <n v="18"/>
    <s v="PENDIENTE APROBACION  ENVIO TMS"/>
    <s v="000000001209654169"/>
    <x v="3"/>
    <x v="0"/>
    <s v="APROBADOS"/>
    <n v="1"/>
    <e v="#N/A"/>
  </r>
  <r>
    <n v="1209654170"/>
    <s v="73"/>
    <x v="98"/>
    <d v="2026-10-11T11:33:34"/>
    <d v="2026-10-11T05:33:31"/>
    <d v="2026-10-11T00:00:00"/>
    <s v=""/>
    <s v="CAJA"/>
    <n v="17"/>
    <s v="PENDIENTE APROBACION  ENVIO TMS"/>
    <s v="000000001209654170"/>
    <x v="3"/>
    <x v="0"/>
    <s v="APROBADOS"/>
    <n v="1"/>
    <e v="#N/A"/>
  </r>
  <r>
    <n v="8209654226"/>
    <s v="77"/>
    <x v="13"/>
    <d v="2026-10-11T11:33:35"/>
    <d v="2026-10-11T05:33:32"/>
    <d v="2026-10-11T00:00:00"/>
    <s v=""/>
    <s v="UNIDAD"/>
    <n v="2"/>
    <s v="PENDIENTE APROBACION  ENVIO TMS"/>
    <s v="000000008209654226"/>
    <x v="1"/>
    <x v="0"/>
    <s v="APROBADOS"/>
    <n v="1"/>
    <e v="#N/A"/>
  </r>
  <r>
    <n v="8209654212"/>
    <s v="76"/>
    <x v="17"/>
    <d v="2026-10-11T11:33:36"/>
    <d v="2026-10-11T05:33:34"/>
    <d v="2026-10-11T00:00:00"/>
    <s v=""/>
    <s v="UNIDAD"/>
    <n v="17"/>
    <s v="PENDIENTE APROBACION  ENVIO TMS"/>
    <s v="000000008209654212"/>
    <x v="1"/>
    <x v="1"/>
    <s v="APROBADOS"/>
    <n v="1"/>
    <e v="#N/A"/>
  </r>
  <r>
    <n v="8209654213"/>
    <s v="76"/>
    <x v="17"/>
    <d v="2026-10-11T11:33:38"/>
    <d v="2026-10-11T05:33:35"/>
    <d v="2026-10-11T00:00:00"/>
    <s v=""/>
    <s v="UNIDAD"/>
    <n v="21"/>
    <s v="PENDIENTE APROBACION  ENVIO TMS"/>
    <s v="000000008209654213"/>
    <x v="1"/>
    <x v="1"/>
    <s v="APROBADOS"/>
    <n v="1"/>
    <e v="#N/A"/>
  </r>
  <r>
    <n v="1209654189"/>
    <s v="74"/>
    <x v="49"/>
    <d v="2026-10-11T11:33:39"/>
    <d v="2026-10-11T05:33:36"/>
    <d v="2026-10-11T00:00:00"/>
    <s v=""/>
    <s v="PACK"/>
    <n v="40"/>
    <s v="PENDIENTE APROBACION  ENVIO TMS"/>
    <s v="000000001209654189"/>
    <x v="3"/>
    <x v="0"/>
    <s v="APROBADOS"/>
    <n v="1"/>
    <e v="#N/A"/>
  </r>
  <r>
    <n v="1209654174"/>
    <s v="73"/>
    <x v="98"/>
    <d v="2026-10-11T11:33:40"/>
    <d v="2026-10-11T05:33:38"/>
    <d v="2026-10-11T00:00:00"/>
    <s v=""/>
    <s v="PACK"/>
    <n v="36"/>
    <s v="PENDIENTE APROBACION  ENVIO TMS"/>
    <s v="000000001209654174"/>
    <x v="3"/>
    <x v="0"/>
    <s v="APROBADOS"/>
    <n v="1"/>
    <e v="#N/A"/>
  </r>
  <r>
    <n v="1209654223"/>
    <s v="76"/>
    <x v="17"/>
    <d v="2026-10-11T11:33:41"/>
    <d v="2026-10-11T05:33:39"/>
    <d v="2026-10-11T00:00:00"/>
    <s v=""/>
    <s v="CAJA"/>
    <n v="5"/>
    <s v="PENDIENTE APROBACION  ENVIO TMS"/>
    <s v="000000001209654223"/>
    <x v="3"/>
    <x v="1"/>
    <s v="APROBADOS"/>
    <n v="1"/>
    <e v="#N/A"/>
  </r>
  <r>
    <n v="1209654252"/>
    <s v="80"/>
    <x v="34"/>
    <d v="2026-10-11T11:33:43"/>
    <d v="2026-10-11T05:33:40"/>
    <d v="2026-10-11T00:00:00"/>
    <s v=""/>
    <s v="PACK"/>
    <n v="36"/>
    <s v="PENDIENTE APROBACION  ENVIO TMS"/>
    <s v="000000001209654252"/>
    <x v="3"/>
    <x v="0"/>
    <s v="APROBADOS"/>
    <n v="1"/>
    <e v="#N/A"/>
  </r>
  <r>
    <n v="8209654178"/>
    <s v="74"/>
    <x v="49"/>
    <d v="2026-10-11T11:33:44"/>
    <d v="2026-10-11T05:33:42"/>
    <d v="2026-10-11T00:00:00"/>
    <s v=""/>
    <s v="UNIDAD"/>
    <n v="3"/>
    <s v="PENDIENTE APROBACION  ENVIO TMS"/>
    <s v="000000008209654178"/>
    <x v="1"/>
    <x v="0"/>
    <s v="APROBADOS"/>
    <n v="1"/>
    <e v="#N/A"/>
  </r>
  <r>
    <n v="8209654255"/>
    <s v="81"/>
    <x v="15"/>
    <d v="2026-10-11T11:36:47"/>
    <d v="2026-10-11T05:36:45"/>
    <d v="2026-10-11T00:00:00"/>
    <s v=""/>
    <s v="UNIDAD"/>
    <n v="6"/>
    <s v="PENDIENTE APROBACION  ENVIO TMS"/>
    <s v="000000008209654255"/>
    <x v="1"/>
    <x v="1"/>
    <s v="APROBADOS"/>
    <n v="1"/>
    <e v="#N/A"/>
  </r>
  <r>
    <n v="8209654257"/>
    <s v="81"/>
    <x v="15"/>
    <d v="2026-10-11T11:36:49"/>
    <d v="2026-10-11T05:36:46"/>
    <d v="2026-10-11T00:00:00"/>
    <s v=""/>
    <s v="UNIDAD"/>
    <n v="4"/>
    <s v="PENDIENTE APROBACION  ENVIO TMS"/>
    <s v="000000008209654257"/>
    <x v="1"/>
    <x v="1"/>
    <s v="APROBADOS"/>
    <n v="1"/>
    <e v="#N/A"/>
  </r>
  <r>
    <n v="1209654279"/>
    <s v="82"/>
    <x v="62"/>
    <d v="2026-10-11T11:36:50"/>
    <d v="2026-10-11T05:36:47"/>
    <d v="2026-10-11T00:00:00"/>
    <s v=""/>
    <s v="CAJA"/>
    <n v="54"/>
    <s v="PENDIENTE APROBACION  ENVIO TMS"/>
    <s v="000000001209654279"/>
    <x v="3"/>
    <x v="0"/>
    <s v="APROBADOS"/>
    <n v="1"/>
    <e v="#N/A"/>
  </r>
  <r>
    <n v="1209654327"/>
    <s v="85"/>
    <x v="99"/>
    <d v="2026-10-11T11:36:51"/>
    <d v="2026-10-11T05:36:49"/>
    <d v="2026-10-11T00:00:00"/>
    <s v=""/>
    <s v="CAJA"/>
    <n v="10"/>
    <s v="PENDIENTE APROBACION  ENVIO TMS"/>
    <s v="000000001209654327"/>
    <x v="3"/>
    <x v="3"/>
    <s v="APROBADOS"/>
    <n v="1"/>
    <e v="#N/A"/>
  </r>
  <r>
    <n v="1209654264"/>
    <s v="81"/>
    <x v="15"/>
    <d v="2026-10-11T11:36:52"/>
    <d v="2026-10-11T05:36:50"/>
    <d v="2026-10-11T00:00:00"/>
    <s v=""/>
    <s v="PACK"/>
    <n v="21"/>
    <s v="PENDIENTE APROBACION  ENVIO TMS"/>
    <s v="000000001209654264"/>
    <x v="3"/>
    <x v="1"/>
    <s v="APROBADOS"/>
    <n v="1"/>
    <e v="#N/A"/>
  </r>
  <r>
    <n v="1209654353"/>
    <s v="87"/>
    <x v="100"/>
    <d v="2026-10-11T11:36:54"/>
    <d v="2026-10-11T05:36:51"/>
    <d v="2026-10-11T00:00:00"/>
    <s v=""/>
    <s v="CAJA"/>
    <n v="1"/>
    <s v="PENDIENTE APROBACION  ENVIO TMS"/>
    <s v="000000001209654353"/>
    <x v="3"/>
    <x v="0"/>
    <s v="APROBADOS"/>
    <n v="1"/>
    <e v="#N/A"/>
  </r>
  <r>
    <n v="8209654334"/>
    <s v="86"/>
    <x v="101"/>
    <d v="2026-10-11T11:36:55"/>
    <d v="2026-10-11T05:36:52"/>
    <d v="2026-10-11T00:00:00"/>
    <s v=""/>
    <s v="UNIDAD"/>
    <n v="2"/>
    <s v="PENDIENTE APROBACION  ENVIO TMS"/>
    <s v="000000008209654334"/>
    <x v="1"/>
    <x v="3"/>
    <s v="APROBADOS"/>
    <n v="1"/>
    <e v="#N/A"/>
  </r>
  <r>
    <n v="1209654359"/>
    <s v="87"/>
    <x v="100"/>
    <d v="2026-10-11T11:36:57"/>
    <d v="2026-10-11T05:36:54"/>
    <d v="2026-10-11T00:00:00"/>
    <s v=""/>
    <s v="CAJA"/>
    <n v="18"/>
    <s v="PENDIENTE APROBACION  ENVIO TMS"/>
    <s v="000000001209654359"/>
    <x v="3"/>
    <x v="0"/>
    <s v="APROBADOS"/>
    <n v="1"/>
    <e v="#N/A"/>
  </r>
  <r>
    <n v="1209654302"/>
    <s v="83"/>
    <x v="33"/>
    <d v="2026-10-11T11:36:58"/>
    <d v="2026-10-11T05:36:55"/>
    <d v="2026-10-11T00:00:00"/>
    <s v=""/>
    <s v="CAJA"/>
    <n v="10"/>
    <s v="PENDIENTE APROBACION  ENVIO TMS"/>
    <s v="000000001209654302"/>
    <x v="3"/>
    <x v="3"/>
    <s v="APROBADOS"/>
    <n v="1"/>
    <e v="#N/A"/>
  </r>
  <r>
    <n v="8209654288"/>
    <s v="83"/>
    <x v="33"/>
    <d v="2026-10-11T11:36:59"/>
    <d v="2026-10-11T05:36:57"/>
    <d v="2026-10-11T00:00:00"/>
    <s v=""/>
    <s v="UNIDAD"/>
    <n v="1"/>
    <s v="PENDIENTE APROBACION  ENVIO TMS"/>
    <s v="000000008209654288"/>
    <x v="1"/>
    <x v="3"/>
    <s v="APROBADOS"/>
    <n v="1"/>
    <e v="#N/A"/>
  </r>
  <r>
    <n v="8209654269"/>
    <s v="82"/>
    <x v="62"/>
    <d v="2026-10-11T11:37:01"/>
    <d v="2026-10-11T05:36:58"/>
    <d v="2026-10-11T00:00:00"/>
    <s v=""/>
    <s v="UNIDAD"/>
    <n v="3"/>
    <s v="PENDIENTE APROBACION  ENVIO TMS"/>
    <s v="000000008209654269"/>
    <x v="1"/>
    <x v="0"/>
    <s v="APROBADOS"/>
    <n v="1"/>
    <e v="#N/A"/>
  </r>
  <r>
    <n v="8209654271"/>
    <s v="82"/>
    <x v="62"/>
    <d v="2026-10-11T11:37:01"/>
    <d v="2026-10-11T05:36:59"/>
    <d v="2026-10-11T00:00:00"/>
    <s v=""/>
    <s v="UNIDAD"/>
    <n v="6"/>
    <s v="PENDIENTE APROBACION  ENVIO TMS"/>
    <s v="000000008209654271"/>
    <x v="1"/>
    <x v="0"/>
    <s v="APROBADOS"/>
    <n v="1"/>
    <e v="#N/A"/>
  </r>
  <r>
    <n v="1209654293"/>
    <s v="83"/>
    <x v="33"/>
    <d v="2026-10-11T11:37:03"/>
    <d v="2026-10-11T05:37:00"/>
    <d v="2026-10-11T00:00:00"/>
    <s v=""/>
    <s v="PACK"/>
    <n v="15"/>
    <s v="PENDIENTE APROBACION  ENVIO TMS"/>
    <s v="000000001209654293"/>
    <x v="3"/>
    <x v="3"/>
    <s v="APROBADOS"/>
    <n v="1"/>
    <e v="#N/A"/>
  </r>
  <r>
    <n v="1209654277"/>
    <s v="82"/>
    <x v="62"/>
    <d v="2026-10-11T11:37:04"/>
    <d v="2026-10-11T05:37:02"/>
    <d v="2026-10-11T00:00:00"/>
    <s v=""/>
    <s v="CAJA"/>
    <n v="15"/>
    <s v="PENDIENTE APROBACION  ENVIO TMS"/>
    <s v="000000001209654277"/>
    <x v="3"/>
    <x v="0"/>
    <s v="APROBADOS"/>
    <n v="1"/>
    <e v="#N/A"/>
  </r>
  <r>
    <n v="1209654259"/>
    <s v="81"/>
    <x v="15"/>
    <d v="2026-10-11T11:37:06"/>
    <d v="2026-10-11T05:37:03"/>
    <d v="2026-10-11T00:00:00"/>
    <s v=""/>
    <s v="CAJA"/>
    <n v="8"/>
    <s v="PENDIENTE APROBACION  ENVIO TMS"/>
    <s v="000000001209654259"/>
    <x v="3"/>
    <x v="1"/>
    <s v="APROBADOS"/>
    <n v="1"/>
    <e v="#N/A"/>
  </r>
  <r>
    <n v="8209654318"/>
    <s v="85"/>
    <x v="99"/>
    <d v="2026-10-11T11:37:07"/>
    <d v="2026-10-11T05:37:05"/>
    <d v="2026-10-11T00:00:00"/>
    <s v=""/>
    <s v="UNIDAD"/>
    <n v="1"/>
    <s v="PENDIENTE APROBACION  ENVIO TMS"/>
    <s v="000000008209654318"/>
    <x v="1"/>
    <x v="3"/>
    <s v="APROBADOS"/>
    <n v="1"/>
    <e v="#N/A"/>
  </r>
  <r>
    <n v="1209654263"/>
    <s v="81"/>
    <x v="15"/>
    <d v="2026-10-11T11:37:08"/>
    <d v="2026-10-11T05:37:06"/>
    <d v="2026-10-11T00:00:00"/>
    <s v=""/>
    <s v="UNIDAD"/>
    <n v="31"/>
    <s v="PENDIENTE APROBACION  ENVIO TMS"/>
    <s v="000000001209654263"/>
    <x v="3"/>
    <x v="1"/>
    <s v="APROBADOS"/>
    <n v="1"/>
    <e v="#N/A"/>
  </r>
  <r>
    <n v="1209654328"/>
    <s v="85"/>
    <x v="99"/>
    <d v="2026-10-11T11:37:10"/>
    <d v="2026-10-11T05:37:07"/>
    <d v="2026-10-11T00:00:00"/>
    <s v=""/>
    <s v="CAJA"/>
    <n v="11"/>
    <s v="PENDIENTE APROBACION  ENVIO TMS"/>
    <s v="000000001209654328"/>
    <x v="3"/>
    <x v="3"/>
    <s v="APROBADOS"/>
    <n v="1"/>
    <e v="#N/A"/>
  </r>
  <r>
    <n v="1209654329"/>
    <s v="85"/>
    <x v="99"/>
    <d v="2026-10-11T11:37:11"/>
    <d v="2026-10-11T05:37:09"/>
    <d v="2026-10-11T00:00:00"/>
    <s v=""/>
    <s v="PACK"/>
    <n v="26"/>
    <s v="PENDIENTE APROBACION  ENVIO TMS"/>
    <s v="000000001209654329"/>
    <x v="3"/>
    <x v="3"/>
    <s v="APROBADOS"/>
    <n v="1"/>
    <e v="#N/A"/>
  </r>
  <r>
    <n v="8209654347"/>
    <s v="87"/>
    <x v="100"/>
    <d v="2026-10-11T11:37:13"/>
    <d v="2026-10-11T05:37:10"/>
    <d v="2026-10-11T00:00:00"/>
    <s v=""/>
    <s v="UNIDAD"/>
    <n v="2"/>
    <s v="PENDIENTE APROBACION  ENVIO TMS"/>
    <s v="000000008209654347"/>
    <x v="1"/>
    <x v="0"/>
    <s v="APROBADOS"/>
    <n v="1"/>
    <e v="#N/A"/>
  </r>
  <r>
    <n v="8209654349"/>
    <s v="87"/>
    <x v="100"/>
    <d v="2026-10-11T11:37:14"/>
    <d v="2026-10-11T05:37:11"/>
    <d v="2026-10-11T00:00:00"/>
    <s v=""/>
    <s v="UNIDAD"/>
    <n v="1"/>
    <s v="PENDIENTE APROBACION  ENVIO TMS"/>
    <s v="000000008209654349"/>
    <x v="1"/>
    <x v="0"/>
    <s v="APROBADOS"/>
    <n v="1"/>
    <e v="#N/A"/>
  </r>
  <r>
    <n v="1209654330"/>
    <s v="85"/>
    <x v="99"/>
    <d v="2026-10-11T11:37:15"/>
    <d v="2026-10-11T05:37:13"/>
    <d v="2026-10-11T00:00:00"/>
    <s v=""/>
    <s v="CAJA"/>
    <n v="30"/>
    <s v="PENDIENTE APROBACION  ENVIO TMS"/>
    <s v="000000001209654330"/>
    <x v="3"/>
    <x v="3"/>
    <s v="APROBADOS"/>
    <n v="1"/>
    <e v="#N/A"/>
  </r>
  <r>
    <n v="1209654355"/>
    <s v="87"/>
    <x v="100"/>
    <d v="2026-10-11T11:37:17"/>
    <d v="2026-10-11T05:37:14"/>
    <d v="2026-10-11T00:00:00"/>
    <s v=""/>
    <s v="CAJA"/>
    <n v="12"/>
    <s v="PENDIENTE APROBACION  ENVIO TMS"/>
    <s v="000000001209654355"/>
    <x v="3"/>
    <x v="0"/>
    <s v="APROBADOS"/>
    <n v="1"/>
    <e v="#N/A"/>
  </r>
  <r>
    <n v="8209654287"/>
    <s v="83"/>
    <x v="33"/>
    <d v="2026-10-11T11:37:18"/>
    <d v="2026-10-11T05:37:15"/>
    <d v="2026-10-11T00:00:00"/>
    <s v=""/>
    <s v="UNIDAD"/>
    <n v="16"/>
    <s v="PENDIENTE APROBACION  ENVIO TMS"/>
    <s v="000000008209654287"/>
    <x v="1"/>
    <x v="3"/>
    <s v="APROBADOS"/>
    <n v="1"/>
    <e v="#N/A"/>
  </r>
  <r>
    <n v="1209654268"/>
    <s v="81"/>
    <x v="15"/>
    <d v="2026-10-11T11:37:19"/>
    <d v="2026-10-11T05:37:17"/>
    <d v="2026-10-11T00:00:00"/>
    <s v=""/>
    <s v="CAJA"/>
    <n v="3"/>
    <s v="PENDIENTE APROBACION  ENVIO TMS"/>
    <s v="000000001209654268"/>
    <x v="3"/>
    <x v="1"/>
    <s v="APROBADOS"/>
    <n v="1"/>
    <e v="#N/A"/>
  </r>
  <r>
    <n v="1209654315"/>
    <s v="84"/>
    <x v="102"/>
    <d v="2026-10-11T11:37:21"/>
    <d v="2026-10-11T05:37:19"/>
    <d v="2026-10-11T00:00:00"/>
    <s v=""/>
    <s v="PACK"/>
    <n v="27"/>
    <s v="PENDIENTE APROBACION  ENVIO TMS"/>
    <s v="000000001209654315"/>
    <x v="3"/>
    <x v="0"/>
    <s v="APROBADOS"/>
    <n v="1"/>
    <e v="#N/A"/>
  </r>
  <r>
    <n v="1209654311"/>
    <s v="84"/>
    <x v="102"/>
    <d v="2026-10-11T11:37:23"/>
    <d v="2026-10-11T05:37:21"/>
    <d v="2026-10-11T00:00:00"/>
    <s v=""/>
    <s v="CAJA"/>
    <n v="14"/>
    <s v="PENDIENTE APROBACION  ENVIO TMS"/>
    <s v="000000001209654311"/>
    <x v="3"/>
    <x v="0"/>
    <s v="APROBADOS"/>
    <n v="1"/>
    <e v="#N/A"/>
  </r>
  <r>
    <n v="1209654342"/>
    <s v="86"/>
    <x v="101"/>
    <d v="2026-10-11T11:37:25"/>
    <d v="2026-10-11T05:37:22"/>
    <d v="2026-10-11T00:00:00"/>
    <s v=""/>
    <s v="CAJA"/>
    <n v="17"/>
    <s v="PENDIENTE APROBACION  ENVIO TMS"/>
    <s v="000000001209654342"/>
    <x v="3"/>
    <x v="3"/>
    <s v="APROBADOS"/>
    <n v="1"/>
    <e v="#N/A"/>
  </r>
  <r>
    <n v="1209654278"/>
    <s v="82"/>
    <x v="62"/>
    <d v="2026-10-11T11:37:25"/>
    <d v="2026-10-11T05:37:23"/>
    <d v="2026-10-11T00:00:00"/>
    <s v=""/>
    <s v="CAJA"/>
    <n v="24"/>
    <s v="PENDIENTE APROBACION  ENVIO TMS"/>
    <s v="000000001209654278"/>
    <x v="3"/>
    <x v="0"/>
    <s v="APROBADOS"/>
    <n v="1"/>
    <e v="#N/A"/>
  </r>
  <r>
    <n v="1209654313"/>
    <s v="84"/>
    <x v="102"/>
    <d v="2026-10-11T11:37:27"/>
    <d v="2026-10-11T05:37:24"/>
    <d v="2026-10-11T00:00:00"/>
    <s v=""/>
    <s v="UNIDAD"/>
    <n v="31"/>
    <s v="PENDIENTE APROBACION  ENVIO TMS"/>
    <s v="000000001209654313"/>
    <x v="3"/>
    <x v="0"/>
    <s v="APROBADOS"/>
    <n v="1"/>
    <e v="#N/A"/>
  </r>
  <r>
    <n v="8209654319"/>
    <s v="85"/>
    <x v="99"/>
    <d v="2026-10-11T11:37:28"/>
    <d v="2026-10-11T05:37:26"/>
    <d v="2026-10-11T00:00:00"/>
    <s v=""/>
    <s v="UNIDAD"/>
    <n v="4"/>
    <s v="PENDIENTE APROBACION  ENVIO TMS"/>
    <s v="000000008209654319"/>
    <x v="1"/>
    <x v="3"/>
    <s v="APROBADOS"/>
    <n v="1"/>
    <e v="#N/A"/>
  </r>
  <r>
    <n v="1209654322"/>
    <s v="85"/>
    <x v="99"/>
    <d v="2026-10-11T11:37:30"/>
    <d v="2026-10-11T05:37:27"/>
    <d v="2026-10-11T00:00:00"/>
    <s v=""/>
    <s v="PACK"/>
    <n v="4"/>
    <s v="PENDIENTE APROBACION  ENVIO TMS"/>
    <s v="000000001209654322"/>
    <x v="3"/>
    <x v="3"/>
    <s v="APROBADOS"/>
    <n v="1"/>
    <e v="#N/A"/>
  </r>
  <r>
    <n v="1209654323"/>
    <s v="85"/>
    <x v="99"/>
    <d v="2026-10-11T11:37:31"/>
    <d v="2026-10-11T05:37:28"/>
    <d v="2026-10-11T00:00:00"/>
    <s v=""/>
    <s v="CAJA"/>
    <n v="6"/>
    <s v="PENDIENTE APROBACION  ENVIO TMS"/>
    <s v="000000001209654323"/>
    <x v="3"/>
    <x v="3"/>
    <s v="APROBADOS"/>
    <n v="1"/>
    <e v="#N/A"/>
  </r>
  <r>
    <n v="1209654324"/>
    <s v="85"/>
    <x v="99"/>
    <d v="2026-10-11T11:37:32"/>
    <d v="2026-10-11T05:37:30"/>
    <d v="2026-10-11T00:00:00"/>
    <s v=""/>
    <s v="CAJA"/>
    <n v="9"/>
    <s v="PENDIENTE APROBACION  ENVIO TMS"/>
    <s v="000000001209654324"/>
    <x v="3"/>
    <x v="3"/>
    <s v="APROBADOS"/>
    <n v="1"/>
    <e v="#N/A"/>
  </r>
  <r>
    <n v="1209654325"/>
    <s v="85"/>
    <x v="99"/>
    <d v="2026-10-11T11:37:33"/>
    <d v="2026-10-11T05:37:31"/>
    <d v="2026-10-11T00:00:00"/>
    <s v=""/>
    <s v="CAJA"/>
    <n v="6"/>
    <s v="PENDIENTE APROBACION  ENVIO TMS"/>
    <s v="000000001209654325"/>
    <x v="3"/>
    <x v="3"/>
    <s v="APROBADOS"/>
    <n v="1"/>
    <e v="#N/A"/>
  </r>
  <r>
    <n v="8209654346"/>
    <s v="87"/>
    <x v="100"/>
    <d v="2026-10-11T11:37:35"/>
    <d v="2026-10-11T05:37:32"/>
    <d v="2026-10-11T00:00:00"/>
    <s v=""/>
    <s v="UNIDAD"/>
    <n v="1"/>
    <s v="PENDIENTE APROBACION  ENVIO TMS"/>
    <s v="000000008209654346"/>
    <x v="1"/>
    <x v="0"/>
    <s v="APROBADOS"/>
    <n v="1"/>
    <e v="#N/A"/>
  </r>
  <r>
    <n v="8209654348"/>
    <s v="87"/>
    <x v="100"/>
    <d v="2026-10-11T11:37:36"/>
    <d v="2026-10-11T05:37:34"/>
    <d v="2026-10-11T00:00:00"/>
    <s v=""/>
    <s v="UNIDAD"/>
    <n v="1"/>
    <s v="PENDIENTE APROBACION  ENVIO TMS"/>
    <s v="000000008209654348"/>
    <x v="1"/>
    <x v="0"/>
    <s v="APROBADOS"/>
    <n v="1"/>
    <e v="#N/A"/>
  </r>
  <r>
    <n v="8209654350"/>
    <s v="87"/>
    <x v="100"/>
    <d v="2026-10-11T11:37:37"/>
    <d v="2026-10-11T05:37:35"/>
    <d v="2026-10-11T00:00:00"/>
    <s v=""/>
    <s v="UNIDAD"/>
    <n v="2"/>
    <s v="PENDIENTE APROBACION  ENVIO TMS"/>
    <s v="000000008209654350"/>
    <x v="1"/>
    <x v="0"/>
    <s v="APROBADOS"/>
    <n v="1"/>
    <e v="#N/A"/>
  </r>
  <r>
    <n v="8209654301"/>
    <s v="83"/>
    <x v="33"/>
    <d v="2026-10-11T11:37:38"/>
    <d v="2026-10-11T05:37:36"/>
    <d v="2026-10-11T00:00:00"/>
    <s v=""/>
    <s v="UNIDAD"/>
    <n v="10"/>
    <s v="PENDIENTE APROBACION  ENVIO TMS"/>
    <s v="000000008209654301"/>
    <x v="1"/>
    <x v="3"/>
    <s v="APROBADOS"/>
    <n v="1"/>
    <e v="#N/A"/>
  </r>
  <r>
    <n v="1209654336"/>
    <s v="86"/>
    <x v="101"/>
    <d v="2026-10-11T11:37:40"/>
    <d v="2026-10-11T05:37:37"/>
    <d v="2026-10-11T00:00:00"/>
    <s v=""/>
    <s v="CAJA"/>
    <n v="2"/>
    <s v="PENDIENTE APROBACION  ENVIO TMS"/>
    <s v="000000001209654336"/>
    <x v="3"/>
    <x v="3"/>
    <s v="APROBADOS"/>
    <n v="1"/>
    <e v="#N/A"/>
  </r>
  <r>
    <n v="8209654285"/>
    <s v="83"/>
    <x v="33"/>
    <d v="2026-10-11T11:37:41"/>
    <d v="2026-10-11T05:37:39"/>
    <d v="2026-10-11T00:00:00"/>
    <s v=""/>
    <s v="UNIDAD"/>
    <n v="3"/>
    <s v="PENDIENTE APROBACION  ENVIO TMS"/>
    <s v="000000008209654285"/>
    <x v="1"/>
    <x v="3"/>
    <s v="APROBADOS"/>
    <n v="1"/>
    <e v="#N/A"/>
  </r>
  <r>
    <n v="8209654303"/>
    <s v="84"/>
    <x v="102"/>
    <d v="2026-10-11T11:37:42"/>
    <d v="2026-10-11T05:37:40"/>
    <d v="2026-10-11T00:00:00"/>
    <s v=""/>
    <s v="UNIDAD"/>
    <n v="2"/>
    <s v="PENDIENTE APROBACION  ENVIO TMS"/>
    <s v="000000008209654303"/>
    <x v="1"/>
    <x v="0"/>
    <s v="APROBADOS"/>
    <n v="1"/>
    <e v="#N/A"/>
  </r>
  <r>
    <n v="1209654338"/>
    <s v="86"/>
    <x v="101"/>
    <d v="2026-10-11T11:37:43"/>
    <d v="2026-10-11T05:37:41"/>
    <d v="2026-10-11T00:00:00"/>
    <s v=""/>
    <s v="PACK"/>
    <n v="14"/>
    <s v="PENDIENTE APROBACION  ENVIO TMS"/>
    <s v="000000001209654338"/>
    <x v="3"/>
    <x v="3"/>
    <s v="APROBADOS"/>
    <n v="1"/>
    <e v="#N/A"/>
  </r>
  <r>
    <n v="8209654289"/>
    <s v="83"/>
    <x v="33"/>
    <d v="2026-10-11T11:37:45"/>
    <d v="2026-10-11T05:37:42"/>
    <d v="2026-10-11T00:00:00"/>
    <s v=""/>
    <s v="UNIDAD"/>
    <n v="2"/>
    <s v="PENDIENTE APROBACION  ENVIO TMS"/>
    <s v="000000008209654289"/>
    <x v="1"/>
    <x v="3"/>
    <s v="APROBADOS"/>
    <n v="1"/>
    <e v="#N/A"/>
  </r>
  <r>
    <n v="1209654339"/>
    <s v="86"/>
    <x v="101"/>
    <d v="2026-10-11T11:37:46"/>
    <d v="2026-10-11T05:37:44"/>
    <d v="2026-10-11T00:00:00"/>
    <s v=""/>
    <s v="CAJA"/>
    <n v="20"/>
    <s v="PENDIENTE APROBACION  ENVIO TMS"/>
    <s v="000000001209654339"/>
    <x v="3"/>
    <x v="3"/>
    <s v="APROBADOS"/>
    <n v="1"/>
    <e v="#N/A"/>
  </r>
  <r>
    <n v="1209654292"/>
    <s v="83"/>
    <x v="33"/>
    <d v="2026-10-11T11:37:48"/>
    <d v="2026-10-11T05:37:45"/>
    <d v="2026-10-11T00:00:00"/>
    <s v=""/>
    <s v="PACK"/>
    <n v="9"/>
    <s v="PENDIENTE APROBACION  ENVIO TMS"/>
    <s v="000000001209654292"/>
    <x v="3"/>
    <x v="3"/>
    <s v="APROBADOS"/>
    <n v="1"/>
    <e v="#N/A"/>
  </r>
  <r>
    <n v="8209654307"/>
    <s v="84"/>
    <x v="102"/>
    <d v="2026-10-11T11:37:49"/>
    <d v="2026-10-11T05:37:46"/>
    <d v="2026-10-11T00:00:00"/>
    <s v=""/>
    <s v="UNIDAD"/>
    <n v="1"/>
    <s v="PENDIENTE APROBACION  ENVIO TMS"/>
    <s v="000000008209654307"/>
    <x v="1"/>
    <x v="0"/>
    <s v="APROBADOS"/>
    <n v="1"/>
    <e v="#N/A"/>
  </r>
  <r>
    <n v="1209654308"/>
    <s v="84"/>
    <x v="102"/>
    <d v="2026-10-11T11:37:50"/>
    <d v="2026-10-11T05:37:48"/>
    <d v="2026-10-11T00:00:00"/>
    <s v=""/>
    <s v="CAJA"/>
    <n v="6"/>
    <s v="PENDIENTE APROBACION  ENVIO TMS"/>
    <s v="000000001209654308"/>
    <x v="3"/>
    <x v="0"/>
    <s v="APROBADOS"/>
    <n v="1"/>
    <e v="#N/A"/>
  </r>
  <r>
    <n v="1209654274"/>
    <s v="82"/>
    <x v="62"/>
    <d v="2026-10-11T11:37:51"/>
    <d v="2026-10-11T05:37:49"/>
    <d v="2026-10-11T00:00:00"/>
    <s v=""/>
    <s v="CAJA"/>
    <n v="1"/>
    <s v="PENDIENTE APROBACION  ENVIO TMS"/>
    <s v="000000001209654274"/>
    <x v="3"/>
    <x v="0"/>
    <s v="APROBADOS"/>
    <n v="1"/>
    <e v="#N/A"/>
  </r>
  <r>
    <n v="1209654316"/>
    <s v="84"/>
    <x v="102"/>
    <d v="2026-10-11T11:37:53"/>
    <d v="2026-10-11T05:37:50"/>
    <d v="2026-10-11T00:00:00"/>
    <s v=""/>
    <s v="PACK"/>
    <n v="19"/>
    <s v="PENDIENTE APROBACION  ENVIO TMS"/>
    <s v="000000001209654316"/>
    <x v="3"/>
    <x v="0"/>
    <s v="APROBADOS"/>
    <n v="1"/>
    <e v="#N/A"/>
  </r>
  <r>
    <n v="1209654296"/>
    <s v="83"/>
    <x v="33"/>
    <d v="2026-10-11T11:37:54"/>
    <d v="2026-10-11T05:37:51"/>
    <d v="2026-10-11T00:00:00"/>
    <s v=""/>
    <s v="PACK"/>
    <n v="22"/>
    <s v="PENDIENTE APROBACION  ENVIO TMS"/>
    <s v="000000001209654296"/>
    <x v="3"/>
    <x v="3"/>
    <s v="APROBADOS"/>
    <n v="1"/>
    <e v="#N/A"/>
  </r>
  <r>
    <n v="1209654261"/>
    <s v="81"/>
    <x v="15"/>
    <d v="2026-10-11T11:37:55"/>
    <d v="2026-10-11T05:37:53"/>
    <d v="2026-10-11T00:00:00"/>
    <s v=""/>
    <s v="CAJA"/>
    <n v="15"/>
    <s v="PENDIENTE APROBACION  ENVIO TMS"/>
    <s v="000000001209654261"/>
    <x v="3"/>
    <x v="1"/>
    <s v="APROBADOS"/>
    <n v="1"/>
    <e v="#N/A"/>
  </r>
  <r>
    <n v="1209654326"/>
    <s v="85"/>
    <x v="99"/>
    <d v="2026-10-11T11:37:56"/>
    <d v="2026-10-11T05:37:54"/>
    <d v="2026-10-11T00:00:00"/>
    <s v=""/>
    <s v="CAJA"/>
    <n v="14"/>
    <s v="PENDIENTE APROBACION  ENVIO TMS"/>
    <s v="000000001209654326"/>
    <x v="3"/>
    <x v="3"/>
    <s v="APROBADOS"/>
    <n v="1"/>
    <e v="#N/A"/>
  </r>
  <r>
    <n v="8209654283"/>
    <s v="82"/>
    <x v="62"/>
    <d v="2026-10-11T11:37:58"/>
    <d v="2026-10-11T05:37:55"/>
    <d v="2026-10-11T00:00:00"/>
    <s v=""/>
    <s v="UNIDAD"/>
    <n v="7"/>
    <s v="PENDIENTE APROBACION  ENVIO TMS"/>
    <s v="000000008209654283"/>
    <x v="1"/>
    <x v="0"/>
    <s v="APROBADOS"/>
    <n v="1"/>
    <e v="#N/A"/>
  </r>
  <r>
    <n v="8209654332"/>
    <s v="86"/>
    <x v="101"/>
    <d v="2026-10-11T11:37:59"/>
    <d v="2026-10-11T05:37:56"/>
    <d v="2026-10-11T00:00:00"/>
    <s v=""/>
    <s v="UNIDAD"/>
    <n v="5"/>
    <s v="PENDIENTE APROBACION  ENVIO TMS"/>
    <s v="000000008209654332"/>
    <x v="1"/>
    <x v="3"/>
    <s v="APROBADOS"/>
    <n v="1"/>
    <e v="#N/A"/>
  </r>
  <r>
    <n v="8209654335"/>
    <s v="86"/>
    <x v="101"/>
    <d v="2026-10-11T11:38:00"/>
    <d v="2026-10-11T05:37:58"/>
    <d v="2026-10-11T00:00:00"/>
    <s v=""/>
    <s v="UNIDAD"/>
    <n v="2"/>
    <s v="PENDIENTE APROBACION  ENVIO TMS"/>
    <s v="000000008209654335"/>
    <x v="1"/>
    <x v="3"/>
    <s v="APROBADOS"/>
    <n v="1"/>
    <e v="#N/A"/>
  </r>
  <r>
    <n v="8209654304"/>
    <s v="84"/>
    <x v="102"/>
    <d v="2026-10-11T11:38:01"/>
    <d v="2026-10-11T05:37:59"/>
    <d v="2026-10-11T00:00:00"/>
    <s v=""/>
    <s v="UNIDAD"/>
    <n v="6"/>
    <s v="PENDIENTE APROBACION  ENVIO TMS"/>
    <s v="000000008209654304"/>
    <x v="1"/>
    <x v="0"/>
    <s v="APROBADOS"/>
    <n v="1"/>
    <e v="#N/A"/>
  </r>
  <r>
    <n v="8209654273"/>
    <s v="82"/>
    <x v="62"/>
    <d v="2026-10-11T11:38:03"/>
    <d v="2026-10-11T05:38:00"/>
    <d v="2026-10-11T00:00:00"/>
    <s v=""/>
    <s v="UNIDAD"/>
    <n v="1"/>
    <s v="PENDIENTE APROBACION  ENVIO TMS"/>
    <s v="000000008209654273"/>
    <x v="1"/>
    <x v="0"/>
    <s v="APROBADOS"/>
    <n v="1"/>
    <e v="#N/A"/>
  </r>
  <r>
    <n v="1209654341"/>
    <s v="86"/>
    <x v="101"/>
    <d v="2026-10-11T11:38:05"/>
    <d v="2026-10-11T05:38:02"/>
    <d v="2026-10-11T00:00:00"/>
    <s v=""/>
    <s v="PACK"/>
    <n v="19"/>
    <s v="PENDIENTE APROBACION  ENVIO TMS"/>
    <s v="000000001209654341"/>
    <x v="3"/>
    <x v="3"/>
    <s v="APROBADOS"/>
    <n v="1"/>
    <e v="#N/A"/>
  </r>
  <r>
    <n v="1209654294"/>
    <s v="83"/>
    <x v="33"/>
    <d v="2026-10-11T11:38:06"/>
    <d v="2026-10-11T05:38:04"/>
    <d v="2026-10-11T00:00:00"/>
    <s v=""/>
    <s v="CAJA"/>
    <n v="27"/>
    <s v="PENDIENTE APROBACION  ENVIO TMS"/>
    <s v="000000001209654294"/>
    <x v="3"/>
    <x v="3"/>
    <s v="APROBADOS"/>
    <n v="1"/>
    <e v="#N/A"/>
  </r>
  <r>
    <n v="1209654260"/>
    <s v="81"/>
    <x v="15"/>
    <d v="2026-10-11T11:38:07"/>
    <d v="2026-10-11T05:38:05"/>
    <d v="2026-10-11T00:00:00"/>
    <s v=""/>
    <s v="CAJA"/>
    <n v="11"/>
    <s v="PENDIENTE APROBACION  ENVIO TMS"/>
    <s v="000000001209654260"/>
    <x v="3"/>
    <x v="1"/>
    <s v="APROBADOS"/>
    <n v="1"/>
    <e v="#N/A"/>
  </r>
  <r>
    <n v="1209654262"/>
    <s v="81"/>
    <x v="15"/>
    <d v="2026-10-11T11:38:09"/>
    <d v="2026-10-11T05:38:06"/>
    <d v="2026-10-11T00:00:00"/>
    <s v=""/>
    <s v="CAJA"/>
    <n v="16"/>
    <s v="PENDIENTE APROBACION  ENVIO TMS"/>
    <s v="000000001209654262"/>
    <x v="3"/>
    <x v="1"/>
    <s v="APROBADOS"/>
    <n v="1"/>
    <e v="#N/A"/>
  </r>
  <r>
    <n v="1209654345"/>
    <s v="86"/>
    <x v="101"/>
    <d v="2026-10-11T11:38:10"/>
    <d v="2026-10-11T05:38:08"/>
    <d v="2026-10-11T00:00:00"/>
    <s v=""/>
    <s v="CAJA"/>
    <n v="37"/>
    <s v="PENDIENTE APROBACION  ENVIO TMS"/>
    <s v="000000001209654345"/>
    <x v="3"/>
    <x v="3"/>
    <s v="APROBADOS"/>
    <n v="1"/>
    <e v="#N/A"/>
  </r>
  <r>
    <n v="8209654331"/>
    <s v="86"/>
    <x v="101"/>
    <d v="2026-10-11T11:38:12"/>
    <d v="2026-10-11T05:38:10"/>
    <d v="2026-10-11T00:00:00"/>
    <s v=""/>
    <s v="UNIDAD"/>
    <n v="8"/>
    <s v="PENDIENTE APROBACION  ENVIO TMS"/>
    <s v="000000008209654331"/>
    <x v="1"/>
    <x v="3"/>
    <s v="APROBADOS"/>
    <n v="1"/>
    <e v="#N/A"/>
  </r>
  <r>
    <n v="1209654265"/>
    <s v="81"/>
    <x v="15"/>
    <d v="2026-10-11T11:38:12"/>
    <d v="2026-10-11T05:38:09"/>
    <d v="2026-10-11T00:00:00"/>
    <s v=""/>
    <s v="PACK"/>
    <n v="32"/>
    <s v="PENDIENTE APROBACION  ENVIO TMS"/>
    <s v="000000001209654265"/>
    <x v="3"/>
    <x v="1"/>
    <s v="APROBADOS"/>
    <n v="1"/>
    <e v="#N/A"/>
  </r>
  <r>
    <n v="8209654290"/>
    <s v="83"/>
    <x v="33"/>
    <d v="2026-10-11T11:38:14"/>
    <d v="2026-10-11T05:38:11"/>
    <d v="2026-10-11T00:00:00"/>
    <s v=""/>
    <s v="UNIDAD"/>
    <n v="6"/>
    <s v="PENDIENTE APROBACION  ENVIO TMS"/>
    <s v="000000008209654290"/>
    <x v="1"/>
    <x v="3"/>
    <s v="APROBADOS"/>
    <n v="1"/>
    <e v="#N/A"/>
  </r>
  <r>
    <n v="8209654306"/>
    <s v="84"/>
    <x v="102"/>
    <d v="2026-10-11T11:38:15"/>
    <d v="2026-10-11T05:38:13"/>
    <d v="2026-10-11T00:00:00"/>
    <s v=""/>
    <s v="UNIDAD"/>
    <n v="41"/>
    <s v="PENDIENTE APROBACION  ENVIO TMS"/>
    <s v="000000008209654306"/>
    <x v="1"/>
    <x v="0"/>
    <s v="APROBADOS"/>
    <n v="1"/>
    <e v="#N/A"/>
  </r>
  <r>
    <n v="1209654275"/>
    <s v="82"/>
    <x v="62"/>
    <d v="2026-10-11T11:38:17"/>
    <d v="2026-10-11T05:38:14"/>
    <d v="2026-10-11T00:00:00"/>
    <s v=""/>
    <s v="CAJA"/>
    <n v="7"/>
    <s v="PENDIENTE APROBACION  ENVIO TMS"/>
    <s v="000000001209654275"/>
    <x v="3"/>
    <x v="0"/>
    <s v="APROBADOS"/>
    <n v="1"/>
    <e v="#N/A"/>
  </r>
  <r>
    <n v="1209654310"/>
    <s v="84"/>
    <x v="102"/>
    <d v="2026-10-11T11:38:17"/>
    <d v="2026-10-11T05:38:15"/>
    <d v="2026-10-11T00:00:00"/>
    <s v=""/>
    <s v="CAJA"/>
    <n v="13"/>
    <s v="PENDIENTE APROBACION  ENVIO TMS"/>
    <s v="000000001209654310"/>
    <x v="3"/>
    <x v="0"/>
    <s v="APROBADOS"/>
    <n v="1"/>
    <e v="#N/A"/>
  </r>
  <r>
    <n v="1209654317"/>
    <s v="84"/>
    <x v="102"/>
    <d v="2026-10-11T11:38:19"/>
    <d v="2026-10-11T05:38:16"/>
    <d v="2026-10-11T00:00:00"/>
    <s v=""/>
    <s v="PACK"/>
    <n v="39"/>
    <s v="PENDIENTE APROBACION  ENVIO TMS"/>
    <s v="000000001209654317"/>
    <x v="3"/>
    <x v="0"/>
    <s v="APROBADOS"/>
    <n v="1"/>
    <e v="#N/A"/>
  </r>
  <r>
    <n v="8209654320"/>
    <s v="85"/>
    <x v="99"/>
    <d v="2026-10-11T11:38:20"/>
    <d v="2026-10-11T05:38:18"/>
    <d v="2026-10-11T00:00:00"/>
    <s v=""/>
    <s v="UNIDAD"/>
    <n v="7"/>
    <s v="PENDIENTE APROBACION  ENVIO TMS"/>
    <s v="000000008209654320"/>
    <x v="1"/>
    <x v="3"/>
    <s v="APROBADOS"/>
    <n v="1"/>
    <e v="#N/A"/>
  </r>
  <r>
    <n v="1209654297"/>
    <s v="83"/>
    <x v="33"/>
    <d v="2026-10-11T11:38:22"/>
    <d v="2026-10-11T05:38:19"/>
    <d v="2026-10-11T00:00:00"/>
    <s v=""/>
    <s v="PACK"/>
    <n v="28"/>
    <s v="PENDIENTE APROBACION  ENVIO TMS"/>
    <s v="000000001209654297"/>
    <x v="3"/>
    <x v="3"/>
    <s v="APROBADOS"/>
    <n v="1"/>
    <e v="#N/A"/>
  </r>
  <r>
    <n v="8209654352"/>
    <s v="87"/>
    <x v="100"/>
    <d v="2026-10-11T11:38:23"/>
    <d v="2026-10-11T05:38:20"/>
    <d v="2026-10-11T00:00:00"/>
    <s v=""/>
    <s v="UNIDAD"/>
    <n v="5"/>
    <s v="PENDIENTE APROBACION  ENVIO TMS"/>
    <s v="000000008209654352"/>
    <x v="1"/>
    <x v="0"/>
    <s v="APROBADOS"/>
    <n v="1"/>
    <e v="#N/A"/>
  </r>
  <r>
    <n v="1209654282"/>
    <s v="82"/>
    <x v="62"/>
    <d v="2026-10-11T11:38:24"/>
    <d v="2026-10-11T05:38:22"/>
    <d v="2026-10-11T00:00:00"/>
    <s v=""/>
    <s v="PACK"/>
    <n v="54"/>
    <s v="PENDIENTE APROBACION  ENVIO TMS"/>
    <s v="000000001209654282"/>
    <x v="3"/>
    <x v="0"/>
    <s v="APROBADOS"/>
    <n v="1"/>
    <e v="#N/A"/>
  </r>
  <r>
    <n v="1209654300"/>
    <s v="83"/>
    <x v="33"/>
    <d v="2026-10-11T11:38:25"/>
    <d v="2026-10-11T05:38:23"/>
    <d v="2026-10-11T00:00:00"/>
    <s v=""/>
    <s v="PACK"/>
    <n v="69"/>
    <s v="PENDIENTE APROBACION  ENVIO TMS"/>
    <s v="000000001209654300"/>
    <x v="3"/>
    <x v="3"/>
    <s v="APROBADOS"/>
    <n v="1"/>
    <e v="#N/A"/>
  </r>
  <r>
    <n v="1209654354"/>
    <s v="87"/>
    <x v="100"/>
    <d v="2026-10-11T11:38:27"/>
    <d v="2026-10-11T05:38:24"/>
    <d v="2026-10-11T00:00:00"/>
    <s v=""/>
    <s v="CAJA"/>
    <n v="7"/>
    <s v="PENDIENTE APROBACION  ENVIO TMS"/>
    <s v="000000001209654354"/>
    <x v="3"/>
    <x v="0"/>
    <s v="APROBADOS"/>
    <n v="1"/>
    <e v="#N/A"/>
  </r>
  <r>
    <n v="1209654357"/>
    <s v="87"/>
    <x v="100"/>
    <d v="2026-10-11T11:38:28"/>
    <d v="2026-10-11T05:38:25"/>
    <d v="2026-10-11T00:00:00"/>
    <s v=""/>
    <s v="CAJA"/>
    <n v="18"/>
    <s v="PENDIENTE APROBACION  ENVIO TMS"/>
    <s v="000000001209654357"/>
    <x v="3"/>
    <x v="0"/>
    <s v="APROBADOS"/>
    <n v="1"/>
    <e v="#N/A"/>
  </r>
  <r>
    <n v="1209654266"/>
    <s v="81"/>
    <x v="15"/>
    <d v="2026-10-11T11:38:29"/>
    <d v="2026-10-11T05:38:27"/>
    <d v="2026-10-11T00:00:00"/>
    <s v=""/>
    <s v="CAJA"/>
    <n v="31"/>
    <s v="PENDIENTE APROBACION  ENVIO TMS"/>
    <s v="000000001209654266"/>
    <x v="3"/>
    <x v="1"/>
    <s v="APROBADOS"/>
    <n v="1"/>
    <e v="#N/A"/>
  </r>
  <r>
    <n v="8209654333"/>
    <s v="86"/>
    <x v="101"/>
    <d v="2026-10-11T11:38:30"/>
    <d v="2026-10-11T05:38:28"/>
    <d v="2026-10-11T00:00:00"/>
    <s v=""/>
    <s v="UNIDAD"/>
    <n v="8"/>
    <s v="PENDIENTE APROBACION  ENVIO TMS"/>
    <s v="000000008209654333"/>
    <x v="1"/>
    <x v="3"/>
    <s v="APROBADOS"/>
    <n v="1"/>
    <e v="#N/A"/>
  </r>
  <r>
    <n v="8209654286"/>
    <s v="83"/>
    <x v="33"/>
    <d v="2026-10-11T11:38:32"/>
    <d v="2026-10-11T05:38:29"/>
    <d v="2026-10-11T00:00:00"/>
    <s v=""/>
    <s v="UNIDAD"/>
    <n v="8"/>
    <s v="PENDIENTE APROBACION  ENVIO TMS"/>
    <s v="000000008209654286"/>
    <x v="1"/>
    <x v="3"/>
    <s v="APROBADOS"/>
    <n v="1"/>
    <e v="#N/A"/>
  </r>
  <r>
    <n v="8209654270"/>
    <s v="82"/>
    <x v="62"/>
    <d v="2026-10-11T11:38:33"/>
    <d v="2026-10-11T05:38:31"/>
    <d v="2026-10-11T00:00:00"/>
    <s v=""/>
    <s v="UNIDAD"/>
    <n v="3"/>
    <s v="PENDIENTE APROBACION  ENVIO TMS"/>
    <s v="000000008209654270"/>
    <x v="1"/>
    <x v="0"/>
    <s v="APROBADOS"/>
    <n v="1"/>
    <e v="#N/A"/>
  </r>
  <r>
    <n v="1209654291"/>
    <s v="83"/>
    <x v="33"/>
    <d v="2026-10-11T11:38:34"/>
    <d v="2026-10-11T05:38:32"/>
    <d v="2026-10-11T00:00:00"/>
    <s v=""/>
    <s v="CAJA"/>
    <n v="1"/>
    <s v="PENDIENTE APROBACION  ENVIO TMS"/>
    <s v="000000001209654291"/>
    <x v="3"/>
    <x v="3"/>
    <s v="APROBADOS"/>
    <n v="1"/>
    <e v="#N/A"/>
  </r>
  <r>
    <n v="1209654309"/>
    <s v="84"/>
    <x v="102"/>
    <d v="2026-10-11T11:38:35"/>
    <d v="2026-10-11T05:38:33"/>
    <d v="2026-10-11T00:00:00"/>
    <s v=""/>
    <s v="PACK"/>
    <n v="5"/>
    <s v="PENDIENTE APROBACION  ENVIO TMS"/>
    <s v="000000001209654309"/>
    <x v="3"/>
    <x v="0"/>
    <s v="APROBADOS"/>
    <n v="1"/>
    <e v="#N/A"/>
  </r>
  <r>
    <n v="8209654272"/>
    <s v="82"/>
    <x v="62"/>
    <d v="2026-10-11T11:38:37"/>
    <d v="2026-10-11T05:38:34"/>
    <d v="2026-10-11T00:00:00"/>
    <s v=""/>
    <s v="UNIDAD"/>
    <n v="3"/>
    <s v="PENDIENTE APROBACION  ENVIO TMS"/>
    <s v="000000008209654272"/>
    <x v="1"/>
    <x v="0"/>
    <s v="APROBADOS"/>
    <n v="1"/>
    <e v="#N/A"/>
  </r>
  <r>
    <n v="1209654362"/>
    <s v="87"/>
    <x v="100"/>
    <d v="2026-10-11T11:38:38"/>
    <d v="2026-10-11T05:38:36"/>
    <d v="2026-10-11T00:00:00"/>
    <s v=""/>
    <s v="CAJA"/>
    <n v="3"/>
    <s v="PENDIENTE APROBACION  ENVIO TMS"/>
    <s v="000000001209654362"/>
    <x v="3"/>
    <x v="0"/>
    <s v="APROBADOS"/>
    <n v="1"/>
    <e v="#N/A"/>
  </r>
  <r>
    <n v="1209654276"/>
    <s v="82"/>
    <x v="62"/>
    <d v="2026-10-11T11:38:40"/>
    <d v="2026-10-11T05:38:37"/>
    <d v="2026-10-11T00:00:00"/>
    <s v=""/>
    <s v="CAJA"/>
    <n v="9"/>
    <s v="PENDIENTE APROBACION  ENVIO TMS"/>
    <s v="000000001209654276"/>
    <x v="3"/>
    <x v="0"/>
    <s v="APROBADOS"/>
    <n v="1"/>
    <e v="#N/A"/>
  </r>
  <r>
    <n v="8209654253"/>
    <s v="81"/>
    <x v="15"/>
    <d v="2026-10-11T11:38:40"/>
    <d v="2026-10-11T05:38:38"/>
    <d v="2026-10-11T00:00:00"/>
    <s v=""/>
    <s v="UNIDAD"/>
    <n v="8"/>
    <s v="PENDIENTE APROBACION  ENVIO TMS"/>
    <s v="000000008209654253"/>
    <x v="1"/>
    <x v="1"/>
    <s v="APROBADOS"/>
    <n v="1"/>
    <e v="#N/A"/>
  </r>
  <r>
    <n v="8209654256"/>
    <s v="81"/>
    <x v="15"/>
    <d v="2026-10-11T11:38:42"/>
    <d v="2026-10-11T05:38:39"/>
    <d v="2026-10-11T00:00:00"/>
    <s v=""/>
    <s v="UNIDAD"/>
    <n v="3"/>
    <s v="PENDIENTE APROBACION  ENVIO TMS"/>
    <s v="000000008209654256"/>
    <x v="1"/>
    <x v="1"/>
    <s v="APROBADOS"/>
    <n v="1"/>
    <e v="#N/A"/>
  </r>
  <r>
    <n v="1209654343"/>
    <s v="86"/>
    <x v="101"/>
    <d v="2026-10-11T11:38:43"/>
    <d v="2026-10-11T05:38:41"/>
    <d v="2026-10-11T00:00:00"/>
    <s v=""/>
    <s v="PACK"/>
    <n v="28"/>
    <s v="PENDIENTE APROBACION  ENVIO TMS"/>
    <s v="000000001209654343"/>
    <x v="3"/>
    <x v="3"/>
    <s v="APROBADOS"/>
    <n v="1"/>
    <e v="#N/A"/>
  </r>
  <r>
    <n v="1209654314"/>
    <s v="84"/>
    <x v="102"/>
    <d v="2026-10-11T11:38:45"/>
    <d v="2026-10-11T05:38:42"/>
    <d v="2026-10-11T00:00:00"/>
    <s v=""/>
    <s v="CAJA"/>
    <n v="30"/>
    <s v="PENDIENTE APROBACION  ENVIO TMS"/>
    <s v="000000001209654314"/>
    <x v="3"/>
    <x v="0"/>
    <s v="APROBADOS"/>
    <n v="1"/>
    <e v="#N/A"/>
  </r>
  <r>
    <n v="1209654344"/>
    <s v="86"/>
    <x v="101"/>
    <d v="2026-10-11T11:38:47"/>
    <d v="2026-10-11T05:38:44"/>
    <d v="2026-10-11T00:00:00"/>
    <s v=""/>
    <s v="PACK"/>
    <n v="73"/>
    <s v="PENDIENTE APROBACION  ENVIO TMS"/>
    <s v="000000001209654344"/>
    <x v="3"/>
    <x v="3"/>
    <s v="APROBADOS"/>
    <n v="1"/>
    <e v="#N/A"/>
  </r>
  <r>
    <n v="1209654298"/>
    <s v="83"/>
    <x v="33"/>
    <d v="2026-10-11T11:38:47"/>
    <d v="2026-10-11T05:38:45"/>
    <d v="2026-10-11T00:00:00"/>
    <s v=""/>
    <s v="CAJA"/>
    <n v="45"/>
    <s v="PENDIENTE APROBACION  ENVIO TMS"/>
    <s v="000000001209654298"/>
    <x v="3"/>
    <x v="3"/>
    <s v="APROBADOS"/>
    <n v="1"/>
    <e v="#N/A"/>
  </r>
  <r>
    <n v="1209654281"/>
    <s v="82"/>
    <x v="62"/>
    <d v="2026-10-11T11:38:49"/>
    <d v="2026-10-11T05:38:46"/>
    <d v="2026-10-11T00:00:00"/>
    <s v=""/>
    <s v="CAJA"/>
    <n v="25"/>
    <s v="PENDIENTE APROBACION  ENVIO TMS"/>
    <s v="000000001209654281"/>
    <x v="3"/>
    <x v="0"/>
    <s v="APROBADOS"/>
    <n v="1"/>
    <e v="#N/A"/>
  </r>
  <r>
    <n v="1209654337"/>
    <s v="86"/>
    <x v="101"/>
    <d v="2026-10-11T11:38:50"/>
    <d v="2026-10-11T05:38:48"/>
    <d v="2026-10-11T00:00:00"/>
    <s v=""/>
    <s v="CAJA"/>
    <n v="26"/>
    <s v="PENDIENTE APROBACION  ENVIO TMS"/>
    <s v="000000001209654337"/>
    <x v="3"/>
    <x v="3"/>
    <s v="APROBADOS"/>
    <n v="1"/>
    <e v="#N/A"/>
  </r>
  <r>
    <n v="1209654360"/>
    <s v="87"/>
    <x v="100"/>
    <d v="2026-10-11T11:38:52"/>
    <d v="2026-10-11T05:38:49"/>
    <d v="2026-10-11T00:00:00"/>
    <s v=""/>
    <s v="CAJA"/>
    <n v="26"/>
    <s v="PENDIENTE APROBACION  ENVIO TMS"/>
    <s v="000000001209654360"/>
    <x v="3"/>
    <x v="0"/>
    <s v="APROBADOS"/>
    <n v="1"/>
    <e v="#N/A"/>
  </r>
  <r>
    <n v="1209654361"/>
    <s v="87"/>
    <x v="100"/>
    <d v="2026-10-11T11:38:53"/>
    <d v="2026-10-11T05:38:50"/>
    <d v="2026-10-11T00:00:00"/>
    <s v=""/>
    <s v="PACK"/>
    <n v="33"/>
    <s v="PENDIENTE APROBACION  ENVIO TMS"/>
    <s v="000000001209654361"/>
    <x v="3"/>
    <x v="0"/>
    <s v="APROBADOS"/>
    <n v="1"/>
    <e v="#N/A"/>
  </r>
  <r>
    <n v="1209654295"/>
    <s v="83"/>
    <x v="33"/>
    <d v="2026-10-11T11:38:54"/>
    <d v="2026-10-11T05:38:52"/>
    <d v="2026-10-11T00:00:00"/>
    <s v=""/>
    <s v="CAJA"/>
    <n v="18"/>
    <s v="PENDIENTE APROBACION  ENVIO TMS"/>
    <s v="000000001209654295"/>
    <x v="3"/>
    <x v="3"/>
    <s v="APROBADOS"/>
    <n v="1"/>
    <e v="#N/A"/>
  </r>
  <r>
    <n v="1209654312"/>
    <s v="84"/>
    <x v="102"/>
    <d v="2026-10-11T11:38:56"/>
    <d v="2026-10-11T05:38:53"/>
    <d v="2026-10-11T00:00:00"/>
    <s v=""/>
    <s v="PACK"/>
    <n v="13"/>
    <s v="PENDIENTE APROBACION  ENVIO TMS"/>
    <s v="000000001209654312"/>
    <x v="3"/>
    <x v="0"/>
    <s v="APROBADOS"/>
    <n v="1"/>
    <e v="#N/A"/>
  </r>
  <r>
    <n v="8209654254"/>
    <s v="81"/>
    <x v="15"/>
    <d v="2026-10-11T11:38:57"/>
    <d v="2026-10-11T05:38:54"/>
    <d v="2026-10-11T00:00:00"/>
    <s v=""/>
    <s v="UNIDAD"/>
    <n v="4"/>
    <s v="PENDIENTE APROBACION  ENVIO TMS"/>
    <s v="000000008209654254"/>
    <x v="1"/>
    <x v="1"/>
    <s v="APROBADOS"/>
    <n v="1"/>
    <e v="#N/A"/>
  </r>
  <r>
    <n v="1209654258"/>
    <s v="81"/>
    <x v="15"/>
    <d v="2026-10-11T11:38:58"/>
    <d v="2026-10-11T05:38:56"/>
    <d v="2026-10-11T00:00:00"/>
    <s v=""/>
    <s v="PACK"/>
    <n v="1"/>
    <s v="PENDIENTE APROBACION  ENVIO TMS"/>
    <s v="000000001209654258"/>
    <x v="3"/>
    <x v="1"/>
    <s v="APROBADOS"/>
    <n v="1"/>
    <e v="#N/A"/>
  </r>
  <r>
    <n v="1209654321"/>
    <s v="85"/>
    <x v="99"/>
    <d v="2026-10-11T11:38:59"/>
    <d v="2026-10-11T05:38:57"/>
    <d v="2026-10-11T00:00:00"/>
    <s v=""/>
    <s v="PACK"/>
    <n v="1"/>
    <s v="PENDIENTE APROBACION  ENVIO TMS"/>
    <s v="000000001209654321"/>
    <x v="3"/>
    <x v="3"/>
    <s v="APROBADOS"/>
    <n v="1"/>
    <e v="#N/A"/>
  </r>
  <r>
    <n v="1209654280"/>
    <s v="82"/>
    <x v="62"/>
    <d v="2026-10-11T11:39:01"/>
    <d v="2026-10-11T05:38:58"/>
    <d v="2026-10-11T00:00:00"/>
    <s v=""/>
    <s v="PACK"/>
    <n v="26"/>
    <s v="PENDIENTE APROBACION  ENVIO TMS"/>
    <s v="000000001209654280"/>
    <x v="3"/>
    <x v="0"/>
    <s v="APROBADOS"/>
    <n v="1"/>
    <e v="#N/A"/>
  </r>
  <r>
    <n v="1209654299"/>
    <s v="83"/>
    <x v="33"/>
    <d v="2026-10-11T11:39:02"/>
    <d v="2026-10-11T05:39:00"/>
    <d v="2026-10-11T00:00:00"/>
    <s v=""/>
    <s v="CAJA"/>
    <n v="2"/>
    <s v="PENDIENTE APROBACION  ENVIO TMS"/>
    <s v="000000001209654299"/>
    <x v="3"/>
    <x v="3"/>
    <s v="APROBADOS"/>
    <n v="1"/>
    <e v="#N/A"/>
  </r>
  <r>
    <n v="1209654284"/>
    <s v="82"/>
    <x v="62"/>
    <d v="2026-10-11T11:39:04"/>
    <d v="2026-10-11T05:39:01"/>
    <d v="2026-10-11T00:00:00"/>
    <s v=""/>
    <s v="PACK"/>
    <n v="26"/>
    <s v="PENDIENTE APROBACION  ENVIO TMS"/>
    <s v="000000001209654284"/>
    <x v="3"/>
    <x v="0"/>
    <s v="APROBADOS"/>
    <n v="1"/>
    <e v="#N/A"/>
  </r>
  <r>
    <n v="8209654305"/>
    <s v="84"/>
    <x v="102"/>
    <d v="2026-10-11T11:39:04"/>
    <d v="2026-10-11T05:39:02"/>
    <d v="2026-10-11T00:00:00"/>
    <s v=""/>
    <s v="UNIDAD"/>
    <n v="3"/>
    <s v="PENDIENTE APROBACION  ENVIO TMS"/>
    <s v="000000008209654305"/>
    <x v="1"/>
    <x v="0"/>
    <s v="APROBADOS"/>
    <n v="1"/>
    <e v="#N/A"/>
  </r>
  <r>
    <n v="1209654267"/>
    <s v="81"/>
    <x v="15"/>
    <d v="2026-10-11T11:39:06"/>
    <d v="2026-10-11T05:39:03"/>
    <d v="2026-10-11T00:00:00"/>
    <s v=""/>
    <s v="PACK"/>
    <n v="46"/>
    <s v="PENDIENTE APROBACION  ENVIO TMS"/>
    <s v="000000001209654267"/>
    <x v="3"/>
    <x v="1"/>
    <s v="APROBADOS"/>
    <n v="1"/>
    <e v="#N/A"/>
  </r>
  <r>
    <n v="1209654340"/>
    <s v="86"/>
    <x v="101"/>
    <d v="2026-10-11T11:39:07"/>
    <d v="2026-10-11T05:39:05"/>
    <d v="2026-10-11T00:00:00"/>
    <s v=""/>
    <s v="PACK"/>
    <n v="20"/>
    <s v="PENDIENTE APROBACION  ENVIO TMS"/>
    <s v="000000001209654340"/>
    <x v="3"/>
    <x v="3"/>
    <s v="APROBADOS"/>
    <n v="1"/>
    <e v="#N/A"/>
  </r>
  <r>
    <n v="1209654356"/>
    <s v="87"/>
    <x v="100"/>
    <d v="2026-10-11T11:41:47"/>
    <d v="2026-10-11T05:41:44"/>
    <d v="2026-10-11T00:00:00"/>
    <s v=""/>
    <s v="CAJA"/>
    <n v="15"/>
    <s v="PENDIENTE APROBACION  ENVIO TMS"/>
    <s v="000000001209654356"/>
    <x v="3"/>
    <x v="0"/>
    <s v="APROBADOS"/>
    <n v="1"/>
    <e v="#N/A"/>
  </r>
  <r>
    <n v="8209654397"/>
    <s v="91"/>
    <x v="59"/>
    <d v="2026-10-11T11:41:51"/>
    <d v="2026-10-11T05:41:49"/>
    <d v="2026-10-11T00:00:00"/>
    <s v=""/>
    <s v="UNIDAD"/>
    <n v="3"/>
    <s v="PENDIENTE APROBACION  ENVIO TMS"/>
    <s v="000000008209654397"/>
    <x v="1"/>
    <x v="1"/>
    <s v="APROBADOS"/>
    <n v="1"/>
    <e v="#N/A"/>
  </r>
  <r>
    <n v="8209654382"/>
    <s v="89"/>
    <x v="103"/>
    <d v="2026-10-11T11:41:52"/>
    <d v="2026-10-11T05:41:50"/>
    <d v="2026-10-11T00:00:00"/>
    <s v=""/>
    <s v="UNIDAD"/>
    <n v="2"/>
    <s v="PENDIENTE APROBACION  ENVIO TMS"/>
    <s v="000000008209654382"/>
    <x v="1"/>
    <x v="0"/>
    <s v="APROBADOS"/>
    <n v="1"/>
    <e v="#N/A"/>
  </r>
  <r>
    <n v="1209654384"/>
    <s v="89"/>
    <x v="103"/>
    <d v="2026-10-11T11:41:54"/>
    <d v="2026-10-11T05:41:51"/>
    <d v="2026-10-11T00:00:00"/>
    <s v=""/>
    <s v="CAJA"/>
    <n v="1"/>
    <s v="PENDIENTE APROBACION  ENVIO TMS"/>
    <s v="000000001209654384"/>
    <x v="3"/>
    <x v="0"/>
    <s v="APROBADOS"/>
    <n v="1"/>
    <e v="#N/A"/>
  </r>
  <r>
    <n v="1209654420"/>
    <s v="102"/>
    <x v="104"/>
    <d v="2026-10-11T11:41:56"/>
    <d v="2026-10-11T05:41:53"/>
    <d v="2026-10-11T00:00:00"/>
    <s v=""/>
    <s v="PACK"/>
    <n v="12"/>
    <s v="PENDIENTE APROBACION  ENVIO TMS"/>
    <s v="000000001209654420"/>
    <x v="3"/>
    <x v="2"/>
    <s v="APROBADOS"/>
    <n v="1"/>
    <e v="#N/A"/>
  </r>
  <r>
    <n v="1209654421"/>
    <s v="102"/>
    <x v="104"/>
    <d v="2026-10-11T11:41:57"/>
    <d v="2026-10-11T05:41:54"/>
    <d v="2026-10-11T00:00:00"/>
    <s v=""/>
    <s v="CAJA"/>
    <n v="16"/>
    <s v="PENDIENTE APROBACION  ENVIO TMS"/>
    <s v="000000001209654421"/>
    <x v="3"/>
    <x v="2"/>
    <s v="APROBADOS"/>
    <n v="1"/>
    <e v="#N/A"/>
  </r>
  <r>
    <n v="1209654389"/>
    <s v="89"/>
    <x v="103"/>
    <d v="2026-10-11T11:41:58"/>
    <d v="2026-10-11T05:41:55"/>
    <d v="2026-10-11T00:00:00"/>
    <s v=""/>
    <s v="CAJA"/>
    <n v="20"/>
    <s v="PENDIENTE APROBACION  ENVIO TMS"/>
    <s v="000000001209654389"/>
    <x v="3"/>
    <x v="0"/>
    <s v="APROBADOS"/>
    <n v="1"/>
    <e v="#N/A"/>
  </r>
  <r>
    <n v="1209654358"/>
    <s v="87"/>
    <x v="100"/>
    <d v="2026-10-11T11:41:59"/>
    <d v="2026-10-11T05:41:57"/>
    <d v="2026-10-11T00:00:00"/>
    <s v=""/>
    <s v="CAJA"/>
    <n v="11"/>
    <s v="PENDIENTE APROBACION  ENVIO TMS"/>
    <s v="000000001209654358"/>
    <x v="3"/>
    <x v="0"/>
    <s v="APROBADOS"/>
    <n v="1"/>
    <e v="#N/A"/>
  </r>
  <r>
    <n v="1209654443"/>
    <s v="103"/>
    <x v="4"/>
    <d v="2026-10-11T11:42:02"/>
    <d v="2026-10-11T05:41:59"/>
    <d v="2026-10-11T00:00:00"/>
    <s v=""/>
    <s v="CAJA"/>
    <n v="50"/>
    <s v="PENDIENTE APROBACION  ENVIO TMS"/>
    <s v="000000001209654443"/>
    <x v="3"/>
    <x v="1"/>
    <s v="APROBADOS"/>
    <n v="1"/>
    <e v="#N/A"/>
  </r>
  <r>
    <n v="1209654393"/>
    <s v="89"/>
    <x v="103"/>
    <d v="2026-10-11T11:42:05"/>
    <d v="2026-10-11T05:42:03"/>
    <d v="2026-10-11T00:00:00"/>
    <s v=""/>
    <s v="PACK"/>
    <n v="49"/>
    <s v="PENDIENTE APROBACION  ENVIO TMS"/>
    <s v="000000001209654393"/>
    <x v="3"/>
    <x v="0"/>
    <s v="APROBADOS"/>
    <n v="1"/>
    <e v="#N/A"/>
  </r>
  <r>
    <n v="1209654395"/>
    <s v="89"/>
    <x v="103"/>
    <d v="2026-10-11T11:42:07"/>
    <d v="2026-10-11T05:42:04"/>
    <d v="2026-10-11T00:00:00"/>
    <s v=""/>
    <s v="CAJA"/>
    <n v="33"/>
    <s v="PENDIENTE APROBACION  ENVIO TMS"/>
    <s v="000000001209654395"/>
    <x v="3"/>
    <x v="0"/>
    <s v="APROBADOS"/>
    <n v="1"/>
    <e v="#N/A"/>
  </r>
  <r>
    <n v="8209654429"/>
    <s v="102"/>
    <x v="104"/>
    <d v="2026-10-11T11:42:09"/>
    <d v="2026-10-11T05:42:07"/>
    <d v="2026-10-11T00:00:00"/>
    <s v=""/>
    <s v="UNIDAD"/>
    <n v="17"/>
    <s v="PENDIENTE APROBACION  ENVIO TMS"/>
    <s v="000000008209654429"/>
    <x v="1"/>
    <x v="2"/>
    <s v="APROBADOS"/>
    <n v="1"/>
    <e v="#N/A"/>
  </r>
  <r>
    <n v="8209654400"/>
    <s v="91"/>
    <x v="59"/>
    <d v="2026-10-11T11:42:11"/>
    <d v="2026-10-11T05:42:08"/>
    <d v="2026-10-11T00:00:00"/>
    <s v=""/>
    <s v="UNIDAD"/>
    <n v="9"/>
    <s v="PENDIENTE APROBACION  ENVIO TMS"/>
    <s v="000000008209654400"/>
    <x v="1"/>
    <x v="1"/>
    <s v="APROBADOS"/>
    <n v="1"/>
    <e v="#N/A"/>
  </r>
  <r>
    <n v="1209654430"/>
    <s v="102"/>
    <x v="104"/>
    <d v="2026-10-11T11:42:12"/>
    <d v="2026-10-11T05:42:09"/>
    <d v="2026-10-11T00:00:00"/>
    <s v=""/>
    <s v="PACK"/>
    <n v="12"/>
    <s v="PENDIENTE APROBACION  ENVIO TMS"/>
    <s v="000000001209654430"/>
    <x v="3"/>
    <x v="2"/>
    <s v="APROBADOS"/>
    <n v="1"/>
    <e v="#N/A"/>
  </r>
  <r>
    <n v="8209654434"/>
    <s v="103"/>
    <x v="4"/>
    <d v="2026-10-11T11:42:14"/>
    <d v="2026-10-11T05:42:11"/>
    <d v="2026-10-11T00:00:00"/>
    <s v=""/>
    <s v="UNIDAD"/>
    <n v="4"/>
    <s v="PENDIENTE APROBACION  ENVIO TMS"/>
    <s v="000000008209654434"/>
    <x v="1"/>
    <x v="1"/>
    <s v="APROBADOS"/>
    <n v="1"/>
    <e v="#N/A"/>
  </r>
  <r>
    <n v="1209654440"/>
    <s v="103"/>
    <x v="4"/>
    <d v="2026-10-11T11:42:15"/>
    <d v="2026-10-11T05:42:13"/>
    <d v="2026-10-11T00:00:00"/>
    <s v=""/>
    <s v="CAJA"/>
    <n v="17"/>
    <s v="PENDIENTE APROBACION  ENVIO TMS"/>
    <s v="000000001209654440"/>
    <x v="3"/>
    <x v="1"/>
    <s v="APROBADOS"/>
    <n v="1"/>
    <e v="#N/A"/>
  </r>
  <r>
    <n v="1209654441"/>
    <s v="103"/>
    <x v="4"/>
    <d v="2026-10-11T11:42:17"/>
    <d v="2026-10-11T05:42:14"/>
    <d v="2026-10-11T00:00:00"/>
    <s v=""/>
    <s v="CAJA"/>
    <n v="22"/>
    <s v="PENDIENTE APROBACION  ENVIO TMS"/>
    <s v="000000001209654441"/>
    <x v="3"/>
    <x v="1"/>
    <s v="APROBADOS"/>
    <n v="1"/>
    <e v="#N/A"/>
  </r>
  <r>
    <n v="1209654423"/>
    <s v="102"/>
    <x v="104"/>
    <d v="2026-10-11T11:42:20"/>
    <d v="2026-10-11T05:42:17"/>
    <d v="2026-10-11T00:00:00"/>
    <s v=""/>
    <s v="CAJA"/>
    <n v="17"/>
    <s v="PENDIENTE APROBACION  ENVIO TMS"/>
    <s v="000000001209654423"/>
    <x v="3"/>
    <x v="2"/>
    <s v="APROBADOS"/>
    <n v="1"/>
    <e v="#N/A"/>
  </r>
  <r>
    <n v="1209654444"/>
    <s v="103"/>
    <x v="4"/>
    <d v="2026-10-11T11:42:22"/>
    <d v="2026-10-11T05:42:20"/>
    <d v="2026-10-11T00:00:00"/>
    <s v=""/>
    <s v="PACK"/>
    <n v="32"/>
    <s v="PENDIENTE APROBACION  ENVIO TMS"/>
    <s v="000000001209654444"/>
    <x v="3"/>
    <x v="1"/>
    <s v="APROBADOS"/>
    <n v="1"/>
    <e v="#N/A"/>
  </r>
  <r>
    <n v="1209654407"/>
    <s v="91"/>
    <x v="59"/>
    <d v="2026-10-11T11:42:25"/>
    <d v="2026-10-11T05:42:23"/>
    <d v="2026-10-11T00:00:00"/>
    <s v=""/>
    <s v="PACK"/>
    <n v="38"/>
    <s v="PENDIENTE APROBACION  ENVIO TMS"/>
    <s v="000000001209654407"/>
    <x v="3"/>
    <x v="1"/>
    <s v="APROBADOS"/>
    <n v="1"/>
    <e v="#N/A"/>
  </r>
  <r>
    <n v="8209654380"/>
    <s v="89"/>
    <x v="103"/>
    <d v="2026-10-11T11:42:26"/>
    <d v="2026-10-11T05:42:24"/>
    <d v="2026-10-11T00:00:00"/>
    <s v=""/>
    <s v="UNIDAD"/>
    <n v="5"/>
    <s v="PENDIENTE APROBACION  ENVIO TMS"/>
    <s v="000000008209654380"/>
    <x v="1"/>
    <x v="0"/>
    <s v="APROBADOS"/>
    <n v="1"/>
    <e v="#N/A"/>
  </r>
  <r>
    <n v="1209654403"/>
    <s v="91"/>
    <x v="59"/>
    <d v="2026-10-11T11:42:28"/>
    <d v="2026-10-11T05:42:25"/>
    <d v="2026-10-11T00:00:00"/>
    <s v=""/>
    <s v="CAJA"/>
    <n v="16"/>
    <s v="PENDIENTE APROBACION  ENVIO TMS"/>
    <s v="000000001209654403"/>
    <x v="3"/>
    <x v="1"/>
    <s v="APROBADOS"/>
    <n v="1"/>
    <e v="#N/A"/>
  </r>
  <r>
    <n v="8209654414"/>
    <s v="102"/>
    <x v="104"/>
    <d v="2026-10-11T11:42:30"/>
    <d v="2026-10-11T05:42:27"/>
    <d v="2026-10-11T00:00:00"/>
    <s v=""/>
    <s v="UNIDAD"/>
    <n v="4"/>
    <s v="PENDIENTE APROBACION  ENVIO TMS"/>
    <s v="000000008209654414"/>
    <x v="1"/>
    <x v="2"/>
    <s v="APROBADOS"/>
    <n v="1"/>
    <e v="#N/A"/>
  </r>
  <r>
    <n v="8209654419"/>
    <s v="102"/>
    <x v="104"/>
    <d v="2026-10-11T11:42:31"/>
    <d v="2026-10-11T05:42:29"/>
    <d v="2026-10-11T00:00:00"/>
    <s v=""/>
    <s v="UNIDAD"/>
    <n v="1"/>
    <s v="PENDIENTE APROBACION  ENVIO TMS"/>
    <s v="000000008209654419"/>
    <x v="1"/>
    <x v="2"/>
    <s v="APROBADOS"/>
    <n v="1"/>
    <e v="#N/A"/>
  </r>
  <r>
    <n v="8209654351"/>
    <s v="87"/>
    <x v="100"/>
    <d v="2026-10-11T11:42:33"/>
    <d v="2026-10-11T05:42:30"/>
    <d v="2026-10-11T00:00:00"/>
    <s v=""/>
    <s v="UNIDAD"/>
    <n v="2"/>
    <s v="PENDIENTE APROBACION  ENVIO TMS"/>
    <s v="000000008209654351"/>
    <x v="1"/>
    <x v="0"/>
    <s v="APROBADOS"/>
    <n v="1"/>
    <e v="#N/A"/>
  </r>
  <r>
    <n v="8209654399"/>
    <s v="91"/>
    <x v="59"/>
    <d v="2026-10-11T11:42:34"/>
    <d v="2026-10-11T05:42:32"/>
    <d v="2026-10-11T00:00:00"/>
    <s v=""/>
    <s v="UNIDAD"/>
    <n v="2"/>
    <s v="PENDIENTE APROBACION  ENVIO TMS"/>
    <s v="000000008209654399"/>
    <x v="1"/>
    <x v="1"/>
    <s v="APROBADOS"/>
    <n v="1"/>
    <e v="#N/A"/>
  </r>
  <r>
    <n v="1209654401"/>
    <s v="91"/>
    <x v="59"/>
    <d v="2026-10-11T11:42:36"/>
    <d v="2026-10-11T05:42:33"/>
    <d v="2026-10-11T00:00:00"/>
    <s v=""/>
    <s v="PACK"/>
    <n v="2"/>
    <s v="PENDIENTE APROBACION  ENVIO TMS"/>
    <s v="000000001209654401"/>
    <x v="3"/>
    <x v="1"/>
    <s v="APROBADOS"/>
    <n v="1"/>
    <e v="#N/A"/>
  </r>
  <r>
    <n v="8209654432"/>
    <s v="103"/>
    <x v="4"/>
    <d v="2026-10-11T11:42:37"/>
    <d v="2026-10-11T05:42:34"/>
    <d v="2026-10-11T00:00:00"/>
    <s v=""/>
    <s v="UNIDAD"/>
    <n v="4"/>
    <s v="PENDIENTE APROBACION  ENVIO TMS"/>
    <s v="000000008209654432"/>
    <x v="1"/>
    <x v="1"/>
    <s v="APROBADOS"/>
    <n v="1"/>
    <e v="#N/A"/>
  </r>
  <r>
    <n v="8209654435"/>
    <s v="103"/>
    <x v="4"/>
    <d v="2026-10-11T11:42:38"/>
    <d v="2026-10-11T05:42:36"/>
    <d v="2026-10-11T00:00:00"/>
    <s v=""/>
    <s v="UNIDAD"/>
    <n v="22"/>
    <s v="PENDIENTE APROBACION  ENVIO TMS"/>
    <s v="000000008209654435"/>
    <x v="1"/>
    <x v="1"/>
    <s v="APROBADOS"/>
    <n v="1"/>
    <e v="#N/A"/>
  </r>
  <r>
    <n v="8209654436"/>
    <s v="103"/>
    <x v="4"/>
    <d v="2026-10-11T11:42:39"/>
    <d v="2026-10-11T05:42:37"/>
    <d v="2026-10-11T00:00:00"/>
    <s v=""/>
    <s v="UNIDAD"/>
    <n v="6"/>
    <s v="PENDIENTE APROBACION  ENVIO TMS"/>
    <s v="000000008209654436"/>
    <x v="1"/>
    <x v="1"/>
    <s v="APROBADOS"/>
    <n v="1"/>
    <e v="#N/A"/>
  </r>
  <r>
    <n v="1209654418"/>
    <s v="102"/>
    <x v="104"/>
    <d v="2026-10-11T11:42:41"/>
    <d v="2026-10-11T05:42:38"/>
    <d v="2026-10-11T00:00:00"/>
    <s v=""/>
    <s v="PACK"/>
    <n v="1"/>
    <s v="PENDIENTE APROBACION  ENVIO TMS"/>
    <s v="000000001209654418"/>
    <x v="3"/>
    <x v="2"/>
    <s v="APROBADOS"/>
    <n v="1"/>
    <e v="#N/A"/>
  </r>
  <r>
    <n v="1209654447"/>
    <s v="103"/>
    <x v="4"/>
    <d v="2026-10-11T11:42:42"/>
    <d v="2026-10-11T05:42:39"/>
    <d v="2026-10-11T00:00:00"/>
    <s v=""/>
    <s v="PACK"/>
    <n v="83"/>
    <s v="PENDIENTE APROBACION  ENVIO TMS"/>
    <s v="000000001209654447"/>
    <x v="3"/>
    <x v="1"/>
    <s v="APROBADOS"/>
    <n v="1"/>
    <e v="#N/A"/>
  </r>
  <r>
    <n v="1209654422"/>
    <s v="102"/>
    <x v="104"/>
    <d v="2026-10-11T11:42:44"/>
    <d v="2026-10-11T05:42:41"/>
    <d v="2026-10-11T00:00:00"/>
    <s v=""/>
    <s v="CAJA"/>
    <n v="18"/>
    <s v="PENDIENTE APROBACION  ENVIO TMS"/>
    <s v="000000001209654422"/>
    <x v="3"/>
    <x v="2"/>
    <s v="APROBADOS"/>
    <n v="1"/>
    <e v="#N/A"/>
  </r>
  <r>
    <n v="1209654390"/>
    <s v="89"/>
    <x v="103"/>
    <d v="2026-10-11T11:42:45"/>
    <d v="2026-10-11T05:42:42"/>
    <d v="2026-10-11T00:00:00"/>
    <s v=""/>
    <s v="CAJA"/>
    <n v="34"/>
    <s v="PENDIENTE APROBACION  ENVIO TMS"/>
    <s v="000000001209654390"/>
    <x v="3"/>
    <x v="0"/>
    <s v="APROBADOS"/>
    <n v="1"/>
    <e v="#N/A"/>
  </r>
  <r>
    <n v="1209654391"/>
    <s v="89"/>
    <x v="103"/>
    <d v="2026-10-11T11:42:49"/>
    <d v="2026-10-11T05:42:46"/>
    <d v="2026-10-11T00:00:00"/>
    <s v=""/>
    <s v="CAJA"/>
    <n v="27"/>
    <s v="PENDIENTE APROBACION  ENVIO TMS"/>
    <s v="000000001209654391"/>
    <x v="3"/>
    <x v="0"/>
    <s v="APROBADOS"/>
    <n v="1"/>
    <e v="#N/A"/>
  </r>
  <r>
    <n v="1209654448"/>
    <s v="103"/>
    <x v="4"/>
    <d v="2026-10-11T11:42:50"/>
    <d v="2026-10-11T05:42:48"/>
    <d v="2026-10-11T00:00:00"/>
    <s v=""/>
    <s v="CAJA"/>
    <n v="2"/>
    <s v="PENDIENTE APROBACION  ENVIO TMS"/>
    <s v="000000001209654448"/>
    <x v="3"/>
    <x v="1"/>
    <s v="APROBADOS"/>
    <n v="1"/>
    <e v="#N/A"/>
  </r>
  <r>
    <n v="8209654431"/>
    <s v="103"/>
    <x v="4"/>
    <d v="2026-10-11T11:42:52"/>
    <d v="2026-10-11T05:42:49"/>
    <d v="2026-10-11T00:00:00"/>
    <s v=""/>
    <s v="UNIDAD"/>
    <n v="6"/>
    <s v="PENDIENTE APROBACION  ENVIO TMS"/>
    <s v="000000008209654431"/>
    <x v="1"/>
    <x v="1"/>
    <s v="APROBADOS"/>
    <n v="1"/>
    <e v="#N/A"/>
  </r>
  <r>
    <n v="8209654437"/>
    <s v="103"/>
    <x v="4"/>
    <d v="2026-10-11T11:42:53"/>
    <d v="2026-10-11T05:42:51"/>
    <d v="2026-10-11T00:00:00"/>
    <s v=""/>
    <s v="UNIDAD"/>
    <n v="15"/>
    <s v="PENDIENTE APROBACION  ENVIO TMS"/>
    <s v="000000008209654437"/>
    <x v="1"/>
    <x v="1"/>
    <s v="APROBADOS"/>
    <n v="1"/>
    <e v="#N/A"/>
  </r>
  <r>
    <n v="1209654404"/>
    <s v="91"/>
    <x v="59"/>
    <d v="2026-10-11T11:42:55"/>
    <d v="2026-10-11T05:42:52"/>
    <d v="2026-10-11T00:00:00"/>
    <s v=""/>
    <s v="CAJA"/>
    <n v="21"/>
    <s v="PENDIENTE APROBACION  ENVIO TMS"/>
    <s v="000000001209654404"/>
    <x v="3"/>
    <x v="1"/>
    <s v="APROBADOS"/>
    <n v="1"/>
    <e v="#N/A"/>
  </r>
  <r>
    <n v="8209654413"/>
    <s v="102"/>
    <x v="104"/>
    <d v="2026-10-11T11:42:56"/>
    <d v="2026-10-11T05:42:53"/>
    <d v="2026-10-11T00:00:00"/>
    <s v=""/>
    <s v="UNIDAD"/>
    <n v="7"/>
    <s v="PENDIENTE APROBACION  ENVIO TMS"/>
    <s v="000000008209654413"/>
    <x v="1"/>
    <x v="2"/>
    <s v="APROBADOS"/>
    <n v="1"/>
    <e v="#N/A"/>
  </r>
  <r>
    <n v="8209654417"/>
    <s v="102"/>
    <x v="104"/>
    <d v="2026-10-11T11:42:57"/>
    <d v="2026-10-11T05:42:54"/>
    <d v="2026-10-11T00:00:00"/>
    <s v=""/>
    <s v="UNIDAD"/>
    <n v="3"/>
    <s v="PENDIENTE APROBACION  ENVIO TMS"/>
    <s v="000000008209654417"/>
    <x v="1"/>
    <x v="2"/>
    <s v="APROBADOS"/>
    <n v="1"/>
    <e v="#N/A"/>
  </r>
  <r>
    <n v="1209654424"/>
    <s v="102"/>
    <x v="104"/>
    <d v="2026-10-11T11:42:59"/>
    <d v="2026-10-11T05:42:56"/>
    <d v="2026-10-11T00:00:00"/>
    <s v=""/>
    <s v="PACK"/>
    <n v="36"/>
    <s v="PENDIENTE APROBACION  ENVIO TMS"/>
    <s v="000000001209654424"/>
    <x v="3"/>
    <x v="2"/>
    <s v="APROBADOS"/>
    <n v="1"/>
    <e v="#N/A"/>
  </r>
  <r>
    <n v="1209654425"/>
    <s v="102"/>
    <x v="104"/>
    <d v="2026-10-11T11:43:00"/>
    <d v="2026-10-11T05:42:57"/>
    <d v="2026-10-11T00:00:00"/>
    <s v=""/>
    <s v="CAJA"/>
    <n v="35"/>
    <s v="PENDIENTE APROBACION  ENVIO TMS"/>
    <s v="000000001209654425"/>
    <x v="3"/>
    <x v="2"/>
    <s v="APROBADOS"/>
    <n v="1"/>
    <e v="#N/A"/>
  </r>
  <r>
    <n v="1209654406"/>
    <s v="91"/>
    <x v="59"/>
    <d v="2026-10-11T11:43:01"/>
    <d v="2026-10-11T05:42:58"/>
    <d v="2026-10-11T00:00:00"/>
    <s v=""/>
    <s v="CAJA"/>
    <n v="27"/>
    <s v="PENDIENTE APROBACION  ENVIO TMS"/>
    <s v="000000001209654406"/>
    <x v="3"/>
    <x v="1"/>
    <s v="APROBADOS"/>
    <n v="1"/>
    <e v="#N/A"/>
  </r>
  <r>
    <n v="1209654426"/>
    <s v="102"/>
    <x v="104"/>
    <d v="2026-10-11T11:43:02"/>
    <d v="2026-10-11T05:43:00"/>
    <d v="2026-10-11T00:00:00"/>
    <s v=""/>
    <s v="CAJA"/>
    <n v="32"/>
    <s v="PENDIENTE APROBACION  ENVIO TMS"/>
    <s v="000000001209654426"/>
    <x v="3"/>
    <x v="2"/>
    <s v="APROBADOS"/>
    <n v="1"/>
    <e v="#N/A"/>
  </r>
  <r>
    <n v="1209654394"/>
    <s v="89"/>
    <x v="103"/>
    <d v="2026-10-11T11:43:04"/>
    <d v="2026-10-11T05:43:01"/>
    <d v="2026-10-11T00:00:00"/>
    <s v=""/>
    <s v="CAJA"/>
    <n v="2"/>
    <s v="PENDIENTE APROBACION  ENVIO TMS"/>
    <s v="000000001209654394"/>
    <x v="3"/>
    <x v="0"/>
    <s v="APROBADOS"/>
    <n v="1"/>
    <e v="#N/A"/>
  </r>
  <r>
    <n v="1209654427"/>
    <s v="102"/>
    <x v="104"/>
    <d v="2026-10-11T11:43:05"/>
    <d v="2026-10-11T05:43:02"/>
    <d v="2026-10-11T00:00:00"/>
    <s v=""/>
    <s v="CAJA"/>
    <n v="4"/>
    <s v="PENDIENTE APROBACION  ENVIO TMS"/>
    <s v="000000001209654427"/>
    <x v="3"/>
    <x v="2"/>
    <s v="APROBADOS"/>
    <n v="1"/>
    <e v="#N/A"/>
  </r>
  <r>
    <n v="1209654409"/>
    <s v="91"/>
    <x v="59"/>
    <d v="2026-10-11T11:43:06"/>
    <d v="2026-10-11T05:43:04"/>
    <d v="2026-10-11T00:00:00"/>
    <s v=""/>
    <s v="CAJA"/>
    <n v="1"/>
    <s v="PENDIENTE APROBACION  ENVIO TMS"/>
    <s v="000000001209654409"/>
    <x v="3"/>
    <x v="1"/>
    <s v="APROBADOS"/>
    <n v="1"/>
    <e v="#N/A"/>
  </r>
  <r>
    <n v="1209654428"/>
    <s v="102"/>
    <x v="104"/>
    <d v="2026-10-11T11:43:07"/>
    <d v="2026-10-11T05:43:05"/>
    <d v="2026-10-11T00:00:00"/>
    <s v=""/>
    <s v="PACK"/>
    <n v="54"/>
    <s v="PENDIENTE APROBACION  ENVIO TMS"/>
    <s v="000000001209654428"/>
    <x v="3"/>
    <x v="2"/>
    <s v="APROBADOS"/>
    <n v="1"/>
    <e v="#N/A"/>
  </r>
  <r>
    <n v="8209654398"/>
    <s v="91"/>
    <x v="59"/>
    <d v="2026-10-11T11:43:09"/>
    <d v="2026-10-11T05:43:06"/>
    <d v="2026-10-11T00:00:00"/>
    <s v=""/>
    <s v="UNIDAD"/>
    <n v="18"/>
    <s v="PENDIENTE APROBACION  ENVIO TMS"/>
    <s v="000000008209654398"/>
    <x v="1"/>
    <x v="1"/>
    <s v="APROBADOS"/>
    <n v="1"/>
    <e v="#N/A"/>
  </r>
  <r>
    <n v="8209654385"/>
    <s v="89"/>
    <x v="103"/>
    <d v="2026-10-11T11:43:11"/>
    <d v="2026-10-11T05:43:08"/>
    <d v="2026-10-11T00:00:00"/>
    <s v=""/>
    <s v="UNIDAD"/>
    <n v="3"/>
    <s v="PENDIENTE APROBACION  ENVIO TMS"/>
    <s v="000000008209654385"/>
    <x v="1"/>
    <x v="0"/>
    <s v="APROBADOS"/>
    <n v="1"/>
    <e v="#N/A"/>
  </r>
  <r>
    <n v="8209654411"/>
    <s v="91"/>
    <x v="59"/>
    <d v="2026-10-11T11:43:11"/>
    <d v="2026-10-11T05:43:09"/>
    <d v="2026-10-11T00:00:00"/>
    <s v=""/>
    <s v="UNIDAD"/>
    <n v="8"/>
    <s v="PENDIENTE APROBACION  ENVIO TMS"/>
    <s v="000000008209654411"/>
    <x v="1"/>
    <x v="1"/>
    <s v="APROBADOS"/>
    <n v="1"/>
    <e v="#N/A"/>
  </r>
  <r>
    <n v="1209654439"/>
    <s v="103"/>
    <x v="4"/>
    <d v="2026-10-11T11:43:13"/>
    <d v="2026-10-11T05:43:11"/>
    <d v="2026-10-11T00:00:00"/>
    <s v=""/>
    <s v="CAJA"/>
    <n v="13"/>
    <s v="PENDIENTE APROBACION  ENVIO TMS"/>
    <s v="000000001209654439"/>
    <x v="3"/>
    <x v="1"/>
    <s v="APROBADOS"/>
    <n v="1"/>
    <e v="#N/A"/>
  </r>
  <r>
    <n v="8209654415"/>
    <s v="102"/>
    <x v="104"/>
    <d v="2026-10-11T11:43:15"/>
    <d v="2026-10-11T05:43:12"/>
    <d v="2026-10-11T00:00:00"/>
    <s v=""/>
    <s v="UNIDAD"/>
    <n v="3"/>
    <s v="PENDIENTE APROBACION  ENVIO TMS"/>
    <s v="000000008209654415"/>
    <x v="1"/>
    <x v="2"/>
    <s v="APROBADOS"/>
    <n v="1"/>
    <e v="#N/A"/>
  </r>
  <r>
    <n v="1209654405"/>
    <s v="91"/>
    <x v="59"/>
    <d v="2026-10-11T11:43:16"/>
    <d v="2026-10-11T05:43:13"/>
    <d v="2026-10-11T00:00:00"/>
    <s v=""/>
    <s v="CAJA"/>
    <n v="27"/>
    <s v="PENDIENTE APROBACION  ENVIO TMS"/>
    <s v="000000001209654405"/>
    <x v="3"/>
    <x v="1"/>
    <s v="APROBADOS"/>
    <n v="1"/>
    <e v="#N/A"/>
  </r>
  <r>
    <n v="1209654442"/>
    <s v="103"/>
    <x v="4"/>
    <d v="2026-10-11T11:43:18"/>
    <d v="2026-10-11T05:43:16"/>
    <d v="2026-10-11T00:00:00"/>
    <s v=""/>
    <s v="CAJA"/>
    <n v="28"/>
    <s v="PENDIENTE APROBACION  ENVIO TMS"/>
    <s v="000000001209654442"/>
    <x v="3"/>
    <x v="1"/>
    <s v="APROBADOS"/>
    <n v="1"/>
    <e v="#N/A"/>
  </r>
  <r>
    <n v="1209654445"/>
    <s v="103"/>
    <x v="4"/>
    <d v="2026-10-11T11:43:21"/>
    <d v="2026-10-11T05:43:19"/>
    <d v="2026-10-11T00:00:00"/>
    <s v=""/>
    <s v="CAJA"/>
    <n v="42"/>
    <s v="PENDIENTE APROBACION  ENVIO TMS"/>
    <s v="000000001209654445"/>
    <x v="3"/>
    <x v="1"/>
    <s v="APROBADOS"/>
    <n v="1"/>
    <e v="#N/A"/>
  </r>
  <r>
    <n v="1209654410"/>
    <s v="91"/>
    <x v="59"/>
    <d v="2026-10-11T11:43:23"/>
    <d v="2026-10-11T05:43:20"/>
    <d v="2026-10-11T00:00:00"/>
    <s v=""/>
    <s v="PACK"/>
    <n v="56"/>
    <s v="PENDIENTE APROBACION  ENVIO TMS"/>
    <s v="000000001209654410"/>
    <x v="3"/>
    <x v="1"/>
    <s v="APROBADOS"/>
    <n v="1"/>
    <e v="#N/A"/>
  </r>
  <r>
    <n v="1209654402"/>
    <s v="91"/>
    <x v="59"/>
    <d v="2026-10-11T11:43:25"/>
    <d v="2026-10-11T05:43:22"/>
    <d v="2026-10-11T00:00:00"/>
    <s v=""/>
    <s v="PACK"/>
    <n v="12"/>
    <s v="PENDIENTE APROBACION  ENVIO TMS"/>
    <s v="000000001209654402"/>
    <x v="3"/>
    <x v="1"/>
    <s v="APROBADOS"/>
    <n v="1"/>
    <e v="#N/A"/>
  </r>
  <r>
    <n v="8209654383"/>
    <s v="89"/>
    <x v="103"/>
    <d v="2026-10-11T11:43:27"/>
    <d v="2026-10-11T05:43:24"/>
    <d v="2026-10-11T00:00:00"/>
    <s v=""/>
    <s v="UNIDAD"/>
    <n v="7"/>
    <s v="PENDIENTE APROBACION  ENVIO TMS"/>
    <s v="000000008209654383"/>
    <x v="1"/>
    <x v="0"/>
    <s v="APROBADOS"/>
    <n v="1"/>
    <e v="#N/A"/>
  </r>
  <r>
    <n v="1209654438"/>
    <s v="103"/>
    <x v="4"/>
    <d v="2026-10-11T11:43:28"/>
    <d v="2026-10-11T05:43:26"/>
    <d v="2026-10-11T00:00:00"/>
    <s v=""/>
    <s v="CAJA"/>
    <n v="2"/>
    <s v="PENDIENTE APROBACION  ENVIO TMS"/>
    <s v="000000001209654438"/>
    <x v="3"/>
    <x v="1"/>
    <s v="APROBADOS"/>
    <n v="1"/>
    <e v="#N/A"/>
  </r>
  <r>
    <n v="1209654412"/>
    <s v="91"/>
    <x v="59"/>
    <d v="2026-10-11T11:43:30"/>
    <d v="2026-10-11T05:43:27"/>
    <d v="2026-10-11T00:00:00"/>
    <s v=""/>
    <s v="CAJA"/>
    <n v="18"/>
    <s v="PENDIENTE APROBACION  ENVIO TMS"/>
    <s v="000000001209654412"/>
    <x v="3"/>
    <x v="1"/>
    <s v="APROBADOS"/>
    <n v="1"/>
    <e v="#N/A"/>
  </r>
  <r>
    <n v="8209654416"/>
    <s v="102"/>
    <x v="104"/>
    <d v="2026-10-11T11:43:31"/>
    <d v="2026-10-11T05:43:29"/>
    <d v="2026-10-11T00:00:00"/>
    <s v=""/>
    <s v="UNIDAD"/>
    <n v="7"/>
    <s v="PENDIENTE APROBACION  ENVIO TMS"/>
    <s v="000000008209654416"/>
    <x v="1"/>
    <x v="2"/>
    <s v="APROBADOS"/>
    <n v="1"/>
    <e v="#N/A"/>
  </r>
  <r>
    <n v="1209654392"/>
    <s v="89"/>
    <x v="103"/>
    <d v="2026-10-11T11:43:36"/>
    <d v="2026-10-11T05:43:34"/>
    <d v="2026-10-11T00:00:00"/>
    <s v=""/>
    <s v="CAJA"/>
    <n v="22"/>
    <s v="PENDIENTE APROBACION  ENVIO TMS"/>
    <s v="000000001209654392"/>
    <x v="3"/>
    <x v="0"/>
    <s v="APROBADOS"/>
    <n v="1"/>
    <e v="#N/A"/>
  </r>
  <r>
    <n v="1209654408"/>
    <s v="91"/>
    <x v="59"/>
    <d v="2026-10-11T11:43:39"/>
    <d v="2026-10-11T05:43:36"/>
    <d v="2026-10-11T00:00:00"/>
    <s v=""/>
    <s v="CAJA"/>
    <n v="34"/>
    <s v="PENDIENTE APROBACION  ENVIO TMS"/>
    <s v="000000001209654408"/>
    <x v="3"/>
    <x v="1"/>
    <s v="APROBADOS"/>
    <n v="1"/>
    <e v="#N/A"/>
  </r>
  <r>
    <n v="1209654446"/>
    <s v="103"/>
    <x v="4"/>
    <d v="2026-10-11T11:43:41"/>
    <d v="2026-10-11T05:43:39"/>
    <d v="2026-10-11T00:00:00"/>
    <s v=""/>
    <s v="CAJA"/>
    <n v="67"/>
    <s v="PENDIENTE APROBACION  ENVIO TMS"/>
    <s v="000000001209654446"/>
    <x v="3"/>
    <x v="1"/>
    <s v="APROBADOS"/>
    <n v="1"/>
    <e v="#N/A"/>
  </r>
  <r>
    <n v="8209654396"/>
    <s v="91"/>
    <x v="59"/>
    <d v="2026-10-11T11:43:41"/>
    <d v="2026-10-11T05:43:38"/>
    <d v="2026-10-11T00:00:00"/>
    <s v=""/>
    <s v="UNIDAD"/>
    <n v="6"/>
    <s v="PENDIENTE APROBACION  ENVIO TMS"/>
    <s v="000000008209654396"/>
    <x v="1"/>
    <x v="1"/>
    <s v="APROBADOS"/>
    <n v="1"/>
    <e v="#N/A"/>
  </r>
  <r>
    <n v="8209654381"/>
    <s v="89"/>
    <x v="103"/>
    <d v="2026-10-11T11:43:43"/>
    <d v="2026-10-11T05:43:40"/>
    <d v="2026-10-11T00:00:00"/>
    <s v=""/>
    <s v="UNIDAD"/>
    <n v="8"/>
    <s v="PENDIENTE APROBACION  ENVIO TMS"/>
    <s v="000000008209654381"/>
    <x v="1"/>
    <x v="0"/>
    <s v="APROBADOS"/>
    <n v="1"/>
    <e v="#N/A"/>
  </r>
  <r>
    <n v="8209654433"/>
    <s v="103"/>
    <x v="4"/>
    <d v="2026-10-11T11:43:45"/>
    <d v="2026-10-11T05:43:42"/>
    <d v="2026-10-11T00:00:00"/>
    <s v=""/>
    <s v="UNIDAD"/>
    <n v="1"/>
    <s v="PENDIENTE APROBACION  ENVIO TMS"/>
    <s v="000000008209654433"/>
    <x v="1"/>
    <x v="1"/>
    <s v="APROBADOS"/>
    <n v="1"/>
    <e v="#N/A"/>
  </r>
  <r>
    <n v="1209654386"/>
    <s v="89"/>
    <x v="103"/>
    <d v="2026-10-11T11:43:46"/>
    <d v="2026-10-11T05:43:43"/>
    <d v="2026-10-11T00:00:00"/>
    <s v=""/>
    <s v="CAJA"/>
    <n v="5"/>
    <s v="PENDIENTE APROBACION  ENVIO TMS"/>
    <s v="000000001209654386"/>
    <x v="3"/>
    <x v="0"/>
    <s v="APROBADOS"/>
    <n v="1"/>
    <e v="#N/A"/>
  </r>
  <r>
    <n v="1209654387"/>
    <s v="89"/>
    <x v="103"/>
    <d v="2026-10-11T11:43:47"/>
    <d v="2026-10-11T05:43:45"/>
    <d v="2026-10-11T00:00:00"/>
    <s v=""/>
    <s v="PACK"/>
    <n v="12"/>
    <s v="PENDIENTE APROBACION  ENVIO TMS"/>
    <s v="000000001209654387"/>
    <x v="3"/>
    <x v="0"/>
    <s v="APROBADOS"/>
    <n v="1"/>
    <e v="#N/A"/>
  </r>
  <r>
    <n v="1209654388"/>
    <s v="89"/>
    <x v="103"/>
    <d v="2026-10-11T11:43:49"/>
    <d v="2026-10-11T05:43:46"/>
    <d v="2026-10-11T00:00:00"/>
    <s v=""/>
    <s v="CAJA"/>
    <n v="16"/>
    <s v="PENDIENTE APROBACION  ENVIO TMS"/>
    <s v="000000001209654388"/>
    <x v="3"/>
    <x v="0"/>
    <s v="APROBADOS"/>
    <n v="1"/>
    <e v="#N/A"/>
  </r>
  <r>
    <n v="8209654467"/>
    <s v="105"/>
    <x v="105"/>
    <d v="2026-10-11T11:46:47"/>
    <d v="2026-10-11T05:46:44"/>
    <d v="2026-10-11T00:00:00"/>
    <s v=""/>
    <s v="UNIDAD"/>
    <n v="1"/>
    <s v="PENDIENTE APROBACION  ENVIO TMS"/>
    <s v="000000008209654467"/>
    <x v="1"/>
    <x v="1"/>
    <s v="APROBADOS"/>
    <n v="1"/>
    <e v="#N/A"/>
  </r>
  <r>
    <n v="1209654494"/>
    <s v="106"/>
    <x v="47"/>
    <d v="2026-10-11T11:46:49"/>
    <d v="2026-10-11T05:46:46"/>
    <d v="2026-10-11T00:00:00"/>
    <s v=""/>
    <s v="PACK"/>
    <n v="64"/>
    <s v="PENDIENTE APROBACION  ENVIO TMS"/>
    <s v="000000001209654494"/>
    <x v="3"/>
    <x v="0"/>
    <s v="APROBADOS"/>
    <n v="1"/>
    <e v="#N/A"/>
  </r>
  <r>
    <n v="8209654449"/>
    <s v="104"/>
    <x v="29"/>
    <d v="2026-10-11T11:46:50"/>
    <d v="2026-10-11T05:46:47"/>
    <d v="2026-10-11T00:00:00"/>
    <s v=""/>
    <s v="UNIDAD"/>
    <n v="2"/>
    <s v="PENDIENTE APROBACION  ENVIO TMS"/>
    <s v="000000008209654449"/>
    <x v="1"/>
    <x v="3"/>
    <s v="APROBADOS"/>
    <n v="1"/>
    <e v="#N/A"/>
  </r>
  <r>
    <n v="8209654450"/>
    <s v="104"/>
    <x v="29"/>
    <d v="2026-10-11T11:46:51"/>
    <d v="2026-10-11T05:46:48"/>
    <d v="2026-10-11T00:00:00"/>
    <s v=""/>
    <s v="UNIDAD"/>
    <n v="4"/>
    <s v="PENDIENTE APROBACION  ENVIO TMS"/>
    <s v="000000008209654450"/>
    <x v="1"/>
    <x v="3"/>
    <s v="APROBADOS"/>
    <n v="1"/>
    <e v="#N/A"/>
  </r>
  <r>
    <n v="8209654471"/>
    <s v="105"/>
    <x v="105"/>
    <d v="2026-10-11T11:46:52"/>
    <d v="2026-10-11T05:46:50"/>
    <d v="2026-10-11T00:00:00"/>
    <s v=""/>
    <s v="UNIDAD"/>
    <n v="1"/>
    <s v="PENDIENTE APROBACION  ENVIO TMS"/>
    <s v="000000008209654471"/>
    <x v="1"/>
    <x v="1"/>
    <s v="APROBADOS"/>
    <n v="1"/>
    <e v="#N/A"/>
  </r>
  <r>
    <n v="8209654514"/>
    <s v="109"/>
    <x v="66"/>
    <d v="2026-10-11T11:46:54"/>
    <d v="2026-10-11T05:46:51"/>
    <d v="2026-10-11T00:00:00"/>
    <s v=""/>
    <s v="UNIDAD"/>
    <n v="1"/>
    <s v="PENDIENTE APROBACION  ENVIO TMS"/>
    <s v="000000008209654514"/>
    <x v="1"/>
    <x v="0"/>
    <s v="APROBADOS"/>
    <n v="1"/>
    <e v="#N/A"/>
  </r>
  <r>
    <n v="8209654515"/>
    <s v="109"/>
    <x v="66"/>
    <d v="2026-10-11T11:46:55"/>
    <d v="2026-10-11T05:46:52"/>
    <d v="2026-10-11T00:00:00"/>
    <s v=""/>
    <s v="UNIDAD"/>
    <n v="84"/>
    <s v="PENDIENTE APROBACION  ENVIO TMS"/>
    <s v="000000008209654515"/>
    <x v="1"/>
    <x v="0"/>
    <s v="APROBADOS"/>
    <n v="1"/>
    <e v="#N/A"/>
  </r>
  <r>
    <n v="1209654527"/>
    <s v="109"/>
    <x v="66"/>
    <d v="2026-10-11T11:46:56"/>
    <d v="2026-10-11T05:46:54"/>
    <d v="2026-10-11T00:00:00"/>
    <s v=""/>
    <s v="PACK"/>
    <n v="59"/>
    <s v="PENDIENTE APROBACION  ENVIO TMS"/>
    <s v="000000001209654527"/>
    <x v="3"/>
    <x v="0"/>
    <s v="APROBADOS"/>
    <n v="1"/>
    <e v="#N/A"/>
  </r>
  <r>
    <n v="1209654475"/>
    <s v="105"/>
    <x v="105"/>
    <d v="2026-10-11T11:46:57"/>
    <d v="2026-10-11T05:46:55"/>
    <d v="2026-10-11T00:00:00"/>
    <s v=""/>
    <s v="CAJA"/>
    <n v="28"/>
    <s v="PENDIENTE APROBACION  ENVIO TMS"/>
    <s v="000000001209654475"/>
    <x v="3"/>
    <x v="1"/>
    <s v="APROBADOS"/>
    <n v="1"/>
    <e v="#N/A"/>
  </r>
  <r>
    <n v="1209654482"/>
    <s v="105"/>
    <x v="105"/>
    <d v="2026-10-11T11:46:59"/>
    <d v="2026-10-11T05:46:56"/>
    <d v="2026-10-11T00:00:00"/>
    <s v=""/>
    <s v="CAJA"/>
    <n v="3"/>
    <s v="PENDIENTE APROBACION  ENVIO TMS"/>
    <s v="000000001209654482"/>
    <x v="3"/>
    <x v="1"/>
    <s v="APROBADOS"/>
    <n v="1"/>
    <e v="#N/A"/>
  </r>
  <r>
    <n v="1209654505"/>
    <s v="107"/>
    <x v="20"/>
    <d v="2026-10-11T11:47:00"/>
    <d v="2026-10-11T05:46:58"/>
    <d v="2026-10-11T00:00:00"/>
    <s v=""/>
    <s v="CAJA"/>
    <n v="42"/>
    <s v="PENDIENTE APROBACION  ENVIO TMS"/>
    <s v="000000001209654505"/>
    <x v="3"/>
    <x v="0"/>
    <s v="APROBADOS"/>
    <n v="1"/>
    <e v="#N/A"/>
  </r>
  <r>
    <n v="1209654476"/>
    <s v="105"/>
    <x v="105"/>
    <d v="2026-10-11T11:47:01"/>
    <d v="2026-10-11T05:46:59"/>
    <d v="2026-10-11T00:00:00"/>
    <s v=""/>
    <s v="PACK"/>
    <n v="25"/>
    <s v="PENDIENTE APROBACION  ENVIO TMS"/>
    <s v="000000001209654476"/>
    <x v="3"/>
    <x v="1"/>
    <s v="APROBADOS"/>
    <n v="1"/>
    <e v="#N/A"/>
  </r>
  <r>
    <n v="1209654506"/>
    <s v="107"/>
    <x v="20"/>
    <d v="2026-10-11T11:47:02"/>
    <d v="2026-10-11T05:47:00"/>
    <d v="2026-10-11T00:00:00"/>
    <s v=""/>
    <s v="PACK"/>
    <n v="26"/>
    <s v="PENDIENTE APROBACION  ENVIO TMS"/>
    <s v="000000001209654506"/>
    <x v="3"/>
    <x v="0"/>
    <s v="APROBADOS"/>
    <n v="1"/>
    <e v="#N/A"/>
  </r>
  <r>
    <n v="1209654545"/>
    <s v="110"/>
    <x v="106"/>
    <d v="2026-10-11T11:47:04"/>
    <d v="2026-10-11T05:47:02"/>
    <d v="2026-10-11T00:00:00"/>
    <s v=""/>
    <s v="PACK"/>
    <n v="21"/>
    <s v="PENDIENTE APROBACION  ENVIO TMS"/>
    <s v="000000001209654545"/>
    <x v="3"/>
    <x v="0"/>
    <s v="APROBADOS"/>
    <n v="1"/>
    <e v="#N/A"/>
  </r>
  <r>
    <n v="1209654478"/>
    <s v="105"/>
    <x v="105"/>
    <d v="2026-10-11T11:47:06"/>
    <d v="2026-10-11T05:47:03"/>
    <d v="2026-10-11T00:00:00"/>
    <s v=""/>
    <s v="CAJA"/>
    <n v="56"/>
    <s v="PENDIENTE APROBACION  ENVIO TMS"/>
    <s v="000000001209654478"/>
    <x v="3"/>
    <x v="1"/>
    <s v="APROBADOS"/>
    <n v="1"/>
    <e v="#N/A"/>
  </r>
  <r>
    <n v="8209654535"/>
    <s v="110"/>
    <x v="106"/>
    <d v="2026-10-11T11:47:07"/>
    <d v="2026-10-11T05:47:04"/>
    <d v="2026-10-11T00:00:00"/>
    <s v=""/>
    <s v="UNIDAD"/>
    <n v="1"/>
    <s v="PENDIENTE APROBACION  ENVIO TMS"/>
    <s v="000000008209654535"/>
    <x v="1"/>
    <x v="0"/>
    <s v="APROBADOS"/>
    <n v="1"/>
    <e v="#N/A"/>
  </r>
  <r>
    <n v="1209654537"/>
    <s v="110"/>
    <x v="106"/>
    <d v="2026-10-11T11:47:08"/>
    <d v="2026-10-11T05:47:06"/>
    <d v="2026-10-11T00:00:00"/>
    <s v=""/>
    <s v="CAJA"/>
    <n v="4"/>
    <s v="PENDIENTE APROBACION  ENVIO TMS"/>
    <s v="000000001209654537"/>
    <x v="3"/>
    <x v="0"/>
    <s v="APROBADOS"/>
    <n v="1"/>
    <e v="#N/A"/>
  </r>
  <r>
    <n v="8209654466"/>
    <s v="105"/>
    <x v="105"/>
    <d v="2026-10-11T11:47:09"/>
    <d v="2026-10-11T05:47:07"/>
    <d v="2026-10-11T00:00:00"/>
    <s v=""/>
    <s v="UNIDAD"/>
    <n v="1"/>
    <s v="PENDIENTE APROBACION  ENVIO TMS"/>
    <s v="000000008209654466"/>
    <x v="1"/>
    <x v="1"/>
    <s v="APROBADOS"/>
    <n v="1"/>
    <e v="#N/A"/>
  </r>
  <r>
    <n v="8209654470"/>
    <s v="105"/>
    <x v="105"/>
    <d v="2026-10-11T11:47:11"/>
    <d v="2026-10-11T05:47:08"/>
    <d v="2026-10-11T00:00:00"/>
    <s v=""/>
    <s v="UNIDAD"/>
    <n v="18"/>
    <s v="PENDIENTE APROBACION  ENVIO TMS"/>
    <s v="000000008209654470"/>
    <x v="1"/>
    <x v="1"/>
    <s v="APROBADOS"/>
    <n v="1"/>
    <e v="#N/A"/>
  </r>
  <r>
    <n v="1209654542"/>
    <s v="110"/>
    <x v="106"/>
    <d v="2026-10-11T11:47:12"/>
    <d v="2026-10-11T05:47:10"/>
    <d v="2026-10-11T00:00:00"/>
    <s v=""/>
    <s v="PACK"/>
    <n v="15"/>
    <s v="PENDIENTE APROBACION  ENVIO TMS"/>
    <s v="000000001209654542"/>
    <x v="3"/>
    <x v="0"/>
    <s v="APROBADOS"/>
    <n v="1"/>
    <e v="#N/A"/>
  </r>
  <r>
    <n v="1209654487"/>
    <s v="106"/>
    <x v="47"/>
    <d v="2026-10-11T11:47:13"/>
    <d v="2026-10-11T05:47:11"/>
    <d v="2026-10-11T00:00:00"/>
    <s v=""/>
    <s v="CAJA"/>
    <n v="8"/>
    <s v="PENDIENTE APROBACION  ENVIO TMS"/>
    <s v="000000001209654487"/>
    <x v="3"/>
    <x v="0"/>
    <s v="APROBADOS"/>
    <n v="1"/>
    <e v="#N/A"/>
  </r>
  <r>
    <n v="1209654489"/>
    <s v="106"/>
    <x v="47"/>
    <d v="2026-10-11T11:47:15"/>
    <d v="2026-10-11T05:47:12"/>
    <d v="2026-10-11T00:00:00"/>
    <s v=""/>
    <s v="CAJA"/>
    <n v="14"/>
    <s v="PENDIENTE APROBACION  ENVIO TMS"/>
    <s v="000000001209654489"/>
    <x v="3"/>
    <x v="0"/>
    <s v="APROBADOS"/>
    <n v="1"/>
    <e v="#N/A"/>
  </r>
  <r>
    <n v="1209654492"/>
    <s v="106"/>
    <x v="47"/>
    <d v="2026-10-11T11:47:16"/>
    <d v="2026-10-11T05:47:14"/>
    <d v="2026-10-11T00:00:00"/>
    <s v=""/>
    <s v="CAJA"/>
    <n v="38"/>
    <s v="PENDIENTE APROBACION  ENVIO TMS"/>
    <s v="000000001209654492"/>
    <x v="3"/>
    <x v="0"/>
    <s v="APROBADOS"/>
    <n v="1"/>
    <e v="#N/A"/>
  </r>
  <r>
    <n v="1209654493"/>
    <s v="106"/>
    <x v="47"/>
    <d v="2026-10-11T11:47:18"/>
    <d v="2026-10-11T05:47:16"/>
    <d v="2026-10-11T00:00:00"/>
    <s v=""/>
    <s v="PACK"/>
    <n v="38"/>
    <s v="PENDIENTE APROBACION  ENVIO TMS"/>
    <s v="000000001209654493"/>
    <x v="3"/>
    <x v="0"/>
    <s v="APROBADOS"/>
    <n v="1"/>
    <e v="#N/A"/>
  </r>
  <r>
    <n v="8209654463"/>
    <s v="104"/>
    <x v="29"/>
    <d v="2026-10-11T11:47:18"/>
    <d v="2026-10-11T05:47:15"/>
    <d v="2026-10-11T00:00:00"/>
    <s v=""/>
    <s v="UNIDAD"/>
    <n v="5"/>
    <s v="PENDIENTE APROBACION  ENVIO TMS"/>
    <s v="000000008209654463"/>
    <x v="1"/>
    <x v="3"/>
    <s v="APROBADOS"/>
    <n v="1"/>
    <e v="#N/A"/>
  </r>
  <r>
    <n v="1209654512"/>
    <s v="107"/>
    <x v="20"/>
    <d v="2026-10-11T11:47:20"/>
    <d v="2026-10-11T05:47:17"/>
    <d v="2026-10-11T00:00:00"/>
    <s v=""/>
    <s v="CAJA"/>
    <n v="2"/>
    <s v="PENDIENTE APROBACION  ENVIO TMS"/>
    <s v="000000001209654512"/>
    <x v="3"/>
    <x v="0"/>
    <s v="APROBADOS"/>
    <n v="1"/>
    <e v="#N/A"/>
  </r>
  <r>
    <n v="8209654468"/>
    <s v="105"/>
    <x v="105"/>
    <d v="2026-10-11T11:47:21"/>
    <d v="2026-10-11T05:47:19"/>
    <d v="2026-10-11T00:00:00"/>
    <s v=""/>
    <s v="UNIDAD"/>
    <n v="14"/>
    <s v="PENDIENTE APROBACION  ENVIO TMS"/>
    <s v="000000008209654468"/>
    <x v="1"/>
    <x v="1"/>
    <s v="APROBADOS"/>
    <n v="1"/>
    <e v="#N/A"/>
  </r>
  <r>
    <n v="1209654526"/>
    <s v="109"/>
    <x v="66"/>
    <d v="2026-10-11T11:47:23"/>
    <d v="2026-10-11T05:47:20"/>
    <d v="2026-10-11T00:00:00"/>
    <s v=""/>
    <s v="CAJA"/>
    <n v="6"/>
    <s v="PENDIENTE APROBACION  ENVIO TMS"/>
    <s v="000000001209654526"/>
    <x v="3"/>
    <x v="0"/>
    <s v="APROBADOS"/>
    <n v="1"/>
    <e v="#N/A"/>
  </r>
  <r>
    <n v="1209654474"/>
    <s v="105"/>
    <x v="105"/>
    <d v="2026-10-11T11:47:24"/>
    <d v="2026-10-11T05:47:21"/>
    <d v="2026-10-11T00:00:00"/>
    <s v=""/>
    <s v="UNIDAD"/>
    <n v="23"/>
    <s v="PENDIENTE APROBACION  ENVIO TMS"/>
    <s v="000000001209654474"/>
    <x v="3"/>
    <x v="1"/>
    <s v="APROBADOS"/>
    <n v="1"/>
    <e v="#N/A"/>
  </r>
  <r>
    <n v="8209654498"/>
    <s v="107"/>
    <x v="20"/>
    <d v="2026-10-11T11:47:25"/>
    <d v="2026-10-11T05:47:23"/>
    <d v="2026-10-11T00:00:00"/>
    <s v=""/>
    <s v="UNIDAD"/>
    <n v="8"/>
    <s v="PENDIENTE APROBACION  ENVIO TMS"/>
    <s v="000000008209654498"/>
    <x v="1"/>
    <x v="0"/>
    <s v="APROBADOS"/>
    <n v="1"/>
    <e v="#N/A"/>
  </r>
  <r>
    <n v="8209654503"/>
    <s v="107"/>
    <x v="20"/>
    <d v="2026-10-11T11:47:26"/>
    <d v="2026-10-11T05:47:24"/>
    <d v="2026-10-11T00:00:00"/>
    <s v=""/>
    <s v="UNIDAD"/>
    <n v="8"/>
    <s v="PENDIENTE APROBACION  ENVIO TMS"/>
    <s v="000000008209654503"/>
    <x v="1"/>
    <x v="0"/>
    <s v="APROBADOS"/>
    <n v="1"/>
    <e v="#N/A"/>
  </r>
  <r>
    <n v="1209654457"/>
    <s v="104"/>
    <x v="29"/>
    <d v="2026-10-11T11:47:28"/>
    <d v="2026-10-11T05:47:25"/>
    <d v="2026-10-11T00:00:00"/>
    <s v=""/>
    <s v="CAJA"/>
    <n v="23"/>
    <s v="PENDIENTE APROBACION  ENVIO TMS"/>
    <s v="000000001209654457"/>
    <x v="3"/>
    <x v="3"/>
    <s v="APROBADOS"/>
    <n v="1"/>
    <e v="#N/A"/>
  </r>
  <r>
    <n v="8209654483"/>
    <s v="106"/>
    <x v="47"/>
    <d v="2026-10-11T11:47:29"/>
    <d v="2026-10-11T05:47:26"/>
    <d v="2026-10-11T00:00:00"/>
    <s v=""/>
    <s v="UNIDAD"/>
    <n v="4"/>
    <s v="PENDIENTE APROBACION  ENVIO TMS"/>
    <s v="000000008209654483"/>
    <x v="1"/>
    <x v="0"/>
    <s v="APROBADOS"/>
    <n v="1"/>
    <e v="#N/A"/>
  </r>
  <r>
    <n v="1209654521"/>
    <s v="109"/>
    <x v="66"/>
    <d v="2026-10-11T11:47:30"/>
    <d v="2026-10-11T05:47:28"/>
    <d v="2026-10-11T00:00:00"/>
    <s v=""/>
    <s v="CAJA"/>
    <n v="20"/>
    <s v="PENDIENTE APROBACION  ENVIO TMS"/>
    <s v="000000001209654521"/>
    <x v="3"/>
    <x v="0"/>
    <s v="APROBADOS"/>
    <n v="1"/>
    <e v="#N/A"/>
  </r>
  <r>
    <n v="1209654528"/>
    <s v="109"/>
    <x v="66"/>
    <d v="2026-10-11T11:47:31"/>
    <d v="2026-10-11T05:47:29"/>
    <d v="2026-10-11T00:00:00"/>
    <s v=""/>
    <s v="PACK"/>
    <n v="84"/>
    <s v="PENDIENTE APROBACION  ENVIO TMS"/>
    <s v="000000001209654528"/>
    <x v="3"/>
    <x v="0"/>
    <s v="APROBADOS"/>
    <n v="1"/>
    <e v="#N/A"/>
  </r>
  <r>
    <n v="8209654532"/>
    <s v="110"/>
    <x v="106"/>
    <d v="2026-10-11T11:47:33"/>
    <d v="2026-10-11T05:47:30"/>
    <d v="2026-10-11T00:00:00"/>
    <s v=""/>
    <s v="UNIDAD"/>
    <n v="1"/>
    <s v="PENDIENTE APROBACION  ENVIO TMS"/>
    <s v="000000008209654532"/>
    <x v="1"/>
    <x v="0"/>
    <s v="APROBADOS"/>
    <n v="1"/>
    <e v="#N/A"/>
  </r>
  <r>
    <n v="1209654479"/>
    <s v="105"/>
    <x v="105"/>
    <d v="2026-10-11T11:47:35"/>
    <d v="2026-10-11T05:47:32"/>
    <d v="2026-10-11T00:00:00"/>
    <s v=""/>
    <s v="PACK"/>
    <n v="56"/>
    <s v="PENDIENTE APROBACION  ENVIO TMS"/>
    <s v="000000001209654479"/>
    <x v="3"/>
    <x v="1"/>
    <s v="APROBADOS"/>
    <n v="1"/>
    <e v="#N/A"/>
  </r>
  <r>
    <n v="8209654469"/>
    <s v="105"/>
    <x v="105"/>
    <d v="2026-10-11T11:47:36"/>
    <d v="2026-10-11T05:47:33"/>
    <d v="2026-10-11T00:00:00"/>
    <s v=""/>
    <s v="UNIDAD"/>
    <n v="5"/>
    <s v="PENDIENTE APROBACION  ENVIO TMS"/>
    <s v="000000008209654469"/>
    <x v="1"/>
    <x v="1"/>
    <s v="APROBADOS"/>
    <n v="1"/>
    <e v="#N/A"/>
  </r>
  <r>
    <n v="8209654496"/>
    <s v="106"/>
    <x v="47"/>
    <d v="2026-10-11T11:47:37"/>
    <d v="2026-10-11T05:47:34"/>
    <d v="2026-10-11T00:00:00"/>
    <s v=""/>
    <s v="UNIDAD"/>
    <n v="4"/>
    <s v="PENDIENTE APROBACION  ENVIO TMS"/>
    <s v="000000008209654496"/>
    <x v="1"/>
    <x v="0"/>
    <s v="APROBADOS"/>
    <n v="1"/>
    <e v="#N/A"/>
  </r>
  <r>
    <n v="1209654454"/>
    <s v="104"/>
    <x v="29"/>
    <d v="2026-10-11T11:47:38"/>
    <d v="2026-10-11T05:47:36"/>
    <d v="2026-10-11T00:00:00"/>
    <s v=""/>
    <s v="CAJA"/>
    <n v="9"/>
    <s v="PENDIENTE APROBACION  ENVIO TMS"/>
    <s v="000000001209654454"/>
    <x v="3"/>
    <x v="3"/>
    <s v="APROBADOS"/>
    <n v="1"/>
    <e v="#N/A"/>
  </r>
  <r>
    <n v="1209654497"/>
    <s v="106"/>
    <x v="47"/>
    <d v="2026-10-11T11:47:40"/>
    <d v="2026-10-11T05:47:37"/>
    <d v="2026-10-11T00:00:00"/>
    <s v=""/>
    <s v="PACK"/>
    <n v="24"/>
    <s v="PENDIENTE APROBACION  ENVIO TMS"/>
    <s v="000000001209654497"/>
    <x v="3"/>
    <x v="0"/>
    <s v="APROBADOS"/>
    <n v="1"/>
    <e v="#N/A"/>
  </r>
  <r>
    <n v="8209654516"/>
    <s v="109"/>
    <x v="66"/>
    <d v="2026-10-11T11:47:41"/>
    <d v="2026-10-11T05:47:38"/>
    <d v="2026-10-11T00:00:00"/>
    <s v=""/>
    <s v="UNIDAD"/>
    <n v="6"/>
    <s v="PENDIENTE APROBACION  ENVIO TMS"/>
    <s v="000000008209654516"/>
    <x v="1"/>
    <x v="0"/>
    <s v="APROBADOS"/>
    <n v="1"/>
    <e v="#N/A"/>
  </r>
  <r>
    <n v="1209654541"/>
    <s v="110"/>
    <x v="106"/>
    <d v="2026-10-11T11:47:42"/>
    <d v="2026-10-11T05:47:40"/>
    <d v="2026-10-11T00:00:00"/>
    <s v=""/>
    <s v="CAJA"/>
    <n v="25"/>
    <s v="PENDIENTE APROBACION  ENVIO TMS"/>
    <s v="000000001209654541"/>
    <x v="3"/>
    <x v="0"/>
    <s v="APROBADOS"/>
    <n v="1"/>
    <e v="#N/A"/>
  </r>
  <r>
    <n v="1209654459"/>
    <s v="104"/>
    <x v="29"/>
    <d v="2026-10-11T11:47:43"/>
    <d v="2026-10-11T05:47:41"/>
    <d v="2026-10-11T00:00:00"/>
    <s v=""/>
    <s v="CAJA"/>
    <n v="23"/>
    <s v="PENDIENTE APROBACION  ENVIO TMS"/>
    <s v="000000001209654459"/>
    <x v="3"/>
    <x v="3"/>
    <s v="APROBADOS"/>
    <n v="1"/>
    <e v="#N/A"/>
  </r>
  <r>
    <n v="1209654477"/>
    <s v="105"/>
    <x v="105"/>
    <d v="2026-10-11T11:47:45"/>
    <d v="2026-10-11T05:47:42"/>
    <d v="2026-10-11T00:00:00"/>
    <s v=""/>
    <s v="UNIDAD"/>
    <n v="39"/>
    <s v="PENDIENTE APROBACION  ENVIO TMS"/>
    <s v="000000001209654477"/>
    <x v="3"/>
    <x v="1"/>
    <s v="APROBADOS"/>
    <n v="1"/>
    <e v="#N/A"/>
  </r>
  <r>
    <n v="8209654529"/>
    <s v="109"/>
    <x v="66"/>
    <d v="2026-10-11T11:47:46"/>
    <d v="2026-10-11T05:47:44"/>
    <d v="2026-10-11T00:00:00"/>
    <s v=""/>
    <s v="UNIDAD"/>
    <n v="1"/>
    <s v="PENDIENTE APROBACION  ENVIO TMS"/>
    <s v="000000008209654529"/>
    <x v="1"/>
    <x v="0"/>
    <s v="APROBADOS"/>
    <n v="1"/>
    <e v="#N/A"/>
  </r>
  <r>
    <n v="1209654491"/>
    <s v="106"/>
    <x v="47"/>
    <d v="2026-10-11T11:47:47"/>
    <d v="2026-10-11T05:47:45"/>
    <d v="2026-10-11T00:00:00"/>
    <s v=""/>
    <s v="CAJA"/>
    <n v="21"/>
    <s v="PENDIENTE APROBACION  ENVIO TMS"/>
    <s v="000000001209654491"/>
    <x v="3"/>
    <x v="0"/>
    <s v="APROBADOS"/>
    <n v="1"/>
    <e v="#N/A"/>
  </r>
  <r>
    <n v="1209654538"/>
    <s v="110"/>
    <x v="106"/>
    <d v="2026-10-11T11:47:48"/>
    <d v="2026-10-11T05:47:46"/>
    <d v="2026-10-11T00:00:00"/>
    <s v=""/>
    <s v="CAJA"/>
    <n v="13"/>
    <s v="PENDIENTE APROBACION  ENVIO TMS"/>
    <s v="000000001209654538"/>
    <x v="3"/>
    <x v="0"/>
    <s v="APROBADOS"/>
    <n v="1"/>
    <e v="#N/A"/>
  </r>
  <r>
    <n v="1209654539"/>
    <s v="110"/>
    <x v="106"/>
    <d v="2026-10-11T11:47:50"/>
    <d v="2026-10-11T05:47:48"/>
    <d v="2026-10-11T00:00:00"/>
    <s v=""/>
    <s v="CAJA"/>
    <n v="15"/>
    <s v="PENDIENTE APROBACION  ENVIO TMS"/>
    <s v="000000001209654539"/>
    <x v="3"/>
    <x v="0"/>
    <s v="APROBADOS"/>
    <n v="1"/>
    <e v="#N/A"/>
  </r>
  <r>
    <n v="8209654451"/>
    <s v="104"/>
    <x v="29"/>
    <d v="2026-10-11T11:47:52"/>
    <d v="2026-10-11T05:47:49"/>
    <d v="2026-10-11T00:00:00"/>
    <s v=""/>
    <s v="UNIDAD"/>
    <n v="3"/>
    <s v="PENDIENTE APROBACION  ENVIO TMS"/>
    <s v="000000008209654451"/>
    <x v="1"/>
    <x v="3"/>
    <s v="APROBADOS"/>
    <n v="1"/>
    <e v="#N/A"/>
  </r>
  <r>
    <n v="8209654452"/>
    <s v="104"/>
    <x v="29"/>
    <d v="2026-10-11T11:47:53"/>
    <d v="2026-10-11T05:47:50"/>
    <d v="2026-10-11T00:00:00"/>
    <s v=""/>
    <s v="UNIDAD"/>
    <n v="12"/>
    <s v="PENDIENTE APROBACION  ENVIO TMS"/>
    <s v="000000008209654452"/>
    <x v="1"/>
    <x v="3"/>
    <s v="APROBADOS"/>
    <n v="1"/>
    <e v="#N/A"/>
  </r>
  <r>
    <n v="1209654472"/>
    <s v="105"/>
    <x v="105"/>
    <d v="2026-10-11T11:47:54"/>
    <d v="2026-10-11T05:47:51"/>
    <d v="2026-10-11T00:00:00"/>
    <s v=""/>
    <s v="PACK"/>
    <n v="2"/>
    <s v="PENDIENTE APROBACION  ENVIO TMS"/>
    <s v="000000001209654472"/>
    <x v="3"/>
    <x v="1"/>
    <s v="APROBADOS"/>
    <n v="1"/>
    <e v="#N/A"/>
  </r>
  <r>
    <n v="1209654495"/>
    <s v="106"/>
    <x v="47"/>
    <d v="2026-10-11T11:47:55"/>
    <d v="2026-10-11T05:47:53"/>
    <d v="2026-10-11T00:00:00"/>
    <s v=""/>
    <s v="CAJA"/>
    <n v="2"/>
    <s v="PENDIENTE APROBACION  ENVIO TMS"/>
    <s v="000000001209654495"/>
    <x v="3"/>
    <x v="0"/>
    <s v="APROBADOS"/>
    <n v="1"/>
    <e v="#N/A"/>
  </r>
  <r>
    <n v="1209654473"/>
    <s v="105"/>
    <x v="105"/>
    <d v="2026-10-11T11:47:57"/>
    <d v="2026-10-11T05:47:54"/>
    <d v="2026-10-11T00:00:00"/>
    <s v=""/>
    <s v="PACK"/>
    <n v="25"/>
    <s v="PENDIENTE APROBACION  ENVIO TMS"/>
    <s v="000000001209654473"/>
    <x v="3"/>
    <x v="1"/>
    <s v="APROBADOS"/>
    <n v="1"/>
    <e v="#N/A"/>
  </r>
  <r>
    <n v="8209654500"/>
    <s v="107"/>
    <x v="20"/>
    <d v="2026-10-11T11:47:58"/>
    <d v="2026-10-11T05:47:55"/>
    <d v="2026-10-11T00:00:00"/>
    <s v=""/>
    <s v="UNIDAD"/>
    <n v="3"/>
    <s v="PENDIENTE APROBACION  ENVIO TMS"/>
    <s v="000000008209654500"/>
    <x v="1"/>
    <x v="0"/>
    <s v="APROBADOS"/>
    <n v="1"/>
    <e v="#N/A"/>
  </r>
  <r>
    <n v="1209654456"/>
    <s v="104"/>
    <x v="29"/>
    <d v="2026-10-11T11:47:59"/>
    <d v="2026-10-11T05:47:57"/>
    <d v="2026-10-11T00:00:00"/>
    <s v=""/>
    <s v="PACK"/>
    <n v="15"/>
    <s v="PENDIENTE APROBACION  ENVIO TMS"/>
    <s v="000000001209654456"/>
    <x v="3"/>
    <x v="3"/>
    <s v="APROBADOS"/>
    <n v="1"/>
    <e v="#N/A"/>
  </r>
  <r>
    <n v="8209654501"/>
    <s v="107"/>
    <x v="20"/>
    <d v="2026-10-11T11:48:00"/>
    <d v="2026-10-11T05:47:58"/>
    <d v="2026-10-11T00:00:00"/>
    <s v=""/>
    <s v="UNIDAD"/>
    <n v="7"/>
    <s v="PENDIENTE APROBACION  ENVIO TMS"/>
    <s v="000000008209654501"/>
    <x v="1"/>
    <x v="0"/>
    <s v="APROBADOS"/>
    <n v="1"/>
    <e v="#N/A"/>
  </r>
  <r>
    <n v="8209654484"/>
    <s v="106"/>
    <x v="47"/>
    <d v="2026-10-11T11:48:02"/>
    <d v="2026-10-11T05:47:59"/>
    <d v="2026-10-11T00:00:00"/>
    <s v=""/>
    <s v="UNIDAD"/>
    <n v="17"/>
    <s v="PENDIENTE APROBACION  ENVIO TMS"/>
    <s v="000000008209654484"/>
    <x v="1"/>
    <x v="0"/>
    <s v="APROBADOS"/>
    <n v="1"/>
    <e v="#N/A"/>
  </r>
  <r>
    <n v="8209654486"/>
    <s v="106"/>
    <x v="47"/>
    <d v="2026-10-11T11:48:03"/>
    <d v="2026-10-11T05:48:01"/>
    <d v="2026-10-11T00:00:00"/>
    <s v=""/>
    <s v="UNIDAD"/>
    <n v="7"/>
    <s v="PENDIENTE APROBACION  ENVIO TMS"/>
    <s v="000000008209654486"/>
    <x v="1"/>
    <x v="0"/>
    <s v="APROBADOS"/>
    <n v="1"/>
    <e v="#N/A"/>
  </r>
  <r>
    <n v="1209654488"/>
    <s v="106"/>
    <x v="47"/>
    <d v="2026-10-11T11:48:05"/>
    <d v="2026-10-11T05:48:02"/>
    <d v="2026-10-11T00:00:00"/>
    <s v=""/>
    <s v="PACK"/>
    <n v="14"/>
    <s v="PENDIENTE APROBACION  ENVIO TMS"/>
    <s v="000000001209654488"/>
    <x v="3"/>
    <x v="0"/>
    <s v="APROBADOS"/>
    <n v="1"/>
    <e v="#N/A"/>
  </r>
  <r>
    <n v="1209654523"/>
    <s v="109"/>
    <x v="66"/>
    <d v="2026-10-11T11:48:05"/>
    <d v="2026-10-11T05:48:03"/>
    <d v="2026-10-11T00:00:00"/>
    <s v=""/>
    <s v="PACK"/>
    <n v="42"/>
    <s v="PENDIENTE APROBACION  ENVIO TMS"/>
    <s v="000000001209654523"/>
    <x v="3"/>
    <x v="0"/>
    <s v="APROBADOS"/>
    <n v="1"/>
    <e v="#N/A"/>
  </r>
  <r>
    <n v="8209654531"/>
    <s v="110"/>
    <x v="106"/>
    <d v="2026-10-11T11:48:07"/>
    <d v="2026-10-11T05:48:04"/>
    <d v="2026-10-11T00:00:00"/>
    <s v=""/>
    <s v="UNIDAD"/>
    <n v="4"/>
    <s v="PENDIENTE APROBACION  ENVIO TMS"/>
    <s v="000000008209654531"/>
    <x v="1"/>
    <x v="0"/>
    <s v="APROBADOS"/>
    <n v="1"/>
    <e v="#N/A"/>
  </r>
  <r>
    <n v="1209654536"/>
    <s v="110"/>
    <x v="106"/>
    <d v="2026-10-11T11:48:08"/>
    <d v="2026-10-11T05:48:06"/>
    <d v="2026-10-11T00:00:00"/>
    <s v=""/>
    <s v="CAJA"/>
    <n v="1"/>
    <s v="PENDIENTE APROBACION  ENVIO TMS"/>
    <s v="000000001209654536"/>
    <x v="3"/>
    <x v="0"/>
    <s v="APROBADOS"/>
    <n v="1"/>
    <e v="#N/A"/>
  </r>
  <r>
    <n v="1209654462"/>
    <s v="104"/>
    <x v="29"/>
    <d v="2026-10-11T11:48:10"/>
    <d v="2026-10-11T05:48:07"/>
    <d v="2026-10-11T00:00:00"/>
    <s v=""/>
    <s v="PACK"/>
    <n v="47"/>
    <s v="PENDIENTE APROBACION  ENVIO TMS"/>
    <s v="000000001209654462"/>
    <x v="3"/>
    <x v="3"/>
    <s v="APROBADOS"/>
    <n v="1"/>
    <e v="#N/A"/>
  </r>
  <r>
    <n v="1209654510"/>
    <s v="107"/>
    <x v="20"/>
    <d v="2026-10-11T11:48:11"/>
    <d v="2026-10-11T05:48:08"/>
    <d v="2026-10-11T00:00:00"/>
    <s v=""/>
    <s v="CAJA"/>
    <n v="22"/>
    <s v="PENDIENTE APROBACION  ENVIO TMS"/>
    <s v="000000001209654510"/>
    <x v="3"/>
    <x v="0"/>
    <s v="APROBADOS"/>
    <n v="1"/>
    <e v="#N/A"/>
  </r>
  <r>
    <n v="1209654464"/>
    <s v="104"/>
    <x v="29"/>
    <d v="2026-10-11T11:48:12"/>
    <d v="2026-10-11T05:48:10"/>
    <d v="2026-10-11T00:00:00"/>
    <s v=""/>
    <s v="CAJA"/>
    <n v="26"/>
    <s v="PENDIENTE APROBACION  ENVIO TMS"/>
    <s v="000000001209654464"/>
    <x v="3"/>
    <x v="3"/>
    <s v="APROBADOS"/>
    <n v="1"/>
    <e v="#N/A"/>
  </r>
  <r>
    <n v="1209654511"/>
    <s v="107"/>
    <x v="20"/>
    <d v="2026-10-11T11:48:13"/>
    <d v="2026-10-11T05:48:11"/>
    <d v="2026-10-11T00:00:00"/>
    <s v=""/>
    <s v="CAJA"/>
    <n v="38"/>
    <s v="PENDIENTE APROBACION  ENVIO TMS"/>
    <s v="000000001209654511"/>
    <x v="3"/>
    <x v="0"/>
    <s v="APROBADOS"/>
    <n v="1"/>
    <e v="#N/A"/>
  </r>
  <r>
    <n v="1209654480"/>
    <s v="105"/>
    <x v="105"/>
    <d v="2026-10-11T11:48:15"/>
    <d v="2026-10-11T05:48:12"/>
    <d v="2026-10-11T00:00:00"/>
    <s v=""/>
    <s v="PACK"/>
    <n v="59"/>
    <s v="PENDIENTE APROBACION  ENVIO TMS"/>
    <s v="000000001209654480"/>
    <x v="3"/>
    <x v="1"/>
    <s v="APROBADOS"/>
    <n v="1"/>
    <e v="#N/A"/>
  </r>
  <r>
    <n v="1209654525"/>
    <s v="109"/>
    <x v="66"/>
    <d v="2026-10-11T11:48:16"/>
    <d v="2026-10-11T05:48:14"/>
    <d v="2026-10-11T00:00:00"/>
    <s v=""/>
    <s v="CAJA"/>
    <n v="65"/>
    <s v="PENDIENTE APROBACION  ENVIO TMS"/>
    <s v="000000001209654525"/>
    <x v="3"/>
    <x v="0"/>
    <s v="APROBADOS"/>
    <n v="1"/>
    <e v="#N/A"/>
  </r>
  <r>
    <n v="1209654513"/>
    <s v="107"/>
    <x v="20"/>
    <d v="2026-10-11T11:48:18"/>
    <d v="2026-10-11T05:48:16"/>
    <d v="2026-10-11T00:00:00"/>
    <s v=""/>
    <s v="PACK"/>
    <n v="66"/>
    <s v="PENDIENTE APROBACION  ENVIO TMS"/>
    <s v="000000001209654513"/>
    <x v="3"/>
    <x v="0"/>
    <s v="APROBADOS"/>
    <n v="1"/>
    <e v="#N/A"/>
  </r>
  <r>
    <n v="1209654481"/>
    <s v="105"/>
    <x v="105"/>
    <d v="2026-10-11T11:48:20"/>
    <d v="2026-10-11T05:48:18"/>
    <d v="2026-10-11T00:00:00"/>
    <s v=""/>
    <s v="CAJA"/>
    <n v="75"/>
    <s v="PENDIENTE APROBACION  ENVIO TMS"/>
    <s v="000000001209654481"/>
    <x v="3"/>
    <x v="1"/>
    <s v="APROBADOS"/>
    <n v="1"/>
    <e v="#N/A"/>
  </r>
  <r>
    <n v="8209654517"/>
    <s v="109"/>
    <x v="66"/>
    <d v="2026-10-11T11:48:22"/>
    <d v="2026-10-11T05:48:19"/>
    <d v="2026-10-11T00:00:00"/>
    <s v=""/>
    <s v="UNIDAD"/>
    <n v="21"/>
    <s v="PENDIENTE APROBACION  ENVIO TMS"/>
    <s v="000000008209654517"/>
    <x v="1"/>
    <x v="0"/>
    <s v="APROBADOS"/>
    <n v="1"/>
    <e v="#N/A"/>
  </r>
  <r>
    <n v="1209654519"/>
    <s v="109"/>
    <x v="66"/>
    <d v="2026-10-11T11:48:23"/>
    <d v="2026-10-11T05:48:20"/>
    <d v="2026-10-11T00:00:00"/>
    <s v=""/>
    <s v="PACK"/>
    <n v="1"/>
    <s v="PENDIENTE APROBACION  ENVIO TMS"/>
    <s v="000000001209654519"/>
    <x v="3"/>
    <x v="0"/>
    <s v="APROBADOS"/>
    <n v="1"/>
    <e v="#N/A"/>
  </r>
  <r>
    <n v="1209654544"/>
    <s v="110"/>
    <x v="106"/>
    <d v="2026-10-11T11:48:24"/>
    <d v="2026-10-11T05:48:22"/>
    <d v="2026-10-11T00:00:00"/>
    <s v=""/>
    <s v="PACK"/>
    <n v="47"/>
    <s v="PENDIENTE APROBACION  ENVIO TMS"/>
    <s v="000000001209654544"/>
    <x v="3"/>
    <x v="0"/>
    <s v="APROBADOS"/>
    <n v="1"/>
    <e v="#N/A"/>
  </r>
  <r>
    <n v="1209654458"/>
    <s v="104"/>
    <x v="29"/>
    <d v="2026-10-11T11:48:25"/>
    <d v="2026-10-11T05:48:23"/>
    <d v="2026-10-11T00:00:00"/>
    <s v=""/>
    <s v="CAJA"/>
    <n v="19"/>
    <s v="PENDIENTE APROBACION  ENVIO TMS"/>
    <s v="000000001209654458"/>
    <x v="3"/>
    <x v="3"/>
    <s v="APROBADOS"/>
    <n v="1"/>
    <e v="#N/A"/>
  </r>
  <r>
    <n v="1209654508"/>
    <s v="107"/>
    <x v="20"/>
    <d v="2026-10-11T11:48:27"/>
    <d v="2026-10-11T05:48:24"/>
    <d v="2026-10-11T00:00:00"/>
    <s v=""/>
    <s v="CAJA"/>
    <n v="18"/>
    <s v="PENDIENTE APROBACION  ENVIO TMS"/>
    <s v="000000001209654508"/>
    <x v="3"/>
    <x v="0"/>
    <s v="APROBADOS"/>
    <n v="1"/>
    <e v="#N/A"/>
  </r>
  <r>
    <n v="1209654461"/>
    <s v="104"/>
    <x v="29"/>
    <d v="2026-10-11T11:48:28"/>
    <d v="2026-10-11T05:48:25"/>
    <d v="2026-10-11T00:00:00"/>
    <s v=""/>
    <s v="CAJA"/>
    <n v="3"/>
    <s v="PENDIENTE APROBACION  ENVIO TMS"/>
    <s v="000000001209654461"/>
    <x v="3"/>
    <x v="3"/>
    <s v="APROBADOS"/>
    <n v="1"/>
    <e v="#N/A"/>
  </r>
  <r>
    <n v="1209654524"/>
    <s v="109"/>
    <x v="66"/>
    <d v="2026-10-11T11:48:29"/>
    <d v="2026-10-11T05:48:27"/>
    <d v="2026-10-11T00:00:00"/>
    <s v=""/>
    <s v="CAJA"/>
    <n v="48"/>
    <s v="PENDIENTE APROBACION  ENVIO TMS"/>
    <s v="000000001209654524"/>
    <x v="3"/>
    <x v="0"/>
    <s v="APROBADOS"/>
    <n v="1"/>
    <e v="#N/A"/>
  </r>
  <r>
    <n v="8209654465"/>
    <s v="105"/>
    <x v="105"/>
    <d v="2026-10-11T11:48:31"/>
    <d v="2026-10-11T05:48:28"/>
    <d v="2026-10-11T00:00:00"/>
    <s v=""/>
    <s v="UNIDAD"/>
    <n v="2"/>
    <s v="PENDIENTE APROBACION  ENVIO TMS"/>
    <s v="000000008209654465"/>
    <x v="1"/>
    <x v="1"/>
    <s v="APROBADOS"/>
    <n v="1"/>
    <e v="#N/A"/>
  </r>
  <r>
    <n v="1209654455"/>
    <s v="104"/>
    <x v="29"/>
    <d v="2026-10-11T11:48:33"/>
    <d v="2026-10-11T05:48:30"/>
    <d v="2026-10-11T00:00:00"/>
    <s v=""/>
    <s v="PACK"/>
    <n v="16"/>
    <s v="PENDIENTE APROBACION  ENVIO TMS"/>
    <s v="000000001209654455"/>
    <x v="3"/>
    <x v="3"/>
    <s v="APROBADOS"/>
    <n v="1"/>
    <e v="#N/A"/>
  </r>
  <r>
    <n v="1209654507"/>
    <s v="107"/>
    <x v="20"/>
    <d v="2026-10-11T11:48:34"/>
    <d v="2026-10-11T05:48:31"/>
    <d v="2026-10-11T00:00:00"/>
    <s v=""/>
    <s v="CAJA"/>
    <n v="23"/>
    <s v="PENDIENTE APROBACION  ENVIO TMS"/>
    <s v="000000001209654507"/>
    <x v="3"/>
    <x v="0"/>
    <s v="APROBADOS"/>
    <n v="1"/>
    <e v="#N/A"/>
  </r>
  <r>
    <n v="1209654509"/>
    <s v="107"/>
    <x v="20"/>
    <d v="2026-10-11T11:48:35"/>
    <d v="2026-10-11T05:48:33"/>
    <d v="2026-10-11T00:00:00"/>
    <s v=""/>
    <s v="CAJA"/>
    <n v="25"/>
    <s v="PENDIENTE APROBACION  ENVIO TMS"/>
    <s v="000000001209654509"/>
    <x v="3"/>
    <x v="0"/>
    <s v="APROBADOS"/>
    <n v="1"/>
    <e v="#N/A"/>
  </r>
  <r>
    <n v="1209654530"/>
    <s v="109"/>
    <x v="66"/>
    <d v="2026-10-11T11:48:36"/>
    <d v="2026-10-11T05:48:34"/>
    <d v="2026-10-11T00:00:00"/>
    <s v=""/>
    <s v="PACK"/>
    <n v="30"/>
    <s v="PENDIENTE APROBACION  ENVIO TMS"/>
    <s v="000000001209654530"/>
    <x v="3"/>
    <x v="0"/>
    <s v="APROBADOS"/>
    <n v="1"/>
    <e v="#N/A"/>
  </r>
  <r>
    <n v="8209654533"/>
    <s v="110"/>
    <x v="106"/>
    <d v="2026-10-11T11:48:38"/>
    <d v="2026-10-11T05:48:35"/>
    <d v="2026-10-11T00:00:00"/>
    <s v=""/>
    <s v="UNIDAD"/>
    <n v="5"/>
    <s v="PENDIENTE APROBACION  ENVIO TMS"/>
    <s v="000000008209654533"/>
    <x v="1"/>
    <x v="0"/>
    <s v="APROBADOS"/>
    <n v="1"/>
    <e v="#N/A"/>
  </r>
  <r>
    <n v="8209654453"/>
    <s v="104"/>
    <x v="29"/>
    <d v="2026-10-11T11:48:39"/>
    <d v="2026-10-11T05:48:37"/>
    <d v="2026-10-11T00:00:00"/>
    <s v=""/>
    <s v="UNIDAD"/>
    <n v="6"/>
    <s v="PENDIENTE APROBACION  ENVIO TMS"/>
    <s v="000000008209654453"/>
    <x v="1"/>
    <x v="3"/>
    <s v="APROBADOS"/>
    <n v="1"/>
    <e v="#N/A"/>
  </r>
  <r>
    <n v="8209654499"/>
    <s v="107"/>
    <x v="20"/>
    <d v="2026-10-11T11:48:41"/>
    <d v="2026-10-11T05:48:38"/>
    <d v="2026-10-11T00:00:00"/>
    <s v=""/>
    <s v="UNIDAD"/>
    <n v="4"/>
    <s v="PENDIENTE APROBACION  ENVIO TMS"/>
    <s v="000000008209654499"/>
    <x v="1"/>
    <x v="0"/>
    <s v="APROBADOS"/>
    <n v="1"/>
    <e v="#N/A"/>
  </r>
  <r>
    <n v="8209654502"/>
    <s v="107"/>
    <x v="20"/>
    <d v="2026-10-11T11:48:42"/>
    <d v="2026-10-11T05:48:40"/>
    <d v="2026-10-11T00:00:00"/>
    <s v=""/>
    <s v="UNIDAD"/>
    <n v="1"/>
    <s v="PENDIENTE APROBACION  ENVIO TMS"/>
    <s v="000000008209654502"/>
    <x v="1"/>
    <x v="0"/>
    <s v="APROBADOS"/>
    <n v="1"/>
    <e v="#N/A"/>
  </r>
  <r>
    <n v="1209654540"/>
    <s v="110"/>
    <x v="106"/>
    <d v="2026-10-11T11:48:44"/>
    <d v="2026-10-11T05:48:42"/>
    <d v="2026-10-11T00:00:00"/>
    <s v=""/>
    <s v="PACK"/>
    <n v="20"/>
    <s v="PENDIENTE APROBACION  ENVIO TMS"/>
    <s v="000000001209654540"/>
    <x v="3"/>
    <x v="0"/>
    <s v="APROBADOS"/>
    <n v="1"/>
    <e v="#N/A"/>
  </r>
  <r>
    <n v="8209654518"/>
    <s v="109"/>
    <x v="66"/>
    <d v="2026-10-11T11:48:44"/>
    <d v="2026-10-11T05:48:41"/>
    <d v="2026-10-11T00:00:00"/>
    <s v=""/>
    <s v="UNIDAD"/>
    <n v="6"/>
    <s v="PENDIENTE APROBACION  ENVIO TMS"/>
    <s v="000000008209654518"/>
    <x v="1"/>
    <x v="0"/>
    <s v="APROBADOS"/>
    <n v="1"/>
    <e v="#N/A"/>
  </r>
  <r>
    <n v="1209654504"/>
    <s v="107"/>
    <x v="20"/>
    <d v="2026-10-11T11:48:46"/>
    <d v="2026-10-11T05:48:43"/>
    <d v="2026-10-11T00:00:00"/>
    <s v=""/>
    <s v="CAJA"/>
    <n v="9"/>
    <s v="PENDIENTE APROBACION  ENVIO TMS"/>
    <s v="000000001209654504"/>
    <x v="3"/>
    <x v="0"/>
    <s v="APROBADOS"/>
    <n v="1"/>
    <e v="#N/A"/>
  </r>
  <r>
    <n v="1209654520"/>
    <s v="109"/>
    <x v="66"/>
    <d v="2026-10-11T11:48:47"/>
    <d v="2026-10-11T05:48:45"/>
    <d v="2026-10-11T00:00:00"/>
    <s v=""/>
    <s v="PACK"/>
    <n v="12"/>
    <s v="PENDIENTE APROBACION  ENVIO TMS"/>
    <s v="000000001209654520"/>
    <x v="3"/>
    <x v="0"/>
    <s v="APROBADOS"/>
    <n v="1"/>
    <e v="#N/A"/>
  </r>
  <r>
    <n v="1209654543"/>
    <s v="110"/>
    <x v="106"/>
    <d v="2026-10-11T11:48:49"/>
    <d v="2026-10-11T05:48:46"/>
    <d v="2026-10-11T00:00:00"/>
    <s v=""/>
    <s v="CAJA"/>
    <n v="30"/>
    <s v="PENDIENTE APROBACION  ENVIO TMS"/>
    <s v="000000001209654543"/>
    <x v="3"/>
    <x v="0"/>
    <s v="APROBADOS"/>
    <n v="1"/>
    <e v="#N/A"/>
  </r>
  <r>
    <n v="8209654485"/>
    <s v="106"/>
    <x v="47"/>
    <d v="2026-10-11T11:48:50"/>
    <d v="2026-10-11T05:48:47"/>
    <d v="2026-10-11T00:00:00"/>
    <s v=""/>
    <s v="UNIDAD"/>
    <n v="9"/>
    <s v="PENDIENTE APROBACION  ENVIO TMS"/>
    <s v="000000008209654485"/>
    <x v="1"/>
    <x v="0"/>
    <s v="APROBADOS"/>
    <n v="1"/>
    <e v="#N/A"/>
  </r>
  <r>
    <n v="1209654522"/>
    <s v="109"/>
    <x v="66"/>
    <d v="2026-10-11T11:48:51"/>
    <d v="2026-10-11T05:48:49"/>
    <d v="2026-10-11T00:00:00"/>
    <s v=""/>
    <s v="PACK"/>
    <n v="37"/>
    <s v="PENDIENTE APROBACION  ENVIO TMS"/>
    <s v="000000001209654522"/>
    <x v="3"/>
    <x v="0"/>
    <s v="APROBADOS"/>
    <n v="1"/>
    <e v="#N/A"/>
  </r>
  <r>
    <n v="1209654460"/>
    <s v="104"/>
    <x v="29"/>
    <d v="2026-10-11T11:48:53"/>
    <d v="2026-10-11T05:48:51"/>
    <d v="2026-10-11T00:00:00"/>
    <s v=""/>
    <s v="CAJA"/>
    <n v="41"/>
    <s v="PENDIENTE APROBACION  ENVIO TMS"/>
    <s v="000000001209654460"/>
    <x v="3"/>
    <x v="3"/>
    <s v="APROBADOS"/>
    <n v="1"/>
    <e v="#N/A"/>
  </r>
  <r>
    <n v="1209654490"/>
    <s v="106"/>
    <x v="47"/>
    <d v="2026-10-11T11:48:55"/>
    <d v="2026-10-11T05:48:52"/>
    <d v="2026-10-11T00:00:00"/>
    <s v=""/>
    <s v="CAJA"/>
    <n v="12"/>
    <s v="PENDIENTE APROBACION  ENVIO TMS"/>
    <s v="000000001209654490"/>
    <x v="3"/>
    <x v="0"/>
    <s v="APROBADOS"/>
    <n v="1"/>
    <e v="#N/A"/>
  </r>
  <r>
    <n v="8209654534"/>
    <s v="110"/>
    <x v="106"/>
    <d v="2026-10-11T11:48:56"/>
    <d v="2026-10-11T05:48:53"/>
    <d v="2026-10-11T00:00:00"/>
    <s v=""/>
    <s v="UNIDAD"/>
    <n v="2"/>
    <s v="PENDIENTE APROBACION  ENVIO TMS"/>
    <s v="000000008209654534"/>
    <x v="1"/>
    <x v="0"/>
    <s v="APROBADOS"/>
    <n v="1"/>
    <e v="#N/A"/>
  </r>
  <r>
    <n v="8209654592"/>
    <s v="117"/>
    <x v="107"/>
    <d v="2026-10-11T11:51:50"/>
    <d v="2026-10-11T05:51:45"/>
    <d v="2026-10-11T00:00:00"/>
    <s v=""/>
    <s v="UNIDAD"/>
    <n v="4"/>
    <s v="PENDIENTE APROBACION  ENVIO TMS"/>
    <s v="000000008209654592"/>
    <x v="1"/>
    <x v="2"/>
    <s v="APROBADOS"/>
    <n v="1"/>
    <e v="#N/A"/>
  </r>
  <r>
    <n v="1209654559"/>
    <s v="114"/>
    <x v="108"/>
    <d v="2026-10-11T11:51:51"/>
    <d v="2026-10-11T05:51:49"/>
    <d v="2026-10-11T00:00:00"/>
    <s v=""/>
    <s v="PACK"/>
    <n v="41"/>
    <s v="PENDIENTE APROBACION  ENVIO TMS"/>
    <s v="000000001209654559"/>
    <x v="3"/>
    <x v="1"/>
    <s v="APROBADOS"/>
    <n v="1"/>
    <e v="#N/A"/>
  </r>
  <r>
    <n v="1209654552"/>
    <s v="114"/>
    <x v="108"/>
    <d v="2026-10-11T11:51:52"/>
    <d v="2026-10-11T05:51:46"/>
    <d v="2026-10-11T00:00:00"/>
    <s v=""/>
    <s v="CAJA"/>
    <n v="14"/>
    <s v="PENDIENTE APROBACION  ENVIO TMS"/>
    <s v="000000001209654552"/>
    <x v="3"/>
    <x v="1"/>
    <s v="APROBADOS"/>
    <n v="1"/>
    <e v="#N/A"/>
  </r>
  <r>
    <n v="1209654569"/>
    <s v="115"/>
    <x v="11"/>
    <d v="2026-10-11T11:51:53"/>
    <d v="2026-10-11T05:51:50"/>
    <d v="2026-10-11T00:00:00"/>
    <s v=""/>
    <s v="CAJA"/>
    <n v="9"/>
    <s v="PENDIENTE APROBACION  ENVIO TMS"/>
    <s v="000000001209654569"/>
    <x v="3"/>
    <x v="1"/>
    <s v="APROBADOS"/>
    <n v="1"/>
    <e v="#N/A"/>
  </r>
  <r>
    <n v="1209654604"/>
    <s v="117"/>
    <x v="107"/>
    <d v="2026-10-11T11:51:53"/>
    <d v="2026-10-11T05:51:47"/>
    <d v="2026-10-11T00:00:00"/>
    <s v=""/>
    <s v="CAJA"/>
    <n v="36"/>
    <s v="PENDIENTE APROBACION  ENVIO TMS"/>
    <s v="000000001209654604"/>
    <x v="3"/>
    <x v="2"/>
    <s v="APROBADOS"/>
    <n v="1"/>
    <e v="#N/A"/>
  </r>
  <r>
    <n v="1209654570"/>
    <s v="115"/>
    <x v="11"/>
    <d v="2026-10-11T11:51:54"/>
    <d v="2026-10-11T05:51:51"/>
    <d v="2026-10-11T00:00:00"/>
    <s v=""/>
    <s v="CAJA"/>
    <n v="13"/>
    <s v="PENDIENTE APROBACION  ENVIO TMS"/>
    <s v="000000001209654570"/>
    <x v="3"/>
    <x v="1"/>
    <s v="APROBADOS"/>
    <n v="1"/>
    <e v="#N/A"/>
  </r>
  <r>
    <n v="1209654571"/>
    <s v="115"/>
    <x v="11"/>
    <d v="2026-10-11T11:51:56"/>
    <d v="2026-10-11T05:51:53"/>
    <d v="2026-10-11T00:00:00"/>
    <s v=""/>
    <s v="CAJA"/>
    <n v="11"/>
    <s v="PENDIENTE APROBACION  ENVIO TMS"/>
    <s v="000000001209654571"/>
    <x v="3"/>
    <x v="1"/>
    <s v="APROBADOS"/>
    <n v="1"/>
    <e v="#N/A"/>
  </r>
  <r>
    <n v="1209654598"/>
    <s v="117"/>
    <x v="107"/>
    <d v="2026-10-11T11:51:56"/>
    <d v="2026-10-11T05:51:54"/>
    <d v="2026-10-11T00:00:00"/>
    <s v=""/>
    <s v="PACK"/>
    <n v="1"/>
    <s v="PENDIENTE APROBACION  ENVIO TMS"/>
    <s v="000000001209654598"/>
    <x v="3"/>
    <x v="2"/>
    <s v="APROBADOS"/>
    <n v="1"/>
    <e v="#N/A"/>
  </r>
  <r>
    <n v="8209654626"/>
    <s v="123"/>
    <x v="109"/>
    <d v="2026-10-11T11:51:58"/>
    <d v="2026-10-11T05:51:55"/>
    <d v="2026-10-11T00:00:00"/>
    <s v=""/>
    <s v="UNIDAD"/>
    <n v="23"/>
    <s v="PENDIENTE APROBACION  ENVIO TMS"/>
    <s v="000000008209654626"/>
    <x v="1"/>
    <x v="0"/>
    <s v="APROBADOS"/>
    <n v="1"/>
    <e v="#N/A"/>
  </r>
  <r>
    <n v="8209654629"/>
    <s v="123"/>
    <x v="109"/>
    <d v="2026-10-11T11:52:00"/>
    <d v="2026-10-11T05:51:57"/>
    <d v="2026-10-11T00:00:00"/>
    <s v=""/>
    <s v="UNIDAD"/>
    <n v="1"/>
    <s v="PENDIENTE APROBACION  ENVIO TMS"/>
    <s v="000000008209654629"/>
    <x v="1"/>
    <x v="0"/>
    <s v="APROBADOS"/>
    <n v="1"/>
    <e v="#N/A"/>
  </r>
  <r>
    <n v="8209654579"/>
    <s v="116"/>
    <x v="30"/>
    <d v="2026-10-11T11:52:02"/>
    <d v="2026-10-11T05:51:59"/>
    <d v="2026-10-11T00:00:00"/>
    <s v=""/>
    <s v="UNIDAD"/>
    <n v="2"/>
    <s v="PENDIENTE APROBACION  ENVIO TMS"/>
    <s v="000000008209654579"/>
    <x v="1"/>
    <x v="0"/>
    <s v="APROBADOS"/>
    <n v="1"/>
    <e v="#N/A"/>
  </r>
  <r>
    <n v="8209654612"/>
    <s v="118"/>
    <x v="38"/>
    <d v="2026-10-11T11:52:02"/>
    <d v="2026-10-11T05:52:00"/>
    <d v="2026-10-11T00:00:00"/>
    <s v=""/>
    <s v="UNIDAD"/>
    <n v="3"/>
    <s v="PENDIENTE APROBACION  ENVIO TMS"/>
    <s v="000000008209654612"/>
    <x v="1"/>
    <x v="3"/>
    <s v="APROBADOS"/>
    <n v="1"/>
    <e v="#N/A"/>
  </r>
  <r>
    <n v="1209654585"/>
    <s v="116"/>
    <x v="30"/>
    <d v="2026-10-11T11:52:04"/>
    <d v="2026-10-11T05:52:01"/>
    <d v="2026-10-11T00:00:00"/>
    <s v=""/>
    <s v="CAJA"/>
    <n v="13"/>
    <s v="PENDIENTE APROBACION  ENVIO TMS"/>
    <s v="000000001209654585"/>
    <x v="3"/>
    <x v="0"/>
    <s v="APROBADOS"/>
    <n v="1"/>
    <e v="#N/A"/>
  </r>
  <r>
    <n v="1209654558"/>
    <s v="114"/>
    <x v="108"/>
    <d v="2026-10-11T11:52:05"/>
    <d v="2026-10-11T05:52:03"/>
    <d v="2026-10-11T00:00:00"/>
    <s v=""/>
    <s v="CAJA"/>
    <n v="34"/>
    <s v="PENDIENTE APROBACION  ENVIO TMS"/>
    <s v="000000001209654558"/>
    <x v="3"/>
    <x v="1"/>
    <s v="APROBADOS"/>
    <n v="1"/>
    <e v="#N/A"/>
  </r>
  <r>
    <n v="1209654637"/>
    <s v="123"/>
    <x v="109"/>
    <d v="2026-10-11T11:52:06"/>
    <d v="2026-10-11T05:52:04"/>
    <d v="2026-10-11T00:00:00"/>
    <s v=""/>
    <s v="CAJA"/>
    <n v="22"/>
    <s v="PENDIENTE APROBACION  ENVIO TMS"/>
    <s v="000000001209654637"/>
    <x v="3"/>
    <x v="0"/>
    <s v="APROBADOS"/>
    <n v="1"/>
    <e v="#N/A"/>
  </r>
  <r>
    <n v="1209654605"/>
    <s v="117"/>
    <x v="107"/>
    <d v="2026-10-11T11:52:09"/>
    <d v="2026-10-11T05:52:06"/>
    <d v="2026-10-11T00:00:00"/>
    <s v=""/>
    <s v="CAJA"/>
    <n v="44"/>
    <s v="PENDIENTE APROBACION  ENVIO TMS"/>
    <s v="000000001209654605"/>
    <x v="3"/>
    <x v="2"/>
    <s v="APROBADOS"/>
    <n v="1"/>
    <e v="#N/A"/>
  </r>
  <r>
    <n v="1209654560"/>
    <s v="114"/>
    <x v="108"/>
    <d v="2026-10-11T11:52:10"/>
    <d v="2026-10-11T05:52:08"/>
    <d v="2026-10-11T00:00:00"/>
    <s v=""/>
    <s v="CAJA"/>
    <n v="1"/>
    <s v="PENDIENTE APROBACION  ENVIO TMS"/>
    <s v="000000001209654560"/>
    <x v="3"/>
    <x v="1"/>
    <s v="APROBADOS"/>
    <n v="1"/>
    <e v="#N/A"/>
  </r>
  <r>
    <n v="8209654563"/>
    <s v="115"/>
    <x v="11"/>
    <d v="2026-10-11T11:52:12"/>
    <d v="2026-10-11T05:52:09"/>
    <d v="2026-10-11T00:00:00"/>
    <s v=""/>
    <s v="UNIDAD"/>
    <n v="3"/>
    <s v="PENDIENTE APROBACION  ENVIO TMS"/>
    <s v="000000008209654563"/>
    <x v="1"/>
    <x v="1"/>
    <s v="APROBADOS"/>
    <n v="1"/>
    <e v="#N/A"/>
  </r>
  <r>
    <n v="8209654594"/>
    <s v="117"/>
    <x v="107"/>
    <d v="2026-10-11T11:52:13"/>
    <d v="2026-10-11T05:52:10"/>
    <d v="2026-10-11T00:00:00"/>
    <s v=""/>
    <s v="UNIDAD"/>
    <n v="11"/>
    <s v="PENDIENTE APROBACION  ENVIO TMS"/>
    <s v="000000008209654594"/>
    <x v="1"/>
    <x v="2"/>
    <s v="APROBADOS"/>
    <n v="1"/>
    <e v="#N/A"/>
  </r>
  <r>
    <n v="1209654625"/>
    <s v="118"/>
    <x v="38"/>
    <d v="2026-10-11T11:52:14"/>
    <d v="2026-10-11T05:52:12"/>
    <d v="2026-10-11T00:00:00"/>
    <s v=""/>
    <s v="PACK"/>
    <n v="16"/>
    <s v="PENDIENTE APROBACION  ENVIO TMS"/>
    <s v="000000001209654625"/>
    <x v="3"/>
    <x v="3"/>
    <s v="APROBADOS"/>
    <n v="1"/>
    <e v="#N/A"/>
  </r>
  <r>
    <n v="8209654627"/>
    <s v="123"/>
    <x v="109"/>
    <d v="2026-10-11T11:52:16"/>
    <d v="2026-10-11T05:52:13"/>
    <d v="2026-10-11T00:00:00"/>
    <s v=""/>
    <s v="UNIDAD"/>
    <n v="13"/>
    <s v="PENDIENTE APROBACION  ENVIO TMS"/>
    <s v="000000008209654627"/>
    <x v="1"/>
    <x v="0"/>
    <s v="APROBADOS"/>
    <n v="1"/>
    <e v="#N/A"/>
  </r>
  <r>
    <n v="1209654551"/>
    <s v="114"/>
    <x v="108"/>
    <d v="2026-10-11T11:52:17"/>
    <d v="2026-10-11T05:52:15"/>
    <d v="2026-10-11T00:00:00"/>
    <s v=""/>
    <s v="PACK"/>
    <n v="8"/>
    <s v="PENDIENTE APROBACION  ENVIO TMS"/>
    <s v="000000001209654551"/>
    <x v="3"/>
    <x v="1"/>
    <s v="APROBADOS"/>
    <n v="1"/>
    <e v="#N/A"/>
  </r>
  <r>
    <n v="1209654575"/>
    <s v="115"/>
    <x v="11"/>
    <d v="2026-10-11T11:52:19"/>
    <d v="2026-10-11T05:52:16"/>
    <d v="2026-10-11T00:00:00"/>
    <s v=""/>
    <s v="CAJA"/>
    <n v="2"/>
    <s v="PENDIENTE APROBACION  ENVIO TMS"/>
    <s v="000000001209654575"/>
    <x v="3"/>
    <x v="1"/>
    <s v="APROBADOS"/>
    <n v="1"/>
    <e v="#N/A"/>
  </r>
  <r>
    <n v="8209654581"/>
    <s v="116"/>
    <x v="30"/>
    <d v="2026-10-11T11:52:20"/>
    <d v="2026-10-11T05:52:17"/>
    <d v="2026-10-11T00:00:00"/>
    <s v=""/>
    <s v="UNIDAD"/>
    <n v="17"/>
    <s v="PENDIENTE APROBACION  ENVIO TMS"/>
    <s v="000000008209654581"/>
    <x v="1"/>
    <x v="0"/>
    <s v="APROBADOS"/>
    <n v="1"/>
    <e v="#N/A"/>
  </r>
  <r>
    <n v="1209654635"/>
    <s v="123"/>
    <x v="109"/>
    <d v="2026-10-11T11:52:21"/>
    <d v="2026-10-11T05:52:19"/>
    <d v="2026-10-11T00:00:00"/>
    <s v=""/>
    <s v="PACK"/>
    <n v="24"/>
    <s v="PENDIENTE APROBACION  ENVIO TMS"/>
    <s v="000000001209654635"/>
    <x v="3"/>
    <x v="0"/>
    <s v="APROBADOS"/>
    <n v="1"/>
    <e v="#N/A"/>
  </r>
  <r>
    <n v="1209654603"/>
    <s v="117"/>
    <x v="107"/>
    <d v="2026-10-11T11:52:23"/>
    <d v="2026-10-11T05:52:20"/>
    <d v="2026-10-11T00:00:00"/>
    <s v=""/>
    <s v="PACK"/>
    <n v="34"/>
    <s v="PENDIENTE APROBACION  ENVIO TMS"/>
    <s v="000000001209654603"/>
    <x v="3"/>
    <x v="2"/>
    <s v="APROBADOS"/>
    <n v="1"/>
    <e v="#N/A"/>
  </r>
  <r>
    <n v="8209654613"/>
    <s v="118"/>
    <x v="38"/>
    <d v="2026-10-11T11:52:24"/>
    <d v="2026-10-11T05:52:21"/>
    <d v="2026-10-11T00:00:00"/>
    <s v=""/>
    <s v="UNIDAD"/>
    <n v="3"/>
    <s v="PENDIENTE APROBACION  ENVIO TMS"/>
    <s v="000000008209654613"/>
    <x v="1"/>
    <x v="3"/>
    <s v="APROBADOS"/>
    <n v="1"/>
    <e v="#N/A"/>
  </r>
  <r>
    <n v="1209654638"/>
    <s v="123"/>
    <x v="109"/>
    <d v="2026-10-11T11:52:25"/>
    <d v="2026-10-11T05:52:22"/>
    <d v="2026-10-11T00:00:00"/>
    <s v=""/>
    <s v="CAJA"/>
    <n v="2"/>
    <s v="PENDIENTE APROBACION  ENVIO TMS"/>
    <s v="000000001209654638"/>
    <x v="3"/>
    <x v="0"/>
    <s v="APROBADOS"/>
    <n v="1"/>
    <e v="#N/A"/>
  </r>
  <r>
    <n v="1209654566"/>
    <s v="115"/>
    <x v="11"/>
    <d v="2026-10-11T11:52:26"/>
    <d v="2026-10-11T05:52:24"/>
    <d v="2026-10-11T00:00:00"/>
    <s v=""/>
    <s v="PACK"/>
    <n v="6"/>
    <s v="PENDIENTE APROBACION  ENVIO TMS"/>
    <s v="000000001209654566"/>
    <x v="3"/>
    <x v="1"/>
    <s v="APROBADOS"/>
    <n v="1"/>
    <e v="#N/A"/>
  </r>
  <r>
    <n v="1209654607"/>
    <s v="117"/>
    <x v="107"/>
    <d v="2026-10-11T11:52:28"/>
    <d v="2026-10-11T05:52:25"/>
    <d v="2026-10-11T00:00:00"/>
    <s v=""/>
    <s v="PACK"/>
    <n v="86"/>
    <s v="PENDIENTE APROBACION  ENVIO TMS"/>
    <s v="000000001209654607"/>
    <x v="3"/>
    <x v="2"/>
    <s v="APROBADOS"/>
    <n v="1"/>
    <e v="#N/A"/>
  </r>
  <r>
    <n v="1209654572"/>
    <s v="115"/>
    <x v="11"/>
    <d v="2026-10-11T11:52:29"/>
    <d v="2026-10-11T05:52:26"/>
    <d v="2026-10-11T00:00:00"/>
    <s v=""/>
    <s v="CAJA"/>
    <n v="11"/>
    <s v="PENDIENTE APROBACION  ENVIO TMS"/>
    <s v="000000001209654572"/>
    <x v="3"/>
    <x v="1"/>
    <s v="APROBADOS"/>
    <n v="1"/>
    <e v="#N/A"/>
  </r>
  <r>
    <n v="8209654548"/>
    <s v="114"/>
    <x v="108"/>
    <d v="2026-10-11T11:52:30"/>
    <d v="2026-10-11T05:52:28"/>
    <d v="2026-10-11T00:00:00"/>
    <s v=""/>
    <s v="UNIDAD"/>
    <n v="4"/>
    <s v="PENDIENTE APROBACION  ENVIO TMS"/>
    <s v="000000008209654548"/>
    <x v="1"/>
    <x v="1"/>
    <s v="APROBADOS"/>
    <n v="1"/>
    <e v="#N/A"/>
  </r>
  <r>
    <n v="1209654573"/>
    <s v="115"/>
    <x v="11"/>
    <d v="2026-10-11T11:52:31"/>
    <d v="2026-10-11T05:52:29"/>
    <d v="2026-10-11T00:00:00"/>
    <s v=""/>
    <s v="CAJA"/>
    <n v="21"/>
    <s v="PENDIENTE APROBACION  ENVIO TMS"/>
    <s v="000000001209654573"/>
    <x v="3"/>
    <x v="1"/>
    <s v="APROBADOS"/>
    <n v="1"/>
    <e v="#N/A"/>
  </r>
  <r>
    <n v="8209654577"/>
    <s v="116"/>
    <x v="30"/>
    <d v="2026-10-11T11:52:33"/>
    <d v="2026-10-11T05:52:30"/>
    <d v="2026-10-11T00:00:00"/>
    <s v=""/>
    <s v="UNIDAD"/>
    <n v="8"/>
    <s v="PENDIENTE APROBACION  ENVIO TMS"/>
    <s v="000000008209654577"/>
    <x v="1"/>
    <x v="0"/>
    <s v="APROBADOS"/>
    <n v="1"/>
    <e v="#N/A"/>
  </r>
  <r>
    <n v="1209654554"/>
    <s v="114"/>
    <x v="108"/>
    <d v="2026-10-11T11:52:34"/>
    <d v="2026-10-11T05:52:31"/>
    <d v="2026-10-11T00:00:00"/>
    <s v=""/>
    <s v="CAJA"/>
    <n v="15"/>
    <s v="PENDIENTE APROBACION  ENVIO TMS"/>
    <s v="000000001209654554"/>
    <x v="3"/>
    <x v="1"/>
    <s v="APROBADOS"/>
    <n v="1"/>
    <e v="#N/A"/>
  </r>
  <r>
    <n v="1209654557"/>
    <s v="114"/>
    <x v="108"/>
    <d v="2026-10-11T11:52:36"/>
    <d v="2026-10-11T05:52:33"/>
    <d v="2026-10-11T00:00:00"/>
    <s v=""/>
    <s v="PACK"/>
    <n v="21"/>
    <s v="PENDIENTE APROBACION  ENVIO TMS"/>
    <s v="000000001209654557"/>
    <x v="3"/>
    <x v="1"/>
    <s v="APROBADOS"/>
    <n v="1"/>
    <e v="#N/A"/>
  </r>
  <r>
    <n v="1209654617"/>
    <s v="118"/>
    <x v="38"/>
    <d v="2026-10-11T11:52:36"/>
    <d v="2026-10-11T05:52:34"/>
    <d v="2026-10-11T00:00:00"/>
    <s v=""/>
    <s v="CAJA"/>
    <n v="8"/>
    <s v="PENDIENTE APROBACION  ENVIO TMS"/>
    <s v="000000001209654617"/>
    <x v="3"/>
    <x v="3"/>
    <s v="APROBADOS"/>
    <n v="1"/>
    <e v="#N/A"/>
  </r>
  <r>
    <n v="8209654561"/>
    <s v="115"/>
    <x v="11"/>
    <d v="2026-10-11T11:52:38"/>
    <d v="2026-10-11T05:52:35"/>
    <d v="2026-10-11T00:00:00"/>
    <s v=""/>
    <s v="UNIDAD"/>
    <n v="2"/>
    <s v="PENDIENTE APROBACION  ENVIO TMS"/>
    <s v="000000008209654561"/>
    <x v="1"/>
    <x v="1"/>
    <s v="APROBADOS"/>
    <n v="1"/>
    <e v="#N/A"/>
  </r>
  <r>
    <n v="1209654574"/>
    <s v="115"/>
    <x v="11"/>
    <d v="2026-10-11T11:52:39"/>
    <d v="2026-10-11T05:52:37"/>
    <d v="2026-10-11T00:00:00"/>
    <s v=""/>
    <s v="PACK"/>
    <n v="48"/>
    <s v="PENDIENTE APROBACION  ENVIO TMS"/>
    <s v="000000001209654574"/>
    <x v="3"/>
    <x v="1"/>
    <s v="APROBADOS"/>
    <n v="1"/>
    <e v="#N/A"/>
  </r>
  <r>
    <n v="8209654576"/>
    <s v="116"/>
    <x v="30"/>
    <d v="2026-10-11T11:52:41"/>
    <d v="2026-10-11T05:52:38"/>
    <d v="2026-10-11T00:00:00"/>
    <s v=""/>
    <s v="UNIDAD"/>
    <n v="2"/>
    <s v="PENDIENTE APROBACION  ENVIO TMS"/>
    <s v="000000008209654576"/>
    <x v="1"/>
    <x v="0"/>
    <s v="APROBADOS"/>
    <n v="1"/>
    <e v="#N/A"/>
  </r>
  <r>
    <n v="8209654614"/>
    <s v="118"/>
    <x v="38"/>
    <d v="2026-10-11T11:52:41"/>
    <d v="2026-10-11T05:52:39"/>
    <d v="2026-10-11T00:00:00"/>
    <s v=""/>
    <s v="UNIDAD"/>
    <n v="1"/>
    <s v="PENDIENTE APROBACION  ENVIO TMS"/>
    <s v="000000008209654614"/>
    <x v="1"/>
    <x v="3"/>
    <s v="APROBADOS"/>
    <n v="1"/>
    <e v="#N/A"/>
  </r>
  <r>
    <n v="1209654615"/>
    <s v="118"/>
    <x v="38"/>
    <d v="2026-10-11T11:52:43"/>
    <d v="2026-10-11T05:52:40"/>
    <d v="2026-10-11T00:00:00"/>
    <s v=""/>
    <s v="PACK"/>
    <n v="7"/>
    <s v="PENDIENTE APROBACION  ENVIO TMS"/>
    <s v="000000001209654615"/>
    <x v="3"/>
    <x v="3"/>
    <s v="APROBADOS"/>
    <n v="1"/>
    <e v="#N/A"/>
  </r>
  <r>
    <n v="1209654586"/>
    <s v="116"/>
    <x v="30"/>
    <d v="2026-10-11T11:52:44"/>
    <d v="2026-10-11T05:52:42"/>
    <d v="2026-10-11T00:00:00"/>
    <s v=""/>
    <s v="CAJA"/>
    <n v="13"/>
    <s v="PENDIENTE APROBACION  ENVIO TMS"/>
    <s v="000000001209654586"/>
    <x v="3"/>
    <x v="0"/>
    <s v="APROBADOS"/>
    <n v="1"/>
    <e v="#N/A"/>
  </r>
  <r>
    <n v="1209654619"/>
    <s v="118"/>
    <x v="38"/>
    <d v="2026-10-11T11:52:46"/>
    <d v="2026-10-11T05:52:43"/>
    <d v="2026-10-11T00:00:00"/>
    <s v=""/>
    <s v="CAJA"/>
    <n v="20"/>
    <s v="PENDIENTE APROBACION  ENVIO TMS"/>
    <s v="000000001209654619"/>
    <x v="3"/>
    <x v="3"/>
    <s v="APROBADOS"/>
    <n v="1"/>
    <e v="#N/A"/>
  </r>
  <r>
    <n v="1209654588"/>
    <s v="116"/>
    <x v="30"/>
    <d v="2026-10-11T11:52:47"/>
    <d v="2026-10-11T05:52:44"/>
    <d v="2026-10-11T00:00:00"/>
    <s v=""/>
    <s v="CAJA"/>
    <n v="23"/>
    <s v="PENDIENTE APROBACION  ENVIO TMS"/>
    <s v="000000001209654588"/>
    <x v="3"/>
    <x v="0"/>
    <s v="APROBADOS"/>
    <n v="1"/>
    <e v="#N/A"/>
  </r>
  <r>
    <n v="1209654620"/>
    <s v="118"/>
    <x v="38"/>
    <d v="2026-10-11T11:52:48"/>
    <d v="2026-10-11T05:52:46"/>
    <d v="2026-10-11T00:00:00"/>
    <s v=""/>
    <s v="CAJA"/>
    <n v="25"/>
    <s v="PENDIENTE APROBACION  ENVIO TMS"/>
    <s v="000000001209654620"/>
    <x v="3"/>
    <x v="3"/>
    <s v="APROBADOS"/>
    <n v="1"/>
    <e v="#N/A"/>
  </r>
  <r>
    <n v="8209654562"/>
    <s v="115"/>
    <x v="11"/>
    <d v="2026-10-11T11:52:49"/>
    <d v="2026-10-11T05:52:47"/>
    <d v="2026-10-11T00:00:00"/>
    <s v=""/>
    <s v="UNIDAD"/>
    <n v="2"/>
    <s v="PENDIENTE APROBACION  ENVIO TMS"/>
    <s v="000000008209654562"/>
    <x v="1"/>
    <x v="1"/>
    <s v="APROBADOS"/>
    <n v="1"/>
    <e v="#N/A"/>
  </r>
  <r>
    <n v="8209654564"/>
    <s v="115"/>
    <x v="11"/>
    <d v="2026-10-11T11:52:51"/>
    <d v="2026-10-11T05:52:48"/>
    <d v="2026-10-11T00:00:00"/>
    <s v=""/>
    <s v="UNIDAD"/>
    <n v="7"/>
    <s v="PENDIENTE APROBACION  ENVIO TMS"/>
    <s v="000000008209654564"/>
    <x v="1"/>
    <x v="1"/>
    <s v="APROBADOS"/>
    <n v="1"/>
    <e v="#N/A"/>
  </r>
  <r>
    <n v="1209654567"/>
    <s v="115"/>
    <x v="11"/>
    <d v="2026-10-11T11:52:52"/>
    <d v="2026-10-11T05:52:49"/>
    <d v="2026-10-11T00:00:00"/>
    <s v=""/>
    <s v="CAJA"/>
    <n v="6"/>
    <s v="PENDIENTE APROBACION  ENVIO TMS"/>
    <s v="000000001209654567"/>
    <x v="3"/>
    <x v="1"/>
    <s v="APROBADOS"/>
    <n v="1"/>
    <e v="#N/A"/>
  </r>
  <r>
    <n v="1209654606"/>
    <s v="117"/>
    <x v="107"/>
    <d v="2026-10-11T11:52:54"/>
    <d v="2026-10-11T05:52:51"/>
    <d v="2026-10-11T00:00:00"/>
    <s v=""/>
    <s v="CAJA"/>
    <n v="5"/>
    <s v="PENDIENTE APROBACION  ENVIO TMS"/>
    <s v="000000001209654606"/>
    <x v="3"/>
    <x v="2"/>
    <s v="APROBADOS"/>
    <n v="1"/>
    <e v="#N/A"/>
  </r>
  <r>
    <n v="1209654640"/>
    <s v="123"/>
    <x v="109"/>
    <d v="2026-10-11T11:52:55"/>
    <d v="2026-10-11T05:52:52"/>
    <d v="2026-10-11T00:00:00"/>
    <s v=""/>
    <s v="PACK"/>
    <n v="55"/>
    <s v="PENDIENTE APROBACION  ENVIO TMS"/>
    <s v="000000001209654640"/>
    <x v="3"/>
    <x v="0"/>
    <s v="APROBADOS"/>
    <n v="1"/>
    <e v="#N/A"/>
  </r>
  <r>
    <n v="1209654623"/>
    <s v="118"/>
    <x v="38"/>
    <d v="2026-10-11T11:52:56"/>
    <d v="2026-10-11T05:52:53"/>
    <d v="2026-10-11T00:00:00"/>
    <s v=""/>
    <s v="CAJA"/>
    <n v="4"/>
    <s v="PENDIENTE APROBACION  ENVIO TMS"/>
    <s v="000000001209654623"/>
    <x v="3"/>
    <x v="3"/>
    <s v="APROBADOS"/>
    <n v="1"/>
    <e v="#N/A"/>
  </r>
  <r>
    <n v="8209654546"/>
    <s v="114"/>
    <x v="108"/>
    <d v="2026-10-11T11:52:57"/>
    <d v="2026-10-11T05:52:55"/>
    <d v="2026-10-11T00:00:00"/>
    <s v=""/>
    <s v="UNIDAD"/>
    <n v="6"/>
    <s v="PENDIENTE APROBACION  ENVIO TMS"/>
    <s v="000000008209654546"/>
    <x v="1"/>
    <x v="1"/>
    <s v="APROBADOS"/>
    <n v="1"/>
    <e v="#N/A"/>
  </r>
  <r>
    <n v="8209654597"/>
    <s v="117"/>
    <x v="107"/>
    <d v="2026-10-11T11:52:59"/>
    <d v="2026-10-11T05:52:56"/>
    <d v="2026-10-11T00:00:00"/>
    <s v=""/>
    <s v="UNIDAD"/>
    <n v="6"/>
    <s v="PENDIENTE APROBACION  ENVIO TMS"/>
    <s v="000000008209654597"/>
    <x v="1"/>
    <x v="2"/>
    <s v="APROBADOS"/>
    <n v="1"/>
    <e v="#N/A"/>
  </r>
  <r>
    <n v="1209654632"/>
    <s v="123"/>
    <x v="109"/>
    <d v="2026-10-11T11:53:00"/>
    <d v="2026-10-11T05:52:57"/>
    <d v="2026-10-11T00:00:00"/>
    <s v=""/>
    <s v="CAJA"/>
    <n v="4"/>
    <s v="PENDIENTE APROBACION  ENVIO TMS"/>
    <s v="000000001209654632"/>
    <x v="3"/>
    <x v="0"/>
    <s v="APROBADOS"/>
    <n v="1"/>
    <e v="#N/A"/>
  </r>
  <r>
    <n v="8209654578"/>
    <s v="116"/>
    <x v="30"/>
    <d v="2026-10-11T11:53:01"/>
    <d v="2026-10-11T05:52:59"/>
    <d v="2026-10-11T00:00:00"/>
    <s v=""/>
    <s v="UNIDAD"/>
    <n v="2"/>
    <s v="PENDIENTE APROBACION  ENVIO TMS"/>
    <s v="000000008209654578"/>
    <x v="1"/>
    <x v="0"/>
    <s v="APROBADOS"/>
    <n v="1"/>
    <e v="#N/A"/>
  </r>
  <r>
    <n v="1209654601"/>
    <s v="117"/>
    <x v="107"/>
    <d v="2026-10-11T11:53:03"/>
    <d v="2026-10-11T05:53:00"/>
    <d v="2026-10-11T00:00:00"/>
    <s v=""/>
    <s v="PACK"/>
    <n v="162"/>
    <s v="PENDIENTE APROBACION  ENVIO TMS"/>
    <s v="000000001209654601"/>
    <x v="3"/>
    <x v="2"/>
    <s v="APROBADOS"/>
    <n v="1"/>
    <e v="#N/A"/>
  </r>
  <r>
    <n v="1209654633"/>
    <s v="123"/>
    <x v="109"/>
    <d v="2026-10-11T11:53:04"/>
    <d v="2026-10-11T05:53:01"/>
    <d v="2026-10-11T00:00:00"/>
    <s v=""/>
    <s v="CAJA"/>
    <n v="18"/>
    <s v="PENDIENTE APROBACION  ENVIO TMS"/>
    <s v="000000001209654633"/>
    <x v="3"/>
    <x v="0"/>
    <s v="APROBADOS"/>
    <n v="1"/>
    <e v="#N/A"/>
  </r>
  <r>
    <n v="1209654583"/>
    <s v="116"/>
    <x v="30"/>
    <d v="2026-10-11T11:53:05"/>
    <d v="2026-10-11T05:53:03"/>
    <d v="2026-10-11T00:00:00"/>
    <s v=""/>
    <s v="CAJA"/>
    <n v="11"/>
    <s v="PENDIENTE APROBACION  ENVIO TMS"/>
    <s v="000000001209654583"/>
    <x v="3"/>
    <x v="0"/>
    <s v="APROBADOS"/>
    <n v="1"/>
    <e v="#N/A"/>
  </r>
  <r>
    <n v="1209654584"/>
    <s v="116"/>
    <x v="30"/>
    <d v="2026-10-11T11:53:06"/>
    <d v="2026-10-11T05:53:04"/>
    <d v="2026-10-11T00:00:00"/>
    <s v=""/>
    <s v="CAJA"/>
    <n v="14"/>
    <s v="PENDIENTE APROBACION  ENVIO TMS"/>
    <s v="000000001209654584"/>
    <x v="3"/>
    <x v="0"/>
    <s v="APROBADOS"/>
    <n v="1"/>
    <e v="#N/A"/>
  </r>
  <r>
    <n v="1209654618"/>
    <s v="118"/>
    <x v="38"/>
    <d v="2026-10-11T11:53:08"/>
    <d v="2026-10-11T05:53:05"/>
    <d v="2026-10-11T00:00:00"/>
    <s v=""/>
    <s v="CAJA"/>
    <n v="17"/>
    <s v="PENDIENTE APROBACION  ENVIO TMS"/>
    <s v="000000001209654618"/>
    <x v="3"/>
    <x v="3"/>
    <s v="APROBADOS"/>
    <n v="1"/>
    <e v="#N/A"/>
  </r>
  <r>
    <n v="1209654639"/>
    <s v="123"/>
    <x v="109"/>
    <d v="2026-10-11T11:53:09"/>
    <d v="2026-10-11T05:53:07"/>
    <d v="2026-10-11T00:00:00"/>
    <s v=""/>
    <s v="CAJA"/>
    <n v="41"/>
    <s v="PENDIENTE APROBACION  ENVIO TMS"/>
    <s v="000000001209654639"/>
    <x v="3"/>
    <x v="0"/>
    <s v="APROBADOS"/>
    <n v="1"/>
    <e v="#N/A"/>
  </r>
  <r>
    <n v="8209654565"/>
    <s v="115"/>
    <x v="11"/>
    <d v="2026-10-11T11:53:10"/>
    <d v="2026-10-11T05:53:08"/>
    <d v="2026-10-11T00:00:00"/>
    <s v=""/>
    <s v="UNIDAD"/>
    <n v="4"/>
    <s v="PENDIENTE APROBACION  ENVIO TMS"/>
    <s v="000000008209654565"/>
    <x v="1"/>
    <x v="1"/>
    <s v="APROBADOS"/>
    <n v="1"/>
    <e v="#N/A"/>
  </r>
  <r>
    <n v="1209654591"/>
    <s v="116"/>
    <x v="30"/>
    <d v="2026-10-11T11:53:11"/>
    <d v="2026-10-11T05:53:09"/>
    <d v="2026-10-11T00:00:00"/>
    <s v=""/>
    <s v="PACK"/>
    <n v="48"/>
    <s v="PENDIENTE APROBACION  ENVIO TMS"/>
    <s v="000000001209654591"/>
    <x v="3"/>
    <x v="0"/>
    <s v="APROBADOS"/>
    <n v="1"/>
    <e v="#N/A"/>
  </r>
  <r>
    <n v="8209654608"/>
    <s v="117"/>
    <x v="107"/>
    <d v="2026-10-11T11:53:13"/>
    <d v="2026-10-11T05:53:10"/>
    <d v="2026-10-11T00:00:00"/>
    <s v=""/>
    <s v="UNIDAD"/>
    <n v="9"/>
    <s v="PENDIENTE APROBACION  ENVIO TMS"/>
    <s v="000000008209654608"/>
    <x v="1"/>
    <x v="2"/>
    <s v="APROBADOS"/>
    <n v="1"/>
    <e v="#N/A"/>
  </r>
  <r>
    <n v="8209654595"/>
    <s v="117"/>
    <x v="107"/>
    <d v="2026-10-11T11:53:14"/>
    <d v="2026-10-11T05:53:12"/>
    <d v="2026-10-11T00:00:00"/>
    <s v=""/>
    <s v="UNIDAD"/>
    <n v="5"/>
    <s v="PENDIENTE APROBACION  ENVIO TMS"/>
    <s v="000000008209654595"/>
    <x v="1"/>
    <x v="2"/>
    <s v="APROBADOS"/>
    <n v="1"/>
    <e v="#N/A"/>
  </r>
  <r>
    <n v="8209654624"/>
    <s v="118"/>
    <x v="38"/>
    <d v="2026-10-11T11:53:16"/>
    <d v="2026-10-11T05:53:13"/>
    <d v="2026-10-11T00:00:00"/>
    <s v=""/>
    <s v="UNIDAD"/>
    <n v="5"/>
    <s v="PENDIENTE APROBACION  ENVIO TMS"/>
    <s v="000000008209654624"/>
    <x v="1"/>
    <x v="3"/>
    <s v="APROBADOS"/>
    <n v="1"/>
    <e v="#N/A"/>
  </r>
  <r>
    <n v="8209654547"/>
    <s v="114"/>
    <x v="108"/>
    <d v="2026-10-11T11:53:17"/>
    <d v="2026-10-11T05:53:14"/>
    <d v="2026-10-11T00:00:00"/>
    <s v=""/>
    <s v="UNIDAD"/>
    <n v="3"/>
    <s v="PENDIENTE APROBACION  ENVIO TMS"/>
    <s v="000000008209654547"/>
    <x v="1"/>
    <x v="1"/>
    <s v="APROBADOS"/>
    <n v="1"/>
    <e v="#N/A"/>
  </r>
  <r>
    <n v="8209654549"/>
    <s v="114"/>
    <x v="108"/>
    <d v="2026-10-11T11:53:18"/>
    <d v="2026-10-11T05:53:16"/>
    <d v="2026-10-11T00:00:00"/>
    <s v=""/>
    <s v="UNIDAD"/>
    <n v="4"/>
    <s v="PENDIENTE APROBACION  ENVIO TMS"/>
    <s v="000000008209654549"/>
    <x v="1"/>
    <x v="1"/>
    <s v="APROBADOS"/>
    <n v="1"/>
    <e v="#N/A"/>
  </r>
  <r>
    <n v="8209654550"/>
    <s v="114"/>
    <x v="108"/>
    <d v="2026-10-11T11:53:19"/>
    <d v="2026-10-11T05:53:17"/>
    <d v="2026-10-11T00:00:00"/>
    <s v=""/>
    <s v="UNIDAD"/>
    <n v="3"/>
    <s v="PENDIENTE APROBACION  ENVIO TMS"/>
    <s v="000000008209654550"/>
    <x v="1"/>
    <x v="1"/>
    <s v="APROBADOS"/>
    <n v="1"/>
    <e v="#N/A"/>
  </r>
  <r>
    <n v="1209654599"/>
    <s v="117"/>
    <x v="107"/>
    <d v="2026-10-11T11:53:21"/>
    <d v="2026-10-11T05:53:18"/>
    <d v="2026-10-11T00:00:00"/>
    <s v=""/>
    <s v="CAJA"/>
    <n v="12"/>
    <s v="PENDIENTE APROBACION  ENVIO TMS"/>
    <s v="000000001209654599"/>
    <x v="3"/>
    <x v="2"/>
    <s v="APROBADOS"/>
    <n v="1"/>
    <e v="#N/A"/>
  </r>
  <r>
    <n v="1209654631"/>
    <s v="123"/>
    <x v="109"/>
    <d v="2026-10-11T11:53:22"/>
    <d v="2026-10-11T05:53:19"/>
    <d v="2026-10-11T00:00:00"/>
    <s v=""/>
    <s v="PACK"/>
    <n v="1"/>
    <s v="PENDIENTE APROBACION  ENVIO TMS"/>
    <s v="000000001209654631"/>
    <x v="3"/>
    <x v="0"/>
    <s v="APROBADOS"/>
    <n v="1"/>
    <e v="#N/A"/>
  </r>
  <r>
    <n v="1209654582"/>
    <s v="116"/>
    <x v="30"/>
    <d v="2026-10-11T11:53:23"/>
    <d v="2026-10-11T05:53:21"/>
    <d v="2026-10-11T00:00:00"/>
    <s v=""/>
    <s v="CAJA"/>
    <n v="4"/>
    <s v="PENDIENTE APROBACION  ENVIO TMS"/>
    <s v="000000001209654582"/>
    <x v="3"/>
    <x v="0"/>
    <s v="APROBADOS"/>
    <n v="1"/>
    <e v="#N/A"/>
  </r>
  <r>
    <n v="1209654555"/>
    <s v="114"/>
    <x v="108"/>
    <d v="2026-10-11T11:53:25"/>
    <d v="2026-10-11T05:53:22"/>
    <d v="2026-10-11T00:00:00"/>
    <s v=""/>
    <s v="CAJA"/>
    <n v="13"/>
    <s v="PENDIENTE APROBACION  ENVIO TMS"/>
    <s v="000000001209654555"/>
    <x v="3"/>
    <x v="1"/>
    <s v="APROBADOS"/>
    <n v="1"/>
    <e v="#N/A"/>
  </r>
  <r>
    <n v="8209654611"/>
    <s v="118"/>
    <x v="38"/>
    <d v="2026-10-11T11:53:26"/>
    <d v="2026-10-11T05:53:23"/>
    <d v="2026-10-11T00:00:00"/>
    <s v=""/>
    <s v="UNIDAD"/>
    <n v="5"/>
    <s v="PENDIENTE APROBACION  ENVIO TMS"/>
    <s v="000000008209654611"/>
    <x v="1"/>
    <x v="3"/>
    <s v="APROBADOS"/>
    <n v="1"/>
    <e v="#N/A"/>
  </r>
  <r>
    <n v="1209654636"/>
    <s v="123"/>
    <x v="109"/>
    <d v="2026-10-11T11:53:27"/>
    <d v="2026-10-11T05:53:25"/>
    <d v="2026-10-11T00:00:00"/>
    <s v=""/>
    <s v="CAJA"/>
    <n v="23"/>
    <s v="PENDIENTE APROBACION  ENVIO TMS"/>
    <s v="000000001209654636"/>
    <x v="3"/>
    <x v="0"/>
    <s v="APROBADOS"/>
    <n v="1"/>
    <e v="#N/A"/>
  </r>
  <r>
    <n v="1209654587"/>
    <s v="116"/>
    <x v="30"/>
    <d v="2026-10-11T11:53:28"/>
    <d v="2026-10-11T05:53:26"/>
    <d v="2026-10-11T00:00:00"/>
    <s v=""/>
    <s v="PACK"/>
    <n v="21"/>
    <s v="PENDIENTE APROBACION  ENVIO TMS"/>
    <s v="000000001209654587"/>
    <x v="3"/>
    <x v="0"/>
    <s v="APROBADOS"/>
    <n v="1"/>
    <e v="#N/A"/>
  </r>
  <r>
    <n v="1209654621"/>
    <s v="118"/>
    <x v="38"/>
    <d v="2026-10-11T11:53:30"/>
    <d v="2026-10-11T05:53:27"/>
    <d v="2026-10-11T00:00:00"/>
    <s v=""/>
    <s v="CAJA"/>
    <n v="41"/>
    <s v="PENDIENTE APROBACION  ENVIO TMS"/>
    <s v="000000001209654621"/>
    <x v="3"/>
    <x v="3"/>
    <s v="APROBADOS"/>
    <n v="1"/>
    <e v="#N/A"/>
  </r>
  <r>
    <n v="1209654622"/>
    <s v="118"/>
    <x v="38"/>
    <d v="2026-10-11T11:53:31"/>
    <d v="2026-10-11T05:53:28"/>
    <d v="2026-10-11T00:00:00"/>
    <s v=""/>
    <s v="PACK"/>
    <n v="50"/>
    <s v="PENDIENTE APROBACION  ENVIO TMS"/>
    <s v="000000001209654622"/>
    <x v="3"/>
    <x v="3"/>
    <s v="APROBADOS"/>
    <n v="1"/>
    <e v="#N/A"/>
  </r>
  <r>
    <n v="1209654641"/>
    <s v="123"/>
    <x v="109"/>
    <d v="2026-10-11T11:53:33"/>
    <d v="2026-10-11T05:53:30"/>
    <d v="2026-10-11T00:00:00"/>
    <s v=""/>
    <s v="CAJA"/>
    <n v="14"/>
    <s v="PENDIENTE APROBACION  ENVIO TMS"/>
    <s v="000000001209654641"/>
    <x v="3"/>
    <x v="0"/>
    <s v="APROBADOS"/>
    <n v="1"/>
    <e v="#N/A"/>
  </r>
  <r>
    <n v="8209654628"/>
    <s v="123"/>
    <x v="109"/>
    <d v="2026-10-11T11:53:34"/>
    <d v="2026-10-11T05:53:31"/>
    <d v="2026-10-11T00:00:00"/>
    <s v=""/>
    <s v="UNIDAD"/>
    <n v="1"/>
    <s v="PENDIENTE APROBACION  ENVIO TMS"/>
    <s v="000000008209654628"/>
    <x v="1"/>
    <x v="0"/>
    <s v="APROBADOS"/>
    <n v="1"/>
    <e v="#N/A"/>
  </r>
  <r>
    <n v="8209654630"/>
    <s v="123"/>
    <x v="109"/>
    <d v="2026-10-11T11:53:35"/>
    <d v="2026-10-11T05:53:32"/>
    <d v="2026-10-11T00:00:00"/>
    <s v=""/>
    <s v="UNIDAD"/>
    <n v="5"/>
    <s v="PENDIENTE APROBACION  ENVIO TMS"/>
    <s v="000000008209654630"/>
    <x v="1"/>
    <x v="0"/>
    <s v="APROBADOS"/>
    <n v="1"/>
    <e v="#N/A"/>
  </r>
  <r>
    <n v="8209654580"/>
    <s v="116"/>
    <x v="30"/>
    <d v="2026-10-11T11:53:36"/>
    <d v="2026-10-11T05:53:34"/>
    <d v="2026-10-11T00:00:00"/>
    <s v=""/>
    <s v="UNIDAD"/>
    <n v="3"/>
    <s v="PENDIENTE APROBACION  ENVIO TMS"/>
    <s v="000000008209654580"/>
    <x v="1"/>
    <x v="0"/>
    <s v="APROBADOS"/>
    <n v="1"/>
    <e v="#N/A"/>
  </r>
  <r>
    <n v="1209654609"/>
    <s v="117"/>
    <x v="107"/>
    <d v="2026-10-11T11:53:38"/>
    <d v="2026-10-11T05:53:35"/>
    <d v="2026-10-11T00:00:00"/>
    <s v=""/>
    <s v="PACK"/>
    <n v="27"/>
    <s v="PENDIENTE APROBACION  ENVIO TMS"/>
    <s v="000000001209654609"/>
    <x v="3"/>
    <x v="2"/>
    <s v="APROBADOS"/>
    <n v="1"/>
    <e v="#N/A"/>
  </r>
  <r>
    <n v="1209654556"/>
    <s v="114"/>
    <x v="108"/>
    <d v="2026-10-11T11:53:39"/>
    <d v="2026-10-11T05:53:36"/>
    <d v="2026-10-11T00:00:00"/>
    <s v=""/>
    <s v="CAJA"/>
    <n v="8"/>
    <s v="PENDIENTE APROBACION  ENVIO TMS"/>
    <s v="000000001209654556"/>
    <x v="3"/>
    <x v="1"/>
    <s v="APROBADOS"/>
    <n v="1"/>
    <e v="#N/A"/>
  </r>
  <r>
    <n v="8209654610"/>
    <s v="118"/>
    <x v="38"/>
    <d v="2026-10-11T11:53:40"/>
    <d v="2026-10-11T05:53:38"/>
    <d v="2026-10-11T00:00:00"/>
    <s v=""/>
    <s v="UNIDAD"/>
    <n v="8"/>
    <s v="PENDIENTE APROBACION  ENVIO TMS"/>
    <s v="000000008209654610"/>
    <x v="1"/>
    <x v="3"/>
    <s v="APROBADOS"/>
    <n v="1"/>
    <e v="#N/A"/>
  </r>
  <r>
    <n v="1209654616"/>
    <s v="118"/>
    <x v="38"/>
    <d v="2026-10-11T11:53:41"/>
    <d v="2026-10-11T05:53:39"/>
    <d v="2026-10-11T00:00:00"/>
    <s v=""/>
    <s v="CAJA"/>
    <n v="8"/>
    <s v="PENDIENTE APROBACION  ENVIO TMS"/>
    <s v="000000001209654616"/>
    <x v="3"/>
    <x v="3"/>
    <s v="APROBADOS"/>
    <n v="1"/>
    <e v="#N/A"/>
  </r>
  <r>
    <n v="1209654589"/>
    <s v="116"/>
    <x v="30"/>
    <d v="2026-10-11T11:53:43"/>
    <d v="2026-10-11T05:53:40"/>
    <d v="2026-10-11T00:00:00"/>
    <s v=""/>
    <s v="CAJA"/>
    <n v="1"/>
    <s v="PENDIENTE APROBACION  ENVIO TMS"/>
    <s v="000000001209654589"/>
    <x v="3"/>
    <x v="0"/>
    <s v="APROBADOS"/>
    <n v="1"/>
    <e v="#N/A"/>
  </r>
  <r>
    <n v="1209654590"/>
    <s v="116"/>
    <x v="30"/>
    <d v="2026-10-11T11:53:45"/>
    <d v="2026-10-11T05:53:42"/>
    <d v="2026-10-11T00:00:00"/>
    <s v=""/>
    <s v="CAJA"/>
    <n v="40"/>
    <s v="PENDIENTE APROBACION  ENVIO TMS"/>
    <s v="000000001209654590"/>
    <x v="3"/>
    <x v="0"/>
    <s v="APROBADOS"/>
    <n v="1"/>
    <e v="#N/A"/>
  </r>
  <r>
    <n v="1209654568"/>
    <s v="115"/>
    <x v="11"/>
    <d v="2026-10-11T11:53:46"/>
    <d v="2026-10-11T05:53:43"/>
    <d v="2026-10-11T00:00:00"/>
    <s v=""/>
    <s v="PACK"/>
    <n v="8"/>
    <s v="PENDIENTE APROBACION  ENVIO TMS"/>
    <s v="000000001209654568"/>
    <x v="3"/>
    <x v="1"/>
    <s v="APROBADOS"/>
    <n v="1"/>
    <e v="#N/A"/>
  </r>
  <r>
    <n v="8209654593"/>
    <s v="117"/>
    <x v="107"/>
    <d v="2026-10-11T11:53:47"/>
    <d v="2026-10-11T05:53:44"/>
    <d v="2026-10-11T00:00:00"/>
    <s v=""/>
    <s v="UNIDAD"/>
    <n v="2"/>
    <s v="PENDIENTE APROBACION  ENVIO TMS"/>
    <s v="000000008209654593"/>
    <x v="1"/>
    <x v="2"/>
    <s v="APROBADOS"/>
    <n v="1"/>
    <e v="#N/A"/>
  </r>
  <r>
    <n v="8209654596"/>
    <s v="117"/>
    <x v="107"/>
    <d v="2026-10-11T11:53:48"/>
    <d v="2026-10-11T05:53:45"/>
    <d v="2026-10-11T00:00:00"/>
    <s v=""/>
    <s v="UNIDAD"/>
    <n v="4"/>
    <s v="PENDIENTE APROBACION  ENVIO TMS"/>
    <s v="000000008209654596"/>
    <x v="1"/>
    <x v="2"/>
    <s v="APROBADOS"/>
    <n v="1"/>
    <e v="#N/A"/>
  </r>
  <r>
    <n v="1209654553"/>
    <s v="114"/>
    <x v="108"/>
    <d v="2026-10-11T11:53:50"/>
    <d v="2026-10-11T05:53:48"/>
    <d v="2026-10-11T00:00:00"/>
    <s v=""/>
    <s v="CAJA"/>
    <n v="10"/>
    <s v="PENDIENTE APROBACION  ENVIO TMS"/>
    <s v="000000001209654553"/>
    <x v="3"/>
    <x v="1"/>
    <s v="APROBADOS"/>
    <n v="1"/>
    <e v="#N/A"/>
  </r>
  <r>
    <n v="1209654600"/>
    <s v="117"/>
    <x v="107"/>
    <d v="2026-10-11T11:53:50"/>
    <d v="2026-10-11T05:53:47"/>
    <d v="2026-10-11T00:00:00"/>
    <s v=""/>
    <s v="UNIDAD"/>
    <n v="18"/>
    <s v="PENDIENTE APROBACION  ENVIO TMS"/>
    <s v="000000001209654600"/>
    <x v="3"/>
    <x v="2"/>
    <s v="APROBADOS"/>
    <n v="1"/>
    <e v="#N/A"/>
  </r>
  <r>
    <n v="1209654634"/>
    <s v="123"/>
    <x v="109"/>
    <d v="2026-10-11T11:53:52"/>
    <d v="2026-10-11T05:53:49"/>
    <d v="2026-10-11T00:00:00"/>
    <s v=""/>
    <s v="PACK"/>
    <n v="19"/>
    <s v="PENDIENTE APROBACION  ENVIO TMS"/>
    <s v="000000001209654634"/>
    <x v="3"/>
    <x v="0"/>
    <s v="APROBADOS"/>
    <n v="1"/>
    <e v="#N/A"/>
  </r>
  <r>
    <n v="1209654602"/>
    <s v="117"/>
    <x v="107"/>
    <d v="2026-10-11T11:53:53"/>
    <d v="2026-10-11T05:53:51"/>
    <d v="2026-10-11T00:00:00"/>
    <s v=""/>
    <s v="CAJA"/>
    <n v="21"/>
    <s v="PENDIENTE APROBACION  ENVIO TMS"/>
    <s v="000000001209654602"/>
    <x v="3"/>
    <x v="2"/>
    <s v="APROBADOS"/>
    <n v="1"/>
    <e v="#N/A"/>
  </r>
  <r>
    <n v="8209654665"/>
    <s v="125"/>
    <x v="12"/>
    <d v="2026-10-11T11:56:47"/>
    <d v="2026-10-11T05:56:44"/>
    <d v="2026-10-11T00:00:00"/>
    <s v=""/>
    <s v="UNIDAD"/>
    <n v="5"/>
    <s v="PENDIENTE APROBACION  ENVIO TMS"/>
    <s v="000000008209654665"/>
    <x v="1"/>
    <x v="3"/>
    <s v="APROBADOS"/>
    <n v="1"/>
    <e v="#N/A"/>
  </r>
  <r>
    <n v="1209654668"/>
    <s v="125"/>
    <x v="12"/>
    <d v="2026-10-11T11:56:48"/>
    <d v="2026-10-11T05:56:45"/>
    <d v="2026-10-11T00:00:00"/>
    <s v=""/>
    <s v="PACK"/>
    <n v="19"/>
    <s v="PENDIENTE APROBACION  ENVIO TMS"/>
    <s v="000000001209654668"/>
    <x v="3"/>
    <x v="3"/>
    <s v="APROBADOS"/>
    <n v="1"/>
    <e v="#N/A"/>
  </r>
  <r>
    <n v="8209654642"/>
    <s v="124"/>
    <x v="40"/>
    <d v="2026-10-11T11:56:50"/>
    <d v="2026-10-11T05:56:48"/>
    <d v="2026-10-11T00:00:00"/>
    <s v=""/>
    <s v="UNIDAD"/>
    <n v="2"/>
    <s v="PENDIENTE APROBACION  ENVIO TMS"/>
    <s v="000000008209654642"/>
    <x v="1"/>
    <x v="3"/>
    <s v="APROBADOS"/>
    <n v="1"/>
    <e v="#N/A"/>
  </r>
  <r>
    <n v="1209654673"/>
    <s v="125"/>
    <x v="12"/>
    <d v="2026-10-11T11:56:50"/>
    <d v="2026-10-11T05:56:47"/>
    <d v="2026-10-11T00:00:00"/>
    <s v=""/>
    <s v="PACK"/>
    <n v="53"/>
    <s v="PENDIENTE APROBACION  ENVIO TMS"/>
    <s v="000000001209654673"/>
    <x v="3"/>
    <x v="3"/>
    <s v="APROBADOS"/>
    <n v="1"/>
    <e v="#N/A"/>
  </r>
  <r>
    <n v="1209654651"/>
    <s v="124"/>
    <x v="40"/>
    <d v="2026-10-11T11:56:52"/>
    <d v="2026-10-11T05:56:49"/>
    <d v="2026-10-11T00:00:00"/>
    <s v=""/>
    <s v="CAJA"/>
    <n v="11"/>
    <s v="PENDIENTE APROBACION  ENVIO TMS"/>
    <s v="000000001209654651"/>
    <x v="3"/>
    <x v="3"/>
    <s v="APROBADOS"/>
    <n v="1"/>
    <e v="#N/A"/>
  </r>
  <r>
    <n v="8209654662"/>
    <s v="125"/>
    <x v="12"/>
    <d v="2026-10-11T11:56:53"/>
    <d v="2026-10-11T05:56:51"/>
    <d v="2026-10-11T00:00:00"/>
    <s v=""/>
    <s v="UNIDAD"/>
    <n v="19"/>
    <s v="PENDIENTE APROBACION  ENVIO TMS"/>
    <s v="000000008209654662"/>
    <x v="1"/>
    <x v="3"/>
    <s v="APROBADOS"/>
    <n v="1"/>
    <e v="#N/A"/>
  </r>
  <r>
    <n v="1209654702"/>
    <s v="128"/>
    <x v="55"/>
    <d v="2026-10-11T11:56:55"/>
    <d v="2026-10-11T05:56:52"/>
    <d v="2026-10-11T00:00:00"/>
    <s v=""/>
    <s v="PACK"/>
    <n v="27"/>
    <s v="PENDIENTE APROBACION  ENVIO TMS"/>
    <s v="000000001209654702"/>
    <x v="3"/>
    <x v="0"/>
    <s v="APROBADOS"/>
    <n v="1"/>
    <e v="#N/A"/>
  </r>
  <r>
    <n v="8209654710"/>
    <s v="129"/>
    <x v="7"/>
    <d v="2026-10-11T11:56:56"/>
    <d v="2026-10-11T05:56:53"/>
    <d v="2026-10-11T00:00:00"/>
    <s v=""/>
    <s v="UNIDAD"/>
    <n v="12"/>
    <s v="PENDIENTE APROBACION  ENVIO TMS"/>
    <s v="000000008209654710"/>
    <x v="1"/>
    <x v="1"/>
    <s v="APROBADOS"/>
    <n v="1"/>
    <e v="#N/A"/>
  </r>
  <r>
    <n v="8209654711"/>
    <s v="129"/>
    <x v="7"/>
    <d v="2026-10-11T11:56:57"/>
    <d v="2026-10-11T05:56:54"/>
    <d v="2026-10-11T00:00:00"/>
    <s v=""/>
    <s v="UNIDAD"/>
    <n v="10"/>
    <s v="PENDIENTE APROBACION  ENVIO TMS"/>
    <s v="000000008209654711"/>
    <x v="1"/>
    <x v="1"/>
    <s v="APROBADOS"/>
    <n v="1"/>
    <e v="#N/A"/>
  </r>
  <r>
    <n v="8209654693"/>
    <s v="128"/>
    <x v="55"/>
    <d v="2026-10-11T11:56:58"/>
    <d v="2026-10-11T05:56:56"/>
    <d v="2026-10-11T00:00:00"/>
    <s v=""/>
    <s v="UNIDAD"/>
    <n v="23"/>
    <s v="PENDIENTE APROBACION  ENVIO TMS"/>
    <s v="000000008209654693"/>
    <x v="1"/>
    <x v="0"/>
    <s v="APROBADOS"/>
    <n v="1"/>
    <e v="#N/A"/>
  </r>
  <r>
    <n v="8209654694"/>
    <s v="128"/>
    <x v="55"/>
    <d v="2026-10-11T11:57:00"/>
    <d v="2026-10-11T05:56:57"/>
    <d v="2026-10-11T00:00:00"/>
    <s v=""/>
    <s v="UNIDAD"/>
    <n v="6"/>
    <s v="PENDIENTE APROBACION  ENVIO TMS"/>
    <s v="000000008209654694"/>
    <x v="1"/>
    <x v="0"/>
    <s v="APROBADOS"/>
    <n v="1"/>
    <e v="#N/A"/>
  </r>
  <r>
    <n v="8209654696"/>
    <s v="128"/>
    <x v="55"/>
    <d v="2026-10-11T11:57:01"/>
    <d v="2026-10-11T05:56:58"/>
    <d v="2026-10-11T00:00:00"/>
    <s v=""/>
    <s v="UNIDAD"/>
    <n v="4"/>
    <s v="PENDIENTE APROBACION  ENVIO TMS"/>
    <s v="000000008209654696"/>
    <x v="1"/>
    <x v="0"/>
    <s v="APROBADOS"/>
    <n v="1"/>
    <e v="#N/A"/>
  </r>
  <r>
    <n v="8209654725"/>
    <s v="129"/>
    <x v="7"/>
    <d v="2026-10-11T11:57:02"/>
    <d v="2026-10-11T05:57:00"/>
    <d v="2026-10-11T00:00:00"/>
    <s v=""/>
    <s v="UNIDAD"/>
    <n v="7"/>
    <s v="PENDIENTE APROBACION  ENVIO TMS"/>
    <s v="000000008209654725"/>
    <x v="1"/>
    <x v="1"/>
    <s v="APROBADOS"/>
    <n v="1"/>
    <e v="#N/A"/>
  </r>
  <r>
    <n v="1209654657"/>
    <s v="124"/>
    <x v="40"/>
    <d v="2026-10-11T11:57:03"/>
    <d v="2026-10-11T05:57:01"/>
    <d v="2026-10-11T00:00:00"/>
    <s v=""/>
    <s v="CAJA"/>
    <n v="43"/>
    <s v="PENDIENTE APROBACION  ENVIO TMS"/>
    <s v="000000001209654657"/>
    <x v="3"/>
    <x v="3"/>
    <s v="APROBADOS"/>
    <n v="1"/>
    <e v="#N/A"/>
  </r>
  <r>
    <n v="8209654645"/>
    <s v="124"/>
    <x v="40"/>
    <d v="2026-10-11T11:57:05"/>
    <d v="2026-10-11T05:57:02"/>
    <d v="2026-10-11T00:00:00"/>
    <s v=""/>
    <s v="UNIDAD"/>
    <n v="3"/>
    <s v="PENDIENTE APROBACION  ENVIO TMS"/>
    <s v="000000008209654645"/>
    <x v="1"/>
    <x v="3"/>
    <s v="APROBADOS"/>
    <n v="1"/>
    <e v="#N/A"/>
  </r>
  <r>
    <n v="8209654660"/>
    <s v="125"/>
    <x v="12"/>
    <d v="2026-10-11T11:57:06"/>
    <d v="2026-10-11T05:57:04"/>
    <d v="2026-10-11T00:00:00"/>
    <s v=""/>
    <s v="UNIDAD"/>
    <n v="3"/>
    <s v="PENDIENTE APROBACION  ENVIO TMS"/>
    <s v="000000008209654660"/>
    <x v="1"/>
    <x v="3"/>
    <s v="APROBADOS"/>
    <n v="1"/>
    <e v="#N/A"/>
  </r>
  <r>
    <n v="8209654709"/>
    <s v="129"/>
    <x v="7"/>
    <d v="2026-10-11T11:57:07"/>
    <d v="2026-10-11T05:57:05"/>
    <d v="2026-10-11T00:00:00"/>
    <s v=""/>
    <s v="UNIDAD"/>
    <n v="3"/>
    <s v="PENDIENTE APROBACION  ENVIO TMS"/>
    <s v="000000008209654709"/>
    <x v="1"/>
    <x v="1"/>
    <s v="APROBADOS"/>
    <n v="1"/>
    <e v="#N/A"/>
  </r>
  <r>
    <n v="1209654721"/>
    <s v="129"/>
    <x v="7"/>
    <d v="2026-10-11T11:57:09"/>
    <d v="2026-10-11T05:57:06"/>
    <d v="2026-10-11T00:00:00"/>
    <s v=""/>
    <s v="CAJA"/>
    <n v="53"/>
    <s v="PENDIENTE APROBACION  ENVIO TMS"/>
    <s v="000000001209654721"/>
    <x v="3"/>
    <x v="1"/>
    <s v="APROBADOS"/>
    <n v="1"/>
    <e v="#N/A"/>
  </r>
  <r>
    <n v="1209654722"/>
    <s v="129"/>
    <x v="7"/>
    <d v="2026-10-11T11:57:10"/>
    <d v="2026-10-11T05:57:07"/>
    <d v="2026-10-11T00:00:00"/>
    <s v=""/>
    <s v="CAJA"/>
    <n v="4"/>
    <s v="PENDIENTE APROBACION  ENVIO TMS"/>
    <s v="000000001209654722"/>
    <x v="3"/>
    <x v="1"/>
    <s v="APROBADOS"/>
    <n v="1"/>
    <e v="#N/A"/>
  </r>
  <r>
    <n v="1209654688"/>
    <s v="126"/>
    <x v="110"/>
    <d v="2026-10-11T11:57:12"/>
    <d v="2026-10-11T05:57:09"/>
    <d v="2026-10-11T00:00:00"/>
    <s v=""/>
    <s v="PACK"/>
    <n v="27"/>
    <s v="PENDIENTE APROBACION  ENVIO TMS"/>
    <s v="000000001209654688"/>
    <x v="3"/>
    <x v="0"/>
    <s v="APROBADOS"/>
    <n v="1"/>
    <e v="#N/A"/>
  </r>
  <r>
    <n v="1209654689"/>
    <s v="126"/>
    <x v="110"/>
    <d v="2026-10-11T11:57:13"/>
    <d v="2026-10-11T05:57:10"/>
    <d v="2026-10-11T00:00:00"/>
    <s v=""/>
    <s v="PACK"/>
    <n v="43"/>
    <s v="PENDIENTE APROBACION  ENVIO TMS"/>
    <s v="000000001209654689"/>
    <x v="3"/>
    <x v="0"/>
    <s v="APROBADOS"/>
    <n v="1"/>
    <e v="#N/A"/>
  </r>
  <r>
    <n v="1209654692"/>
    <s v="126"/>
    <x v="110"/>
    <d v="2026-10-11T11:57:14"/>
    <d v="2026-10-11T05:57:11"/>
    <d v="2026-10-11T00:00:00"/>
    <s v=""/>
    <s v="CAJA"/>
    <n v="18"/>
    <s v="PENDIENTE APROBACION  ENVIO TMS"/>
    <s v="000000001209654692"/>
    <x v="3"/>
    <x v="0"/>
    <s v="APROBADOS"/>
    <n v="1"/>
    <e v="#N/A"/>
  </r>
  <r>
    <n v="1209654701"/>
    <s v="128"/>
    <x v="55"/>
    <d v="2026-10-11T11:57:15"/>
    <d v="2026-10-11T05:57:13"/>
    <d v="2026-10-11T00:00:00"/>
    <s v=""/>
    <s v="CAJA"/>
    <n v="21"/>
    <s v="PENDIENTE APROBACION  ENVIO TMS"/>
    <s v="000000001209654701"/>
    <x v="3"/>
    <x v="0"/>
    <s v="APROBADOS"/>
    <n v="1"/>
    <e v="#N/A"/>
  </r>
  <r>
    <n v="1209654670"/>
    <s v="125"/>
    <x v="12"/>
    <d v="2026-10-11T11:57:17"/>
    <d v="2026-10-11T05:57:14"/>
    <d v="2026-10-11T00:00:00"/>
    <s v=""/>
    <s v="CAJA"/>
    <n v="29"/>
    <s v="PENDIENTE APROBACION  ENVIO TMS"/>
    <s v="000000001209654670"/>
    <x v="3"/>
    <x v="3"/>
    <s v="APROBADOS"/>
    <n v="1"/>
    <e v="#N/A"/>
  </r>
  <r>
    <n v="1209654671"/>
    <s v="125"/>
    <x v="12"/>
    <d v="2026-10-11T11:57:18"/>
    <d v="2026-10-11T05:57:15"/>
    <d v="2026-10-11T00:00:00"/>
    <s v=""/>
    <s v="PACK"/>
    <n v="43"/>
    <s v="PENDIENTE APROBACION  ENVIO TMS"/>
    <s v="000000001209654671"/>
    <x v="3"/>
    <x v="3"/>
    <s v="APROBADOS"/>
    <n v="1"/>
    <e v="#N/A"/>
  </r>
  <r>
    <n v="8209654644"/>
    <s v="124"/>
    <x v="40"/>
    <d v="2026-10-11T11:57:19"/>
    <d v="2026-10-11T05:57:17"/>
    <d v="2026-10-11T00:00:00"/>
    <s v=""/>
    <s v="UNIDAD"/>
    <n v="2"/>
    <s v="PENDIENTE APROBACION  ENVIO TMS"/>
    <s v="000000008209654644"/>
    <x v="1"/>
    <x v="3"/>
    <s v="APROBADOS"/>
    <n v="1"/>
    <e v="#N/A"/>
  </r>
  <r>
    <n v="8209654648"/>
    <s v="124"/>
    <x v="40"/>
    <d v="2026-10-11T11:57:20"/>
    <d v="2026-10-11T05:57:18"/>
    <d v="2026-10-11T00:00:00"/>
    <s v=""/>
    <s v="UNIDAD"/>
    <n v="14"/>
    <s v="PENDIENTE APROBACION  ENVIO TMS"/>
    <s v="000000008209654648"/>
    <x v="1"/>
    <x v="3"/>
    <s v="APROBADOS"/>
    <n v="1"/>
    <e v="#N/A"/>
  </r>
  <r>
    <n v="1209654653"/>
    <s v="124"/>
    <x v="40"/>
    <d v="2026-10-11T11:57:22"/>
    <d v="2026-10-11T05:57:19"/>
    <d v="2026-10-11T00:00:00"/>
    <s v=""/>
    <s v="CAJA"/>
    <n v="21"/>
    <s v="PENDIENTE APROBACION  ENVIO TMS"/>
    <s v="000000001209654653"/>
    <x v="3"/>
    <x v="3"/>
    <s v="APROBADOS"/>
    <n v="1"/>
    <e v="#N/A"/>
  </r>
  <r>
    <n v="1209654707"/>
    <s v="128"/>
    <x v="55"/>
    <d v="2026-10-11T11:57:23"/>
    <d v="2026-10-11T05:57:20"/>
    <d v="2026-10-11T00:00:00"/>
    <s v=""/>
    <s v="PACK"/>
    <n v="47"/>
    <s v="PENDIENTE APROBACION  ENVIO TMS"/>
    <s v="000000001209654707"/>
    <x v="3"/>
    <x v="0"/>
    <s v="APROBADOS"/>
    <n v="1"/>
    <e v="#N/A"/>
  </r>
  <r>
    <n v="1209654718"/>
    <s v="129"/>
    <x v="7"/>
    <d v="2026-10-11T11:57:24"/>
    <d v="2026-10-11T05:57:22"/>
    <d v="2026-10-11T00:00:00"/>
    <s v=""/>
    <s v="CAJA"/>
    <n v="29"/>
    <s v="PENDIENTE APROBACION  ENVIO TMS"/>
    <s v="000000001209654718"/>
    <x v="3"/>
    <x v="1"/>
    <s v="APROBADOS"/>
    <n v="1"/>
    <e v="#N/A"/>
  </r>
  <r>
    <n v="1209654719"/>
    <s v="129"/>
    <x v="7"/>
    <d v="2026-10-11T11:57:25"/>
    <d v="2026-10-11T05:57:23"/>
    <d v="2026-10-11T00:00:00"/>
    <s v=""/>
    <s v="PACK"/>
    <n v="28"/>
    <s v="PENDIENTE APROBACION  ENVIO TMS"/>
    <s v="000000001209654719"/>
    <x v="3"/>
    <x v="1"/>
    <s v="APROBADOS"/>
    <n v="1"/>
    <e v="#N/A"/>
  </r>
  <r>
    <n v="1209654720"/>
    <s v="129"/>
    <x v="7"/>
    <d v="2026-10-11T11:57:27"/>
    <d v="2026-10-11T05:57:24"/>
    <d v="2026-10-11T00:00:00"/>
    <s v=""/>
    <s v="PACK"/>
    <n v="41"/>
    <s v="PENDIENTE APROBACION  ENVIO TMS"/>
    <s v="000000001209654720"/>
    <x v="3"/>
    <x v="1"/>
    <s v="APROBADOS"/>
    <n v="1"/>
    <e v="#N/A"/>
  </r>
  <r>
    <n v="1209654704"/>
    <s v="128"/>
    <x v="55"/>
    <d v="2026-10-11T11:57:29"/>
    <d v="2026-10-11T05:57:26"/>
    <d v="2026-10-11T00:00:00"/>
    <s v=""/>
    <s v="PACK"/>
    <n v="32"/>
    <s v="PENDIENTE APROBACION  ENVIO TMS"/>
    <s v="000000001209654704"/>
    <x v="3"/>
    <x v="0"/>
    <s v="APROBADOS"/>
    <n v="1"/>
    <e v="#N/A"/>
  </r>
  <r>
    <n v="8209654678"/>
    <s v="126"/>
    <x v="110"/>
    <d v="2026-10-11T11:57:30"/>
    <d v="2026-10-11T05:57:27"/>
    <d v="2026-10-11T00:00:00"/>
    <s v=""/>
    <s v="UNIDAD"/>
    <n v="1"/>
    <s v="PENDIENTE APROBACION  ENVIO TMS"/>
    <s v="000000008209654678"/>
    <x v="1"/>
    <x v="0"/>
    <s v="APROBADOS"/>
    <n v="1"/>
    <e v="#N/A"/>
  </r>
  <r>
    <n v="1209654683"/>
    <s v="126"/>
    <x v="110"/>
    <d v="2026-10-11T11:57:31"/>
    <d v="2026-10-11T05:57:28"/>
    <d v="2026-10-11T00:00:00"/>
    <s v=""/>
    <s v="PACK"/>
    <n v="8"/>
    <s v="PENDIENTE APROBACION  ENVIO TMS"/>
    <s v="000000001209654683"/>
    <x v="3"/>
    <x v="0"/>
    <s v="APROBADOS"/>
    <n v="1"/>
    <e v="#N/A"/>
  </r>
  <r>
    <n v="8209654695"/>
    <s v="128"/>
    <x v="55"/>
    <d v="2026-10-11T11:57:32"/>
    <d v="2026-10-11T05:57:30"/>
    <d v="2026-10-11T00:00:00"/>
    <s v=""/>
    <s v="UNIDAD"/>
    <n v="98"/>
    <s v="PENDIENTE APROBACION  ENVIO TMS"/>
    <s v="000000008209654695"/>
    <x v="1"/>
    <x v="0"/>
    <s v="APROBADOS"/>
    <n v="1"/>
    <e v="#N/A"/>
  </r>
  <r>
    <n v="1209654700"/>
    <s v="128"/>
    <x v="55"/>
    <d v="2026-10-11T11:57:34"/>
    <d v="2026-10-11T05:57:31"/>
    <d v="2026-10-11T00:00:00"/>
    <s v=""/>
    <s v="PACK"/>
    <n v="6"/>
    <s v="PENDIENTE APROBACION  ENVIO TMS"/>
    <s v="000000001209654700"/>
    <x v="3"/>
    <x v="0"/>
    <s v="APROBADOS"/>
    <n v="1"/>
    <e v="#N/A"/>
  </r>
  <r>
    <n v="1209654706"/>
    <s v="128"/>
    <x v="55"/>
    <d v="2026-10-11T11:57:35"/>
    <d v="2026-10-11T05:57:32"/>
    <d v="2026-10-11T00:00:00"/>
    <s v=""/>
    <s v="CAJA"/>
    <n v="65"/>
    <s v="PENDIENTE APROBACION  ENVIO TMS"/>
    <s v="000000001209654706"/>
    <x v="3"/>
    <x v="0"/>
    <s v="APROBADOS"/>
    <n v="1"/>
    <e v="#N/A"/>
  </r>
  <r>
    <n v="1209654654"/>
    <s v="124"/>
    <x v="40"/>
    <d v="2026-10-11T11:57:36"/>
    <d v="2026-10-11T05:57:33"/>
    <d v="2026-10-11T00:00:00"/>
    <s v=""/>
    <s v="CAJA"/>
    <n v="44"/>
    <s v="PENDIENTE APROBACION  ENVIO TMS"/>
    <s v="000000001209654654"/>
    <x v="3"/>
    <x v="3"/>
    <s v="APROBADOS"/>
    <n v="1"/>
    <e v="#N/A"/>
  </r>
  <r>
    <n v="1209654666"/>
    <s v="125"/>
    <x v="12"/>
    <d v="2026-10-11T11:57:37"/>
    <d v="2026-10-11T05:57:35"/>
    <d v="2026-10-11T00:00:00"/>
    <s v=""/>
    <s v="PACK"/>
    <n v="2"/>
    <s v="PENDIENTE APROBACION  ENVIO TMS"/>
    <s v="000000001209654666"/>
    <x v="3"/>
    <x v="3"/>
    <s v="APROBADOS"/>
    <n v="1"/>
    <e v="#N/A"/>
  </r>
  <r>
    <n v="1209654667"/>
    <s v="125"/>
    <x v="12"/>
    <d v="2026-10-11T11:57:39"/>
    <d v="2026-10-11T05:57:36"/>
    <d v="2026-10-11T00:00:00"/>
    <s v=""/>
    <s v="PACK"/>
    <n v="17"/>
    <s v="PENDIENTE APROBACION  ENVIO TMS"/>
    <s v="000000001209654667"/>
    <x v="3"/>
    <x v="3"/>
    <s v="APROBADOS"/>
    <n v="1"/>
    <e v="#N/A"/>
  </r>
  <r>
    <n v="8209654646"/>
    <s v="124"/>
    <x v="40"/>
    <d v="2026-10-11T11:57:40"/>
    <d v="2026-10-11T05:57:37"/>
    <d v="2026-10-11T00:00:00"/>
    <s v=""/>
    <s v="UNIDAD"/>
    <n v="3"/>
    <s v="PENDIENTE APROBACION  ENVIO TMS"/>
    <s v="000000008209654646"/>
    <x v="1"/>
    <x v="3"/>
    <s v="APROBADOS"/>
    <n v="1"/>
    <e v="#N/A"/>
  </r>
  <r>
    <n v="1209654658"/>
    <s v="124"/>
    <x v="40"/>
    <d v="2026-10-11T11:57:42"/>
    <d v="2026-10-11T05:57:39"/>
    <d v="2026-10-11T00:00:00"/>
    <s v=""/>
    <s v="PACK"/>
    <n v="46"/>
    <s v="PENDIENTE APROBACION  ENVIO TMS"/>
    <s v="000000001209654658"/>
    <x v="3"/>
    <x v="3"/>
    <s v="APROBADOS"/>
    <n v="1"/>
    <e v="#N/A"/>
  </r>
  <r>
    <n v="1209654674"/>
    <s v="125"/>
    <x v="12"/>
    <d v="2026-10-11T11:57:42"/>
    <d v="2026-10-11T05:57:40"/>
    <d v="2026-10-11T00:00:00"/>
    <s v=""/>
    <s v="PACK"/>
    <n v="60"/>
    <s v="PENDIENTE APROBACION  ENVIO TMS"/>
    <s v="000000001209654674"/>
    <x v="3"/>
    <x v="3"/>
    <s v="APROBADOS"/>
    <n v="1"/>
    <e v="#N/A"/>
  </r>
  <r>
    <n v="1209654703"/>
    <s v="128"/>
    <x v="55"/>
    <d v="2026-10-11T11:57:44"/>
    <d v="2026-10-11T05:57:41"/>
    <d v="2026-10-11T00:00:00"/>
    <s v=""/>
    <s v="CAJA"/>
    <n v="47"/>
    <s v="PENDIENTE APROBACION  ENVIO TMS"/>
    <s v="000000001209654703"/>
    <x v="3"/>
    <x v="0"/>
    <s v="APROBADOS"/>
    <n v="1"/>
    <e v="#N/A"/>
  </r>
  <r>
    <n v="1209654708"/>
    <s v="128"/>
    <x v="55"/>
    <d v="2026-10-11T11:57:45"/>
    <d v="2026-10-11T05:57:42"/>
    <d v="2026-10-11T00:00:00"/>
    <s v=""/>
    <s v="PACK"/>
    <n v="92"/>
    <s v="PENDIENTE APROBACION  ENVIO TMS"/>
    <s v="000000001209654708"/>
    <x v="3"/>
    <x v="0"/>
    <s v="APROBADOS"/>
    <n v="1"/>
    <e v="#N/A"/>
  </r>
  <r>
    <n v="1209654717"/>
    <s v="129"/>
    <x v="7"/>
    <d v="2026-10-11T11:57:47"/>
    <d v="2026-10-11T05:57:44"/>
    <d v="2026-10-11T00:00:00"/>
    <s v=""/>
    <s v="CAJA"/>
    <n v="39"/>
    <s v="PENDIENTE APROBACION  ENVIO TMS"/>
    <s v="000000001209654717"/>
    <x v="3"/>
    <x v="1"/>
    <s v="APROBADOS"/>
    <n v="1"/>
    <e v="#N/A"/>
  </r>
  <r>
    <n v="8209654679"/>
    <s v="126"/>
    <x v="110"/>
    <d v="2026-10-11T11:57:48"/>
    <d v="2026-10-11T05:57:45"/>
    <d v="2026-10-11T00:00:00"/>
    <s v=""/>
    <s v="UNIDAD"/>
    <n v="2"/>
    <s v="PENDIENTE APROBACION  ENVIO TMS"/>
    <s v="000000008209654679"/>
    <x v="1"/>
    <x v="0"/>
    <s v="APROBADOS"/>
    <n v="1"/>
    <e v="#N/A"/>
  </r>
  <r>
    <n v="1209654726"/>
    <s v="129"/>
    <x v="7"/>
    <d v="2026-10-11T11:57:49"/>
    <d v="2026-10-11T05:57:46"/>
    <d v="2026-10-11T00:00:00"/>
    <s v=""/>
    <s v="CAJA"/>
    <n v="44"/>
    <s v="PENDIENTE APROBACION  ENVIO TMS"/>
    <s v="000000001209654726"/>
    <x v="3"/>
    <x v="1"/>
    <s v="APROBADOS"/>
    <n v="1"/>
    <e v="#N/A"/>
  </r>
  <r>
    <n v="8209654663"/>
    <s v="125"/>
    <x v="12"/>
    <d v="2026-10-11T11:57:50"/>
    <d v="2026-10-11T05:57:48"/>
    <d v="2026-10-11T00:00:00"/>
    <s v=""/>
    <s v="UNIDAD"/>
    <n v="22"/>
    <s v="PENDIENTE APROBACION  ENVIO TMS"/>
    <s v="000000008209654663"/>
    <x v="1"/>
    <x v="3"/>
    <s v="APROBADOS"/>
    <n v="1"/>
    <e v="#N/A"/>
  </r>
  <r>
    <n v="1209654656"/>
    <s v="124"/>
    <x v="40"/>
    <d v="2026-10-11T11:57:52"/>
    <d v="2026-10-11T05:57:50"/>
    <d v="2026-10-11T00:00:00"/>
    <s v=""/>
    <s v="PACK"/>
    <n v="31"/>
    <s v="PENDIENTE APROBACION  ENVIO TMS"/>
    <s v="000000001209654656"/>
    <x v="3"/>
    <x v="3"/>
    <s v="APROBADOS"/>
    <n v="1"/>
    <e v="#N/A"/>
  </r>
  <r>
    <n v="8209654664"/>
    <s v="125"/>
    <x v="12"/>
    <d v="2026-10-11T11:57:52"/>
    <d v="2026-10-11T05:57:49"/>
    <d v="2026-10-11T00:00:00"/>
    <s v=""/>
    <s v="UNIDAD"/>
    <n v="8"/>
    <s v="PENDIENTE APROBACION  ENVIO TMS"/>
    <s v="000000008209654664"/>
    <x v="1"/>
    <x v="3"/>
    <s v="APROBADOS"/>
    <n v="1"/>
    <e v="#N/A"/>
  </r>
  <r>
    <n v="8209654661"/>
    <s v="125"/>
    <x v="12"/>
    <d v="2026-10-11T11:57:54"/>
    <d v="2026-10-11T05:57:52"/>
    <d v="2026-10-11T00:00:00"/>
    <s v=""/>
    <s v="UNIDAD"/>
    <n v="10"/>
    <s v="PENDIENTE APROBACION  ENVIO TMS"/>
    <s v="000000008209654661"/>
    <x v="1"/>
    <x v="3"/>
    <s v="APROBADOS"/>
    <n v="1"/>
    <e v="#N/A"/>
  </r>
  <r>
    <n v="8209654713"/>
    <s v="129"/>
    <x v="7"/>
    <d v="2026-10-11T11:57:55"/>
    <d v="2026-10-11T05:57:53"/>
    <d v="2026-10-11T00:00:00"/>
    <s v=""/>
    <s v="UNIDAD"/>
    <n v="11"/>
    <s v="PENDIENTE APROBACION  ENVIO TMS"/>
    <s v="000000008209654713"/>
    <x v="1"/>
    <x v="1"/>
    <s v="APROBADOS"/>
    <n v="1"/>
    <e v="#N/A"/>
  </r>
  <r>
    <n v="8209654714"/>
    <s v="129"/>
    <x v="7"/>
    <d v="2026-10-11T11:57:57"/>
    <d v="2026-10-11T05:57:54"/>
    <d v="2026-10-11T00:00:00"/>
    <s v=""/>
    <s v="UNIDAD"/>
    <n v="13"/>
    <s v="PENDIENTE APROBACION  ENVIO TMS"/>
    <s v="000000008209654714"/>
    <x v="1"/>
    <x v="1"/>
    <s v="APROBADOS"/>
    <n v="1"/>
    <e v="#N/A"/>
  </r>
  <r>
    <n v="8209654698"/>
    <s v="128"/>
    <x v="55"/>
    <d v="2026-10-11T11:57:58"/>
    <d v="2026-10-11T05:57:55"/>
    <d v="2026-10-11T00:00:00"/>
    <s v=""/>
    <s v="UNIDAD"/>
    <n v="12"/>
    <s v="PENDIENTE APROBACION  ENVIO TMS"/>
    <s v="000000008209654698"/>
    <x v="1"/>
    <x v="0"/>
    <s v="APROBADOS"/>
    <n v="1"/>
    <e v="#N/A"/>
  </r>
  <r>
    <n v="1209654699"/>
    <s v="128"/>
    <x v="55"/>
    <d v="2026-10-11T11:57:59"/>
    <d v="2026-10-11T05:57:57"/>
    <d v="2026-10-11T00:00:00"/>
    <s v=""/>
    <s v="CAJA"/>
    <n v="7"/>
    <s v="PENDIENTE APROBACION  ENVIO TMS"/>
    <s v="000000001209654699"/>
    <x v="3"/>
    <x v="0"/>
    <s v="APROBADOS"/>
    <n v="1"/>
    <e v="#N/A"/>
  </r>
  <r>
    <n v="1209654724"/>
    <s v="129"/>
    <x v="7"/>
    <d v="2026-10-11T11:58:01"/>
    <d v="2026-10-11T05:57:58"/>
    <d v="2026-10-11T00:00:00"/>
    <s v=""/>
    <s v="PACK"/>
    <n v="71"/>
    <s v="PENDIENTE APROBACION  ENVIO TMS"/>
    <s v="000000001209654724"/>
    <x v="3"/>
    <x v="1"/>
    <s v="APROBADOS"/>
    <n v="1"/>
    <e v="#N/A"/>
  </r>
  <r>
    <n v="1209654669"/>
    <s v="125"/>
    <x v="12"/>
    <d v="2026-10-11T11:58:02"/>
    <d v="2026-10-11T05:57:59"/>
    <d v="2026-10-11T00:00:00"/>
    <s v=""/>
    <s v="PACK"/>
    <n v="26"/>
    <s v="PENDIENTE APROBACION  ENVIO TMS"/>
    <s v="000000001209654669"/>
    <x v="3"/>
    <x v="3"/>
    <s v="APROBADOS"/>
    <n v="1"/>
    <e v="#N/A"/>
  </r>
  <r>
    <n v="8209654643"/>
    <s v="124"/>
    <x v="40"/>
    <d v="2026-10-11T11:58:03"/>
    <d v="2026-10-11T05:58:01"/>
    <d v="2026-10-11T00:00:00"/>
    <s v=""/>
    <s v="UNIDAD"/>
    <n v="1"/>
    <s v="PENDIENTE APROBACION  ENVIO TMS"/>
    <s v="000000008209654643"/>
    <x v="1"/>
    <x v="3"/>
    <s v="APROBADOS"/>
    <n v="1"/>
    <e v="#N/A"/>
  </r>
  <r>
    <n v="1209654649"/>
    <s v="124"/>
    <x v="40"/>
    <d v="2026-10-11T11:58:04"/>
    <d v="2026-10-11T05:58:02"/>
    <d v="2026-10-11T00:00:00"/>
    <s v=""/>
    <s v="PACK"/>
    <n v="3"/>
    <s v="PENDIENTE APROBACION  ENVIO TMS"/>
    <s v="000000001209654649"/>
    <x v="3"/>
    <x v="3"/>
    <s v="APROBADOS"/>
    <n v="1"/>
    <e v="#N/A"/>
  </r>
  <r>
    <n v="1209654652"/>
    <s v="124"/>
    <x v="40"/>
    <d v="2026-10-11T11:58:06"/>
    <d v="2026-10-11T05:58:03"/>
    <d v="2026-10-11T00:00:00"/>
    <s v=""/>
    <s v="CAJA"/>
    <n v="20"/>
    <s v="PENDIENTE APROBACION  ENVIO TMS"/>
    <s v="000000001209654652"/>
    <x v="3"/>
    <x v="3"/>
    <s v="APROBADOS"/>
    <n v="1"/>
    <e v="#N/A"/>
  </r>
  <r>
    <n v="1209654677"/>
    <s v="125"/>
    <x v="12"/>
    <d v="2026-10-11T11:58:07"/>
    <d v="2026-10-11T05:58:05"/>
    <d v="2026-10-11T00:00:00"/>
    <s v=""/>
    <s v="PACK"/>
    <n v="30"/>
    <s v="PENDIENTE APROBACION  ENVIO TMS"/>
    <s v="000000001209654677"/>
    <x v="3"/>
    <x v="3"/>
    <s v="APROBADOS"/>
    <n v="1"/>
    <e v="#N/A"/>
  </r>
  <r>
    <n v="1209654705"/>
    <s v="128"/>
    <x v="55"/>
    <d v="2026-10-11T11:58:09"/>
    <d v="2026-10-11T05:58:06"/>
    <d v="2026-10-11T00:00:00"/>
    <s v=""/>
    <s v="PACK"/>
    <n v="33"/>
    <s v="PENDIENTE APROBACION  ENVIO TMS"/>
    <s v="000000001209654705"/>
    <x v="3"/>
    <x v="0"/>
    <s v="APROBADOS"/>
    <n v="1"/>
    <e v="#N/A"/>
  </r>
  <r>
    <n v="1209654716"/>
    <s v="129"/>
    <x v="7"/>
    <d v="2026-10-11T11:58:10"/>
    <d v="2026-10-11T05:58:07"/>
    <d v="2026-10-11T00:00:00"/>
    <s v=""/>
    <s v="PACK"/>
    <n v="22"/>
    <s v="PENDIENTE APROBACION  ENVIO TMS"/>
    <s v="000000001209654716"/>
    <x v="3"/>
    <x v="1"/>
    <s v="APROBADOS"/>
    <n v="1"/>
    <e v="#N/A"/>
  </r>
  <r>
    <n v="8209654680"/>
    <s v="126"/>
    <x v="110"/>
    <d v="2026-10-11T11:58:11"/>
    <d v="2026-10-11T05:58:09"/>
    <d v="2026-10-11T00:00:00"/>
    <s v=""/>
    <s v="UNIDAD"/>
    <n v="1"/>
    <s v="PENDIENTE APROBACION  ENVIO TMS"/>
    <s v="000000008209654680"/>
    <x v="1"/>
    <x v="0"/>
    <s v="APROBADOS"/>
    <n v="1"/>
    <e v="#N/A"/>
  </r>
  <r>
    <n v="1209654686"/>
    <s v="126"/>
    <x v="110"/>
    <d v="2026-10-11T11:58:12"/>
    <d v="2026-10-11T05:58:10"/>
    <d v="2026-10-11T00:00:00"/>
    <s v=""/>
    <s v="CAJA"/>
    <n v="25"/>
    <s v="PENDIENTE APROBACION  ENVIO TMS"/>
    <s v="000000001209654686"/>
    <x v="3"/>
    <x v="0"/>
    <s v="APROBADOS"/>
    <n v="1"/>
    <e v="#N/A"/>
  </r>
  <r>
    <n v="1209654687"/>
    <s v="126"/>
    <x v="110"/>
    <d v="2026-10-11T11:58:14"/>
    <d v="2026-10-11T05:58:11"/>
    <d v="2026-10-11T00:00:00"/>
    <s v=""/>
    <s v="PACK"/>
    <n v="31"/>
    <s v="PENDIENTE APROBACION  ENVIO TMS"/>
    <s v="000000001209654687"/>
    <x v="3"/>
    <x v="0"/>
    <s v="APROBADOS"/>
    <n v="1"/>
    <e v="#N/A"/>
  </r>
  <r>
    <n v="1209654691"/>
    <s v="126"/>
    <x v="110"/>
    <d v="2026-10-11T11:58:15"/>
    <d v="2026-10-11T05:58:12"/>
    <d v="2026-10-11T00:00:00"/>
    <s v=""/>
    <s v="CAJA"/>
    <n v="59"/>
    <s v="PENDIENTE APROBACION  ENVIO TMS"/>
    <s v="000000001209654691"/>
    <x v="3"/>
    <x v="0"/>
    <s v="APROBADOS"/>
    <n v="1"/>
    <e v="#N/A"/>
  </r>
  <r>
    <n v="8209654697"/>
    <s v="128"/>
    <x v="55"/>
    <d v="2026-10-11T11:58:16"/>
    <d v="2026-10-11T05:58:14"/>
    <d v="2026-10-11T00:00:00"/>
    <s v=""/>
    <s v="UNIDAD"/>
    <n v="13"/>
    <s v="PENDIENTE APROBACION  ENVIO TMS"/>
    <s v="000000008209654697"/>
    <x v="1"/>
    <x v="0"/>
    <s v="APROBADOS"/>
    <n v="1"/>
    <e v="#N/A"/>
  </r>
  <r>
    <n v="1209654655"/>
    <s v="124"/>
    <x v="40"/>
    <d v="2026-10-11T11:58:18"/>
    <d v="2026-10-11T05:58:15"/>
    <d v="2026-10-11T00:00:00"/>
    <s v=""/>
    <s v="PACK"/>
    <n v="32"/>
    <s v="PENDIENTE APROBACION  ENVIO TMS"/>
    <s v="000000001209654655"/>
    <x v="3"/>
    <x v="3"/>
    <s v="APROBADOS"/>
    <n v="1"/>
    <e v="#N/A"/>
  </r>
  <r>
    <n v="1209654650"/>
    <s v="124"/>
    <x v="40"/>
    <d v="2026-10-11T11:58:19"/>
    <d v="2026-10-11T05:58:16"/>
    <d v="2026-10-11T00:00:00"/>
    <s v=""/>
    <s v="PACK"/>
    <n v="10"/>
    <s v="PENDIENTE APROBACION  ENVIO TMS"/>
    <s v="000000001209654650"/>
    <x v="3"/>
    <x v="3"/>
    <s v="APROBADOS"/>
    <n v="1"/>
    <e v="#N/A"/>
  </r>
  <r>
    <n v="1209654715"/>
    <s v="129"/>
    <x v="7"/>
    <d v="2026-10-11T11:58:21"/>
    <d v="2026-10-11T05:58:19"/>
    <d v="2026-10-11T00:00:00"/>
    <s v=""/>
    <s v="UNIDAD"/>
    <n v="4"/>
    <s v="PENDIENTE APROBACION  ENVIO TMS"/>
    <s v="000000001209654715"/>
    <x v="3"/>
    <x v="1"/>
    <s v="APROBADOS"/>
    <n v="1"/>
    <e v="#N/A"/>
  </r>
  <r>
    <n v="8209654712"/>
    <s v="129"/>
    <x v="7"/>
    <d v="2026-10-11T11:58:21"/>
    <d v="2026-10-11T05:58:18"/>
    <d v="2026-10-11T00:00:00"/>
    <s v=""/>
    <s v="UNIDAD"/>
    <n v="10"/>
    <s v="PENDIENTE APROBACION  ENVIO TMS"/>
    <s v="000000008209654712"/>
    <x v="1"/>
    <x v="1"/>
    <s v="APROBADOS"/>
    <n v="1"/>
    <e v="#N/A"/>
  </r>
  <r>
    <n v="8209654681"/>
    <s v="126"/>
    <x v="110"/>
    <d v="2026-10-11T11:58:23"/>
    <d v="2026-10-11T05:58:20"/>
    <d v="2026-10-11T00:00:00"/>
    <s v=""/>
    <s v="UNIDAD"/>
    <n v="3"/>
    <s v="PENDIENTE APROBACION  ENVIO TMS"/>
    <s v="000000008209654681"/>
    <x v="1"/>
    <x v="0"/>
    <s v="APROBADOS"/>
    <n v="1"/>
    <e v="#N/A"/>
  </r>
  <r>
    <n v="8209654682"/>
    <s v="126"/>
    <x v="110"/>
    <d v="2026-10-11T11:58:24"/>
    <d v="2026-10-11T05:58:22"/>
    <d v="2026-10-11T00:00:00"/>
    <s v=""/>
    <s v="UNIDAD"/>
    <n v="8"/>
    <s v="PENDIENTE APROBACION  ENVIO TMS"/>
    <s v="000000008209654682"/>
    <x v="1"/>
    <x v="0"/>
    <s v="APROBADOS"/>
    <n v="1"/>
    <e v="#N/A"/>
  </r>
  <r>
    <n v="1209654690"/>
    <s v="126"/>
    <x v="110"/>
    <d v="2026-10-11T11:58:26"/>
    <d v="2026-10-11T05:58:23"/>
    <d v="2026-10-11T00:00:00"/>
    <s v=""/>
    <s v="CAJA"/>
    <n v="4"/>
    <s v="PENDIENTE APROBACION  ENVIO TMS"/>
    <s v="000000001209654690"/>
    <x v="3"/>
    <x v="0"/>
    <s v="APROBADOS"/>
    <n v="1"/>
    <e v="#N/A"/>
  </r>
  <r>
    <n v="1209654675"/>
    <s v="125"/>
    <x v="12"/>
    <d v="2026-10-11T11:58:27"/>
    <d v="2026-10-11T05:58:24"/>
    <d v="2026-10-11T00:00:00"/>
    <s v=""/>
    <s v="CAJA"/>
    <n v="73"/>
    <s v="PENDIENTE APROBACION  ENVIO TMS"/>
    <s v="000000001209654675"/>
    <x v="3"/>
    <x v="3"/>
    <s v="APROBADOS"/>
    <n v="1"/>
    <e v="#N/A"/>
  </r>
  <r>
    <n v="1209654723"/>
    <s v="129"/>
    <x v="7"/>
    <d v="2026-10-11T11:58:28"/>
    <d v="2026-10-11T05:58:25"/>
    <d v="2026-10-11T00:00:00"/>
    <s v=""/>
    <s v="CAJA"/>
    <n v="68"/>
    <s v="PENDIENTE APROBACION  ENVIO TMS"/>
    <s v="000000001209654723"/>
    <x v="3"/>
    <x v="1"/>
    <s v="APROBADOS"/>
    <n v="1"/>
    <e v="#N/A"/>
  </r>
  <r>
    <n v="8209654647"/>
    <s v="124"/>
    <x v="40"/>
    <d v="2026-10-11T11:58:29"/>
    <d v="2026-10-11T05:58:27"/>
    <d v="2026-10-11T00:00:00"/>
    <s v=""/>
    <s v="UNIDAD"/>
    <n v="11"/>
    <s v="PENDIENTE APROBACION  ENVIO TMS"/>
    <s v="000000008209654647"/>
    <x v="1"/>
    <x v="3"/>
    <s v="APROBADOS"/>
    <n v="1"/>
    <e v="#N/A"/>
  </r>
  <r>
    <n v="1209654659"/>
    <s v="124"/>
    <x v="40"/>
    <d v="2026-10-11T11:58:31"/>
    <d v="2026-10-11T05:58:28"/>
    <d v="2026-10-11T00:00:00"/>
    <s v=""/>
    <s v="CAJA"/>
    <n v="1"/>
    <s v="PENDIENTE APROBACION  ENVIO TMS"/>
    <s v="000000001209654659"/>
    <x v="3"/>
    <x v="3"/>
    <s v="APROBADOS"/>
    <n v="1"/>
    <e v="#N/A"/>
  </r>
  <r>
    <n v="1209654672"/>
    <s v="125"/>
    <x v="12"/>
    <d v="2026-10-11T11:58:32"/>
    <d v="2026-10-11T05:58:29"/>
    <d v="2026-10-11T00:00:00"/>
    <s v=""/>
    <s v="CAJA"/>
    <n v="2"/>
    <s v="PENDIENTE APROBACION  ENVIO TMS"/>
    <s v="000000001209654672"/>
    <x v="3"/>
    <x v="3"/>
    <s v="APROBADOS"/>
    <n v="1"/>
    <e v="#N/A"/>
  </r>
  <r>
    <n v="1209654684"/>
    <s v="126"/>
    <x v="110"/>
    <d v="2026-10-11T11:58:33"/>
    <d v="2026-10-11T05:58:31"/>
    <d v="2026-10-11T00:00:00"/>
    <s v=""/>
    <s v="CAJA"/>
    <n v="8"/>
    <s v="PENDIENTE APROBACION  ENVIO TMS"/>
    <s v="000000001209654684"/>
    <x v="3"/>
    <x v="0"/>
    <s v="APROBADOS"/>
    <n v="1"/>
    <e v="#N/A"/>
  </r>
  <r>
    <n v="1209654685"/>
    <s v="126"/>
    <x v="110"/>
    <d v="2026-10-11T11:58:34"/>
    <d v="2026-10-11T05:58:32"/>
    <d v="2026-10-11T00:00:00"/>
    <s v=""/>
    <s v="PACK"/>
    <n v="13"/>
    <s v="PENDIENTE APROBACION  ENVIO TMS"/>
    <s v="000000001209654685"/>
    <x v="3"/>
    <x v="0"/>
    <s v="APROBADOS"/>
    <n v="1"/>
    <e v="#N/A"/>
  </r>
  <r>
    <n v="8209654676"/>
    <s v="125"/>
    <x v="12"/>
    <d v="2026-10-11T11:58:36"/>
    <d v="2026-10-11T05:58:33"/>
    <d v="2026-10-11T00:00:00"/>
    <s v=""/>
    <s v="UNIDAD"/>
    <n v="23"/>
    <s v="PENDIENTE APROBACION  ENVIO TMS"/>
    <s v="000000008209654676"/>
    <x v="1"/>
    <x v="3"/>
    <s v="APROBADOS"/>
    <n v="1"/>
    <e v="#N/A"/>
  </r>
  <r>
    <n v="1209654732"/>
    <s v="130"/>
    <x v="111"/>
    <d v="2026-10-11T12:01:59"/>
    <d v="2026-10-11T06:01:56"/>
    <d v="2026-10-11T00:00:00"/>
    <s v=""/>
    <s v="CAJA"/>
    <n v="1"/>
    <s v="PENDIENTE APROBACION  ENVIO TMS"/>
    <s v="000000001209654732"/>
    <x v="3"/>
    <x v="3"/>
    <s v="APROBADOS"/>
    <n v="1"/>
    <e v="#N/A"/>
  </r>
  <r>
    <n v="8209654791"/>
    <s v="142"/>
    <x v="112"/>
    <d v="2026-10-11T12:02:01"/>
    <d v="2026-10-11T06:01:58"/>
    <d v="2026-10-11T00:00:00"/>
    <s v=""/>
    <s v="UNIDAD"/>
    <n v="5"/>
    <s v="PENDIENTE APROBACION  ENVIO TMS"/>
    <s v="000000008209654791"/>
    <x v="1"/>
    <x v="2"/>
    <s v="APROBADOS"/>
    <n v="1"/>
    <e v="#N/A"/>
  </r>
  <r>
    <n v="8209654745"/>
    <s v="133"/>
    <x v="0"/>
    <d v="2026-10-11T12:02:02"/>
    <d v="2026-10-11T06:02:00"/>
    <d v="2026-10-11T00:00:00"/>
    <s v=""/>
    <s v="UNIDAD"/>
    <n v="8"/>
    <s v="PENDIENTE APROBACION  ENVIO TMS"/>
    <s v="000000008209654745"/>
    <x v="1"/>
    <x v="0"/>
    <s v="APROBADOS"/>
    <n v="1"/>
    <e v="#N/A"/>
  </r>
  <r>
    <n v="1209654814"/>
    <s v="143"/>
    <x v="113"/>
    <d v="2026-10-11T12:02:03"/>
    <d v="2026-10-11T06:02:01"/>
    <d v="2026-10-11T00:00:00"/>
    <s v=""/>
    <s v="CAJA"/>
    <n v="7"/>
    <s v="PENDIENTE APROBACION  ENVIO TMS"/>
    <s v="000000001209654814"/>
    <x v="3"/>
    <x v="1"/>
    <s v="APROBADOS"/>
    <n v="1"/>
    <e v="#N/A"/>
  </r>
  <r>
    <n v="8209654776"/>
    <s v="141"/>
    <x v="114"/>
    <d v="2026-10-11T12:02:05"/>
    <d v="2026-10-11T06:02:02"/>
    <d v="2026-10-11T00:00:00"/>
    <s v=""/>
    <s v="UNIDAD"/>
    <n v="11"/>
    <s v="PENDIENTE APROBACION  ENVIO TMS"/>
    <s v="000000008209654776"/>
    <x v="1"/>
    <x v="1"/>
    <s v="APROBADOS"/>
    <n v="1"/>
    <e v="#N/A"/>
  </r>
  <r>
    <n v="1209654780"/>
    <s v="141"/>
    <x v="114"/>
    <d v="2026-10-11T12:02:07"/>
    <d v="2026-10-11T06:02:03"/>
    <d v="2026-10-11T00:00:00"/>
    <s v=""/>
    <s v="UNIDAD"/>
    <n v="18"/>
    <s v="PENDIENTE APROBACION  ENVIO TMS"/>
    <s v="000000001209654780"/>
    <x v="3"/>
    <x v="1"/>
    <s v="APROBADOS"/>
    <n v="1"/>
    <e v="#N/A"/>
  </r>
  <r>
    <n v="8209654758"/>
    <s v="140"/>
    <x v="115"/>
    <d v="2026-10-11T12:02:07"/>
    <d v="2026-10-11T06:02:05"/>
    <d v="2026-10-11T00:00:00"/>
    <s v=""/>
    <s v="UNIDAD"/>
    <n v="5"/>
    <s v="PENDIENTE APROBACION  ENVIO TMS"/>
    <s v="000000008209654758"/>
    <x v="1"/>
    <x v="1"/>
    <s v="APROBADOS"/>
    <n v="1"/>
    <e v="#N/A"/>
  </r>
  <r>
    <n v="8209654805"/>
    <s v="143"/>
    <x v="113"/>
    <d v="2026-10-11T12:02:09"/>
    <d v="2026-10-11T06:02:06"/>
    <d v="2026-10-11T00:00:00"/>
    <s v=""/>
    <s v="UNIDAD"/>
    <n v="1"/>
    <s v="PENDIENTE APROBACION  ENVIO TMS"/>
    <s v="000000008209654805"/>
    <x v="1"/>
    <x v="1"/>
    <s v="APROBADOS"/>
    <n v="1"/>
    <e v="#N/A"/>
  </r>
  <r>
    <n v="8209654808"/>
    <s v="143"/>
    <x v="113"/>
    <d v="2026-10-11T12:02:10"/>
    <d v="2026-10-11T06:02:07"/>
    <d v="2026-10-11T00:00:00"/>
    <s v=""/>
    <s v="UNIDAD"/>
    <n v="2"/>
    <s v="PENDIENTE APROBACION  ENVIO TMS"/>
    <s v="000000008209654808"/>
    <x v="1"/>
    <x v="1"/>
    <s v="APROBADOS"/>
    <n v="1"/>
    <e v="#N/A"/>
  </r>
  <r>
    <n v="8209654787"/>
    <s v="142"/>
    <x v="112"/>
    <d v="2026-10-11T12:02:12"/>
    <d v="2026-10-11T06:02:10"/>
    <d v="2026-10-11T00:00:00"/>
    <s v=""/>
    <s v="UNIDAD"/>
    <n v="1"/>
    <s v="PENDIENTE APROBACION  ENVIO TMS"/>
    <s v="000000008209654787"/>
    <x v="1"/>
    <x v="2"/>
    <s v="APROBADOS"/>
    <n v="1"/>
    <e v="#N/A"/>
  </r>
  <r>
    <n v="1209654830"/>
    <s v="144"/>
    <x v="116"/>
    <d v="2026-10-11T12:02:12"/>
    <d v="2026-10-11T06:02:09"/>
    <d v="2026-10-11T00:00:00"/>
    <s v=""/>
    <s v="CAJA"/>
    <n v="11"/>
    <s v="PENDIENTE APROBACION  ENVIO TMS"/>
    <s v="000000001209654830"/>
    <x v="3"/>
    <x v="3"/>
    <s v="APROBADOS"/>
    <n v="1"/>
    <e v="#N/A"/>
  </r>
  <r>
    <n v="1209654827"/>
    <s v="144"/>
    <x v="116"/>
    <d v="2026-10-11T12:02:14"/>
    <d v="2026-10-11T06:02:11"/>
    <d v="2026-10-11T00:00:00"/>
    <s v=""/>
    <s v="CAJA"/>
    <n v="9"/>
    <s v="PENDIENTE APROBACION  ENVIO TMS"/>
    <s v="000000001209654827"/>
    <x v="3"/>
    <x v="3"/>
    <s v="APROBADOS"/>
    <n v="1"/>
    <e v="#N/A"/>
  </r>
  <r>
    <n v="1209654736"/>
    <s v="130"/>
    <x v="111"/>
    <d v="2026-10-11T12:02:15"/>
    <d v="2026-10-11T06:02:13"/>
    <d v="2026-10-11T00:00:00"/>
    <s v=""/>
    <s v="CAJA"/>
    <n v="12"/>
    <s v="PENDIENTE APROBACION  ENVIO TMS"/>
    <s v="000000001209654736"/>
    <x v="3"/>
    <x v="3"/>
    <s v="APROBADOS"/>
    <n v="1"/>
    <e v="#N/A"/>
  </r>
  <r>
    <n v="1209654750"/>
    <s v="133"/>
    <x v="0"/>
    <d v="2026-10-11T12:02:17"/>
    <d v="2026-10-11T06:02:14"/>
    <d v="2026-10-11T00:00:00"/>
    <s v=""/>
    <s v="CAJA"/>
    <n v="25"/>
    <s v="PENDIENTE APROBACION  ENVIO TMS"/>
    <s v="000000001209654750"/>
    <x v="3"/>
    <x v="0"/>
    <s v="APROBADOS"/>
    <n v="1"/>
    <e v="#N/A"/>
  </r>
  <r>
    <n v="1209654764"/>
    <s v="140"/>
    <x v="115"/>
    <d v="2026-10-11T12:02:17"/>
    <d v="2026-10-11T06:02:15"/>
    <d v="2026-10-11T00:00:00"/>
    <s v=""/>
    <s v="CAJA"/>
    <n v="14"/>
    <s v="PENDIENTE APROBACION  ENVIO TMS"/>
    <s v="000000001209654764"/>
    <x v="3"/>
    <x v="1"/>
    <s v="APROBADOS"/>
    <n v="1"/>
    <e v="#N/A"/>
  </r>
  <r>
    <n v="8209654789"/>
    <s v="142"/>
    <x v="112"/>
    <d v="2026-10-11T12:02:19"/>
    <d v="2026-10-11T06:02:16"/>
    <d v="2026-10-11T00:00:00"/>
    <s v=""/>
    <s v="UNIDAD"/>
    <n v="2"/>
    <s v="PENDIENTE APROBACION  ENVIO TMS"/>
    <s v="000000008209654789"/>
    <x v="1"/>
    <x v="2"/>
    <s v="APROBADOS"/>
    <n v="1"/>
    <e v="#N/A"/>
  </r>
  <r>
    <n v="1209654737"/>
    <s v="130"/>
    <x v="111"/>
    <d v="2026-10-11T12:02:20"/>
    <d v="2026-10-11T06:02:18"/>
    <d v="2026-10-11T00:00:00"/>
    <s v=""/>
    <s v="CAJA"/>
    <n v="15"/>
    <s v="PENDIENTE APROBACION  ENVIO TMS"/>
    <s v="000000001209654737"/>
    <x v="3"/>
    <x v="3"/>
    <s v="APROBADOS"/>
    <n v="1"/>
    <e v="#N/A"/>
  </r>
  <r>
    <n v="1209654754"/>
    <s v="133"/>
    <x v="0"/>
    <d v="2026-10-11T12:02:22"/>
    <d v="2026-10-11T06:02:19"/>
    <d v="2026-10-11T00:00:00"/>
    <s v=""/>
    <s v="PACK"/>
    <n v="34"/>
    <s v="PENDIENTE APROBACION  ENVIO TMS"/>
    <s v="000000001209654754"/>
    <x v="3"/>
    <x v="0"/>
    <s v="APROBADOS"/>
    <n v="1"/>
    <e v="#N/A"/>
  </r>
  <r>
    <n v="1209654748"/>
    <s v="133"/>
    <x v="0"/>
    <d v="2026-10-11T12:02:23"/>
    <d v="2026-10-11T06:02:20"/>
    <d v="2026-10-11T00:00:00"/>
    <s v=""/>
    <s v="CAJA"/>
    <n v="16"/>
    <s v="PENDIENTE APROBACION  ENVIO TMS"/>
    <s v="000000001209654748"/>
    <x v="3"/>
    <x v="0"/>
    <s v="APROBADOS"/>
    <n v="1"/>
    <e v="#N/A"/>
  </r>
  <r>
    <n v="1209654794"/>
    <s v="142"/>
    <x v="112"/>
    <d v="2026-10-11T12:02:24"/>
    <d v="2026-10-11T06:02:22"/>
    <d v="2026-10-11T00:00:00"/>
    <s v=""/>
    <s v="CAJA"/>
    <n v="11"/>
    <s v="PENDIENTE APROBACION  ENVIO TMS"/>
    <s v="000000001209654794"/>
    <x v="3"/>
    <x v="2"/>
    <s v="APROBADOS"/>
    <n v="1"/>
    <e v="#N/A"/>
  </r>
  <r>
    <n v="8209654811"/>
    <s v="143"/>
    <x v="113"/>
    <d v="2026-10-11T12:02:25"/>
    <d v="2026-10-11T06:02:23"/>
    <d v="2026-10-11T00:00:00"/>
    <s v=""/>
    <s v="UNIDAD"/>
    <n v="5"/>
    <s v="PENDIENTE APROBACION  ENVIO TMS"/>
    <s v="000000008209654811"/>
    <x v="1"/>
    <x v="1"/>
    <s v="APROBADOS"/>
    <n v="1"/>
    <e v="#N/A"/>
  </r>
  <r>
    <n v="1209654833"/>
    <s v="144"/>
    <x v="116"/>
    <d v="2026-10-11T12:02:27"/>
    <d v="2026-10-11T06:02:24"/>
    <d v="2026-10-11T00:00:00"/>
    <s v=""/>
    <s v="CAJA"/>
    <n v="28"/>
    <s v="PENDIENTE APROBACION  ENVIO TMS"/>
    <s v="000000001209654833"/>
    <x v="3"/>
    <x v="3"/>
    <s v="APROBADOS"/>
    <n v="1"/>
    <e v="#N/A"/>
  </r>
  <r>
    <n v="1209654813"/>
    <s v="143"/>
    <x v="113"/>
    <d v="2026-10-11T12:02:28"/>
    <d v="2026-10-11T06:02:26"/>
    <d v="2026-10-11T00:00:00"/>
    <s v=""/>
    <s v="PACK"/>
    <n v="9"/>
    <s v="PENDIENTE APROBACION  ENVIO TMS"/>
    <s v="000000001209654813"/>
    <x v="3"/>
    <x v="1"/>
    <s v="APROBADOS"/>
    <n v="1"/>
    <e v="#N/A"/>
  </r>
  <r>
    <n v="8209654731"/>
    <s v="130"/>
    <x v="111"/>
    <d v="2026-10-11T12:02:29"/>
    <d v="2026-10-11T06:02:27"/>
    <d v="2026-10-11T00:00:00"/>
    <s v=""/>
    <s v="UNIDAD"/>
    <n v="4"/>
    <s v="PENDIENTE APROBACION  ENVIO TMS"/>
    <s v="000000008209654731"/>
    <x v="1"/>
    <x v="3"/>
    <s v="APROBADOS"/>
    <n v="1"/>
    <e v="#N/A"/>
  </r>
  <r>
    <n v="1209654821"/>
    <s v="143"/>
    <x v="113"/>
    <d v="2026-10-11T12:02:31"/>
    <d v="2026-10-11T06:02:28"/>
    <d v="2026-10-11T00:00:00"/>
    <s v=""/>
    <s v="PACK"/>
    <n v="57"/>
    <s v="PENDIENTE APROBACION  ENVIO TMS"/>
    <s v="000000001209654821"/>
    <x v="3"/>
    <x v="1"/>
    <s v="APROBADOS"/>
    <n v="1"/>
    <e v="#N/A"/>
  </r>
  <r>
    <n v="8209654824"/>
    <s v="144"/>
    <x v="116"/>
    <d v="2026-10-11T12:02:32"/>
    <d v="2026-10-11T06:02:30"/>
    <d v="2026-10-11T00:00:00"/>
    <s v=""/>
    <s v="UNIDAD"/>
    <n v="3"/>
    <s v="PENDIENTE APROBACION  ENVIO TMS"/>
    <s v="000000008209654824"/>
    <x v="1"/>
    <x v="3"/>
    <s v="APROBADOS"/>
    <n v="1"/>
    <e v="#N/A"/>
  </r>
  <r>
    <n v="1209654831"/>
    <s v="144"/>
    <x v="116"/>
    <d v="2026-10-11T12:02:34"/>
    <d v="2026-10-11T06:02:31"/>
    <d v="2026-10-11T00:00:00"/>
    <s v=""/>
    <s v="PACK"/>
    <n v="13"/>
    <s v="PENDIENTE APROBACION  ENVIO TMS"/>
    <s v="000000001209654831"/>
    <x v="3"/>
    <x v="3"/>
    <s v="APROBADOS"/>
    <n v="1"/>
    <e v="#N/A"/>
  </r>
  <r>
    <n v="1209654816"/>
    <s v="143"/>
    <x v="113"/>
    <d v="2026-10-11T12:02:35"/>
    <d v="2026-10-11T06:02:32"/>
    <d v="2026-10-11T00:00:00"/>
    <s v=""/>
    <s v="CAJA"/>
    <n v="22"/>
    <s v="PENDIENTE APROBACION  ENVIO TMS"/>
    <s v="000000001209654816"/>
    <x v="3"/>
    <x v="1"/>
    <s v="APROBADOS"/>
    <n v="1"/>
    <e v="#N/A"/>
  </r>
  <r>
    <n v="8209654729"/>
    <s v="130"/>
    <x v="111"/>
    <d v="2026-10-11T12:02:36"/>
    <d v="2026-10-11T06:02:33"/>
    <d v="2026-10-11T00:00:00"/>
    <s v=""/>
    <s v="UNIDAD"/>
    <n v="1"/>
    <s v="PENDIENTE APROBACION  ENVIO TMS"/>
    <s v="000000008209654729"/>
    <x v="1"/>
    <x v="3"/>
    <s v="APROBADOS"/>
    <n v="1"/>
    <e v="#N/A"/>
  </r>
  <r>
    <n v="1209654753"/>
    <s v="133"/>
    <x v="0"/>
    <d v="2026-10-11T12:02:37"/>
    <d v="2026-10-11T06:02:35"/>
    <d v="2026-10-11T00:00:00"/>
    <s v=""/>
    <s v="PACK"/>
    <n v="43"/>
    <s v="PENDIENTE APROBACION  ENVIO TMS"/>
    <s v="000000001209654753"/>
    <x v="3"/>
    <x v="0"/>
    <s v="APROBADOS"/>
    <n v="1"/>
    <e v="#N/A"/>
  </r>
  <r>
    <n v="1209654766"/>
    <s v="140"/>
    <x v="115"/>
    <d v="2026-10-11T12:02:39"/>
    <d v="2026-10-11T06:02:36"/>
    <d v="2026-10-11T00:00:00"/>
    <s v=""/>
    <s v="PACK"/>
    <n v="21"/>
    <s v="PENDIENTE APROBACION  ENVIO TMS"/>
    <s v="000000001209654766"/>
    <x v="3"/>
    <x v="1"/>
    <s v="APROBADOS"/>
    <n v="1"/>
    <e v="#N/A"/>
  </r>
  <r>
    <n v="8209654773"/>
    <s v="141"/>
    <x v="114"/>
    <d v="2026-10-11T12:02:40"/>
    <d v="2026-10-11T06:02:37"/>
    <d v="2026-10-11T00:00:00"/>
    <s v=""/>
    <s v="UNIDAD"/>
    <n v="18"/>
    <s v="PENDIENTE APROBACION  ENVIO TMS"/>
    <s v="000000008209654773"/>
    <x v="1"/>
    <x v="1"/>
    <s v="APROBADOS"/>
    <n v="1"/>
    <e v="#N/A"/>
  </r>
  <r>
    <n v="1209654779"/>
    <s v="141"/>
    <x v="114"/>
    <d v="2026-10-11T12:02:41"/>
    <d v="2026-10-11T06:02:39"/>
    <d v="2026-10-11T00:00:00"/>
    <s v=""/>
    <s v="CAJA"/>
    <n v="11"/>
    <s v="PENDIENTE APROBACION  ENVIO TMS"/>
    <s v="000000001209654779"/>
    <x v="3"/>
    <x v="1"/>
    <s v="APROBADOS"/>
    <n v="1"/>
    <e v="#N/A"/>
  </r>
  <r>
    <n v="1209654795"/>
    <s v="142"/>
    <x v="112"/>
    <d v="2026-10-11T12:02:42"/>
    <d v="2026-10-11T06:02:40"/>
    <d v="2026-10-11T00:00:00"/>
    <s v=""/>
    <s v="CAJA"/>
    <n v="9"/>
    <s v="PENDIENTE APROBACION  ENVIO TMS"/>
    <s v="000000001209654795"/>
    <x v="3"/>
    <x v="2"/>
    <s v="APROBADOS"/>
    <n v="1"/>
    <e v="#N/A"/>
  </r>
  <r>
    <n v="8209654823"/>
    <s v="144"/>
    <x v="116"/>
    <d v="2026-10-11T12:02:44"/>
    <d v="2026-10-11T06:02:41"/>
    <d v="2026-10-11T00:00:00"/>
    <s v=""/>
    <s v="UNIDAD"/>
    <n v="1"/>
    <s v="PENDIENTE APROBACION  ENVIO TMS"/>
    <s v="000000008209654823"/>
    <x v="1"/>
    <x v="3"/>
    <s v="APROBADOS"/>
    <n v="1"/>
    <e v="#N/A"/>
  </r>
  <r>
    <n v="1209654826"/>
    <s v="144"/>
    <x v="116"/>
    <d v="2026-10-11T12:02:45"/>
    <d v="2026-10-11T06:02:42"/>
    <d v="2026-10-11T00:00:00"/>
    <s v=""/>
    <s v="CAJA"/>
    <n v="4"/>
    <s v="PENDIENTE APROBACION  ENVIO TMS"/>
    <s v="000000001209654826"/>
    <x v="3"/>
    <x v="3"/>
    <s v="APROBADOS"/>
    <n v="1"/>
    <e v="#N/A"/>
  </r>
  <r>
    <n v="8209654792"/>
    <s v="142"/>
    <x v="112"/>
    <d v="2026-10-11T12:02:47"/>
    <d v="2026-10-11T06:02:44"/>
    <d v="2026-10-11T00:00:00"/>
    <s v=""/>
    <s v="UNIDAD"/>
    <n v="7"/>
    <s v="PENDIENTE APROBACION  ENVIO TMS"/>
    <s v="000000008209654792"/>
    <x v="1"/>
    <x v="2"/>
    <s v="APROBADOS"/>
    <n v="1"/>
    <e v="#N/A"/>
  </r>
  <r>
    <n v="8209654741"/>
    <s v="130"/>
    <x v="111"/>
    <d v="2026-10-11T12:02:48"/>
    <d v="2026-10-11T06:02:45"/>
    <d v="2026-10-11T00:00:00"/>
    <s v=""/>
    <s v="UNIDAD"/>
    <n v="1"/>
    <s v="PENDIENTE APROBACION  ENVIO TMS"/>
    <s v="000000008209654741"/>
    <x v="1"/>
    <x v="3"/>
    <s v="APROBADOS"/>
    <n v="1"/>
    <e v="#N/A"/>
  </r>
  <r>
    <n v="1209654783"/>
    <s v="141"/>
    <x v="114"/>
    <d v="2026-10-11T12:02:49"/>
    <d v="2026-10-11T06:02:46"/>
    <d v="2026-10-11T00:00:00"/>
    <s v=""/>
    <s v="CAJA"/>
    <n v="28"/>
    <s v="PENDIENTE APROBACION  ENVIO TMS"/>
    <s v="000000001209654783"/>
    <x v="3"/>
    <x v="1"/>
    <s v="APROBADOS"/>
    <n v="1"/>
    <e v="#N/A"/>
  </r>
  <r>
    <n v="1209654739"/>
    <s v="130"/>
    <x v="111"/>
    <d v="2026-10-11T12:02:50"/>
    <d v="2026-10-11T06:02:48"/>
    <d v="2026-10-11T00:00:00"/>
    <s v=""/>
    <s v="CAJA"/>
    <n v="32"/>
    <s v="PENDIENTE APROBACION  ENVIO TMS"/>
    <s v="000000001209654739"/>
    <x v="3"/>
    <x v="3"/>
    <s v="APROBADOS"/>
    <n v="1"/>
    <e v="#N/A"/>
  </r>
  <r>
    <n v="1209654751"/>
    <s v="133"/>
    <x v="0"/>
    <d v="2026-10-11T12:02:52"/>
    <d v="2026-10-11T06:02:49"/>
    <d v="2026-10-11T00:00:00"/>
    <s v=""/>
    <s v="CAJA"/>
    <n v="10"/>
    <s v="PENDIENTE APROBACION  ENVIO TMS"/>
    <s v="000000001209654751"/>
    <x v="3"/>
    <x v="0"/>
    <s v="APROBADOS"/>
    <n v="1"/>
    <e v="#N/A"/>
  </r>
  <r>
    <n v="1209654802"/>
    <s v="142"/>
    <x v="112"/>
    <d v="2026-10-11T12:02:53"/>
    <d v="2026-10-11T06:02:50"/>
    <d v="2026-10-11T00:00:00"/>
    <s v=""/>
    <s v="PACK"/>
    <n v="62"/>
    <s v="PENDIENTE APROBACION  ENVIO TMS"/>
    <s v="000000001209654802"/>
    <x v="3"/>
    <x v="2"/>
    <s v="APROBADOS"/>
    <n v="1"/>
    <e v="#N/A"/>
  </r>
  <r>
    <n v="1209654738"/>
    <s v="130"/>
    <x v="111"/>
    <d v="2026-10-11T12:02:54"/>
    <d v="2026-10-11T06:02:51"/>
    <d v="2026-10-11T00:00:00"/>
    <s v=""/>
    <s v="CAJA"/>
    <n v="18"/>
    <s v="PENDIENTE APROBACION  ENVIO TMS"/>
    <s v="000000001209654738"/>
    <x v="3"/>
    <x v="3"/>
    <s v="APROBADOS"/>
    <n v="1"/>
    <e v="#N/A"/>
  </r>
  <r>
    <n v="8209654755"/>
    <s v="133"/>
    <x v="0"/>
    <d v="2026-10-11T12:02:55"/>
    <d v="2026-10-11T06:02:53"/>
    <d v="2026-10-11T00:00:00"/>
    <s v=""/>
    <s v="UNIDAD"/>
    <n v="2"/>
    <s v="PENDIENTE APROBACION  ENVIO TMS"/>
    <s v="000000008209654755"/>
    <x v="1"/>
    <x v="0"/>
    <s v="APROBADOS"/>
    <n v="1"/>
    <e v="#N/A"/>
  </r>
  <r>
    <n v="8209654757"/>
    <s v="140"/>
    <x v="115"/>
    <d v="2026-10-11T12:02:57"/>
    <d v="2026-10-11T06:02:54"/>
    <d v="2026-10-11T00:00:00"/>
    <s v=""/>
    <s v="UNIDAD"/>
    <n v="3"/>
    <s v="PENDIENTE APROBACION  ENVIO TMS"/>
    <s v="000000008209654757"/>
    <x v="1"/>
    <x v="1"/>
    <s v="APROBADOS"/>
    <n v="1"/>
    <e v="#N/A"/>
  </r>
  <r>
    <n v="8209654760"/>
    <s v="140"/>
    <x v="115"/>
    <d v="2026-10-11T12:02:58"/>
    <d v="2026-10-11T06:02:55"/>
    <d v="2026-10-11T00:00:00"/>
    <s v=""/>
    <s v="UNIDAD"/>
    <n v="2"/>
    <s v="PENDIENTE APROBACION  ENVIO TMS"/>
    <s v="000000008209654760"/>
    <x v="1"/>
    <x v="1"/>
    <s v="APROBADOS"/>
    <n v="1"/>
    <e v="#N/A"/>
  </r>
  <r>
    <n v="1209654781"/>
    <s v="141"/>
    <x v="114"/>
    <d v="2026-10-11T12:02:59"/>
    <d v="2026-10-11T06:02:57"/>
    <d v="2026-10-11T00:00:00"/>
    <s v=""/>
    <s v="CAJA"/>
    <n v="16"/>
    <s v="PENDIENTE APROBACION  ENVIO TMS"/>
    <s v="000000001209654781"/>
    <x v="3"/>
    <x v="1"/>
    <s v="APROBADOS"/>
    <n v="1"/>
    <e v="#N/A"/>
  </r>
  <r>
    <n v="1209654820"/>
    <s v="143"/>
    <x v="113"/>
    <d v="2026-10-11T12:03:00"/>
    <d v="2026-10-11T06:02:58"/>
    <d v="2026-10-11T00:00:00"/>
    <s v=""/>
    <s v="CAJA"/>
    <n v="29"/>
    <s v="PENDIENTE APROBACION  ENVIO TMS"/>
    <s v="000000001209654820"/>
    <x v="3"/>
    <x v="1"/>
    <s v="APROBADOS"/>
    <n v="1"/>
    <e v="#N/A"/>
  </r>
  <r>
    <n v="1209654822"/>
    <s v="143"/>
    <x v="113"/>
    <d v="2026-10-11T12:03:02"/>
    <d v="2026-10-11T06:02:59"/>
    <d v="2026-10-11T00:00:00"/>
    <s v=""/>
    <s v="CAJA"/>
    <n v="1"/>
    <s v="PENDIENTE APROBACION  ENVIO TMS"/>
    <s v="000000001209654822"/>
    <x v="3"/>
    <x v="1"/>
    <s v="APROBADOS"/>
    <n v="1"/>
    <e v="#N/A"/>
  </r>
  <r>
    <n v="8209654825"/>
    <s v="144"/>
    <x v="116"/>
    <d v="2026-10-11T12:03:03"/>
    <d v="2026-10-11T06:03:01"/>
    <d v="2026-10-11T00:00:00"/>
    <s v=""/>
    <s v="UNIDAD"/>
    <n v="4"/>
    <s v="PENDIENTE APROBACION  ENVIO TMS"/>
    <s v="000000008209654825"/>
    <x v="1"/>
    <x v="3"/>
    <s v="APROBADOS"/>
    <n v="1"/>
    <e v="#N/A"/>
  </r>
  <r>
    <n v="8209654788"/>
    <s v="142"/>
    <x v="112"/>
    <d v="2026-10-11T12:03:05"/>
    <d v="2026-10-11T06:03:02"/>
    <d v="2026-10-11T00:00:00"/>
    <s v=""/>
    <s v="UNIDAD"/>
    <n v="6"/>
    <s v="PENDIENTE APROBACION  ENVIO TMS"/>
    <s v="000000008209654788"/>
    <x v="1"/>
    <x v="2"/>
    <s v="APROBADOS"/>
    <n v="1"/>
    <e v="#N/A"/>
  </r>
  <r>
    <n v="1209654828"/>
    <s v="144"/>
    <x v="116"/>
    <d v="2026-10-11T12:03:06"/>
    <d v="2026-10-11T06:03:03"/>
    <d v="2026-10-11T00:00:00"/>
    <s v=""/>
    <s v="CAJA"/>
    <n v="8"/>
    <s v="PENDIENTE APROBACION  ENVIO TMS"/>
    <s v="000000001209654828"/>
    <x v="3"/>
    <x v="3"/>
    <s v="APROBADOS"/>
    <n v="1"/>
    <e v="#N/A"/>
  </r>
  <r>
    <n v="8209654727"/>
    <s v="130"/>
    <x v="111"/>
    <d v="2026-10-11T12:03:07"/>
    <d v="2026-10-11T06:03:04"/>
    <d v="2026-10-11T00:00:00"/>
    <s v=""/>
    <s v="UNIDAD"/>
    <n v="2"/>
    <s v="PENDIENTE APROBACION  ENVIO TMS"/>
    <s v="000000008209654727"/>
    <x v="1"/>
    <x v="3"/>
    <s v="APROBADOS"/>
    <n v="1"/>
    <e v="#N/A"/>
  </r>
  <r>
    <n v="8209654728"/>
    <s v="130"/>
    <x v="111"/>
    <d v="2026-10-11T12:03:08"/>
    <d v="2026-10-11T06:03:06"/>
    <d v="2026-10-11T00:00:00"/>
    <s v=""/>
    <s v="UNIDAD"/>
    <n v="7"/>
    <s v="PENDIENTE APROBACION  ENVIO TMS"/>
    <s v="000000008209654728"/>
    <x v="1"/>
    <x v="3"/>
    <s v="APROBADOS"/>
    <n v="1"/>
    <e v="#N/A"/>
  </r>
  <r>
    <n v="8209654730"/>
    <s v="130"/>
    <x v="111"/>
    <d v="2026-10-11T12:03:10"/>
    <d v="2026-10-11T06:03:07"/>
    <d v="2026-10-11T00:00:00"/>
    <s v=""/>
    <s v="UNIDAD"/>
    <n v="1"/>
    <s v="PENDIENTE APROBACION  ENVIO TMS"/>
    <s v="000000008209654730"/>
    <x v="1"/>
    <x v="3"/>
    <s v="APROBADOS"/>
    <n v="1"/>
    <e v="#N/A"/>
  </r>
  <r>
    <n v="1209654763"/>
    <s v="140"/>
    <x v="115"/>
    <d v="2026-10-11T12:03:11"/>
    <d v="2026-10-11T06:03:08"/>
    <d v="2026-10-11T00:00:00"/>
    <s v=""/>
    <s v="CAJA"/>
    <n v="10"/>
    <s v="PENDIENTE APROBACION  ENVIO TMS"/>
    <s v="000000001209654763"/>
    <x v="3"/>
    <x v="1"/>
    <s v="APROBADOS"/>
    <n v="1"/>
    <e v="#N/A"/>
  </r>
  <r>
    <n v="8209654743"/>
    <s v="133"/>
    <x v="0"/>
    <d v="2026-10-11T12:03:12"/>
    <d v="2026-10-11T06:03:09"/>
    <d v="2026-10-11T00:00:00"/>
    <s v=""/>
    <s v="UNIDAD"/>
    <n v="7"/>
    <s v="PENDIENTE APROBACION  ENVIO TMS"/>
    <s v="000000008209654743"/>
    <x v="1"/>
    <x v="0"/>
    <s v="APROBADOS"/>
    <n v="1"/>
    <e v="#N/A"/>
  </r>
  <r>
    <n v="1209654765"/>
    <s v="140"/>
    <x v="115"/>
    <d v="2026-10-11T12:03:13"/>
    <d v="2026-10-11T06:03:11"/>
    <d v="2026-10-11T00:00:00"/>
    <s v=""/>
    <s v="CAJA"/>
    <n v="7"/>
    <s v="PENDIENTE APROBACION  ENVIO TMS"/>
    <s v="000000001209654765"/>
    <x v="3"/>
    <x v="1"/>
    <s v="APROBADOS"/>
    <n v="1"/>
    <e v="#N/A"/>
  </r>
  <r>
    <n v="1209654771"/>
    <s v="140"/>
    <x v="115"/>
    <d v="2026-10-11T12:03:15"/>
    <d v="2026-10-11T06:03:12"/>
    <d v="2026-10-11T00:00:00"/>
    <s v=""/>
    <s v="CAJA"/>
    <n v="15"/>
    <s v="PENDIENTE APROBACION  ENVIO TMS"/>
    <s v="000000001209654771"/>
    <x v="3"/>
    <x v="1"/>
    <s v="APROBADOS"/>
    <n v="1"/>
    <e v="#N/A"/>
  </r>
  <r>
    <n v="1209654767"/>
    <s v="140"/>
    <x v="115"/>
    <d v="2026-10-11T12:03:16"/>
    <d v="2026-10-11T06:03:13"/>
    <d v="2026-10-11T00:00:00"/>
    <s v=""/>
    <s v="CAJA"/>
    <n v="21"/>
    <s v="PENDIENTE APROBACION  ENVIO TMS"/>
    <s v="000000001209654767"/>
    <x v="3"/>
    <x v="1"/>
    <s v="APROBADOS"/>
    <n v="1"/>
    <e v="#N/A"/>
  </r>
  <r>
    <n v="1209654797"/>
    <s v="142"/>
    <x v="112"/>
    <d v="2026-10-11T12:03:17"/>
    <d v="2026-10-11T06:03:15"/>
    <d v="2026-10-11T00:00:00"/>
    <s v=""/>
    <s v="PACK"/>
    <n v="29"/>
    <s v="PENDIENTE APROBACION  ENVIO TMS"/>
    <s v="000000001209654797"/>
    <x v="3"/>
    <x v="2"/>
    <s v="APROBADOS"/>
    <n v="1"/>
    <e v="#N/A"/>
  </r>
  <r>
    <n v="1209654801"/>
    <s v="142"/>
    <x v="112"/>
    <d v="2026-10-11T12:03:18"/>
    <d v="2026-10-11T06:03:16"/>
    <d v="2026-10-11T00:00:00"/>
    <s v=""/>
    <s v="CAJA"/>
    <n v="1"/>
    <s v="PENDIENTE APROBACION  ENVIO TMS"/>
    <s v="000000001209654801"/>
    <x v="3"/>
    <x v="2"/>
    <s v="APROBADOS"/>
    <n v="1"/>
    <e v="#N/A"/>
  </r>
  <r>
    <n v="8209654807"/>
    <s v="143"/>
    <x v="113"/>
    <d v="2026-10-11T12:03:20"/>
    <d v="2026-10-11T06:03:17"/>
    <d v="2026-10-11T00:00:00"/>
    <s v=""/>
    <s v="UNIDAD"/>
    <n v="1"/>
    <s v="PENDIENTE APROBACION  ENVIO TMS"/>
    <s v="000000008209654807"/>
    <x v="1"/>
    <x v="1"/>
    <s v="APROBADOS"/>
    <n v="1"/>
    <e v="#N/A"/>
  </r>
  <r>
    <n v="8209654809"/>
    <s v="143"/>
    <x v="113"/>
    <d v="2026-10-11T12:03:21"/>
    <d v="2026-10-11T06:03:18"/>
    <d v="2026-10-11T00:00:00"/>
    <s v=""/>
    <s v="UNIDAD"/>
    <n v="3"/>
    <s v="PENDIENTE APROBACION  ENVIO TMS"/>
    <s v="000000008209654809"/>
    <x v="1"/>
    <x v="1"/>
    <s v="APROBADOS"/>
    <n v="1"/>
    <e v="#N/A"/>
  </r>
  <r>
    <n v="1209654829"/>
    <s v="144"/>
    <x v="116"/>
    <d v="2026-10-11T12:03:22"/>
    <d v="2026-10-11T06:03:20"/>
    <d v="2026-10-11T00:00:00"/>
    <s v=""/>
    <s v="PACK"/>
    <n v="8"/>
    <s v="PENDIENTE APROBACION  ENVIO TMS"/>
    <s v="000000001209654829"/>
    <x v="3"/>
    <x v="3"/>
    <s v="APROBADOS"/>
    <n v="1"/>
    <e v="#N/A"/>
  </r>
  <r>
    <n v="1209654786"/>
    <s v="141"/>
    <x v="114"/>
    <d v="2026-10-11T12:03:23"/>
    <d v="2026-10-11T06:03:21"/>
    <d v="2026-10-11T00:00:00"/>
    <s v=""/>
    <s v="CAJA"/>
    <n v="19"/>
    <s v="PENDIENTE APROBACION  ENVIO TMS"/>
    <s v="000000001209654786"/>
    <x v="3"/>
    <x v="1"/>
    <s v="APROBADOS"/>
    <n v="1"/>
    <e v="#N/A"/>
  </r>
  <r>
    <n v="1209654818"/>
    <s v="143"/>
    <x v="113"/>
    <d v="2026-10-11T12:03:25"/>
    <d v="2026-10-11T06:03:22"/>
    <d v="2026-10-11T00:00:00"/>
    <s v=""/>
    <s v="CAJA"/>
    <n v="17"/>
    <s v="PENDIENTE APROBACION  ENVIO TMS"/>
    <s v="000000001209654818"/>
    <x v="3"/>
    <x v="1"/>
    <s v="APROBADOS"/>
    <n v="1"/>
    <e v="#N/A"/>
  </r>
  <r>
    <n v="1209654735"/>
    <s v="130"/>
    <x v="111"/>
    <d v="2026-10-11T12:03:26"/>
    <d v="2026-10-11T06:03:23"/>
    <d v="2026-10-11T00:00:00"/>
    <s v=""/>
    <s v="PACK"/>
    <n v="15"/>
    <s v="PENDIENTE APROBACION  ENVIO TMS"/>
    <s v="000000001209654735"/>
    <x v="3"/>
    <x v="3"/>
    <s v="APROBADOS"/>
    <n v="1"/>
    <e v="#N/A"/>
  </r>
  <r>
    <n v="1209654740"/>
    <s v="130"/>
    <x v="111"/>
    <d v="2026-10-11T12:03:27"/>
    <d v="2026-10-11T06:03:25"/>
    <d v="2026-10-11T00:00:00"/>
    <s v=""/>
    <s v="PACK"/>
    <n v="30"/>
    <s v="PENDIENTE APROBACION  ENVIO TMS"/>
    <s v="000000001209654740"/>
    <x v="3"/>
    <x v="3"/>
    <s v="APROBADOS"/>
    <n v="1"/>
    <e v="#N/A"/>
  </r>
  <r>
    <n v="1209654769"/>
    <s v="140"/>
    <x v="115"/>
    <d v="2026-10-11T12:03:28"/>
    <d v="2026-10-11T06:03:26"/>
    <d v="2026-10-11T00:00:00"/>
    <s v=""/>
    <s v="CAJA"/>
    <n v="35"/>
    <s v="PENDIENTE APROBACION  ENVIO TMS"/>
    <s v="000000001209654769"/>
    <x v="3"/>
    <x v="1"/>
    <s v="APROBADOS"/>
    <n v="1"/>
    <e v="#N/A"/>
  </r>
  <r>
    <n v="8209654770"/>
    <s v="140"/>
    <x v="115"/>
    <d v="2026-10-11T12:03:30"/>
    <d v="2026-10-11T06:03:27"/>
    <d v="2026-10-11T00:00:00"/>
    <s v=""/>
    <s v="UNIDAD"/>
    <n v="2"/>
    <s v="PENDIENTE APROBACION  ENVIO TMS"/>
    <s v="000000008209654770"/>
    <x v="1"/>
    <x v="1"/>
    <s v="APROBADOS"/>
    <n v="1"/>
    <e v="#N/A"/>
  </r>
  <r>
    <n v="1209654782"/>
    <s v="141"/>
    <x v="114"/>
    <d v="2026-10-11T12:03:32"/>
    <d v="2026-10-11T06:03:29"/>
    <d v="2026-10-11T00:00:00"/>
    <s v=""/>
    <s v="CAJA"/>
    <n v="21"/>
    <s v="PENDIENTE APROBACION  ENVIO TMS"/>
    <s v="000000001209654782"/>
    <x v="3"/>
    <x v="1"/>
    <s v="APROBADOS"/>
    <n v="1"/>
    <e v="#N/A"/>
  </r>
  <r>
    <n v="1209654734"/>
    <s v="130"/>
    <x v="111"/>
    <d v="2026-10-11T12:03:33"/>
    <d v="2026-10-11T06:03:30"/>
    <d v="2026-10-11T00:00:00"/>
    <s v=""/>
    <s v="CAJA"/>
    <n v="5"/>
    <s v="PENDIENTE APROBACION  ENVIO TMS"/>
    <s v="000000001209654734"/>
    <x v="3"/>
    <x v="3"/>
    <s v="APROBADOS"/>
    <n v="1"/>
    <e v="#N/A"/>
  </r>
  <r>
    <n v="1209654742"/>
    <s v="130"/>
    <x v="111"/>
    <d v="2026-10-11T12:03:34"/>
    <d v="2026-10-11T06:03:31"/>
    <d v="2026-10-11T00:00:00"/>
    <s v=""/>
    <s v="CAJA"/>
    <n v="5"/>
    <s v="PENDIENTE APROBACION  ENVIO TMS"/>
    <s v="000000001209654742"/>
    <x v="3"/>
    <x v="3"/>
    <s v="APROBADOS"/>
    <n v="1"/>
    <e v="#N/A"/>
  </r>
  <r>
    <n v="8209654744"/>
    <s v="133"/>
    <x v="0"/>
    <d v="2026-10-11T12:03:35"/>
    <d v="2026-10-11T06:03:33"/>
    <d v="2026-10-11T00:00:00"/>
    <s v=""/>
    <s v="UNIDAD"/>
    <n v="4"/>
    <s v="PENDIENTE APROBACION  ENVIO TMS"/>
    <s v="000000008209654744"/>
    <x v="1"/>
    <x v="0"/>
    <s v="APROBADOS"/>
    <n v="1"/>
    <e v="#N/A"/>
  </r>
  <r>
    <n v="1209654746"/>
    <s v="133"/>
    <x v="0"/>
    <d v="2026-10-11T12:03:37"/>
    <d v="2026-10-11T06:03:34"/>
    <d v="2026-10-11T00:00:00"/>
    <s v=""/>
    <s v="CAJA"/>
    <n v="4"/>
    <s v="PENDIENTE APROBACION  ENVIO TMS"/>
    <s v="000000001209654746"/>
    <x v="3"/>
    <x v="0"/>
    <s v="APROBADOS"/>
    <n v="1"/>
    <e v="#N/A"/>
  </r>
  <r>
    <n v="8209654772"/>
    <s v="141"/>
    <x v="114"/>
    <d v="2026-10-11T12:03:38"/>
    <d v="2026-10-11T06:03:35"/>
    <d v="2026-10-11T00:00:00"/>
    <s v=""/>
    <s v="UNIDAD"/>
    <n v="5"/>
    <s v="PENDIENTE APROBACION  ENVIO TMS"/>
    <s v="000000008209654772"/>
    <x v="1"/>
    <x v="1"/>
    <s v="APROBADOS"/>
    <n v="1"/>
    <e v="#N/A"/>
  </r>
  <r>
    <n v="1209654804"/>
    <s v="142"/>
    <x v="112"/>
    <d v="2026-10-11T12:03:40"/>
    <d v="2026-10-11T06:03:38"/>
    <d v="2026-10-11T00:00:00"/>
    <s v=""/>
    <s v="CAJA"/>
    <n v="19"/>
    <s v="PENDIENTE APROBACION  ENVIO TMS"/>
    <s v="000000001209654804"/>
    <x v="3"/>
    <x v="2"/>
    <s v="APROBADOS"/>
    <n v="1"/>
    <e v="#N/A"/>
  </r>
  <r>
    <n v="8209654803"/>
    <s v="142"/>
    <x v="112"/>
    <d v="2026-10-11T12:03:40"/>
    <d v="2026-10-11T06:03:37"/>
    <d v="2026-10-11T00:00:00"/>
    <s v=""/>
    <s v="UNIDAD"/>
    <n v="2"/>
    <s v="PENDIENTE APROBACION  ENVIO TMS"/>
    <s v="000000008209654803"/>
    <x v="1"/>
    <x v="2"/>
    <s v="APROBADOS"/>
    <n v="1"/>
    <e v="#N/A"/>
  </r>
  <r>
    <n v="8209654747"/>
    <s v="133"/>
    <x v="0"/>
    <d v="2026-10-11T12:03:42"/>
    <d v="2026-10-11T06:03:39"/>
    <d v="2026-10-11T00:00:00"/>
    <s v=""/>
    <s v="UNIDAD"/>
    <n v="5"/>
    <s v="PENDIENTE APROBACION  ENVIO TMS"/>
    <s v="000000008209654747"/>
    <x v="1"/>
    <x v="0"/>
    <s v="APROBADOS"/>
    <n v="1"/>
    <e v="#N/A"/>
  </r>
  <r>
    <n v="1209654752"/>
    <s v="133"/>
    <x v="0"/>
    <d v="2026-10-11T12:03:43"/>
    <d v="2026-10-11T06:03:40"/>
    <d v="2026-10-11T00:00:00"/>
    <s v=""/>
    <s v="CAJA"/>
    <n v="17"/>
    <s v="PENDIENTE APROBACION  ENVIO TMS"/>
    <s v="000000001209654752"/>
    <x v="3"/>
    <x v="0"/>
    <s v="APROBADOS"/>
    <n v="1"/>
    <e v="#N/A"/>
  </r>
  <r>
    <n v="1209654815"/>
    <s v="143"/>
    <x v="113"/>
    <d v="2026-10-11T12:03:45"/>
    <d v="2026-10-11T06:03:42"/>
    <d v="2026-10-11T00:00:00"/>
    <s v=""/>
    <s v="CAJA"/>
    <n v="9"/>
    <s v="PENDIENTE APROBACION  ENVIO TMS"/>
    <s v="000000001209654815"/>
    <x v="3"/>
    <x v="1"/>
    <s v="APROBADOS"/>
    <n v="1"/>
    <e v="#N/A"/>
  </r>
  <r>
    <n v="1209654784"/>
    <s v="141"/>
    <x v="114"/>
    <d v="2026-10-11T12:03:45"/>
    <d v="2026-10-11T06:03:43"/>
    <d v="2026-10-11T00:00:00"/>
    <s v=""/>
    <s v="CAJA"/>
    <n v="21"/>
    <s v="PENDIENTE APROBACION  ENVIO TMS"/>
    <s v="000000001209654784"/>
    <x v="3"/>
    <x v="1"/>
    <s v="APROBADOS"/>
    <n v="1"/>
    <e v="#N/A"/>
  </r>
  <r>
    <n v="1209654796"/>
    <s v="142"/>
    <x v="112"/>
    <d v="2026-10-11T12:03:47"/>
    <d v="2026-10-11T06:03:44"/>
    <d v="2026-10-11T00:00:00"/>
    <s v=""/>
    <s v="CAJA"/>
    <n v="15"/>
    <s v="PENDIENTE APROBACION  ENVIO TMS"/>
    <s v="000000001209654796"/>
    <x v="3"/>
    <x v="2"/>
    <s v="APROBADOS"/>
    <n v="1"/>
    <e v="#N/A"/>
  </r>
  <r>
    <n v="1209654778"/>
    <s v="141"/>
    <x v="114"/>
    <d v="2026-10-11T12:03:49"/>
    <d v="2026-10-11T06:03:46"/>
    <d v="2026-10-11T00:00:00"/>
    <s v=""/>
    <s v="CAJA"/>
    <n v="14"/>
    <s v="PENDIENTE APROBACION  ENVIO TMS"/>
    <s v="000000001209654778"/>
    <x v="3"/>
    <x v="1"/>
    <s v="APROBADOS"/>
    <n v="1"/>
    <e v="#N/A"/>
  </r>
  <r>
    <n v="8209654759"/>
    <s v="140"/>
    <x v="115"/>
    <d v="2026-10-11T12:03:50"/>
    <d v="2026-10-11T06:03:47"/>
    <d v="2026-10-11T00:00:00"/>
    <s v=""/>
    <s v="UNIDAD"/>
    <n v="2"/>
    <s v="PENDIENTE APROBACION  ENVIO TMS"/>
    <s v="000000008209654759"/>
    <x v="1"/>
    <x v="1"/>
    <s v="APROBADOS"/>
    <n v="1"/>
    <e v="#N/A"/>
  </r>
  <r>
    <n v="1209654800"/>
    <s v="142"/>
    <x v="112"/>
    <d v="2026-10-11T12:03:51"/>
    <d v="2026-10-11T06:03:48"/>
    <d v="2026-10-11T00:00:00"/>
    <s v=""/>
    <s v="CAJA"/>
    <n v="16"/>
    <s v="PENDIENTE APROBACION  ENVIO TMS"/>
    <s v="000000001209654800"/>
    <x v="3"/>
    <x v="2"/>
    <s v="APROBADOS"/>
    <n v="1"/>
    <e v="#N/A"/>
  </r>
  <r>
    <n v="8209654810"/>
    <s v="143"/>
    <x v="113"/>
    <d v="2026-10-11T12:03:52"/>
    <d v="2026-10-11T06:03:50"/>
    <d v="2026-10-11T00:00:00"/>
    <s v=""/>
    <s v="UNIDAD"/>
    <n v="2"/>
    <s v="PENDIENTE APROBACION  ENVIO TMS"/>
    <s v="000000008209654810"/>
    <x v="1"/>
    <x v="1"/>
    <s v="APROBADOS"/>
    <n v="1"/>
    <e v="#N/A"/>
  </r>
  <r>
    <n v="1209654835"/>
    <s v="144"/>
    <x v="116"/>
    <d v="2026-10-11T12:03:54"/>
    <d v="2026-10-11T06:03:51"/>
    <d v="2026-10-11T00:00:00"/>
    <s v=""/>
    <s v="CAJA"/>
    <n v="1"/>
    <s v="PENDIENTE APROBACION  ENVIO TMS"/>
    <s v="000000001209654835"/>
    <x v="3"/>
    <x v="3"/>
    <s v="APROBADOS"/>
    <n v="1"/>
    <e v="#N/A"/>
  </r>
  <r>
    <n v="1209654798"/>
    <s v="142"/>
    <x v="112"/>
    <d v="2026-10-11T12:03:55"/>
    <d v="2026-10-11T06:03:52"/>
    <d v="2026-10-11T00:00:00"/>
    <s v=""/>
    <s v="CAJA"/>
    <n v="34"/>
    <s v="PENDIENTE APROBACION  ENVIO TMS"/>
    <s v="000000001209654798"/>
    <x v="3"/>
    <x v="2"/>
    <s v="APROBADOS"/>
    <n v="1"/>
    <e v="#N/A"/>
  </r>
  <r>
    <n v="1209654799"/>
    <s v="142"/>
    <x v="112"/>
    <d v="2026-10-11T12:03:57"/>
    <d v="2026-10-11T06:03:54"/>
    <d v="2026-10-11T00:00:00"/>
    <s v=""/>
    <s v="CAJA"/>
    <n v="29"/>
    <s v="PENDIENTE APROBACION  ENVIO TMS"/>
    <s v="000000001209654799"/>
    <x v="3"/>
    <x v="2"/>
    <s v="APROBADOS"/>
    <n v="1"/>
    <e v="#N/A"/>
  </r>
  <r>
    <n v="8209654774"/>
    <s v="141"/>
    <x v="114"/>
    <d v="2026-10-11T12:03:57"/>
    <d v="2026-10-11T06:03:55"/>
    <d v="2026-10-11T00:00:00"/>
    <s v=""/>
    <s v="UNIDAD"/>
    <n v="2"/>
    <s v="PENDIENTE APROBACION  ENVIO TMS"/>
    <s v="000000008209654774"/>
    <x v="1"/>
    <x v="1"/>
    <s v="APROBADOS"/>
    <n v="1"/>
    <e v="#N/A"/>
  </r>
  <r>
    <n v="8209654775"/>
    <s v="141"/>
    <x v="114"/>
    <d v="2026-10-11T12:03:59"/>
    <d v="2026-10-11T06:03:56"/>
    <d v="2026-10-11T00:00:00"/>
    <s v=""/>
    <s v="UNIDAD"/>
    <n v="1"/>
    <s v="PENDIENTE APROBACION  ENVIO TMS"/>
    <s v="000000008209654775"/>
    <x v="1"/>
    <x v="1"/>
    <s v="APROBADOS"/>
    <n v="1"/>
    <e v="#N/A"/>
  </r>
  <r>
    <n v="1209654777"/>
    <s v="141"/>
    <x v="114"/>
    <d v="2026-10-11T12:04:00"/>
    <d v="2026-10-11T06:03:57"/>
    <d v="2026-10-11T00:00:00"/>
    <s v=""/>
    <s v="PACK"/>
    <n v="2"/>
    <s v="PENDIENTE APROBACION  ENVIO TMS"/>
    <s v="000000001209654777"/>
    <x v="3"/>
    <x v="1"/>
    <s v="APROBADOS"/>
    <n v="1"/>
    <e v="#N/A"/>
  </r>
  <r>
    <n v="1209654756"/>
    <s v="133"/>
    <x v="0"/>
    <d v="2026-10-11T12:04:02"/>
    <d v="2026-10-11T06:03:59"/>
    <d v="2026-10-11T00:00:00"/>
    <s v=""/>
    <s v="CAJA"/>
    <n v="22"/>
    <s v="PENDIENTE APROBACION  ENVIO TMS"/>
    <s v="000000001209654756"/>
    <x v="3"/>
    <x v="0"/>
    <s v="APROBADOS"/>
    <n v="1"/>
    <e v="#N/A"/>
  </r>
  <r>
    <n v="1209654762"/>
    <s v="140"/>
    <x v="115"/>
    <d v="2026-10-11T12:04:02"/>
    <d v="2026-10-11T06:04:00"/>
    <d v="2026-10-11T00:00:00"/>
    <s v=""/>
    <s v="PACK"/>
    <n v="9"/>
    <s v="PENDIENTE APROBACION  ENVIO TMS"/>
    <s v="000000001209654762"/>
    <x v="3"/>
    <x v="1"/>
    <s v="APROBADOS"/>
    <n v="1"/>
    <e v="#N/A"/>
  </r>
  <r>
    <n v="1209654768"/>
    <s v="140"/>
    <x v="115"/>
    <d v="2026-10-11T12:04:04"/>
    <d v="2026-10-11T06:04:01"/>
    <d v="2026-10-11T00:00:00"/>
    <s v=""/>
    <s v="CAJA"/>
    <n v="2"/>
    <s v="PENDIENTE APROBACION  ENVIO TMS"/>
    <s v="000000001209654768"/>
    <x v="3"/>
    <x v="1"/>
    <s v="APROBADOS"/>
    <n v="1"/>
    <e v="#N/A"/>
  </r>
  <r>
    <n v="8209654806"/>
    <s v="143"/>
    <x v="113"/>
    <d v="2026-10-11T12:04:05"/>
    <d v="2026-10-11T06:04:03"/>
    <d v="2026-10-11T00:00:00"/>
    <s v=""/>
    <s v="UNIDAD"/>
    <n v="1"/>
    <s v="PENDIENTE APROBACION  ENVIO TMS"/>
    <s v="000000008209654806"/>
    <x v="1"/>
    <x v="1"/>
    <s v="APROBADOS"/>
    <n v="1"/>
    <e v="#N/A"/>
  </r>
  <r>
    <n v="1209654819"/>
    <s v="143"/>
    <x v="113"/>
    <d v="2026-10-11T12:04:06"/>
    <d v="2026-10-11T06:04:04"/>
    <d v="2026-10-11T00:00:00"/>
    <s v=""/>
    <s v="CAJA"/>
    <n v="18"/>
    <s v="PENDIENTE APROBACION  ENVIO TMS"/>
    <s v="000000001209654819"/>
    <x v="3"/>
    <x v="1"/>
    <s v="APROBADOS"/>
    <n v="1"/>
    <e v="#N/A"/>
  </r>
  <r>
    <n v="1209654832"/>
    <s v="144"/>
    <x v="116"/>
    <d v="2026-10-11T12:04:08"/>
    <d v="2026-10-11T06:04:05"/>
    <d v="2026-10-11T00:00:00"/>
    <s v=""/>
    <s v="CAJA"/>
    <n v="18"/>
    <s v="PENDIENTE APROBACION  ENVIO TMS"/>
    <s v="000000001209654832"/>
    <x v="3"/>
    <x v="3"/>
    <s v="APROBADOS"/>
    <n v="1"/>
    <e v="#N/A"/>
  </r>
  <r>
    <n v="1209654834"/>
    <s v="144"/>
    <x v="116"/>
    <d v="2026-10-11T12:04:09"/>
    <d v="2026-10-11T06:04:07"/>
    <d v="2026-10-11T00:00:00"/>
    <s v=""/>
    <s v="PACK"/>
    <n v="27"/>
    <s v="PENDIENTE APROBACION  ENVIO TMS"/>
    <s v="000000001209654834"/>
    <x v="3"/>
    <x v="3"/>
    <s v="APROBADOS"/>
    <n v="1"/>
    <e v="#N/A"/>
  </r>
  <r>
    <n v="1209654812"/>
    <s v="143"/>
    <x v="113"/>
    <d v="2026-10-11T12:04:10"/>
    <d v="2026-10-11T06:04:08"/>
    <d v="2026-10-11T00:00:00"/>
    <s v=""/>
    <s v="CAJA"/>
    <n v="2"/>
    <s v="PENDIENTE APROBACION  ENVIO TMS"/>
    <s v="000000001209654812"/>
    <x v="3"/>
    <x v="1"/>
    <s v="APROBADOS"/>
    <n v="1"/>
    <e v="#N/A"/>
  </r>
  <r>
    <n v="8209654790"/>
    <s v="142"/>
    <x v="112"/>
    <d v="2026-10-11T12:04:12"/>
    <d v="2026-10-11T06:04:09"/>
    <d v="2026-10-11T00:00:00"/>
    <s v=""/>
    <s v="UNIDAD"/>
    <n v="2"/>
    <s v="PENDIENTE APROBACION  ENVIO TMS"/>
    <s v="000000008209654790"/>
    <x v="1"/>
    <x v="2"/>
    <s v="APROBADOS"/>
    <n v="1"/>
    <e v="#N/A"/>
  </r>
  <r>
    <n v="1209654733"/>
    <s v="130"/>
    <x v="111"/>
    <d v="2026-10-11T12:04:13"/>
    <d v="2026-10-11T06:04:10"/>
    <d v="2026-10-11T00:00:00"/>
    <s v=""/>
    <s v="CAJA"/>
    <n v="9"/>
    <s v="PENDIENTE APROBACION  ENVIO TMS"/>
    <s v="000000001209654733"/>
    <x v="3"/>
    <x v="3"/>
    <s v="APROBADOS"/>
    <n v="1"/>
    <e v="#N/A"/>
  </r>
  <r>
    <n v="1209654817"/>
    <s v="143"/>
    <x v="113"/>
    <d v="2026-10-11T12:04:14"/>
    <d v="2026-10-11T06:04:12"/>
    <d v="2026-10-11T00:00:00"/>
    <s v=""/>
    <s v="CAJA"/>
    <n v="23"/>
    <s v="PENDIENTE APROBACION  ENVIO TMS"/>
    <s v="000000001209654817"/>
    <x v="3"/>
    <x v="1"/>
    <s v="APROBADOS"/>
    <n v="1"/>
    <e v="#N/A"/>
  </r>
  <r>
    <n v="1209654793"/>
    <s v="142"/>
    <x v="112"/>
    <d v="2026-10-11T12:04:16"/>
    <d v="2026-10-11T06:04:13"/>
    <d v="2026-10-11T00:00:00"/>
    <s v=""/>
    <s v="CAJA"/>
    <n v="2"/>
    <s v="PENDIENTE APROBACION  ENVIO TMS"/>
    <s v="000000001209654793"/>
    <x v="3"/>
    <x v="2"/>
    <s v="APROBADOS"/>
    <n v="1"/>
    <e v="#N/A"/>
  </r>
  <r>
    <n v="1209654785"/>
    <s v="141"/>
    <x v="114"/>
    <d v="2026-10-11T12:04:17"/>
    <d v="2026-10-11T06:04:14"/>
    <d v="2026-10-11T00:00:00"/>
    <s v=""/>
    <s v="PACK"/>
    <n v="51"/>
    <s v="PENDIENTE APROBACION  ENVIO TMS"/>
    <s v="000000001209654785"/>
    <x v="3"/>
    <x v="1"/>
    <s v="APROBADOS"/>
    <n v="1"/>
    <e v="#N/A"/>
  </r>
  <r>
    <n v="1209654749"/>
    <s v="133"/>
    <x v="0"/>
    <d v="2026-10-11T12:04:19"/>
    <d v="2026-10-11T06:04:16"/>
    <d v="2026-10-11T00:00:00"/>
    <s v=""/>
    <s v="CAJA"/>
    <n v="16"/>
    <s v="PENDIENTE APROBACION  ENVIO TMS"/>
    <s v="000000001209654749"/>
    <x v="3"/>
    <x v="0"/>
    <s v="APROBADOS"/>
    <n v="1"/>
    <e v="#N/A"/>
  </r>
  <r>
    <n v="1209654761"/>
    <s v="140"/>
    <x v="115"/>
    <d v="2026-10-11T12:04:19"/>
    <d v="2026-10-11T06:04:17"/>
    <d v="2026-10-11T00:00:00"/>
    <s v=""/>
    <s v="CAJA"/>
    <n v="7"/>
    <s v="PENDIENTE APROBACION  ENVIO TMS"/>
    <s v="000000001209654761"/>
    <x v="3"/>
    <x v="1"/>
    <s v="APROBADOS"/>
    <n v="1"/>
    <e v="#N/A"/>
  </r>
  <r>
    <n v="1209654899"/>
    <s v="160"/>
    <x v="8"/>
    <d v="2026-10-11T12:06:47"/>
    <d v="2026-10-11T06:06:44"/>
    <d v="2026-10-11T00:00:00"/>
    <s v=""/>
    <s v="CAJA"/>
    <n v="4"/>
    <s v="PENDIENTE APROBACION  ENVIO TMS"/>
    <s v="000000001209654899"/>
    <x v="3"/>
    <x v="1"/>
    <s v="APROBADOS"/>
    <n v="1"/>
    <e v="#N/A"/>
  </r>
  <r>
    <n v="8209654906"/>
    <s v="161"/>
    <x v="32"/>
    <d v="2026-10-11T12:06:48"/>
    <d v="2026-10-11T06:06:46"/>
    <d v="2026-10-11T00:00:00"/>
    <s v=""/>
    <s v="UNIDAD"/>
    <n v="1"/>
    <s v="PENDIENTE APROBACION  ENVIO TMS"/>
    <s v="000000008209654906"/>
    <x v="1"/>
    <x v="4"/>
    <s v="APROBADOS"/>
    <n v="1"/>
    <e v="#N/A"/>
  </r>
  <r>
    <n v="1209654866"/>
    <s v="156"/>
    <x v="23"/>
    <d v="2026-10-11T12:06:50"/>
    <d v="2026-10-11T06:06:48"/>
    <d v="2026-10-11T00:00:00"/>
    <s v=""/>
    <s v="PACK"/>
    <n v="62"/>
    <s v="PENDIENTE APROBACION  ENVIO TMS"/>
    <s v="000000001209654866"/>
    <x v="3"/>
    <x v="0"/>
    <s v="APROBADOS"/>
    <n v="1"/>
    <e v="#N/A"/>
  </r>
  <r>
    <n v="1209654914"/>
    <s v="161"/>
    <x v="32"/>
    <d v="2026-10-11T12:06:50"/>
    <d v="2026-10-11T06:06:47"/>
    <d v="2026-10-11T00:00:00"/>
    <s v=""/>
    <s v="PACK"/>
    <n v="15"/>
    <s v="PENDIENTE APROBACION  ENVIO TMS"/>
    <s v="000000001209654914"/>
    <x v="3"/>
    <x v="4"/>
    <s v="APROBADOS"/>
    <n v="1"/>
    <e v="#N/A"/>
  </r>
  <r>
    <n v="8209654871"/>
    <s v="159"/>
    <x v="26"/>
    <d v="2026-10-11T12:06:52"/>
    <d v="2026-10-11T06:06:50"/>
    <d v="2026-10-11T00:00:00"/>
    <s v=""/>
    <s v="UNIDAD"/>
    <n v="5"/>
    <s v="PENDIENTE APROBACION  ENVIO TMS"/>
    <s v="000000008209654871"/>
    <x v="1"/>
    <x v="3"/>
    <s v="APROBADOS"/>
    <n v="1"/>
    <e v="#N/A"/>
  </r>
  <r>
    <n v="8209654839"/>
    <s v="150"/>
    <x v="31"/>
    <d v="2026-10-11T12:06:54"/>
    <d v="2026-10-11T06:06:51"/>
    <d v="2026-10-11T00:00:00"/>
    <s v=""/>
    <s v="UNIDAD"/>
    <n v="3"/>
    <s v="PENDIENTE APROBACION  ENVIO TMS"/>
    <s v="000000008209654839"/>
    <x v="1"/>
    <x v="3"/>
    <s v="APROBADOS"/>
    <n v="1"/>
    <e v="#N/A"/>
  </r>
  <r>
    <n v="8209654890"/>
    <s v="160"/>
    <x v="8"/>
    <d v="2026-10-11T12:06:55"/>
    <d v="2026-10-11T06:06:52"/>
    <d v="2026-10-11T00:00:00"/>
    <s v=""/>
    <s v="UNIDAD"/>
    <n v="18"/>
    <s v="PENDIENTE APROBACION  ENVIO TMS"/>
    <s v="000000008209654890"/>
    <x v="1"/>
    <x v="1"/>
    <s v="APROBADOS"/>
    <n v="1"/>
    <e v="#N/A"/>
  </r>
  <r>
    <n v="8209654891"/>
    <s v="160"/>
    <x v="8"/>
    <d v="2026-10-11T12:06:56"/>
    <d v="2026-10-11T06:06:54"/>
    <d v="2026-10-11T00:00:00"/>
    <s v=""/>
    <s v="UNIDAD"/>
    <n v="3"/>
    <s v="PENDIENTE APROBACION  ENVIO TMS"/>
    <s v="000000008209654891"/>
    <x v="1"/>
    <x v="1"/>
    <s v="APROBADOS"/>
    <n v="1"/>
    <e v="#N/A"/>
  </r>
  <r>
    <n v="8209654918"/>
    <s v="161"/>
    <x v="32"/>
    <d v="2026-10-11T12:06:57"/>
    <d v="2026-10-11T06:06:55"/>
    <d v="2026-10-11T00:00:00"/>
    <s v=""/>
    <s v="UNIDAD"/>
    <n v="2"/>
    <s v="PENDIENTE APROBACION  ENVIO TMS"/>
    <s v="000000008209654918"/>
    <x v="1"/>
    <x v="4"/>
    <s v="APROBADOS"/>
    <n v="1"/>
    <e v="#N/A"/>
  </r>
  <r>
    <n v="1209654882"/>
    <s v="159"/>
    <x v="26"/>
    <d v="2026-10-11T12:06:59"/>
    <d v="2026-10-11T06:06:56"/>
    <d v="2026-10-11T00:00:00"/>
    <s v=""/>
    <s v="CAJA"/>
    <n v="34"/>
    <s v="PENDIENTE APROBACION  ENVIO TMS"/>
    <s v="000000001209654882"/>
    <x v="3"/>
    <x v="3"/>
    <s v="APROBADOS"/>
    <n v="1"/>
    <e v="#N/A"/>
  </r>
  <r>
    <n v="8209654855"/>
    <s v="156"/>
    <x v="23"/>
    <d v="2026-10-11T12:07:00"/>
    <d v="2026-10-11T06:06:57"/>
    <d v="2026-10-11T00:00:00"/>
    <s v=""/>
    <s v="UNIDAD"/>
    <n v="1"/>
    <s v="PENDIENTE APROBACION  ENVIO TMS"/>
    <s v="000000008209654855"/>
    <x v="1"/>
    <x v="0"/>
    <s v="APROBADOS"/>
    <n v="1"/>
    <e v="#N/A"/>
  </r>
  <r>
    <n v="1209654885"/>
    <s v="159"/>
    <x v="26"/>
    <d v="2026-10-11T12:07:02"/>
    <d v="2026-10-11T06:06:59"/>
    <d v="2026-10-11T00:00:00"/>
    <s v=""/>
    <s v="PACK"/>
    <n v="76"/>
    <s v="PENDIENTE APROBACION  ENVIO TMS"/>
    <s v="000000001209654885"/>
    <x v="3"/>
    <x v="3"/>
    <s v="APROBADOS"/>
    <n v="1"/>
    <e v="#N/A"/>
  </r>
  <r>
    <n v="1209654894"/>
    <s v="160"/>
    <x v="8"/>
    <d v="2026-10-11T12:07:03"/>
    <d v="2026-10-11T06:07:00"/>
    <d v="2026-10-11T00:00:00"/>
    <s v=""/>
    <s v="CAJA"/>
    <n v="17"/>
    <s v="PENDIENTE APROBACION  ENVIO TMS"/>
    <s v="000000001209654894"/>
    <x v="3"/>
    <x v="1"/>
    <s v="APROBADOS"/>
    <n v="1"/>
    <e v="#N/A"/>
  </r>
  <r>
    <n v="8209654836"/>
    <s v="150"/>
    <x v="31"/>
    <d v="2026-10-11T12:07:04"/>
    <d v="2026-10-11T06:07:01"/>
    <d v="2026-10-11T00:00:00"/>
    <s v=""/>
    <s v="UNIDAD"/>
    <n v="2"/>
    <s v="PENDIENTE APROBACION  ENVIO TMS"/>
    <s v="000000008209654836"/>
    <x v="1"/>
    <x v="3"/>
    <s v="APROBADOS"/>
    <n v="1"/>
    <e v="#N/A"/>
  </r>
  <r>
    <n v="1209654859"/>
    <s v="156"/>
    <x v="23"/>
    <d v="2026-10-11T12:07:05"/>
    <d v="2026-10-11T06:07:02"/>
    <d v="2026-10-11T00:00:00"/>
    <s v=""/>
    <s v="CAJA"/>
    <n v="11"/>
    <s v="PENDIENTE APROBACION  ENVIO TMS"/>
    <s v="000000001209654859"/>
    <x v="3"/>
    <x v="0"/>
    <s v="APROBADOS"/>
    <n v="1"/>
    <e v="#N/A"/>
  </r>
  <r>
    <n v="1209654864"/>
    <s v="156"/>
    <x v="23"/>
    <d v="2026-10-11T12:07:07"/>
    <d v="2026-10-11T06:07:04"/>
    <d v="2026-10-11T00:00:00"/>
    <s v=""/>
    <s v="PACK"/>
    <n v="26"/>
    <s v="PENDIENTE APROBACION  ENVIO TMS"/>
    <s v="000000001209654864"/>
    <x v="3"/>
    <x v="0"/>
    <s v="APROBADOS"/>
    <n v="1"/>
    <e v="#N/A"/>
  </r>
  <r>
    <n v="8209654870"/>
    <s v="159"/>
    <x v="26"/>
    <d v="2026-10-11T12:07:08"/>
    <d v="2026-10-11T06:07:05"/>
    <d v="2026-10-11T00:00:00"/>
    <s v=""/>
    <s v="UNIDAD"/>
    <n v="6"/>
    <s v="PENDIENTE APROBACION  ENVIO TMS"/>
    <s v="000000008209654870"/>
    <x v="1"/>
    <x v="3"/>
    <s v="APROBADOS"/>
    <n v="1"/>
    <e v="#N/A"/>
  </r>
  <r>
    <n v="8209654872"/>
    <s v="159"/>
    <x v="26"/>
    <d v="2026-10-11T12:07:09"/>
    <d v="2026-10-11T06:07:06"/>
    <d v="2026-10-11T00:00:00"/>
    <s v=""/>
    <s v="UNIDAD"/>
    <n v="5"/>
    <s v="PENDIENTE APROBACION  ENVIO TMS"/>
    <s v="000000008209654872"/>
    <x v="1"/>
    <x v="3"/>
    <s v="APROBADOS"/>
    <n v="1"/>
    <e v="#N/A"/>
  </r>
  <r>
    <n v="1209654875"/>
    <s v="159"/>
    <x v="26"/>
    <d v="2026-10-11T12:07:10"/>
    <d v="2026-10-11T06:07:08"/>
    <d v="2026-10-11T00:00:00"/>
    <s v=""/>
    <s v="PACK"/>
    <n v="2"/>
    <s v="PENDIENTE APROBACION  ENVIO TMS"/>
    <s v="000000001209654875"/>
    <x v="3"/>
    <x v="3"/>
    <s v="APROBADOS"/>
    <n v="1"/>
    <e v="#N/A"/>
  </r>
  <r>
    <n v="8209654876"/>
    <s v="159"/>
    <x v="26"/>
    <d v="2026-10-11T12:07:12"/>
    <d v="2026-10-11T06:07:09"/>
    <d v="2026-10-11T00:00:00"/>
    <s v=""/>
    <s v="UNIDAD"/>
    <n v="8"/>
    <s v="PENDIENTE APROBACION  ENVIO TMS"/>
    <s v="000000008209654876"/>
    <x v="1"/>
    <x v="3"/>
    <s v="APROBADOS"/>
    <n v="1"/>
    <e v="#N/A"/>
  </r>
  <r>
    <n v="1209654908"/>
    <s v="161"/>
    <x v="32"/>
    <d v="2026-10-11T12:07:13"/>
    <d v="2026-10-11T06:07:10"/>
    <d v="2026-10-11T00:00:00"/>
    <s v=""/>
    <s v="CAJA"/>
    <n v="3"/>
    <s v="PENDIENTE APROBACION  ENVIO TMS"/>
    <s v="000000001209654908"/>
    <x v="3"/>
    <x v="4"/>
    <s v="APROBADOS"/>
    <n v="1"/>
    <e v="#N/A"/>
  </r>
  <r>
    <n v="1209654909"/>
    <s v="161"/>
    <x v="32"/>
    <d v="2026-10-11T12:07:14"/>
    <d v="2026-10-11T06:07:12"/>
    <d v="2026-10-11T00:00:00"/>
    <s v=""/>
    <s v="CAJA"/>
    <n v="7"/>
    <s v="PENDIENTE APROBACION  ENVIO TMS"/>
    <s v="000000001209654909"/>
    <x v="3"/>
    <x v="4"/>
    <s v="APROBADOS"/>
    <n v="1"/>
    <e v="#N/A"/>
  </r>
  <r>
    <n v="1209654916"/>
    <s v="161"/>
    <x v="32"/>
    <d v="2026-10-11T12:07:15"/>
    <d v="2026-10-11T06:07:13"/>
    <d v="2026-10-11T00:00:00"/>
    <s v=""/>
    <s v="PACK"/>
    <n v="33"/>
    <s v="PENDIENTE APROBACION  ENVIO TMS"/>
    <s v="000000001209654916"/>
    <x v="3"/>
    <x v="4"/>
    <s v="APROBADOS"/>
    <n v="1"/>
    <e v="#N/A"/>
  </r>
  <r>
    <n v="1209654845"/>
    <s v="150"/>
    <x v="31"/>
    <d v="2026-10-11T12:07:17"/>
    <d v="2026-10-11T06:07:14"/>
    <d v="2026-10-11T00:00:00"/>
    <s v=""/>
    <s v="CAJA"/>
    <n v="12"/>
    <s v="PENDIENTE APROBACION  ENVIO TMS"/>
    <s v="000000001209654845"/>
    <x v="3"/>
    <x v="3"/>
    <s v="APROBADOS"/>
    <n v="1"/>
    <e v="#N/A"/>
  </r>
  <r>
    <n v="1209654880"/>
    <s v="159"/>
    <x v="26"/>
    <d v="2026-10-11T12:07:19"/>
    <d v="2026-10-11T06:07:16"/>
    <d v="2026-10-11T00:00:00"/>
    <s v=""/>
    <s v="CAJA"/>
    <n v="29"/>
    <s v="PENDIENTE APROBACION  ENVIO TMS"/>
    <s v="000000001209654880"/>
    <x v="3"/>
    <x v="3"/>
    <s v="APROBADOS"/>
    <n v="1"/>
    <e v="#N/A"/>
  </r>
  <r>
    <n v="1209654881"/>
    <s v="159"/>
    <x v="26"/>
    <d v="2026-10-11T12:07:20"/>
    <d v="2026-10-11T06:07:17"/>
    <d v="2026-10-11T00:00:00"/>
    <s v=""/>
    <s v="CAJA"/>
    <n v="22"/>
    <s v="PENDIENTE APROBACION  ENVIO TMS"/>
    <s v="000000001209654881"/>
    <x v="3"/>
    <x v="3"/>
    <s v="APROBADOS"/>
    <n v="1"/>
    <e v="#N/A"/>
  </r>
  <r>
    <n v="1209654852"/>
    <s v="150"/>
    <x v="31"/>
    <d v="2026-10-11T12:07:21"/>
    <d v="2026-10-11T06:07:18"/>
    <d v="2026-10-11T00:00:00"/>
    <s v=""/>
    <s v="CAJA"/>
    <n v="19"/>
    <s v="PENDIENTE APROBACION  ENVIO TMS"/>
    <s v="000000001209654852"/>
    <x v="3"/>
    <x v="3"/>
    <s v="APROBADOS"/>
    <n v="1"/>
    <e v="#N/A"/>
  </r>
  <r>
    <n v="8209654853"/>
    <s v="156"/>
    <x v="23"/>
    <d v="2026-10-11T12:07:22"/>
    <d v="2026-10-11T06:07:20"/>
    <d v="2026-10-11T00:00:00"/>
    <s v=""/>
    <s v="UNIDAD"/>
    <n v="2"/>
    <s v="PENDIENTE APROBACION  ENVIO TMS"/>
    <s v="000000008209654853"/>
    <x v="1"/>
    <x v="0"/>
    <s v="APROBADOS"/>
    <n v="1"/>
    <e v="#N/A"/>
  </r>
  <r>
    <n v="8209654854"/>
    <s v="156"/>
    <x v="23"/>
    <d v="2026-10-11T12:07:24"/>
    <d v="2026-10-11T06:07:21"/>
    <d v="2026-10-11T00:00:00"/>
    <s v=""/>
    <s v="UNIDAD"/>
    <n v="1"/>
    <s v="PENDIENTE APROBACION  ENVIO TMS"/>
    <s v="000000008209654854"/>
    <x v="1"/>
    <x v="0"/>
    <s v="APROBADOS"/>
    <n v="1"/>
    <e v="#N/A"/>
  </r>
  <r>
    <n v="1209654900"/>
    <s v="160"/>
    <x v="8"/>
    <d v="2026-10-11T12:07:25"/>
    <d v="2026-10-11T06:07:22"/>
    <d v="2026-10-11T00:00:00"/>
    <s v=""/>
    <s v="CAJA"/>
    <n v="50"/>
    <s v="PENDIENTE APROBACION  ENVIO TMS"/>
    <s v="000000001209654900"/>
    <x v="3"/>
    <x v="1"/>
    <s v="APROBADOS"/>
    <n v="1"/>
    <e v="#N/A"/>
  </r>
  <r>
    <n v="1209654901"/>
    <s v="160"/>
    <x v="8"/>
    <d v="2026-10-11T12:07:26"/>
    <d v="2026-10-11T06:07:23"/>
    <d v="2026-10-11T00:00:00"/>
    <s v=""/>
    <s v="PACK"/>
    <n v="80"/>
    <s v="PENDIENTE APROBACION  ENVIO TMS"/>
    <s v="000000001209654901"/>
    <x v="3"/>
    <x v="1"/>
    <s v="APROBADOS"/>
    <n v="1"/>
    <e v="#N/A"/>
  </r>
  <r>
    <n v="1209654861"/>
    <s v="156"/>
    <x v="23"/>
    <d v="2026-10-11T12:07:27"/>
    <d v="2026-10-11T06:07:25"/>
    <d v="2026-10-11T00:00:00"/>
    <s v=""/>
    <s v="CAJA"/>
    <n v="22"/>
    <s v="PENDIENTE APROBACION  ENVIO TMS"/>
    <s v="000000001209654861"/>
    <x v="3"/>
    <x v="0"/>
    <s v="APROBADOS"/>
    <n v="1"/>
    <e v="#N/A"/>
  </r>
  <r>
    <n v="1209654843"/>
    <s v="150"/>
    <x v="31"/>
    <d v="2026-10-11T12:07:29"/>
    <d v="2026-10-11T06:07:26"/>
    <d v="2026-10-11T00:00:00"/>
    <s v=""/>
    <s v="CAJA"/>
    <n v="9"/>
    <s v="PENDIENTE APROBACION  ENVIO TMS"/>
    <s v="000000001209654843"/>
    <x v="3"/>
    <x v="3"/>
    <s v="APROBADOS"/>
    <n v="1"/>
    <e v="#N/A"/>
  </r>
  <r>
    <n v="8209654903"/>
    <s v="160"/>
    <x v="8"/>
    <d v="2026-10-11T12:07:30"/>
    <d v="2026-10-11T06:07:27"/>
    <d v="2026-10-11T00:00:00"/>
    <s v=""/>
    <s v="UNIDAD"/>
    <n v="22"/>
    <s v="PENDIENTE APROBACION  ENVIO TMS"/>
    <s v="000000008209654903"/>
    <x v="1"/>
    <x v="1"/>
    <s v="APROBADOS"/>
    <n v="1"/>
    <e v="#N/A"/>
  </r>
  <r>
    <n v="8209654907"/>
    <s v="161"/>
    <x v="32"/>
    <d v="2026-10-11T12:07:31"/>
    <d v="2026-10-11T06:07:29"/>
    <d v="2026-10-11T00:00:00"/>
    <s v=""/>
    <s v="UNIDAD"/>
    <n v="3"/>
    <s v="PENDIENTE APROBACION  ENVIO TMS"/>
    <s v="000000008209654907"/>
    <x v="1"/>
    <x v="4"/>
    <s v="APROBADOS"/>
    <n v="1"/>
    <e v="#N/A"/>
  </r>
  <r>
    <n v="1209654868"/>
    <s v="156"/>
    <x v="23"/>
    <d v="2026-10-11T12:07:32"/>
    <d v="2026-10-11T06:07:30"/>
    <d v="2026-10-11T00:00:00"/>
    <s v=""/>
    <s v="PACK"/>
    <n v="31"/>
    <s v="PENDIENTE APROBACION  ENVIO TMS"/>
    <s v="000000001209654868"/>
    <x v="3"/>
    <x v="0"/>
    <s v="APROBADOS"/>
    <n v="1"/>
    <e v="#N/A"/>
  </r>
  <r>
    <n v="1209654904"/>
    <s v="160"/>
    <x v="8"/>
    <d v="2026-10-11T12:07:34"/>
    <d v="2026-10-11T06:07:31"/>
    <d v="2026-10-11T00:00:00"/>
    <s v=""/>
    <s v="PACK"/>
    <n v="27"/>
    <s v="PENDIENTE APROBACION  ENVIO TMS"/>
    <s v="000000001209654904"/>
    <x v="3"/>
    <x v="1"/>
    <s v="APROBADOS"/>
    <n v="1"/>
    <e v="#N/A"/>
  </r>
  <r>
    <n v="1209654915"/>
    <s v="161"/>
    <x v="32"/>
    <d v="2026-10-11T12:07:35"/>
    <d v="2026-10-11T06:07:33"/>
    <d v="2026-10-11T00:00:00"/>
    <s v=""/>
    <s v="CAJA"/>
    <n v="2"/>
    <s v="PENDIENTE APROBACION  ENVIO TMS"/>
    <s v="000000001209654915"/>
    <x v="3"/>
    <x v="4"/>
    <s v="APROBADOS"/>
    <n v="1"/>
    <e v="#N/A"/>
  </r>
  <r>
    <n v="8209654840"/>
    <s v="150"/>
    <x v="31"/>
    <d v="2026-10-11T12:07:37"/>
    <d v="2026-10-11T06:07:35"/>
    <d v="2026-10-11T00:00:00"/>
    <s v=""/>
    <s v="UNIDAD"/>
    <n v="8"/>
    <s v="PENDIENTE APROBACION  ENVIO TMS"/>
    <s v="000000008209654840"/>
    <x v="1"/>
    <x v="3"/>
    <s v="APROBADOS"/>
    <n v="1"/>
    <e v="#N/A"/>
  </r>
  <r>
    <n v="8209654873"/>
    <s v="159"/>
    <x v="26"/>
    <d v="2026-10-11T12:07:37"/>
    <d v="2026-10-11T06:07:34"/>
    <d v="2026-10-11T00:00:00"/>
    <s v=""/>
    <s v="UNIDAD"/>
    <n v="1"/>
    <s v="PENDIENTE APROBACION  ENVIO TMS"/>
    <s v="000000008209654873"/>
    <x v="1"/>
    <x v="3"/>
    <s v="APROBADOS"/>
    <n v="1"/>
    <e v="#N/A"/>
  </r>
  <r>
    <n v="1209654841"/>
    <s v="150"/>
    <x v="31"/>
    <d v="2026-10-11T12:07:39"/>
    <d v="2026-10-11T06:07:36"/>
    <d v="2026-10-11T00:00:00"/>
    <s v=""/>
    <s v="PACK"/>
    <n v="1"/>
    <s v="PENDIENTE APROBACION  ENVIO TMS"/>
    <s v="000000001209654841"/>
    <x v="3"/>
    <x v="3"/>
    <s v="APROBADOS"/>
    <n v="1"/>
    <e v="#N/A"/>
  </r>
  <r>
    <n v="8209654893"/>
    <s v="160"/>
    <x v="8"/>
    <d v="2026-10-11T12:07:40"/>
    <d v="2026-10-11T06:07:38"/>
    <d v="2026-10-11T00:00:00"/>
    <s v=""/>
    <s v="UNIDAD"/>
    <n v="10"/>
    <s v="PENDIENTE APROBACION  ENVIO TMS"/>
    <s v="000000008209654893"/>
    <x v="1"/>
    <x v="1"/>
    <s v="APROBADOS"/>
    <n v="1"/>
    <e v="#N/A"/>
  </r>
  <r>
    <n v="8209654922"/>
    <s v="162"/>
    <x v="56"/>
    <d v="2026-10-11T12:07:42"/>
    <d v="2026-10-11T06:07:40"/>
    <d v="2026-10-11T00:00:00"/>
    <s v=""/>
    <s v="UNIDAD"/>
    <n v="4"/>
    <s v="PENDIENTE APROBACION  ENVIO TMS"/>
    <s v="000000008209654922"/>
    <x v="1"/>
    <x v="2"/>
    <s v="APROBADOS"/>
    <n v="1"/>
    <e v="#N/A"/>
  </r>
  <r>
    <n v="1209654917"/>
    <s v="161"/>
    <x v="32"/>
    <d v="2026-10-11T12:07:42"/>
    <d v="2026-10-11T06:07:39"/>
    <d v="2026-10-11T00:00:00"/>
    <s v=""/>
    <s v="CAJA"/>
    <n v="25"/>
    <s v="PENDIENTE APROBACION  ENVIO TMS"/>
    <s v="000000001209654917"/>
    <x v="3"/>
    <x v="4"/>
    <s v="APROBADOS"/>
    <n v="1"/>
    <e v="#N/A"/>
  </r>
  <r>
    <n v="1209654844"/>
    <s v="150"/>
    <x v="31"/>
    <d v="2026-10-11T12:07:44"/>
    <d v="2026-10-11T06:07:42"/>
    <d v="2026-10-11T00:00:00"/>
    <s v=""/>
    <s v="CAJA"/>
    <n v="8"/>
    <s v="PENDIENTE APROBACION  ENVIO TMS"/>
    <s v="000000001209654844"/>
    <x v="3"/>
    <x v="3"/>
    <s v="APROBADOS"/>
    <n v="1"/>
    <e v="#N/A"/>
  </r>
  <r>
    <n v="8209654856"/>
    <s v="156"/>
    <x v="23"/>
    <d v="2026-10-11T12:07:45"/>
    <d v="2026-10-11T06:07:43"/>
    <d v="2026-10-11T00:00:00"/>
    <s v=""/>
    <s v="UNIDAD"/>
    <n v="7"/>
    <s v="PENDIENTE APROBACION  ENVIO TMS"/>
    <s v="000000008209654856"/>
    <x v="1"/>
    <x v="0"/>
    <s v="APROBADOS"/>
    <n v="1"/>
    <e v="#N/A"/>
  </r>
  <r>
    <n v="8209654887"/>
    <s v="160"/>
    <x v="8"/>
    <d v="2026-10-11T12:07:47"/>
    <d v="2026-10-11T06:07:44"/>
    <d v="2026-10-11T00:00:00"/>
    <s v=""/>
    <s v="UNIDAD"/>
    <n v="4"/>
    <s v="PENDIENTE APROBACION  ENVIO TMS"/>
    <s v="000000008209654887"/>
    <x v="1"/>
    <x v="1"/>
    <s v="APROBADOS"/>
    <n v="1"/>
    <e v="#N/A"/>
  </r>
  <r>
    <n v="8209654889"/>
    <s v="160"/>
    <x v="8"/>
    <d v="2026-10-11T12:07:48"/>
    <d v="2026-10-11T06:07:45"/>
    <d v="2026-10-11T00:00:00"/>
    <s v=""/>
    <s v="UNIDAD"/>
    <n v="5"/>
    <s v="PENDIENTE APROBACION  ENVIO TMS"/>
    <s v="000000008209654889"/>
    <x v="1"/>
    <x v="1"/>
    <s v="APROBADOS"/>
    <n v="1"/>
    <e v="#N/A"/>
  </r>
  <r>
    <n v="1209654896"/>
    <s v="160"/>
    <x v="8"/>
    <d v="2026-10-11T12:07:49"/>
    <d v="2026-10-11T06:07:47"/>
    <d v="2026-10-11T00:00:00"/>
    <s v=""/>
    <s v="UNIDAD"/>
    <n v="23"/>
    <s v="PENDIENTE APROBACION  ENVIO TMS"/>
    <s v="000000001209654896"/>
    <x v="3"/>
    <x v="1"/>
    <s v="APROBADOS"/>
    <n v="1"/>
    <e v="#N/A"/>
  </r>
  <r>
    <n v="8209654838"/>
    <s v="150"/>
    <x v="31"/>
    <d v="2026-10-11T12:07:51"/>
    <d v="2026-10-11T06:07:48"/>
    <d v="2026-10-11T00:00:00"/>
    <s v=""/>
    <s v="UNIDAD"/>
    <n v="7"/>
    <s v="PENDIENTE APROBACION  ENVIO TMS"/>
    <s v="000000008209654838"/>
    <x v="1"/>
    <x v="3"/>
    <s v="APROBADOS"/>
    <n v="1"/>
    <e v="#N/A"/>
  </r>
  <r>
    <n v="1209654846"/>
    <s v="150"/>
    <x v="31"/>
    <d v="2026-10-11T12:07:52"/>
    <d v="2026-10-11T06:07:49"/>
    <d v="2026-10-11T00:00:00"/>
    <s v=""/>
    <s v="CAJA"/>
    <n v="23"/>
    <s v="PENDIENTE APROBACION  ENVIO TMS"/>
    <s v="000000001209654846"/>
    <x v="3"/>
    <x v="3"/>
    <s v="APROBADOS"/>
    <n v="1"/>
    <e v="#N/A"/>
  </r>
  <r>
    <n v="8209654869"/>
    <s v="159"/>
    <x v="26"/>
    <d v="2026-10-11T12:07:54"/>
    <d v="2026-10-11T06:07:51"/>
    <d v="2026-10-11T00:00:00"/>
    <s v=""/>
    <s v="UNIDAD"/>
    <n v="3"/>
    <s v="PENDIENTE APROBACION  ENVIO TMS"/>
    <s v="000000008209654869"/>
    <x v="1"/>
    <x v="3"/>
    <s v="APROBADOS"/>
    <n v="1"/>
    <e v="#N/A"/>
  </r>
  <r>
    <n v="1209654877"/>
    <s v="159"/>
    <x v="26"/>
    <d v="2026-10-11T12:07:55"/>
    <d v="2026-10-11T06:07:52"/>
    <d v="2026-10-11T00:00:00"/>
    <s v=""/>
    <s v="CAJA"/>
    <n v="15"/>
    <s v="PENDIENTE APROBACION  ENVIO TMS"/>
    <s v="000000001209654877"/>
    <x v="3"/>
    <x v="3"/>
    <s v="APROBADOS"/>
    <n v="1"/>
    <e v="#N/A"/>
  </r>
  <r>
    <n v="8209654925"/>
    <s v="162"/>
    <x v="56"/>
    <d v="2026-10-11T12:07:55"/>
    <d v="2026-10-11T06:07:53"/>
    <d v="2026-10-11T00:00:00"/>
    <s v=""/>
    <s v="UNIDAD"/>
    <n v="4"/>
    <s v="PENDIENTE APROBACION  ENVIO TMS"/>
    <s v="000000008209654925"/>
    <x v="1"/>
    <x v="2"/>
    <s v="APROBADOS"/>
    <n v="1"/>
    <e v="#N/A"/>
  </r>
  <r>
    <n v="1209654910"/>
    <s v="161"/>
    <x v="32"/>
    <d v="2026-10-11T12:07:57"/>
    <d v="2026-10-11T06:07:54"/>
    <d v="2026-10-11T00:00:00"/>
    <s v=""/>
    <s v="PACK"/>
    <n v="5"/>
    <s v="PENDIENTE APROBACION  ENVIO TMS"/>
    <s v="000000001209654910"/>
    <x v="3"/>
    <x v="4"/>
    <s v="APROBADOS"/>
    <n v="1"/>
    <e v="#N/A"/>
  </r>
  <r>
    <n v="1209654857"/>
    <s v="156"/>
    <x v="23"/>
    <d v="2026-10-11T12:07:58"/>
    <d v="2026-10-11T06:07:56"/>
    <d v="2026-10-11T00:00:00"/>
    <s v=""/>
    <s v="CAJA"/>
    <n v="7"/>
    <s v="PENDIENTE APROBACION  ENVIO TMS"/>
    <s v="000000001209654857"/>
    <x v="3"/>
    <x v="0"/>
    <s v="APROBADOS"/>
    <n v="1"/>
    <e v="#N/A"/>
  </r>
  <r>
    <n v="1209654884"/>
    <s v="159"/>
    <x v="26"/>
    <d v="2026-10-11T12:08:00"/>
    <d v="2026-10-11T06:07:57"/>
    <d v="2026-10-11T00:00:00"/>
    <s v=""/>
    <s v="CAJA"/>
    <n v="27"/>
    <s v="PENDIENTE APROBACION  ENVIO TMS"/>
    <s v="000000001209654884"/>
    <x v="3"/>
    <x v="3"/>
    <s v="APROBADOS"/>
    <n v="1"/>
    <e v="#N/A"/>
  </r>
  <r>
    <n v="1209654886"/>
    <s v="159"/>
    <x v="26"/>
    <d v="2026-10-11T12:08:01"/>
    <d v="2026-10-11T06:07:58"/>
    <d v="2026-10-11T00:00:00"/>
    <s v=""/>
    <s v="CAJA"/>
    <n v="3"/>
    <s v="PENDIENTE APROBACION  ENVIO TMS"/>
    <s v="000000001209654886"/>
    <x v="3"/>
    <x v="3"/>
    <s v="APROBADOS"/>
    <n v="1"/>
    <e v="#N/A"/>
  </r>
  <r>
    <n v="8209654888"/>
    <s v="160"/>
    <x v="8"/>
    <d v="2026-10-11T12:08:02"/>
    <d v="2026-10-11T06:08:00"/>
    <d v="2026-10-11T00:00:00"/>
    <s v=""/>
    <s v="UNIDAD"/>
    <n v="17"/>
    <s v="PENDIENTE APROBACION  ENVIO TMS"/>
    <s v="000000008209654888"/>
    <x v="1"/>
    <x v="1"/>
    <s v="APROBADOS"/>
    <n v="1"/>
    <e v="#N/A"/>
  </r>
  <r>
    <n v="1209654911"/>
    <s v="161"/>
    <x v="32"/>
    <d v="2026-10-11T12:08:03"/>
    <d v="2026-10-11T06:08:01"/>
    <d v="2026-10-11T00:00:00"/>
    <s v=""/>
    <s v="CAJA"/>
    <n v="10"/>
    <s v="PENDIENTE APROBACION  ENVIO TMS"/>
    <s v="000000001209654911"/>
    <x v="3"/>
    <x v="4"/>
    <s v="APROBADOS"/>
    <n v="1"/>
    <e v="#N/A"/>
  </r>
  <r>
    <n v="1209654913"/>
    <s v="161"/>
    <x v="32"/>
    <d v="2026-10-11T12:08:05"/>
    <d v="2026-10-11T06:08:02"/>
    <d v="2026-10-11T00:00:00"/>
    <s v=""/>
    <s v="CAJA"/>
    <n v="8"/>
    <s v="PENDIENTE APROBACION  ENVIO TMS"/>
    <s v="000000001209654913"/>
    <x v="3"/>
    <x v="4"/>
    <s v="APROBADOS"/>
    <n v="1"/>
    <e v="#N/A"/>
  </r>
  <r>
    <n v="1209654865"/>
    <s v="156"/>
    <x v="23"/>
    <d v="2026-10-11T12:08:06"/>
    <d v="2026-10-11T06:08:03"/>
    <d v="2026-10-11T00:00:00"/>
    <s v=""/>
    <s v="CAJA"/>
    <n v="54"/>
    <s v="PENDIENTE APROBACION  ENVIO TMS"/>
    <s v="000000001209654865"/>
    <x v="3"/>
    <x v="0"/>
    <s v="APROBADOS"/>
    <n v="1"/>
    <e v="#N/A"/>
  </r>
  <r>
    <n v="1209654933"/>
    <s v="162"/>
    <x v="56"/>
    <d v="2026-10-11T12:08:07"/>
    <d v="2026-10-11T06:08:05"/>
    <d v="2026-10-11T00:00:00"/>
    <s v=""/>
    <s v="CAJA"/>
    <n v="55"/>
    <s v="PENDIENTE APROBACION  ENVIO TMS"/>
    <s v="000000001209654933"/>
    <x v="3"/>
    <x v="2"/>
    <s v="APROBADOS"/>
    <n v="1"/>
    <e v="#N/A"/>
  </r>
  <r>
    <n v="1209654919"/>
    <s v="161"/>
    <x v="32"/>
    <d v="2026-10-11T12:08:08"/>
    <d v="2026-10-11T06:08:06"/>
    <d v="2026-10-11T00:00:00"/>
    <s v=""/>
    <s v="CAJA"/>
    <n v="16"/>
    <s v="PENDIENTE APROBACION  ENVIO TMS"/>
    <s v="000000001209654919"/>
    <x v="3"/>
    <x v="4"/>
    <s v="APROBADOS"/>
    <n v="1"/>
    <e v="#N/A"/>
  </r>
  <r>
    <n v="1209654934"/>
    <s v="162"/>
    <x v="56"/>
    <d v="2026-10-11T12:08:10"/>
    <d v="2026-10-11T06:08:07"/>
    <d v="2026-10-11T00:00:00"/>
    <s v=""/>
    <s v="CAJA"/>
    <n v="60"/>
    <s v="PENDIENTE APROBACION  ENVIO TMS"/>
    <s v="000000001209654934"/>
    <x v="3"/>
    <x v="2"/>
    <s v="APROBADOS"/>
    <n v="1"/>
    <e v="#N/A"/>
  </r>
  <r>
    <n v="1209654902"/>
    <s v="160"/>
    <x v="8"/>
    <d v="2026-10-11T12:08:11"/>
    <d v="2026-10-11T06:08:09"/>
    <d v="2026-10-11T00:00:00"/>
    <s v=""/>
    <s v="PACK"/>
    <n v="61"/>
    <s v="PENDIENTE APROBACION  ENVIO TMS"/>
    <s v="000000001209654902"/>
    <x v="3"/>
    <x v="1"/>
    <s v="APROBADOS"/>
    <n v="1"/>
    <e v="#N/A"/>
  </r>
  <r>
    <n v="1209654897"/>
    <s v="160"/>
    <x v="8"/>
    <d v="2026-10-11T12:08:12"/>
    <d v="2026-10-11T06:08:10"/>
    <d v="2026-10-11T00:00:00"/>
    <s v=""/>
    <s v="CAJA"/>
    <n v="47"/>
    <s v="PENDIENTE APROBACION  ENVIO TMS"/>
    <s v="000000001209654897"/>
    <x v="3"/>
    <x v="1"/>
    <s v="APROBADOS"/>
    <n v="1"/>
    <e v="#N/A"/>
  </r>
  <r>
    <n v="1209654898"/>
    <s v="160"/>
    <x v="8"/>
    <d v="2026-10-11T12:08:14"/>
    <d v="2026-10-11T06:08:11"/>
    <d v="2026-10-11T00:00:00"/>
    <s v=""/>
    <s v="PACK"/>
    <n v="54"/>
    <s v="PENDIENTE APROBACION  ENVIO TMS"/>
    <s v="000000001209654898"/>
    <x v="3"/>
    <x v="1"/>
    <s v="APROBADOS"/>
    <n v="1"/>
    <e v="#N/A"/>
  </r>
  <r>
    <n v="8209654837"/>
    <s v="150"/>
    <x v="31"/>
    <d v="2026-10-11T12:08:15"/>
    <d v="2026-10-11T06:08:12"/>
    <d v="2026-10-11T00:00:00"/>
    <s v=""/>
    <s v="UNIDAD"/>
    <n v="2"/>
    <s v="PENDIENTE APROBACION  ENVIO TMS"/>
    <s v="000000008209654837"/>
    <x v="1"/>
    <x v="3"/>
    <s v="APROBADOS"/>
    <n v="1"/>
    <e v="#N/A"/>
  </r>
  <r>
    <n v="1209654850"/>
    <s v="150"/>
    <x v="31"/>
    <d v="2026-10-11T12:08:17"/>
    <d v="2026-10-11T06:08:14"/>
    <d v="2026-10-11T00:00:00"/>
    <s v=""/>
    <s v="PACK"/>
    <n v="39"/>
    <s v="PENDIENTE APROBACION  ENVIO TMS"/>
    <s v="000000001209654850"/>
    <x v="3"/>
    <x v="3"/>
    <s v="APROBADOS"/>
    <n v="1"/>
    <e v="#N/A"/>
  </r>
  <r>
    <n v="1209654858"/>
    <s v="156"/>
    <x v="23"/>
    <d v="2026-10-11T12:08:18"/>
    <d v="2026-10-11T06:08:15"/>
    <d v="2026-10-11T00:00:00"/>
    <s v=""/>
    <s v="PACK"/>
    <n v="2"/>
    <s v="PENDIENTE APROBACION  ENVIO TMS"/>
    <s v="000000001209654858"/>
    <x v="3"/>
    <x v="0"/>
    <s v="APROBADOS"/>
    <n v="1"/>
    <e v="#N/A"/>
  </r>
  <r>
    <n v="1209654878"/>
    <s v="159"/>
    <x v="26"/>
    <d v="2026-10-11T12:08:19"/>
    <d v="2026-10-11T06:08:16"/>
    <d v="2026-10-11T00:00:00"/>
    <s v=""/>
    <s v="CAJA"/>
    <n v="12"/>
    <s v="PENDIENTE APROBACION  ENVIO TMS"/>
    <s v="000000001209654878"/>
    <x v="3"/>
    <x v="3"/>
    <s v="APROBADOS"/>
    <n v="1"/>
    <e v="#N/A"/>
  </r>
  <r>
    <n v="1209654847"/>
    <s v="150"/>
    <x v="31"/>
    <d v="2026-10-11T12:08:20"/>
    <d v="2026-10-11T06:08:18"/>
    <d v="2026-10-11T00:00:00"/>
    <s v=""/>
    <s v="CAJA"/>
    <n v="22"/>
    <s v="PENDIENTE APROBACION  ENVIO TMS"/>
    <s v="000000001209654847"/>
    <x v="3"/>
    <x v="3"/>
    <s v="APROBADOS"/>
    <n v="1"/>
    <e v="#N/A"/>
  </r>
  <r>
    <n v="1209654860"/>
    <s v="156"/>
    <x v="23"/>
    <d v="2026-10-11T12:08:22"/>
    <d v="2026-10-11T06:08:19"/>
    <d v="2026-10-11T00:00:00"/>
    <s v=""/>
    <s v="CAJA"/>
    <n v="24"/>
    <s v="PENDIENTE APROBACION  ENVIO TMS"/>
    <s v="000000001209654860"/>
    <x v="3"/>
    <x v="0"/>
    <s v="APROBADOS"/>
    <n v="1"/>
    <e v="#N/A"/>
  </r>
  <r>
    <n v="1209654892"/>
    <s v="160"/>
    <x v="8"/>
    <d v="2026-10-11T12:08:23"/>
    <d v="2026-10-11T06:08:20"/>
    <d v="2026-10-11T00:00:00"/>
    <s v=""/>
    <s v="CAJA"/>
    <n v="1"/>
    <s v="PENDIENTE APROBACION  ENVIO TMS"/>
    <s v="000000001209654892"/>
    <x v="3"/>
    <x v="1"/>
    <s v="APROBADOS"/>
    <n v="1"/>
    <e v="#N/A"/>
  </r>
  <r>
    <n v="1209654895"/>
    <s v="160"/>
    <x v="8"/>
    <d v="2026-10-11T12:08:24"/>
    <d v="2026-10-11T06:08:22"/>
    <d v="2026-10-11T00:00:00"/>
    <s v=""/>
    <s v="CAJA"/>
    <n v="25"/>
    <s v="PENDIENTE APROBACION  ENVIO TMS"/>
    <s v="000000001209654895"/>
    <x v="3"/>
    <x v="1"/>
    <s v="APROBADOS"/>
    <n v="1"/>
    <e v="#N/A"/>
  </r>
  <r>
    <n v="1209654912"/>
    <s v="161"/>
    <x v="32"/>
    <d v="2026-10-11T12:08:25"/>
    <d v="2026-10-11T06:08:23"/>
    <d v="2026-10-11T00:00:00"/>
    <s v=""/>
    <s v="CAJA"/>
    <n v="11"/>
    <s v="PENDIENTE APROBACION  ENVIO TMS"/>
    <s v="000000001209654912"/>
    <x v="3"/>
    <x v="4"/>
    <s v="APROBADOS"/>
    <n v="1"/>
    <e v="#N/A"/>
  </r>
  <r>
    <n v="8209654905"/>
    <s v="161"/>
    <x v="32"/>
    <d v="2026-10-11T12:08:27"/>
    <d v="2026-10-11T06:08:24"/>
    <d v="2026-10-11T00:00:00"/>
    <s v=""/>
    <s v="UNIDAD"/>
    <n v="5"/>
    <s v="PENDIENTE APROBACION  ENVIO TMS"/>
    <s v="000000008209654905"/>
    <x v="1"/>
    <x v="4"/>
    <s v="APROBADOS"/>
    <n v="1"/>
    <e v="#N/A"/>
  </r>
  <r>
    <n v="1209654849"/>
    <s v="150"/>
    <x v="31"/>
    <d v="2026-10-11T12:08:28"/>
    <d v="2026-10-11T06:08:25"/>
    <d v="2026-10-11T00:00:00"/>
    <s v=""/>
    <s v="CAJA"/>
    <n v="34"/>
    <s v="PENDIENTE APROBACION  ENVIO TMS"/>
    <s v="000000001209654849"/>
    <x v="3"/>
    <x v="3"/>
    <s v="APROBADOS"/>
    <n v="1"/>
    <e v="#N/A"/>
  </r>
  <r>
    <n v="8209654851"/>
    <s v="150"/>
    <x v="31"/>
    <d v="2026-10-11T12:08:30"/>
    <d v="2026-10-11T06:08:27"/>
    <d v="2026-10-11T00:00:00"/>
    <s v=""/>
    <s v="UNIDAD"/>
    <n v="3"/>
    <s v="PENDIENTE APROBACION  ENVIO TMS"/>
    <s v="000000008209654851"/>
    <x v="1"/>
    <x v="3"/>
    <s v="APROBADOS"/>
    <n v="1"/>
    <e v="#N/A"/>
  </r>
  <r>
    <n v="1209654863"/>
    <s v="156"/>
    <x v="23"/>
    <d v="2026-10-11T12:08:30"/>
    <d v="2026-10-11T06:08:28"/>
    <d v="2026-10-11T00:00:00"/>
    <s v=""/>
    <s v="CAJA"/>
    <n v="2"/>
    <s v="PENDIENTE APROBACION  ENVIO TMS"/>
    <s v="000000001209654863"/>
    <x v="3"/>
    <x v="0"/>
    <s v="APROBADOS"/>
    <n v="1"/>
    <e v="#N/A"/>
  </r>
  <r>
    <n v="1209654842"/>
    <s v="150"/>
    <x v="31"/>
    <d v="2026-10-11T12:08:32"/>
    <d v="2026-10-11T06:08:29"/>
    <d v="2026-10-11T00:00:00"/>
    <s v=""/>
    <s v="CAJA"/>
    <n v="6"/>
    <s v="PENDIENTE APROBACION  ENVIO TMS"/>
    <s v="000000001209654842"/>
    <x v="3"/>
    <x v="3"/>
    <s v="APROBADOS"/>
    <n v="1"/>
    <e v="#N/A"/>
  </r>
  <r>
    <n v="1209654879"/>
    <s v="159"/>
    <x v="26"/>
    <d v="2026-10-11T12:08:33"/>
    <d v="2026-10-11T06:08:30"/>
    <d v="2026-10-11T00:00:00"/>
    <s v=""/>
    <s v="PACK"/>
    <n v="27"/>
    <s v="PENDIENTE APROBACION  ENVIO TMS"/>
    <s v="000000001209654879"/>
    <x v="3"/>
    <x v="3"/>
    <s v="APROBADOS"/>
    <n v="1"/>
    <e v="#N/A"/>
  </r>
  <r>
    <n v="1209654848"/>
    <s v="150"/>
    <x v="31"/>
    <d v="2026-10-11T12:08:35"/>
    <d v="2026-10-11T06:08:33"/>
    <d v="2026-10-11T00:00:00"/>
    <s v=""/>
    <s v="CAJA"/>
    <n v="5"/>
    <s v="PENDIENTE APROBACION  ENVIO TMS"/>
    <s v="000000001209654848"/>
    <x v="3"/>
    <x v="3"/>
    <s v="APROBADOS"/>
    <n v="1"/>
    <e v="#N/A"/>
  </r>
  <r>
    <n v="1209654883"/>
    <s v="159"/>
    <x v="26"/>
    <d v="2026-10-11T12:08:35"/>
    <d v="2026-10-11T06:08:32"/>
    <d v="2026-10-11T00:00:00"/>
    <s v=""/>
    <s v="CAJA"/>
    <n v="36"/>
    <s v="PENDIENTE APROBACION  ENVIO TMS"/>
    <s v="000000001209654883"/>
    <x v="3"/>
    <x v="3"/>
    <s v="APROBADOS"/>
    <n v="1"/>
    <e v="#N/A"/>
  </r>
  <r>
    <n v="1209654862"/>
    <s v="156"/>
    <x v="23"/>
    <d v="2026-10-11T12:08:37"/>
    <d v="2026-10-11T06:08:34"/>
    <d v="2026-10-11T00:00:00"/>
    <s v=""/>
    <s v="PACK"/>
    <n v="29"/>
    <s v="PENDIENTE APROBACION  ENVIO TMS"/>
    <s v="000000001209654862"/>
    <x v="3"/>
    <x v="0"/>
    <s v="APROBADOS"/>
    <n v="1"/>
    <e v="#N/A"/>
  </r>
  <r>
    <n v="8209654867"/>
    <s v="156"/>
    <x v="23"/>
    <d v="2026-10-11T12:08:38"/>
    <d v="2026-10-11T06:08:36"/>
    <d v="2026-10-11T00:00:00"/>
    <s v=""/>
    <s v="UNIDAD"/>
    <n v="6"/>
    <s v="PENDIENTE APROBACION  ENVIO TMS"/>
    <s v="000000008209654867"/>
    <x v="1"/>
    <x v="0"/>
    <s v="APROBADOS"/>
    <n v="1"/>
    <e v="#N/A"/>
  </r>
  <r>
    <n v="8209654874"/>
    <s v="159"/>
    <x v="26"/>
    <d v="2026-10-11T12:08:39"/>
    <d v="2026-10-11T06:08:37"/>
    <d v="2026-10-11T00:00:00"/>
    <s v=""/>
    <s v="UNIDAD"/>
    <n v="2"/>
    <s v="PENDIENTE APROBACION  ENVIO TMS"/>
    <s v="000000008209654874"/>
    <x v="1"/>
    <x v="3"/>
    <s v="APROBADOS"/>
    <n v="1"/>
    <e v="#N/A"/>
  </r>
  <r>
    <n v="8209654920"/>
    <s v="162"/>
    <x v="56"/>
    <d v="2026-10-11T12:08:40"/>
    <d v="2026-10-11T06:08:38"/>
    <d v="2026-10-11T00:00:00"/>
    <s v=""/>
    <s v="UNIDAD"/>
    <n v="25"/>
    <s v="PENDIENTE APROBACION  ENVIO TMS"/>
    <s v="000000008209654920"/>
    <x v="1"/>
    <x v="2"/>
    <s v="APROBADOS"/>
    <n v="1"/>
    <e v="#N/A"/>
  </r>
  <r>
    <n v="1209654927"/>
    <s v="162"/>
    <x v="56"/>
    <d v="2026-10-11T12:08:42"/>
    <d v="2026-10-11T06:08:39"/>
    <d v="2026-10-11T00:00:00"/>
    <s v=""/>
    <s v="CAJA"/>
    <n v="24"/>
    <s v="PENDIENTE APROBACION  ENVIO TMS"/>
    <s v="000000001209654927"/>
    <x v="3"/>
    <x v="2"/>
    <s v="APROBADOS"/>
    <n v="1"/>
    <e v="#N/A"/>
  </r>
  <r>
    <n v="8209654939"/>
    <s v="195"/>
    <x v="35"/>
    <d v="2026-10-11T12:11:52"/>
    <d v="2026-10-11T06:11:49"/>
    <d v="2026-10-11T00:00:00"/>
    <s v=""/>
    <s v="UNIDAD"/>
    <n v="1"/>
    <s v="PENDIENTE APROBACION  ENVIO TMS"/>
    <s v="000000008209654939"/>
    <x v="1"/>
    <x v="1"/>
    <s v="APROBADOS"/>
    <n v="1"/>
    <e v="#N/A"/>
  </r>
  <r>
    <n v="8209655015"/>
    <s v="210"/>
    <x v="60"/>
    <d v="2026-10-11T12:11:53"/>
    <d v="2026-10-11T06:11:48"/>
    <d v="2026-10-11T00:00:00"/>
    <s v=""/>
    <s v="UNIDAD"/>
    <n v="6"/>
    <s v="PENDIENTE APROBACION  ENVIO TMS"/>
    <s v="000000008209655015"/>
    <x v="1"/>
    <x v="3"/>
    <s v="APROBADOS"/>
    <n v="1"/>
    <e v="#N/A"/>
  </r>
  <r>
    <n v="8209654953"/>
    <s v="196"/>
    <x v="24"/>
    <d v="2026-10-11T12:11:53"/>
    <d v="2026-10-11T06:11:51"/>
    <d v="2026-10-11T00:00:00"/>
    <s v=""/>
    <s v="UNIDAD"/>
    <n v="4"/>
    <s v="PENDIENTE APROBACION  ENVIO TMS"/>
    <s v="000000008209654953"/>
    <x v="1"/>
    <x v="1"/>
    <s v="APROBADOS"/>
    <n v="1"/>
    <e v="#N/A"/>
  </r>
  <r>
    <n v="8209654954"/>
    <s v="196"/>
    <x v="24"/>
    <d v="2026-10-11T12:11:55"/>
    <d v="2026-10-11T06:11:52"/>
    <d v="2026-10-11T00:00:00"/>
    <s v=""/>
    <s v="UNIDAD"/>
    <n v="5"/>
    <s v="PENDIENTE APROBACION  ENVIO TMS"/>
    <s v="000000008209654954"/>
    <x v="1"/>
    <x v="1"/>
    <s v="APROBADOS"/>
    <n v="1"/>
    <e v="#N/A"/>
  </r>
  <r>
    <n v="1209654994"/>
    <s v="205"/>
    <x v="117"/>
    <d v="2026-10-11T12:11:56"/>
    <d v="2026-10-11T06:11:53"/>
    <d v="2026-10-11T00:00:00"/>
    <s v=""/>
    <s v="CAJA"/>
    <n v="1"/>
    <s v="PENDIENTE APROBACION  ENVIO TMS"/>
    <s v="000000001209654994"/>
    <x v="3"/>
    <x v="0"/>
    <s v="APROBADOS"/>
    <n v="1"/>
    <e v="#N/A"/>
  </r>
  <r>
    <n v="8209654921"/>
    <s v="162"/>
    <x v="56"/>
    <d v="2026-10-11T12:11:57"/>
    <d v="2026-10-11T06:11:54"/>
    <d v="2026-10-11T00:00:00"/>
    <s v=""/>
    <s v="UNIDAD"/>
    <n v="39"/>
    <s v="PENDIENTE APROBACION  ENVIO TMS"/>
    <s v="000000008209654921"/>
    <x v="1"/>
    <x v="2"/>
    <s v="APROBADOS"/>
    <n v="1"/>
    <e v="#N/A"/>
  </r>
  <r>
    <n v="1209654996"/>
    <s v="205"/>
    <x v="117"/>
    <d v="2026-10-11T12:11:58"/>
    <d v="2026-10-11T06:11:56"/>
    <d v="2026-10-11T00:00:00"/>
    <s v=""/>
    <s v="CAJA"/>
    <n v="22"/>
    <s v="PENDIENTE APROBACION  ENVIO TMS"/>
    <s v="000000001209654996"/>
    <x v="3"/>
    <x v="0"/>
    <s v="APROBADOS"/>
    <n v="1"/>
    <e v="#N/A"/>
  </r>
  <r>
    <n v="1209654979"/>
    <s v="204"/>
    <x v="118"/>
    <d v="2026-10-11T12:12:00"/>
    <d v="2026-10-11T06:11:57"/>
    <d v="2026-10-11T00:00:00"/>
    <s v=""/>
    <s v="PACK"/>
    <n v="16"/>
    <s v="PENDIENTE APROBACION  ENVIO TMS"/>
    <s v="000000001209654979"/>
    <x v="3"/>
    <x v="0"/>
    <s v="APROBADOS"/>
    <n v="1"/>
    <e v="#N/A"/>
  </r>
  <r>
    <n v="8209654997"/>
    <s v="209"/>
    <x v="44"/>
    <d v="2026-10-11T12:12:01"/>
    <d v="2026-10-11T06:11:59"/>
    <d v="2026-10-11T00:00:00"/>
    <s v=""/>
    <s v="UNIDAD"/>
    <n v="2"/>
    <s v="PENDIENTE APROBACION  ENVIO TMS"/>
    <s v="000000008209654997"/>
    <x v="1"/>
    <x v="0"/>
    <s v="APROBADOS"/>
    <n v="1"/>
    <e v="#N/A"/>
  </r>
  <r>
    <n v="1209655001"/>
    <s v="209"/>
    <x v="44"/>
    <d v="2026-10-11T12:12:02"/>
    <d v="2026-10-11T06:12:00"/>
    <d v="2026-10-11T00:00:00"/>
    <s v=""/>
    <s v="CAJA"/>
    <n v="2"/>
    <s v="PENDIENTE APROBACION  ENVIO TMS"/>
    <s v="000000001209655001"/>
    <x v="3"/>
    <x v="0"/>
    <s v="APROBADOS"/>
    <n v="1"/>
    <e v="#N/A"/>
  </r>
  <r>
    <n v="1209655003"/>
    <s v="209"/>
    <x v="44"/>
    <d v="2026-10-11T12:12:04"/>
    <d v="2026-10-11T06:12:01"/>
    <d v="2026-10-11T00:00:00"/>
    <s v=""/>
    <s v="CAJA"/>
    <n v="3"/>
    <s v="PENDIENTE APROBACION  ENVIO TMS"/>
    <s v="000000001209655003"/>
    <x v="3"/>
    <x v="0"/>
    <s v="APROBADOS"/>
    <n v="1"/>
    <e v="#N/A"/>
  </r>
  <r>
    <n v="1209655022"/>
    <s v="210"/>
    <x v="60"/>
    <d v="2026-10-11T12:12:05"/>
    <d v="2026-10-11T06:12:03"/>
    <d v="2026-10-11T00:00:00"/>
    <s v=""/>
    <s v="PACK"/>
    <n v="14"/>
    <s v="PENDIENTE APROBACION  ENVIO TMS"/>
    <s v="000000001209655022"/>
    <x v="3"/>
    <x v="3"/>
    <s v="APROBADOS"/>
    <n v="1"/>
    <e v="#N/A"/>
  </r>
  <r>
    <n v="1209655005"/>
    <s v="209"/>
    <x v="44"/>
    <d v="2026-10-11T12:12:07"/>
    <d v="2026-10-11T06:12:05"/>
    <d v="2026-10-11T00:00:00"/>
    <s v=""/>
    <s v="CAJA"/>
    <n v="20"/>
    <s v="PENDIENTE APROBACION  ENVIO TMS"/>
    <s v="000000001209655005"/>
    <x v="3"/>
    <x v="0"/>
    <s v="APROBADOS"/>
    <n v="1"/>
    <e v="#N/A"/>
  </r>
  <r>
    <n v="1209654945"/>
    <s v="195"/>
    <x v="35"/>
    <d v="2026-10-11T12:12:07"/>
    <d v="2026-10-11T06:12:04"/>
    <d v="2026-10-11T00:00:00"/>
    <s v=""/>
    <s v="CAJA"/>
    <n v="17"/>
    <s v="PENDIENTE APROBACION  ENVIO TMS"/>
    <s v="000000001209654945"/>
    <x v="3"/>
    <x v="1"/>
    <s v="APROBADOS"/>
    <n v="1"/>
    <e v="#N/A"/>
  </r>
  <r>
    <n v="1209655024"/>
    <s v="210"/>
    <x v="60"/>
    <d v="2026-10-11T12:12:09"/>
    <d v="2026-10-11T06:12:07"/>
    <d v="2026-10-11T00:00:00"/>
    <s v=""/>
    <s v="CAJA"/>
    <n v="15"/>
    <s v="PENDIENTE APROBACION  ENVIO TMS"/>
    <s v="000000001209655024"/>
    <x v="3"/>
    <x v="3"/>
    <s v="APROBADOS"/>
    <n v="1"/>
    <e v="#N/A"/>
  </r>
  <r>
    <n v="1209654929"/>
    <s v="162"/>
    <x v="56"/>
    <d v="2026-10-11T12:12:10"/>
    <d v="2026-10-11T06:12:08"/>
    <d v="2026-10-11T00:00:00"/>
    <s v=""/>
    <s v="PACK"/>
    <n v="26"/>
    <s v="PENDIENTE APROBACION  ENVIO TMS"/>
    <s v="000000001209654929"/>
    <x v="3"/>
    <x v="2"/>
    <s v="APROBADOS"/>
    <n v="1"/>
    <e v="#N/A"/>
  </r>
  <r>
    <n v="1209654948"/>
    <s v="195"/>
    <x v="35"/>
    <d v="2026-10-11T12:12:12"/>
    <d v="2026-10-11T06:12:09"/>
    <d v="2026-10-11T00:00:00"/>
    <s v=""/>
    <s v="CAJA"/>
    <n v="36"/>
    <s v="PENDIENTE APROBACION  ENVIO TMS"/>
    <s v="000000001209654948"/>
    <x v="3"/>
    <x v="1"/>
    <s v="APROBADOS"/>
    <n v="1"/>
    <e v="#N/A"/>
  </r>
  <r>
    <n v="1209654991"/>
    <s v="205"/>
    <x v="117"/>
    <d v="2026-10-11T12:12:14"/>
    <d v="2026-10-11T06:12:12"/>
    <d v="2026-10-11T00:00:00"/>
    <s v=""/>
    <s v="CAJA"/>
    <n v="13"/>
    <s v="PENDIENTE APROBACION  ENVIO TMS"/>
    <s v="000000001209654991"/>
    <x v="3"/>
    <x v="0"/>
    <s v="APROBADOS"/>
    <n v="1"/>
    <e v="#N/A"/>
  </r>
  <r>
    <n v="1209654951"/>
    <s v="195"/>
    <x v="35"/>
    <d v="2026-10-11T12:12:14"/>
    <d v="2026-10-11T06:12:10"/>
    <d v="2026-10-11T00:00:00"/>
    <s v=""/>
    <s v="PACK"/>
    <n v="58"/>
    <s v="PENDIENTE APROBACION  ENVIO TMS"/>
    <s v="000000001209654951"/>
    <x v="3"/>
    <x v="1"/>
    <s v="APROBADOS"/>
    <n v="1"/>
    <e v="#N/A"/>
  </r>
  <r>
    <n v="1209654992"/>
    <s v="205"/>
    <x v="117"/>
    <d v="2026-10-11T12:12:16"/>
    <d v="2026-10-11T06:12:13"/>
    <d v="2026-10-11T00:00:00"/>
    <s v=""/>
    <s v="PACK"/>
    <n v="24"/>
    <s v="PENDIENTE APROBACION  ENVIO TMS"/>
    <s v="000000001209654992"/>
    <x v="3"/>
    <x v="0"/>
    <s v="APROBADOS"/>
    <n v="1"/>
    <e v="#N/A"/>
  </r>
  <r>
    <n v="8209655029"/>
    <s v="210"/>
    <x v="60"/>
    <d v="2026-10-11T12:12:17"/>
    <d v="2026-10-11T06:12:14"/>
    <d v="2026-10-11T00:00:00"/>
    <s v=""/>
    <s v="UNIDAD"/>
    <n v="5"/>
    <s v="PENDIENTE APROBACION  ENVIO TMS"/>
    <s v="000000008209655029"/>
    <x v="1"/>
    <x v="3"/>
    <s v="APROBADOS"/>
    <n v="1"/>
    <e v="#N/A"/>
  </r>
  <r>
    <n v="1209654936"/>
    <s v="162"/>
    <x v="56"/>
    <d v="2026-10-11T12:12:18"/>
    <d v="2026-10-11T06:12:16"/>
    <d v="2026-10-11T00:00:00"/>
    <s v=""/>
    <s v="CAJA"/>
    <n v="5"/>
    <s v="PENDIENTE APROBACION  ENVIO TMS"/>
    <s v="000000001209654936"/>
    <x v="3"/>
    <x v="2"/>
    <s v="APROBADOS"/>
    <n v="1"/>
    <e v="#N/A"/>
  </r>
  <r>
    <n v="8209655014"/>
    <s v="210"/>
    <x v="60"/>
    <d v="2026-10-11T12:12:20"/>
    <d v="2026-10-11T06:12:17"/>
    <d v="2026-10-11T00:00:00"/>
    <s v=""/>
    <s v="UNIDAD"/>
    <n v="1"/>
    <s v="PENDIENTE APROBACION  ENVIO TMS"/>
    <s v="000000008209655014"/>
    <x v="1"/>
    <x v="3"/>
    <s v="APROBADOS"/>
    <n v="1"/>
    <e v="#N/A"/>
  </r>
  <r>
    <n v="1209654941"/>
    <s v="195"/>
    <x v="35"/>
    <d v="2026-10-11T12:12:21"/>
    <d v="2026-10-11T06:12:18"/>
    <d v="2026-10-11T00:00:00"/>
    <s v=""/>
    <s v="CAJA"/>
    <n v="4"/>
    <s v="PENDIENTE APROBACION  ENVIO TMS"/>
    <s v="000000001209654941"/>
    <x v="3"/>
    <x v="1"/>
    <s v="APROBADOS"/>
    <n v="1"/>
    <e v="#N/A"/>
  </r>
  <r>
    <n v="1209654976"/>
    <s v="204"/>
    <x v="118"/>
    <d v="2026-10-11T12:12:22"/>
    <d v="2026-10-11T06:12:20"/>
    <d v="2026-10-11T00:00:00"/>
    <s v=""/>
    <s v="PACK"/>
    <n v="14"/>
    <s v="PENDIENTE APROBACION  ENVIO TMS"/>
    <s v="000000001209654976"/>
    <x v="3"/>
    <x v="0"/>
    <s v="APROBADOS"/>
    <n v="1"/>
    <e v="#N/A"/>
  </r>
  <r>
    <n v="1209655025"/>
    <s v="210"/>
    <x v="60"/>
    <d v="2026-10-11T12:12:24"/>
    <d v="2026-10-11T06:12:22"/>
    <d v="2026-10-11T00:00:00"/>
    <s v=""/>
    <s v="CAJA"/>
    <n v="33"/>
    <s v="PENDIENTE APROBACION  ENVIO TMS"/>
    <s v="000000001209655025"/>
    <x v="3"/>
    <x v="3"/>
    <s v="APROBADOS"/>
    <n v="1"/>
    <e v="#N/A"/>
  </r>
  <r>
    <n v="1209654946"/>
    <s v="195"/>
    <x v="35"/>
    <d v="2026-10-11T12:12:24"/>
    <d v="2026-10-11T06:12:21"/>
    <d v="2026-10-11T00:00:00"/>
    <s v=""/>
    <s v="CAJA"/>
    <n v="22"/>
    <s v="PENDIENTE APROBACION  ENVIO TMS"/>
    <s v="000000001209654946"/>
    <x v="3"/>
    <x v="1"/>
    <s v="APROBADOS"/>
    <n v="1"/>
    <e v="#N/A"/>
  </r>
  <r>
    <n v="1209654964"/>
    <s v="196"/>
    <x v="24"/>
    <d v="2026-10-11T12:12:26"/>
    <d v="2026-10-11T06:12:24"/>
    <d v="2026-10-11T00:00:00"/>
    <s v=""/>
    <s v="UNIDAD"/>
    <n v="38"/>
    <s v="PENDIENTE APROBACION  ENVIO TMS"/>
    <s v="000000001209654964"/>
    <x v="3"/>
    <x v="1"/>
    <s v="APROBADOS"/>
    <n v="1"/>
    <e v="#N/A"/>
  </r>
  <r>
    <n v="1209655008"/>
    <s v="209"/>
    <x v="44"/>
    <d v="2026-10-11T12:12:27"/>
    <d v="2026-10-11T06:12:25"/>
    <d v="2026-10-11T00:00:00"/>
    <s v=""/>
    <s v="CAJA"/>
    <n v="34"/>
    <s v="PENDIENTE APROBACION  ENVIO TMS"/>
    <s v="000000001209655008"/>
    <x v="3"/>
    <x v="0"/>
    <s v="APROBADOS"/>
    <n v="1"/>
    <e v="#N/A"/>
  </r>
  <r>
    <n v="1209655010"/>
    <s v="209"/>
    <x v="44"/>
    <d v="2026-10-11T12:12:29"/>
    <d v="2026-10-11T06:12:26"/>
    <d v="2026-10-11T00:00:00"/>
    <s v=""/>
    <s v="CAJA"/>
    <n v="2"/>
    <s v="PENDIENTE APROBACION  ENVIO TMS"/>
    <s v="000000001209655010"/>
    <x v="3"/>
    <x v="0"/>
    <s v="APROBADOS"/>
    <n v="1"/>
    <e v="#N/A"/>
  </r>
  <r>
    <n v="8209654972"/>
    <s v="204"/>
    <x v="118"/>
    <d v="2026-10-11T12:12:30"/>
    <d v="2026-10-11T06:12:28"/>
    <d v="2026-10-11T00:00:00"/>
    <s v=""/>
    <s v="UNIDAD"/>
    <n v="6"/>
    <s v="PENDIENTE APROBACION  ENVIO TMS"/>
    <s v="000000008209654972"/>
    <x v="1"/>
    <x v="0"/>
    <s v="APROBADOS"/>
    <n v="1"/>
    <e v="#N/A"/>
  </r>
  <r>
    <n v="1209655013"/>
    <s v="209"/>
    <x v="44"/>
    <d v="2026-10-11T12:12:31"/>
    <d v="2026-10-11T06:12:29"/>
    <d v="2026-10-11T00:00:00"/>
    <s v=""/>
    <s v="CAJA"/>
    <n v="8"/>
    <s v="PENDIENTE APROBACION  ENVIO TMS"/>
    <s v="000000001209655013"/>
    <x v="3"/>
    <x v="0"/>
    <s v="APROBADOS"/>
    <n v="1"/>
    <e v="#N/A"/>
  </r>
  <r>
    <n v="8209654955"/>
    <s v="196"/>
    <x v="24"/>
    <d v="2026-10-11T12:12:33"/>
    <d v="2026-10-11T06:12:30"/>
    <d v="2026-10-11T00:00:00"/>
    <s v=""/>
    <s v="UNIDAD"/>
    <n v="3"/>
    <s v="PENDIENTE APROBACION  ENVIO TMS"/>
    <s v="000000008209654955"/>
    <x v="1"/>
    <x v="1"/>
    <s v="APROBADOS"/>
    <n v="1"/>
    <e v="#N/A"/>
  </r>
  <r>
    <n v="8209655017"/>
    <s v="210"/>
    <x v="60"/>
    <d v="2026-10-11T12:12:34"/>
    <d v="2026-10-11T06:12:31"/>
    <d v="2026-10-11T00:00:00"/>
    <s v=""/>
    <s v="UNIDAD"/>
    <n v="8"/>
    <s v="PENDIENTE APROBACION  ENVIO TMS"/>
    <s v="000000008209655017"/>
    <x v="1"/>
    <x v="3"/>
    <s v="APROBADOS"/>
    <n v="1"/>
    <e v="#N/A"/>
  </r>
  <r>
    <n v="8209655019"/>
    <s v="210"/>
    <x v="60"/>
    <d v="2026-10-11T12:12:36"/>
    <d v="2026-10-11T06:12:33"/>
    <d v="2026-10-11T00:00:00"/>
    <s v=""/>
    <s v="UNIDAD"/>
    <n v="1"/>
    <s v="PENDIENTE APROBACION  ENVIO TMS"/>
    <s v="000000008209655019"/>
    <x v="1"/>
    <x v="3"/>
    <s v="APROBADOS"/>
    <n v="1"/>
    <e v="#N/A"/>
  </r>
  <r>
    <n v="8209654957"/>
    <s v="196"/>
    <x v="24"/>
    <d v="2026-10-11T12:12:37"/>
    <d v="2026-10-11T06:12:34"/>
    <d v="2026-10-11T00:00:00"/>
    <s v=""/>
    <s v="UNIDAD"/>
    <n v="9"/>
    <s v="PENDIENTE APROBACION  ENVIO TMS"/>
    <s v="000000008209654957"/>
    <x v="1"/>
    <x v="1"/>
    <s v="APROBADOS"/>
    <n v="1"/>
    <e v="#N/A"/>
  </r>
  <r>
    <n v="8209654999"/>
    <s v="209"/>
    <x v="44"/>
    <d v="2026-10-11T12:12:38"/>
    <d v="2026-10-11T06:12:35"/>
    <d v="2026-10-11T00:00:00"/>
    <s v=""/>
    <s v="UNIDAD"/>
    <n v="1"/>
    <s v="PENDIENTE APROBACION  ENVIO TMS"/>
    <s v="000000008209654999"/>
    <x v="1"/>
    <x v="0"/>
    <s v="APROBADOS"/>
    <n v="1"/>
    <e v="#N/A"/>
  </r>
  <r>
    <n v="1209655004"/>
    <s v="209"/>
    <x v="44"/>
    <d v="2026-10-11T12:12:39"/>
    <d v="2026-10-11T06:12:37"/>
    <d v="2026-10-11T00:00:00"/>
    <s v=""/>
    <s v="CAJA"/>
    <n v="19"/>
    <s v="PENDIENTE APROBACION  ENVIO TMS"/>
    <s v="000000001209655004"/>
    <x v="3"/>
    <x v="0"/>
    <s v="APROBADOS"/>
    <n v="1"/>
    <e v="#N/A"/>
  </r>
  <r>
    <n v="1209654963"/>
    <s v="196"/>
    <x v="24"/>
    <d v="2026-10-11T12:12:41"/>
    <d v="2026-10-11T06:12:38"/>
    <d v="2026-10-11T00:00:00"/>
    <s v=""/>
    <s v="PACK"/>
    <n v="21"/>
    <s v="PENDIENTE APROBACION  ENVIO TMS"/>
    <s v="000000001209654963"/>
    <x v="3"/>
    <x v="1"/>
    <s v="APROBADOS"/>
    <n v="1"/>
    <e v="#N/A"/>
  </r>
  <r>
    <n v="1209655006"/>
    <s v="209"/>
    <x v="44"/>
    <d v="2026-10-11T12:12:42"/>
    <d v="2026-10-11T06:12:39"/>
    <d v="2026-10-11T00:00:00"/>
    <s v=""/>
    <s v="CAJA"/>
    <n v="18"/>
    <s v="PENDIENTE APROBACION  ENVIO TMS"/>
    <s v="000000001209655006"/>
    <x v="3"/>
    <x v="0"/>
    <s v="APROBADOS"/>
    <n v="1"/>
    <e v="#N/A"/>
  </r>
  <r>
    <n v="8209654984"/>
    <s v="205"/>
    <x v="117"/>
    <d v="2026-10-11T12:12:43"/>
    <d v="2026-10-11T06:12:41"/>
    <d v="2026-10-11T00:00:00"/>
    <s v=""/>
    <s v="UNIDAD"/>
    <n v="3"/>
    <s v="PENDIENTE APROBACION  ENVIO TMS"/>
    <s v="000000008209654984"/>
    <x v="1"/>
    <x v="0"/>
    <s v="APROBADOS"/>
    <n v="1"/>
    <e v="#N/A"/>
  </r>
  <r>
    <n v="1209655009"/>
    <s v="209"/>
    <x v="44"/>
    <d v="2026-10-11T12:12:45"/>
    <d v="2026-10-11T06:12:42"/>
    <d v="2026-10-11T00:00:00"/>
    <s v=""/>
    <s v="CAJA"/>
    <n v="28"/>
    <s v="PENDIENTE APROBACION  ENVIO TMS"/>
    <s v="000000001209655009"/>
    <x v="3"/>
    <x v="0"/>
    <s v="APROBADOS"/>
    <n v="1"/>
    <e v="#N/A"/>
  </r>
  <r>
    <n v="1209655027"/>
    <s v="210"/>
    <x v="60"/>
    <d v="2026-10-11T12:12:46"/>
    <d v="2026-10-11T06:12:43"/>
    <d v="2026-10-11T00:00:00"/>
    <s v=""/>
    <s v="CAJA"/>
    <n v="50"/>
    <s v="PENDIENTE APROBACION  ENVIO TMS"/>
    <s v="000000001209655027"/>
    <x v="3"/>
    <x v="3"/>
    <s v="APROBADOS"/>
    <n v="1"/>
    <e v="#N/A"/>
  </r>
  <r>
    <n v="1209654952"/>
    <s v="195"/>
    <x v="35"/>
    <d v="2026-10-11T12:12:47"/>
    <d v="2026-10-11T06:12:45"/>
    <d v="2026-10-11T00:00:00"/>
    <s v=""/>
    <s v="CAJA"/>
    <n v="55"/>
    <s v="PENDIENTE APROBACION  ENVIO TMS"/>
    <s v="000000001209654952"/>
    <x v="3"/>
    <x v="1"/>
    <s v="APROBADOS"/>
    <n v="1"/>
    <e v="#N/A"/>
  </r>
  <r>
    <n v="8209654995"/>
    <s v="205"/>
    <x v="117"/>
    <d v="2026-10-11T12:12:48"/>
    <d v="2026-10-11T06:12:46"/>
    <d v="2026-10-11T00:00:00"/>
    <s v=""/>
    <s v="UNIDAD"/>
    <n v="2"/>
    <s v="PENDIENTE APROBACION  ENVIO TMS"/>
    <s v="000000008209654995"/>
    <x v="1"/>
    <x v="0"/>
    <s v="APROBADOS"/>
    <n v="1"/>
    <e v="#N/A"/>
  </r>
  <r>
    <n v="8209654942"/>
    <s v="195"/>
    <x v="35"/>
    <d v="2026-10-11T12:12:50"/>
    <d v="2026-10-11T06:12:47"/>
    <d v="2026-10-11T00:00:00"/>
    <s v=""/>
    <s v="UNIDAD"/>
    <n v="3"/>
    <s v="PENDIENTE APROBACION  ENVIO TMS"/>
    <s v="000000008209654942"/>
    <x v="1"/>
    <x v="1"/>
    <s v="APROBADOS"/>
    <n v="1"/>
    <e v="#N/A"/>
  </r>
  <r>
    <n v="1209654944"/>
    <s v="195"/>
    <x v="35"/>
    <d v="2026-10-11T12:12:51"/>
    <d v="2026-10-11T06:12:49"/>
    <d v="2026-10-11T00:00:00"/>
    <s v=""/>
    <s v="PACK"/>
    <n v="16"/>
    <s v="PENDIENTE APROBACION  ENVIO TMS"/>
    <s v="000000001209654944"/>
    <x v="3"/>
    <x v="1"/>
    <s v="APROBADOS"/>
    <n v="1"/>
    <e v="#N/A"/>
  </r>
  <r>
    <n v="1209654928"/>
    <s v="162"/>
    <x v="56"/>
    <d v="2026-10-11T12:12:53"/>
    <d v="2026-10-11T06:12:50"/>
    <d v="2026-10-11T00:00:00"/>
    <s v=""/>
    <s v="PACK"/>
    <n v="31"/>
    <s v="PENDIENTE APROBACION  ENVIO TMS"/>
    <s v="000000001209654928"/>
    <x v="3"/>
    <x v="2"/>
    <s v="APROBADOS"/>
    <n v="1"/>
    <e v="#N/A"/>
  </r>
  <r>
    <n v="1209655026"/>
    <s v="210"/>
    <x v="60"/>
    <d v="2026-10-11T12:12:54"/>
    <d v="2026-10-11T06:12:51"/>
    <d v="2026-10-11T00:00:00"/>
    <s v=""/>
    <s v="CAJA"/>
    <n v="34"/>
    <s v="PENDIENTE APROBACION  ENVIO TMS"/>
    <s v="000000001209655026"/>
    <x v="3"/>
    <x v="3"/>
    <s v="APROBADOS"/>
    <n v="1"/>
    <e v="#N/A"/>
  </r>
  <r>
    <n v="1209654983"/>
    <s v="204"/>
    <x v="118"/>
    <d v="2026-10-11T12:12:55"/>
    <d v="2026-10-11T06:12:53"/>
    <d v="2026-10-11T00:00:00"/>
    <s v=""/>
    <s v="CAJA"/>
    <n v="15"/>
    <s v="PENDIENTE APROBACION  ENVIO TMS"/>
    <s v="000000001209654983"/>
    <x v="3"/>
    <x v="0"/>
    <s v="APROBADOS"/>
    <n v="1"/>
    <e v="#N/A"/>
  </r>
  <r>
    <n v="1209654965"/>
    <s v="196"/>
    <x v="24"/>
    <d v="2026-10-11T12:12:57"/>
    <d v="2026-10-11T06:12:54"/>
    <d v="2026-10-11T00:00:00"/>
    <s v=""/>
    <s v="CAJA"/>
    <n v="43"/>
    <s v="PENDIENTE APROBACION  ENVIO TMS"/>
    <s v="000000001209654965"/>
    <x v="3"/>
    <x v="1"/>
    <s v="APROBADOS"/>
    <n v="1"/>
    <e v="#N/A"/>
  </r>
  <r>
    <n v="1209654987"/>
    <s v="205"/>
    <x v="117"/>
    <d v="2026-10-11T12:12:58"/>
    <d v="2026-10-11T06:12:55"/>
    <d v="2026-10-11T00:00:00"/>
    <s v=""/>
    <s v="CAJA"/>
    <n v="7"/>
    <s v="PENDIENTE APROBACION  ENVIO TMS"/>
    <s v="000000001209654987"/>
    <x v="3"/>
    <x v="0"/>
    <s v="APROBADOS"/>
    <n v="1"/>
    <e v="#N/A"/>
  </r>
  <r>
    <n v="1209654932"/>
    <s v="162"/>
    <x v="56"/>
    <d v="2026-10-11T12:12:59"/>
    <d v="2026-10-11T06:12:57"/>
    <d v="2026-10-11T00:00:00"/>
    <s v=""/>
    <s v="CAJA"/>
    <n v="53"/>
    <s v="PENDIENTE APROBACION  ENVIO TMS"/>
    <s v="000000001209654932"/>
    <x v="3"/>
    <x v="2"/>
    <s v="APROBADOS"/>
    <n v="1"/>
    <e v="#N/A"/>
  </r>
  <r>
    <n v="8209655016"/>
    <s v="210"/>
    <x v="60"/>
    <d v="2026-10-11T12:13:00"/>
    <d v="2026-10-11T06:12:58"/>
    <d v="2026-10-11T00:00:00"/>
    <s v=""/>
    <s v="UNIDAD"/>
    <n v="4"/>
    <s v="PENDIENTE APROBACION  ENVIO TMS"/>
    <s v="000000008209655016"/>
    <x v="1"/>
    <x v="3"/>
    <s v="APROBADOS"/>
    <n v="1"/>
    <e v="#N/A"/>
  </r>
  <r>
    <n v="8209654940"/>
    <s v="195"/>
    <x v="35"/>
    <d v="2026-10-11T12:13:02"/>
    <d v="2026-10-11T06:12:59"/>
    <d v="2026-10-11T00:00:00"/>
    <s v=""/>
    <s v="UNIDAD"/>
    <n v="7"/>
    <s v="PENDIENTE APROBACION  ENVIO TMS"/>
    <s v="000000008209654940"/>
    <x v="1"/>
    <x v="1"/>
    <s v="APROBADOS"/>
    <n v="1"/>
    <e v="#N/A"/>
  </r>
  <r>
    <n v="8209654956"/>
    <s v="196"/>
    <x v="24"/>
    <d v="2026-10-11T12:13:03"/>
    <d v="2026-10-11T06:13:01"/>
    <d v="2026-10-11T00:00:00"/>
    <s v=""/>
    <s v="UNIDAD"/>
    <n v="5"/>
    <s v="PENDIENTE APROBACION  ENVIO TMS"/>
    <s v="000000008209654956"/>
    <x v="1"/>
    <x v="1"/>
    <s v="APROBADOS"/>
    <n v="1"/>
    <e v="#N/A"/>
  </r>
  <r>
    <n v="1209655028"/>
    <s v="210"/>
    <x v="60"/>
    <d v="2026-10-11T12:13:05"/>
    <d v="2026-10-11T06:13:03"/>
    <d v="2026-10-11T00:00:00"/>
    <s v=""/>
    <s v="PACK"/>
    <n v="34"/>
    <s v="PENDIENTE APROBACION  ENVIO TMS"/>
    <s v="000000001209655028"/>
    <x v="3"/>
    <x v="3"/>
    <s v="APROBADOS"/>
    <n v="1"/>
    <e v="#N/A"/>
  </r>
  <r>
    <n v="8209654926"/>
    <s v="162"/>
    <x v="56"/>
    <d v="2026-10-11T12:13:05"/>
    <d v="2026-10-11T06:13:02"/>
    <d v="2026-10-11T00:00:00"/>
    <s v=""/>
    <s v="UNIDAD"/>
    <n v="34"/>
    <s v="PENDIENTE APROBACION  ENVIO TMS"/>
    <s v="000000008209654926"/>
    <x v="1"/>
    <x v="2"/>
    <s v="APROBADOS"/>
    <n v="1"/>
    <e v="#N/A"/>
  </r>
  <r>
    <n v="1209654935"/>
    <s v="162"/>
    <x v="56"/>
    <d v="2026-10-11T12:13:07"/>
    <d v="2026-10-11T06:13:05"/>
    <d v="2026-10-11T00:00:00"/>
    <s v=""/>
    <s v="PACK"/>
    <n v="64"/>
    <s v="PENDIENTE APROBACION  ENVIO TMS"/>
    <s v="000000001209654935"/>
    <x v="3"/>
    <x v="2"/>
    <s v="APROBADOS"/>
    <n v="1"/>
    <e v="#N/A"/>
  </r>
  <r>
    <n v="1209655030"/>
    <s v="210"/>
    <x v="60"/>
    <d v="2026-10-11T12:13:09"/>
    <d v="2026-10-11T06:13:06"/>
    <d v="2026-10-11T00:00:00"/>
    <s v=""/>
    <s v="CAJA"/>
    <n v="15"/>
    <s v="PENDIENTE APROBACION  ENVIO TMS"/>
    <s v="000000001209655030"/>
    <x v="3"/>
    <x v="3"/>
    <s v="APROBADOS"/>
    <n v="1"/>
    <e v="#N/A"/>
  </r>
  <r>
    <n v="1209654974"/>
    <s v="204"/>
    <x v="118"/>
    <d v="2026-10-11T12:13:10"/>
    <d v="2026-10-11T06:13:07"/>
    <d v="2026-10-11T00:00:00"/>
    <s v=""/>
    <s v="CAJA"/>
    <n v="5"/>
    <s v="PENDIENTE APROBACION  ENVIO TMS"/>
    <s v="000000001209654974"/>
    <x v="3"/>
    <x v="0"/>
    <s v="APROBADOS"/>
    <n v="1"/>
    <e v="#N/A"/>
  </r>
  <r>
    <n v="8209655012"/>
    <s v="209"/>
    <x v="44"/>
    <d v="2026-10-11T12:13:11"/>
    <d v="2026-10-11T06:13:08"/>
    <d v="2026-10-11T00:00:00"/>
    <s v=""/>
    <s v="UNIDAD"/>
    <n v="8"/>
    <s v="PENDIENTE APROBACION  ENVIO TMS"/>
    <s v="000000008209655012"/>
    <x v="1"/>
    <x v="0"/>
    <s v="APROBADOS"/>
    <n v="1"/>
    <e v="#N/A"/>
  </r>
  <r>
    <n v="8209654937"/>
    <s v="195"/>
    <x v="35"/>
    <d v="2026-10-11T12:13:12"/>
    <d v="2026-10-11T06:13:10"/>
    <d v="2026-10-11T00:00:00"/>
    <s v=""/>
    <s v="UNIDAD"/>
    <n v="1"/>
    <s v="PENDIENTE APROBACION  ENVIO TMS"/>
    <s v="000000008209654937"/>
    <x v="1"/>
    <x v="1"/>
    <s v="APROBADOS"/>
    <n v="1"/>
    <e v="#N/A"/>
  </r>
  <r>
    <n v="8209655018"/>
    <s v="210"/>
    <x v="60"/>
    <d v="2026-10-11T12:13:14"/>
    <d v="2026-10-11T06:13:11"/>
    <d v="2026-10-11T00:00:00"/>
    <s v=""/>
    <s v="UNIDAD"/>
    <n v="1"/>
    <s v="PENDIENTE APROBACION  ENVIO TMS"/>
    <s v="000000008209655018"/>
    <x v="1"/>
    <x v="3"/>
    <s v="APROBADOS"/>
    <n v="1"/>
    <e v="#N/A"/>
  </r>
  <r>
    <n v="8209655020"/>
    <s v="210"/>
    <x v="60"/>
    <d v="2026-10-11T12:13:15"/>
    <d v="2026-10-11T06:13:12"/>
    <d v="2026-10-11T00:00:00"/>
    <s v=""/>
    <s v="UNIDAD"/>
    <n v="4"/>
    <s v="PENDIENTE APROBACION  ENVIO TMS"/>
    <s v="000000008209655020"/>
    <x v="1"/>
    <x v="3"/>
    <s v="APROBADOS"/>
    <n v="1"/>
    <e v="#N/A"/>
  </r>
  <r>
    <n v="1209654943"/>
    <s v="195"/>
    <x v="35"/>
    <d v="2026-10-11T12:13:16"/>
    <d v="2026-10-11T06:13:14"/>
    <d v="2026-10-11T00:00:00"/>
    <s v=""/>
    <s v="CAJA"/>
    <n v="6"/>
    <s v="PENDIENTE APROBACION  ENVIO TMS"/>
    <s v="000000001209654943"/>
    <x v="3"/>
    <x v="1"/>
    <s v="APROBADOS"/>
    <n v="1"/>
    <e v="#N/A"/>
  </r>
  <r>
    <n v="8209654923"/>
    <s v="162"/>
    <x v="56"/>
    <d v="2026-10-11T12:13:17"/>
    <d v="2026-10-11T06:13:15"/>
    <d v="2026-10-11T00:00:00"/>
    <s v=""/>
    <s v="UNIDAD"/>
    <n v="4"/>
    <s v="PENDIENTE APROBACION  ENVIO TMS"/>
    <s v="000000008209654923"/>
    <x v="1"/>
    <x v="2"/>
    <s v="APROBADOS"/>
    <n v="1"/>
    <e v="#N/A"/>
  </r>
  <r>
    <n v="8209654924"/>
    <s v="162"/>
    <x v="56"/>
    <d v="2026-10-11T12:13:19"/>
    <d v="2026-10-11T06:13:16"/>
    <d v="2026-10-11T00:00:00"/>
    <s v=""/>
    <s v="UNIDAD"/>
    <n v="1"/>
    <s v="PENDIENTE APROBACION  ENVIO TMS"/>
    <s v="000000008209654924"/>
    <x v="1"/>
    <x v="2"/>
    <s v="APROBADOS"/>
    <n v="1"/>
    <e v="#N/A"/>
  </r>
  <r>
    <n v="1209654959"/>
    <s v="196"/>
    <x v="24"/>
    <d v="2026-10-11T12:13:20"/>
    <d v="2026-10-11T06:13:18"/>
    <d v="2026-10-11T00:00:00"/>
    <s v=""/>
    <s v="CAJA"/>
    <n v="6"/>
    <s v="PENDIENTE APROBACION  ENVIO TMS"/>
    <s v="000000001209654959"/>
    <x v="3"/>
    <x v="1"/>
    <s v="APROBADOS"/>
    <n v="1"/>
    <e v="#N/A"/>
  </r>
  <r>
    <n v="1209655023"/>
    <s v="210"/>
    <x v="60"/>
    <d v="2026-10-11T12:13:22"/>
    <d v="2026-10-11T06:13:19"/>
    <d v="2026-10-11T00:00:00"/>
    <s v=""/>
    <s v="PACK"/>
    <n v="21"/>
    <s v="PENDIENTE APROBACION  ENVIO TMS"/>
    <s v="000000001209655023"/>
    <x v="3"/>
    <x v="3"/>
    <s v="APROBADOS"/>
    <n v="1"/>
    <e v="#N/A"/>
  </r>
  <r>
    <n v="1209654930"/>
    <s v="162"/>
    <x v="56"/>
    <d v="2026-10-11T12:13:23"/>
    <d v="2026-10-11T06:13:20"/>
    <d v="2026-10-11T00:00:00"/>
    <s v=""/>
    <s v="CAJA"/>
    <n v="36"/>
    <s v="PENDIENTE APROBACION  ENVIO TMS"/>
    <s v="000000001209654930"/>
    <x v="3"/>
    <x v="2"/>
    <s v="APROBADOS"/>
    <n v="1"/>
    <e v="#N/A"/>
  </r>
  <r>
    <n v="1209654949"/>
    <s v="195"/>
    <x v="35"/>
    <d v="2026-10-11T12:13:24"/>
    <d v="2026-10-11T06:13:21"/>
    <d v="2026-10-11T00:00:00"/>
    <s v=""/>
    <s v="CAJA"/>
    <n v="3"/>
    <s v="PENDIENTE APROBACION  ENVIO TMS"/>
    <s v="000000001209654949"/>
    <x v="3"/>
    <x v="1"/>
    <s v="APROBADOS"/>
    <n v="1"/>
    <e v="#N/A"/>
  </r>
  <r>
    <n v="1209654986"/>
    <s v="205"/>
    <x v="117"/>
    <d v="2026-10-11T12:13:25"/>
    <d v="2026-10-11T06:13:23"/>
    <d v="2026-10-11T00:00:00"/>
    <s v=""/>
    <s v="CAJA"/>
    <n v="5"/>
    <s v="PENDIENTE APROBACION  ENVIO TMS"/>
    <s v="000000001209654986"/>
    <x v="3"/>
    <x v="0"/>
    <s v="APROBADOS"/>
    <n v="1"/>
    <e v="#N/A"/>
  </r>
  <r>
    <n v="1209654988"/>
    <s v="205"/>
    <x v="117"/>
    <d v="2026-10-11T12:13:27"/>
    <d v="2026-10-11T06:13:24"/>
    <d v="2026-10-11T00:00:00"/>
    <s v=""/>
    <s v="PACK"/>
    <n v="9"/>
    <s v="PENDIENTE APROBACION  ENVIO TMS"/>
    <s v="000000001209654988"/>
    <x v="3"/>
    <x v="0"/>
    <s v="APROBADOS"/>
    <n v="1"/>
    <e v="#N/A"/>
  </r>
  <r>
    <n v="8209654971"/>
    <s v="204"/>
    <x v="118"/>
    <d v="2026-10-11T12:13:29"/>
    <d v="2026-10-11T06:13:27"/>
    <d v="2026-10-11T00:00:00"/>
    <s v=""/>
    <s v="UNIDAD"/>
    <n v="5"/>
    <s v="PENDIENTE APROBACION  ENVIO TMS"/>
    <s v="000000008209654971"/>
    <x v="1"/>
    <x v="0"/>
    <s v="APROBADOS"/>
    <n v="1"/>
    <e v="#N/A"/>
  </r>
  <r>
    <n v="1209654989"/>
    <s v="205"/>
    <x v="117"/>
    <d v="2026-10-11T12:13:29"/>
    <d v="2026-10-11T06:13:25"/>
    <d v="2026-10-11T00:00:00"/>
    <s v=""/>
    <s v="CAJA"/>
    <n v="15"/>
    <s v="PENDIENTE APROBACION  ENVIO TMS"/>
    <s v="000000001209654989"/>
    <x v="3"/>
    <x v="0"/>
    <s v="APROBADOS"/>
    <n v="1"/>
    <e v="#N/A"/>
  </r>
  <r>
    <n v="1209654993"/>
    <s v="205"/>
    <x v="117"/>
    <d v="2026-10-11T12:13:31"/>
    <d v="2026-10-11T06:13:28"/>
    <d v="2026-10-11T00:00:00"/>
    <s v=""/>
    <s v="CAJA"/>
    <n v="29"/>
    <s v="PENDIENTE APROBACION  ENVIO TMS"/>
    <s v="000000001209654993"/>
    <x v="3"/>
    <x v="0"/>
    <s v="APROBADOS"/>
    <n v="1"/>
    <e v="#N/A"/>
  </r>
  <r>
    <n v="8209654938"/>
    <s v="195"/>
    <x v="35"/>
    <d v="2026-10-11T12:13:32"/>
    <d v="2026-10-11T06:13:29"/>
    <d v="2026-10-11T00:00:00"/>
    <s v=""/>
    <s v="UNIDAD"/>
    <n v="7"/>
    <s v="PENDIENTE APROBACION  ENVIO TMS"/>
    <s v="000000008209654938"/>
    <x v="1"/>
    <x v="1"/>
    <s v="APROBADOS"/>
    <n v="1"/>
    <e v="#N/A"/>
  </r>
  <r>
    <n v="8209654998"/>
    <s v="209"/>
    <x v="44"/>
    <d v="2026-10-11T12:13:34"/>
    <d v="2026-10-11T06:13:31"/>
    <d v="2026-10-11T00:00:00"/>
    <s v=""/>
    <s v="UNIDAD"/>
    <n v="2"/>
    <s v="PENDIENTE APROBACION  ENVIO TMS"/>
    <s v="000000008209654998"/>
    <x v="1"/>
    <x v="0"/>
    <s v="APROBADOS"/>
    <n v="1"/>
    <e v="#N/A"/>
  </r>
  <r>
    <n v="8209655000"/>
    <s v="209"/>
    <x v="44"/>
    <d v="2026-10-11T12:13:34"/>
    <d v="2026-10-11T06:13:32"/>
    <d v="2026-10-11T00:00:00"/>
    <s v=""/>
    <s v="UNIDAD"/>
    <n v="2"/>
    <s v="PENDIENTE APROBACION  ENVIO TMS"/>
    <s v="000000008209655000"/>
    <x v="1"/>
    <x v="0"/>
    <s v="APROBADOS"/>
    <n v="1"/>
    <e v="#N/A"/>
  </r>
  <r>
    <n v="8209655002"/>
    <s v="209"/>
    <x v="44"/>
    <d v="2026-10-11T12:13:36"/>
    <d v="2026-10-11T06:13:33"/>
    <d v="2026-10-11T00:00:00"/>
    <s v=""/>
    <s v="UNIDAD"/>
    <n v="2"/>
    <s v="PENDIENTE APROBACION  ENVIO TMS"/>
    <s v="000000008209655002"/>
    <x v="1"/>
    <x v="0"/>
    <s v="APROBADOS"/>
    <n v="1"/>
    <e v="#N/A"/>
  </r>
  <r>
    <n v="1209654961"/>
    <s v="196"/>
    <x v="24"/>
    <d v="2026-10-11T12:13:37"/>
    <d v="2026-10-11T06:13:35"/>
    <d v="2026-10-11T00:00:00"/>
    <s v=""/>
    <s v="CAJA"/>
    <n v="30"/>
    <s v="PENDIENTE APROBACION  ENVIO TMS"/>
    <s v="000000001209654961"/>
    <x v="3"/>
    <x v="1"/>
    <s v="APROBADOS"/>
    <n v="1"/>
    <e v="#N/A"/>
  </r>
  <r>
    <n v="1209655007"/>
    <s v="209"/>
    <x v="44"/>
    <d v="2026-10-11T12:13:39"/>
    <d v="2026-10-11T06:13:37"/>
    <d v="2026-10-11T00:00:00"/>
    <s v=""/>
    <s v="CAJA"/>
    <n v="29"/>
    <s v="PENDIENTE APROBACION  ENVIO TMS"/>
    <s v="000000001209655007"/>
    <x v="3"/>
    <x v="0"/>
    <s v="APROBADOS"/>
    <n v="1"/>
    <e v="#N/A"/>
  </r>
  <r>
    <n v="1209654947"/>
    <s v="195"/>
    <x v="35"/>
    <d v="2026-10-11T12:13:39"/>
    <d v="2026-10-11T06:13:36"/>
    <d v="2026-10-11T00:00:00"/>
    <s v=""/>
    <s v="PACK"/>
    <n v="28"/>
    <s v="PENDIENTE APROBACION  ENVIO TMS"/>
    <s v="000000001209654947"/>
    <x v="3"/>
    <x v="1"/>
    <s v="APROBADOS"/>
    <n v="1"/>
    <e v="#N/A"/>
  </r>
  <r>
    <n v="1209654931"/>
    <s v="162"/>
    <x v="56"/>
    <d v="2026-10-11T12:13:41"/>
    <d v="2026-10-11T06:13:39"/>
    <d v="2026-10-11T00:00:00"/>
    <s v=""/>
    <s v="CAJA"/>
    <n v="34"/>
    <s v="PENDIENTE APROBACION  ENVIO TMS"/>
    <s v="000000001209654931"/>
    <x v="3"/>
    <x v="2"/>
    <s v="APROBADOS"/>
    <n v="1"/>
    <e v="#N/A"/>
  </r>
  <r>
    <n v="8209654985"/>
    <s v="205"/>
    <x v="117"/>
    <d v="2026-10-11T12:13:42"/>
    <d v="2026-10-11T06:13:40"/>
    <d v="2026-10-11T00:00:00"/>
    <s v=""/>
    <s v="UNIDAD"/>
    <n v="2"/>
    <s v="PENDIENTE APROBACION  ENVIO TMS"/>
    <s v="000000008209654985"/>
    <x v="1"/>
    <x v="0"/>
    <s v="APROBADOS"/>
    <n v="1"/>
    <e v="#N/A"/>
  </r>
  <r>
    <n v="1209654966"/>
    <s v="196"/>
    <x v="24"/>
    <d v="2026-10-11T12:13:44"/>
    <d v="2026-10-11T06:13:41"/>
    <d v="2026-10-11T00:00:00"/>
    <s v=""/>
    <s v="PACK"/>
    <n v="40"/>
    <s v="PENDIENTE APROBACION  ENVIO TMS"/>
    <s v="000000001209654966"/>
    <x v="3"/>
    <x v="1"/>
    <s v="APROBADOS"/>
    <n v="1"/>
    <e v="#N/A"/>
  </r>
  <r>
    <n v="1209654990"/>
    <s v="205"/>
    <x v="117"/>
    <d v="2026-10-11T12:13:45"/>
    <d v="2026-10-11T06:13:42"/>
    <d v="2026-10-11T00:00:00"/>
    <s v=""/>
    <s v="CAJA"/>
    <n v="12"/>
    <s v="PENDIENTE APROBACION  ENVIO TMS"/>
    <s v="000000001209654990"/>
    <x v="3"/>
    <x v="0"/>
    <s v="APROBADOS"/>
    <n v="1"/>
    <e v="#N/A"/>
  </r>
  <r>
    <n v="8209654968"/>
    <s v="204"/>
    <x v="118"/>
    <d v="2026-10-11T12:13:46"/>
    <d v="2026-10-11T06:13:44"/>
    <d v="2026-10-11T00:00:00"/>
    <s v=""/>
    <s v="UNIDAD"/>
    <n v="2"/>
    <s v="PENDIENTE APROBACION  ENVIO TMS"/>
    <s v="000000008209654968"/>
    <x v="1"/>
    <x v="0"/>
    <s v="APROBADOS"/>
    <n v="1"/>
    <e v="#N/A"/>
  </r>
  <r>
    <n v="8209654969"/>
    <s v="204"/>
    <x v="118"/>
    <d v="2026-10-11T12:13:47"/>
    <d v="2026-10-11T06:13:45"/>
    <d v="2026-10-11T00:00:00"/>
    <s v=""/>
    <s v="UNIDAD"/>
    <n v="1"/>
    <s v="PENDIENTE APROBACION  ENVIO TMS"/>
    <s v="000000008209654969"/>
    <x v="1"/>
    <x v="0"/>
    <s v="APROBADOS"/>
    <n v="1"/>
    <e v="#N/A"/>
  </r>
  <r>
    <n v="1209655011"/>
    <s v="209"/>
    <x v="44"/>
    <d v="2026-10-11T12:13:49"/>
    <d v="2026-10-11T06:13:46"/>
    <d v="2026-10-11T00:00:00"/>
    <s v=""/>
    <s v="PACK"/>
    <n v="50"/>
    <s v="PENDIENTE APROBACION  ENVIO TMS"/>
    <s v="000000001209655011"/>
    <x v="3"/>
    <x v="0"/>
    <s v="APROBADOS"/>
    <n v="1"/>
    <e v="#N/A"/>
  </r>
  <r>
    <n v="8209654973"/>
    <s v="204"/>
    <x v="118"/>
    <d v="2026-10-11T12:13:50"/>
    <d v="2026-10-11T06:13:48"/>
    <d v="2026-10-11T00:00:00"/>
    <s v=""/>
    <s v="UNIDAD"/>
    <n v="7"/>
    <s v="PENDIENTE APROBACION  ENVIO TMS"/>
    <s v="000000008209654973"/>
    <x v="1"/>
    <x v="0"/>
    <s v="APROBADOS"/>
    <n v="1"/>
    <e v="#N/A"/>
  </r>
  <r>
    <n v="1209654975"/>
    <s v="204"/>
    <x v="118"/>
    <d v="2026-10-11T12:13:51"/>
    <d v="2026-10-11T06:13:49"/>
    <d v="2026-10-11T00:00:00"/>
    <s v=""/>
    <s v="CAJA"/>
    <n v="9"/>
    <s v="PENDIENTE APROBACION  ENVIO TMS"/>
    <s v="000000001209654975"/>
    <x v="3"/>
    <x v="0"/>
    <s v="APROBADOS"/>
    <n v="1"/>
    <e v="#N/A"/>
  </r>
  <r>
    <n v="1209654977"/>
    <s v="204"/>
    <x v="118"/>
    <d v="2026-10-11T12:13:53"/>
    <d v="2026-10-11T06:13:50"/>
    <d v="2026-10-11T00:00:00"/>
    <s v=""/>
    <s v="PACK"/>
    <n v="12"/>
    <s v="PENDIENTE APROBACION  ENVIO TMS"/>
    <s v="000000001209654977"/>
    <x v="3"/>
    <x v="0"/>
    <s v="APROBADOS"/>
    <n v="1"/>
    <e v="#N/A"/>
  </r>
  <r>
    <n v="1209654958"/>
    <s v="196"/>
    <x v="24"/>
    <d v="2026-10-11T12:13:54"/>
    <d v="2026-10-11T06:13:52"/>
    <d v="2026-10-11T00:00:00"/>
    <s v=""/>
    <s v="PACK"/>
    <n v="14"/>
    <s v="PENDIENTE APROBACION  ENVIO TMS"/>
    <s v="000000001209654958"/>
    <x v="3"/>
    <x v="1"/>
    <s v="APROBADOS"/>
    <n v="1"/>
    <e v="#N/A"/>
  </r>
  <r>
    <n v="1209654978"/>
    <s v="204"/>
    <x v="118"/>
    <d v="2026-10-11T12:13:56"/>
    <d v="2026-10-11T06:13:53"/>
    <d v="2026-10-11T00:00:00"/>
    <s v=""/>
    <s v="CAJA"/>
    <n v="16"/>
    <s v="PENDIENTE APROBACION  ENVIO TMS"/>
    <s v="000000001209654978"/>
    <x v="3"/>
    <x v="0"/>
    <s v="APROBADOS"/>
    <n v="1"/>
    <e v="#N/A"/>
  </r>
  <r>
    <n v="1209655021"/>
    <s v="210"/>
    <x v="60"/>
    <d v="2026-10-11T12:13:57"/>
    <d v="2026-10-11T06:13:54"/>
    <d v="2026-10-11T00:00:00"/>
    <s v=""/>
    <s v="CAJA"/>
    <n v="14"/>
    <s v="PENDIENTE APROBACION  ENVIO TMS"/>
    <s v="000000001209655021"/>
    <x v="3"/>
    <x v="3"/>
    <s v="APROBADOS"/>
    <n v="1"/>
    <e v="#N/A"/>
  </r>
  <r>
    <n v="1209654960"/>
    <s v="196"/>
    <x v="24"/>
    <d v="2026-10-11T12:13:58"/>
    <d v="2026-10-11T06:13:55"/>
    <d v="2026-10-11T00:00:00"/>
    <s v=""/>
    <s v="CAJA"/>
    <n v="18"/>
    <s v="PENDIENTE APROBACION  ENVIO TMS"/>
    <s v="000000001209654960"/>
    <x v="3"/>
    <x v="1"/>
    <s v="APROBADOS"/>
    <n v="1"/>
    <e v="#N/A"/>
  </r>
  <r>
    <n v="1209654980"/>
    <s v="204"/>
    <x v="118"/>
    <d v="2026-10-11T12:13:59"/>
    <d v="2026-10-11T06:13:57"/>
    <d v="2026-10-11T00:00:00"/>
    <s v=""/>
    <s v="CAJA"/>
    <n v="34"/>
    <s v="PENDIENTE APROBACION  ENVIO TMS"/>
    <s v="000000001209654980"/>
    <x v="3"/>
    <x v="0"/>
    <s v="APROBADOS"/>
    <n v="1"/>
    <e v="#N/A"/>
  </r>
  <r>
    <n v="1209654962"/>
    <s v="196"/>
    <x v="24"/>
    <d v="2026-10-11T12:14:01"/>
    <d v="2026-10-11T06:13:58"/>
    <d v="2026-10-11T00:00:00"/>
    <s v=""/>
    <s v="CAJA"/>
    <n v="3"/>
    <s v="PENDIENTE APROBACION  ENVIO TMS"/>
    <s v="000000001209654962"/>
    <x v="3"/>
    <x v="1"/>
    <s v="APROBADOS"/>
    <n v="1"/>
    <e v="#N/A"/>
  </r>
  <r>
    <n v="1209654981"/>
    <s v="204"/>
    <x v="118"/>
    <d v="2026-10-11T12:14:02"/>
    <d v="2026-10-11T06:13:59"/>
    <d v="2026-10-11T00:00:00"/>
    <s v=""/>
    <s v="PACK"/>
    <n v="55"/>
    <s v="PENDIENTE APROBACION  ENVIO TMS"/>
    <s v="000000001209654981"/>
    <x v="3"/>
    <x v="0"/>
    <s v="APROBADOS"/>
    <n v="1"/>
    <e v="#N/A"/>
  </r>
  <r>
    <n v="1209654982"/>
    <s v="204"/>
    <x v="118"/>
    <d v="2026-10-11T12:14:03"/>
    <d v="2026-10-11T06:14:01"/>
    <d v="2026-10-11T00:00:00"/>
    <s v=""/>
    <s v="CAJA"/>
    <n v="3"/>
    <s v="PENDIENTE APROBACION  ENVIO TMS"/>
    <s v="000000001209654982"/>
    <x v="3"/>
    <x v="0"/>
    <s v="APROBADOS"/>
    <n v="1"/>
    <e v="#N/A"/>
  </r>
  <r>
    <n v="1209654950"/>
    <s v="195"/>
    <x v="35"/>
    <d v="2026-10-11T12:14:05"/>
    <d v="2026-10-11T06:14:02"/>
    <d v="2026-10-11T00:00:00"/>
    <s v=""/>
    <s v="UNIDAD"/>
    <n v="42"/>
    <s v="PENDIENTE APROBACION  ENVIO TMS"/>
    <s v="000000001209654950"/>
    <x v="3"/>
    <x v="1"/>
    <s v="APROBADOS"/>
    <n v="1"/>
    <e v="#N/A"/>
  </r>
  <r>
    <n v="1209654967"/>
    <s v="196"/>
    <x v="24"/>
    <d v="2026-10-11T12:14:06"/>
    <d v="2026-10-11T06:14:04"/>
    <d v="2026-10-11T00:00:00"/>
    <s v=""/>
    <s v="PACK"/>
    <n v="16"/>
    <s v="PENDIENTE APROBACION  ENVIO TMS"/>
    <s v="000000001209654967"/>
    <x v="3"/>
    <x v="1"/>
    <s v="APROBADOS"/>
    <n v="1"/>
    <e v="#N/A"/>
  </r>
  <r>
    <n v="8209654970"/>
    <s v="204"/>
    <x v="118"/>
    <d v="2026-10-11T12:14:08"/>
    <d v="2026-10-11T06:14:05"/>
    <d v="2026-10-11T00:00:00"/>
    <s v=""/>
    <s v="UNIDAD"/>
    <n v="3"/>
    <s v="PENDIENTE APROBACION  ENVIO TMS"/>
    <s v="000000008209654970"/>
    <x v="1"/>
    <x v="0"/>
    <s v="APROBADOS"/>
    <n v="1"/>
    <e v="#N/A"/>
  </r>
  <r>
    <n v="1209655079"/>
    <s v="221"/>
    <x v="119"/>
    <d v="2026-10-11T12:16:47"/>
    <d v="2026-10-11T06:16:44"/>
    <d v="2026-10-11T00:00:00"/>
    <s v=""/>
    <s v="CAJA"/>
    <n v="27"/>
    <s v="PENDIENTE APROBACION  ENVIO TMS"/>
    <s v="000000001209655079"/>
    <x v="3"/>
    <x v="2"/>
    <s v="APROBADOS"/>
    <n v="1"/>
    <e v="#N/A"/>
  </r>
  <r>
    <n v="8209655113"/>
    <s v="228"/>
    <x v="120"/>
    <d v="2026-10-11T12:16:48"/>
    <d v="2026-10-11T06:16:46"/>
    <d v="2026-10-11T00:00:00"/>
    <s v=""/>
    <s v="UNIDAD"/>
    <n v="7"/>
    <s v="PENDIENTE APROBACION  ENVIO TMS"/>
    <s v="000000008209655113"/>
    <x v="1"/>
    <x v="3"/>
    <s v="APROBADOS"/>
    <n v="1"/>
    <e v="#N/A"/>
  </r>
  <r>
    <n v="1209655083"/>
    <s v="224"/>
    <x v="14"/>
    <d v="2026-10-11T12:16:49"/>
    <d v="2026-10-11T06:16:47"/>
    <d v="2026-10-11T00:00:00"/>
    <s v=""/>
    <s v="CAJA"/>
    <n v="5"/>
    <s v="PENDIENTE APROBACION  ENVIO TMS"/>
    <s v="000000001209655083"/>
    <x v="3"/>
    <x v="0"/>
    <s v="APROBADOS"/>
    <n v="1"/>
    <e v="#N/A"/>
  </r>
  <r>
    <n v="1209655039"/>
    <s v="215"/>
    <x v="63"/>
    <d v="2026-10-11T12:16:51"/>
    <d v="2026-10-11T06:16:48"/>
    <d v="2026-10-11T00:00:00"/>
    <s v=""/>
    <s v="PACK"/>
    <n v="19"/>
    <s v="PENDIENTE APROBACION  ENVIO TMS"/>
    <s v="000000001209655039"/>
    <x v="3"/>
    <x v="0"/>
    <s v="APROBADOS"/>
    <n v="1"/>
    <e v="#N/A"/>
  </r>
  <r>
    <n v="1209655122"/>
    <s v="228"/>
    <x v="120"/>
    <d v="2026-10-11T12:16:52"/>
    <d v="2026-10-11T06:16:50"/>
    <d v="2026-10-11T00:00:00"/>
    <s v=""/>
    <s v="CAJA"/>
    <n v="26"/>
    <s v="PENDIENTE APROBACION  ENVIO TMS"/>
    <s v="000000001209655122"/>
    <x v="3"/>
    <x v="3"/>
    <s v="APROBADOS"/>
    <n v="1"/>
    <e v="#N/A"/>
  </r>
  <r>
    <n v="1209655042"/>
    <s v="215"/>
    <x v="63"/>
    <d v="2026-10-11T12:16:54"/>
    <d v="2026-10-11T06:16:51"/>
    <d v="2026-10-11T00:00:00"/>
    <s v=""/>
    <s v="CAJA"/>
    <n v="35"/>
    <s v="PENDIENTE APROBACION  ENVIO TMS"/>
    <s v="000000001209655042"/>
    <x v="3"/>
    <x v="0"/>
    <s v="APROBADOS"/>
    <n v="1"/>
    <e v="#N/A"/>
  </r>
  <r>
    <n v="1209655060"/>
    <s v="220"/>
    <x v="18"/>
    <d v="2026-10-11T12:16:55"/>
    <d v="2026-10-11T06:16:52"/>
    <d v="2026-10-11T00:00:00"/>
    <s v=""/>
    <s v="CAJA"/>
    <n v="47"/>
    <s v="PENDIENTE APROBACION  ENVIO TMS"/>
    <s v="000000001209655060"/>
    <x v="3"/>
    <x v="3"/>
    <s v="APROBADOS"/>
    <n v="1"/>
    <e v="#N/A"/>
  </r>
  <r>
    <n v="1209655073"/>
    <s v="221"/>
    <x v="119"/>
    <d v="2026-10-11T12:16:56"/>
    <d v="2026-10-11T06:16:53"/>
    <d v="2026-10-11T00:00:00"/>
    <s v=""/>
    <s v="CAJA"/>
    <n v="25"/>
    <s v="PENDIENTE APROBACION  ENVIO TMS"/>
    <s v="000000001209655073"/>
    <x v="3"/>
    <x v="2"/>
    <s v="APROBADOS"/>
    <n v="1"/>
    <e v="#N/A"/>
  </r>
  <r>
    <n v="8209655093"/>
    <s v="225"/>
    <x v="39"/>
    <d v="2026-10-11T12:16:57"/>
    <d v="2026-10-11T06:16:55"/>
    <d v="2026-10-11T00:00:00"/>
    <s v=""/>
    <s v="UNIDAD"/>
    <n v="5"/>
    <s v="PENDIENTE APROBACION  ENVIO TMS"/>
    <s v="000000008209655093"/>
    <x v="1"/>
    <x v="2"/>
    <s v="APROBADOS"/>
    <n v="1"/>
    <e v="#N/A"/>
  </r>
  <r>
    <n v="8209655126"/>
    <s v="228"/>
    <x v="120"/>
    <d v="2026-10-11T12:16:59"/>
    <d v="2026-10-11T06:16:56"/>
    <d v="2026-10-11T00:00:00"/>
    <s v=""/>
    <s v="UNIDAD"/>
    <n v="5"/>
    <s v="PENDIENTE APROBACION  ENVIO TMS"/>
    <s v="000000008209655126"/>
    <x v="1"/>
    <x v="3"/>
    <s v="APROBADOS"/>
    <n v="1"/>
    <e v="#N/A"/>
  </r>
  <r>
    <n v="1209655127"/>
    <s v="228"/>
    <x v="120"/>
    <d v="2026-10-11T12:17:00"/>
    <d v="2026-10-11T06:16:57"/>
    <d v="2026-10-11T00:00:00"/>
    <s v=""/>
    <s v="PACK"/>
    <n v="13"/>
    <s v="PENDIENTE APROBACION  ENVIO TMS"/>
    <s v="000000001209655127"/>
    <x v="3"/>
    <x v="3"/>
    <s v="APROBADOS"/>
    <n v="1"/>
    <e v="#N/A"/>
  </r>
  <r>
    <n v="1209655099"/>
    <s v="225"/>
    <x v="39"/>
    <d v="2026-10-11T12:17:02"/>
    <d v="2026-10-11T06:16:59"/>
    <d v="2026-10-11T00:00:00"/>
    <s v=""/>
    <s v="PACK"/>
    <n v="18"/>
    <s v="PENDIENTE APROBACION  ENVIO TMS"/>
    <s v="000000001209655099"/>
    <x v="3"/>
    <x v="2"/>
    <s v="APROBADOS"/>
    <n v="1"/>
    <e v="#N/A"/>
  </r>
  <r>
    <n v="8209655048"/>
    <s v="220"/>
    <x v="18"/>
    <d v="2026-10-11T12:17:03"/>
    <d v="2026-10-11T06:17:00"/>
    <d v="2026-10-11T00:00:00"/>
    <s v=""/>
    <s v="UNIDAD"/>
    <n v="3"/>
    <s v="PENDIENTE APROBACION  ENVIO TMS"/>
    <s v="000000008209655048"/>
    <x v="1"/>
    <x v="3"/>
    <s v="APROBADOS"/>
    <n v="1"/>
    <e v="#N/A"/>
  </r>
  <r>
    <n v="8209655051"/>
    <s v="220"/>
    <x v="18"/>
    <d v="2026-10-11T12:17:04"/>
    <d v="2026-10-11T06:17:01"/>
    <d v="2026-10-11T00:00:00"/>
    <s v=""/>
    <s v="UNIDAD"/>
    <n v="5"/>
    <s v="PENDIENTE APROBACION  ENVIO TMS"/>
    <s v="000000008209655051"/>
    <x v="1"/>
    <x v="3"/>
    <s v="APROBADOS"/>
    <n v="1"/>
    <e v="#N/A"/>
  </r>
  <r>
    <n v="8209655108"/>
    <s v="225"/>
    <x v="39"/>
    <d v="2026-10-11T12:17:06"/>
    <d v="2026-10-11T06:17:03"/>
    <d v="2026-10-11T00:00:00"/>
    <s v=""/>
    <s v="UNIDAD"/>
    <n v="7"/>
    <s v="PENDIENTE APROBACION  ENVIO TMS"/>
    <s v="000000008209655108"/>
    <x v="1"/>
    <x v="2"/>
    <s v="APROBADOS"/>
    <n v="1"/>
    <e v="#N/A"/>
  </r>
  <r>
    <n v="8209655112"/>
    <s v="228"/>
    <x v="120"/>
    <d v="2026-10-11T12:17:06"/>
    <d v="2026-10-11T06:17:04"/>
    <d v="2026-10-11T00:00:00"/>
    <s v=""/>
    <s v="UNIDAD"/>
    <n v="2"/>
    <s v="PENDIENTE APROBACION  ENVIO TMS"/>
    <s v="000000008209655112"/>
    <x v="1"/>
    <x v="3"/>
    <s v="APROBADOS"/>
    <n v="1"/>
    <e v="#N/A"/>
  </r>
  <r>
    <n v="8209655033"/>
    <s v="215"/>
    <x v="63"/>
    <d v="2026-10-11T12:17:08"/>
    <d v="2026-10-11T06:17:05"/>
    <d v="2026-10-11T00:00:00"/>
    <s v=""/>
    <s v="UNIDAD"/>
    <n v="1"/>
    <s v="PENDIENTE APROBACION  ENVIO TMS"/>
    <s v="000000008209655033"/>
    <x v="1"/>
    <x v="0"/>
    <s v="APROBADOS"/>
    <n v="1"/>
    <e v="#N/A"/>
  </r>
  <r>
    <n v="8209655035"/>
    <s v="215"/>
    <x v="63"/>
    <d v="2026-10-11T12:17:09"/>
    <d v="2026-10-11T06:17:07"/>
    <d v="2026-10-11T00:00:00"/>
    <s v=""/>
    <s v="UNIDAD"/>
    <n v="6"/>
    <s v="PENDIENTE APROBACION  ENVIO TMS"/>
    <s v="000000008209655035"/>
    <x v="1"/>
    <x v="0"/>
    <s v="APROBADOS"/>
    <n v="1"/>
    <e v="#N/A"/>
  </r>
  <r>
    <n v="8209655064"/>
    <s v="221"/>
    <x v="119"/>
    <d v="2026-10-11T12:17:11"/>
    <d v="2026-10-11T06:17:08"/>
    <d v="2026-10-11T00:00:00"/>
    <s v=""/>
    <s v="UNIDAD"/>
    <n v="15"/>
    <s v="PENDIENTE APROBACION  ENVIO TMS"/>
    <s v="000000008209655064"/>
    <x v="1"/>
    <x v="2"/>
    <s v="APROBADOS"/>
    <n v="1"/>
    <e v="#N/A"/>
  </r>
  <r>
    <n v="1209655103"/>
    <s v="225"/>
    <x v="39"/>
    <d v="2026-10-11T12:17:12"/>
    <d v="2026-10-11T06:17:09"/>
    <d v="2026-10-11T00:00:00"/>
    <s v=""/>
    <s v="PACK"/>
    <n v="33"/>
    <s v="PENDIENTE APROBACION  ENVIO TMS"/>
    <s v="000000001209655103"/>
    <x v="3"/>
    <x v="2"/>
    <s v="APROBADOS"/>
    <n v="1"/>
    <e v="#N/A"/>
  </r>
  <r>
    <n v="1209655056"/>
    <s v="220"/>
    <x v="18"/>
    <d v="2026-10-11T12:17:13"/>
    <d v="2026-10-11T06:17:11"/>
    <d v="2026-10-11T00:00:00"/>
    <s v=""/>
    <s v="CAJA"/>
    <n v="19"/>
    <s v="PENDIENTE APROBACION  ENVIO TMS"/>
    <s v="000000001209655056"/>
    <x v="3"/>
    <x v="3"/>
    <s v="APROBADOS"/>
    <n v="1"/>
    <e v="#N/A"/>
  </r>
  <r>
    <n v="1209655057"/>
    <s v="220"/>
    <x v="18"/>
    <d v="2026-10-11T12:17:14"/>
    <d v="2026-10-11T06:17:12"/>
    <d v="2026-10-11T00:00:00"/>
    <s v=""/>
    <s v="PACK"/>
    <n v="53"/>
    <s v="PENDIENTE APROBACION  ENVIO TMS"/>
    <s v="000000001209655057"/>
    <x v="3"/>
    <x v="3"/>
    <s v="APROBADOS"/>
    <n v="1"/>
    <e v="#N/A"/>
  </r>
  <r>
    <n v="1209655088"/>
    <s v="224"/>
    <x v="14"/>
    <d v="2026-10-11T12:17:16"/>
    <d v="2026-10-11T06:17:13"/>
    <d v="2026-10-11T00:00:00"/>
    <s v=""/>
    <s v="PACK"/>
    <n v="24"/>
    <s v="PENDIENTE APROBACION  ENVIO TMS"/>
    <s v="000000001209655088"/>
    <x v="3"/>
    <x v="0"/>
    <s v="APROBADOS"/>
    <n v="1"/>
    <e v="#N/A"/>
  </r>
  <r>
    <n v="1209655106"/>
    <s v="225"/>
    <x v="39"/>
    <d v="2026-10-11T12:17:17"/>
    <d v="2026-10-11T06:17:15"/>
    <d v="2026-10-11T00:00:00"/>
    <s v=""/>
    <s v="PACK"/>
    <n v="48"/>
    <s v="PENDIENTE APROBACION  ENVIO TMS"/>
    <s v="000000001209655106"/>
    <x v="3"/>
    <x v="2"/>
    <s v="APROBADOS"/>
    <n v="1"/>
    <e v="#N/A"/>
  </r>
  <r>
    <n v="1209655041"/>
    <s v="215"/>
    <x v="63"/>
    <d v="2026-10-11T12:17:19"/>
    <d v="2026-10-11T06:17:16"/>
    <d v="2026-10-11T00:00:00"/>
    <s v=""/>
    <s v="CAJA"/>
    <n v="25"/>
    <s v="PENDIENTE APROBACION  ENVIO TMS"/>
    <s v="000000001209655041"/>
    <x v="3"/>
    <x v="0"/>
    <s v="APROBADOS"/>
    <n v="1"/>
    <e v="#N/A"/>
  </r>
  <r>
    <n v="8209655091"/>
    <s v="224"/>
    <x v="14"/>
    <d v="2026-10-11T12:17:20"/>
    <d v="2026-10-11T06:17:17"/>
    <d v="2026-10-11T00:00:00"/>
    <s v=""/>
    <s v="UNIDAD"/>
    <n v="1"/>
    <s v="PENDIENTE APROBACION  ENVIO TMS"/>
    <s v="000000008209655091"/>
    <x v="1"/>
    <x v="0"/>
    <s v="APROBADOS"/>
    <n v="1"/>
    <e v="#N/A"/>
  </r>
  <r>
    <n v="1209655074"/>
    <s v="221"/>
    <x v="119"/>
    <d v="2026-10-11T12:17:21"/>
    <d v="2026-10-11T06:17:19"/>
    <d v="2026-10-11T00:00:00"/>
    <s v=""/>
    <s v="CAJA"/>
    <n v="32"/>
    <s v="PENDIENTE APROBACION  ENVIO TMS"/>
    <s v="000000001209655074"/>
    <x v="3"/>
    <x v="2"/>
    <s v="APROBADOS"/>
    <n v="1"/>
    <e v="#N/A"/>
  </r>
  <r>
    <n v="8209655062"/>
    <s v="220"/>
    <x v="18"/>
    <d v="2026-10-11T12:17:23"/>
    <d v="2026-10-11T06:17:21"/>
    <d v="2026-10-11T00:00:00"/>
    <s v=""/>
    <s v="UNIDAD"/>
    <n v="18"/>
    <s v="PENDIENTE APROBACION  ENVIO TMS"/>
    <s v="000000008209655062"/>
    <x v="1"/>
    <x v="3"/>
    <s v="APROBADOS"/>
    <n v="1"/>
    <e v="#N/A"/>
  </r>
  <r>
    <n v="1209655100"/>
    <s v="225"/>
    <x v="39"/>
    <d v="2026-10-11T12:17:23"/>
    <d v="2026-10-11T06:17:20"/>
    <d v="2026-10-11T00:00:00"/>
    <s v=""/>
    <s v="CAJA"/>
    <n v="16"/>
    <s v="PENDIENTE APROBACION  ENVIO TMS"/>
    <s v="000000001209655100"/>
    <x v="3"/>
    <x v="2"/>
    <s v="APROBADOS"/>
    <n v="1"/>
    <e v="#N/A"/>
  </r>
  <r>
    <n v="8209655082"/>
    <s v="224"/>
    <x v="14"/>
    <d v="2026-10-11T12:17:25"/>
    <d v="2026-10-11T06:17:22"/>
    <d v="2026-10-11T00:00:00"/>
    <s v=""/>
    <s v="UNIDAD"/>
    <n v="5"/>
    <s v="PENDIENTE APROBACION  ENVIO TMS"/>
    <s v="000000008209655082"/>
    <x v="1"/>
    <x v="0"/>
    <s v="APROBADOS"/>
    <n v="1"/>
    <e v="#N/A"/>
  </r>
  <r>
    <n v="1209655038"/>
    <s v="215"/>
    <x v="63"/>
    <d v="2026-10-11T12:17:26"/>
    <d v="2026-10-11T06:17:24"/>
    <d v="2026-10-11T00:00:00"/>
    <s v=""/>
    <s v="CAJA"/>
    <n v="14"/>
    <s v="PENDIENTE APROBACION  ENVIO TMS"/>
    <s v="000000001209655038"/>
    <x v="3"/>
    <x v="0"/>
    <s v="APROBADOS"/>
    <n v="1"/>
    <e v="#N/A"/>
  </r>
  <r>
    <n v="1209655120"/>
    <s v="228"/>
    <x v="120"/>
    <d v="2026-10-11T12:17:28"/>
    <d v="2026-10-11T06:17:25"/>
    <d v="2026-10-11T00:00:00"/>
    <s v=""/>
    <s v="CAJA"/>
    <n v="11"/>
    <s v="PENDIENTE APROBACION  ENVIO TMS"/>
    <s v="000000001209655120"/>
    <x v="3"/>
    <x v="3"/>
    <s v="APROBADOS"/>
    <n v="1"/>
    <e v="#N/A"/>
  </r>
  <r>
    <n v="1209655069"/>
    <s v="221"/>
    <x v="119"/>
    <d v="2026-10-11T12:17:29"/>
    <d v="2026-10-11T06:17:26"/>
    <d v="2026-10-11T00:00:00"/>
    <s v=""/>
    <s v="CAJA"/>
    <n v="17"/>
    <s v="PENDIENTE APROBACION  ENVIO TMS"/>
    <s v="000000001209655069"/>
    <x v="3"/>
    <x v="2"/>
    <s v="APROBADOS"/>
    <n v="1"/>
    <e v="#N/A"/>
  </r>
  <r>
    <n v="1209655072"/>
    <s v="221"/>
    <x v="119"/>
    <d v="2026-10-11T12:17:30"/>
    <d v="2026-10-11T06:17:28"/>
    <d v="2026-10-11T00:00:00"/>
    <s v=""/>
    <s v="CAJA"/>
    <n v="14"/>
    <s v="PENDIENTE APROBACION  ENVIO TMS"/>
    <s v="000000001209655072"/>
    <x v="3"/>
    <x v="2"/>
    <s v="APROBADOS"/>
    <n v="1"/>
    <e v="#N/A"/>
  </r>
  <r>
    <n v="1209655090"/>
    <s v="224"/>
    <x v="14"/>
    <d v="2026-10-11T12:17:31"/>
    <d v="2026-10-11T06:17:29"/>
    <d v="2026-10-11T00:00:00"/>
    <s v=""/>
    <s v="CAJA"/>
    <n v="1"/>
    <s v="PENDIENTE APROBACION  ENVIO TMS"/>
    <s v="000000001209655090"/>
    <x v="3"/>
    <x v="0"/>
    <s v="APROBADOS"/>
    <n v="1"/>
    <e v="#N/A"/>
  </r>
  <r>
    <n v="1209655043"/>
    <s v="215"/>
    <x v="63"/>
    <d v="2026-10-11T12:17:33"/>
    <d v="2026-10-11T06:17:30"/>
    <d v="2026-10-11T00:00:00"/>
    <s v=""/>
    <s v="PACK"/>
    <n v="45"/>
    <s v="PENDIENTE APROBACION  ENVIO TMS"/>
    <s v="000000001209655043"/>
    <x v="3"/>
    <x v="0"/>
    <s v="APROBADOS"/>
    <n v="1"/>
    <e v="#N/A"/>
  </r>
  <r>
    <n v="1209655107"/>
    <s v="225"/>
    <x v="39"/>
    <d v="2026-10-11T12:17:34"/>
    <d v="2026-10-11T06:17:32"/>
    <d v="2026-10-11T00:00:00"/>
    <s v=""/>
    <s v="PACK"/>
    <n v="95"/>
    <s v="PENDIENTE APROBACION  ENVIO TMS"/>
    <s v="000000001209655107"/>
    <x v="3"/>
    <x v="2"/>
    <s v="APROBADOS"/>
    <n v="1"/>
    <e v="#N/A"/>
  </r>
  <r>
    <n v="1209655053"/>
    <s v="220"/>
    <x v="18"/>
    <d v="2026-10-11T12:17:36"/>
    <d v="2026-10-11T06:17:34"/>
    <d v="2026-10-11T00:00:00"/>
    <s v=""/>
    <s v="CAJA"/>
    <n v="21"/>
    <s v="PENDIENTE APROBACION  ENVIO TMS"/>
    <s v="000000001209655053"/>
    <x v="3"/>
    <x v="3"/>
    <s v="APROBADOS"/>
    <n v="1"/>
    <e v="#N/A"/>
  </r>
  <r>
    <n v="1209655044"/>
    <s v="215"/>
    <x v="63"/>
    <d v="2026-10-11T12:17:36"/>
    <d v="2026-10-11T06:17:33"/>
    <d v="2026-10-11T00:00:00"/>
    <s v=""/>
    <s v="CAJA"/>
    <n v="2"/>
    <s v="PENDIENTE APROBACION  ENVIO TMS"/>
    <s v="000000001209655044"/>
    <x v="3"/>
    <x v="0"/>
    <s v="APROBADOS"/>
    <n v="1"/>
    <e v="#N/A"/>
  </r>
  <r>
    <n v="1209655077"/>
    <s v="221"/>
    <x v="119"/>
    <d v="2026-10-11T12:17:38"/>
    <d v="2026-10-11T06:17:35"/>
    <d v="2026-10-11T00:00:00"/>
    <s v=""/>
    <s v="CAJA"/>
    <n v="3"/>
    <s v="PENDIENTE APROBACION  ENVIO TMS"/>
    <s v="000000001209655077"/>
    <x v="3"/>
    <x v="2"/>
    <s v="APROBADOS"/>
    <n v="1"/>
    <e v="#N/A"/>
  </r>
  <r>
    <n v="8209655111"/>
    <s v="228"/>
    <x v="120"/>
    <d v="2026-10-11T12:17:40"/>
    <d v="2026-10-11T06:17:37"/>
    <d v="2026-10-11T00:00:00"/>
    <s v=""/>
    <s v="UNIDAD"/>
    <n v="4"/>
    <s v="PENDIENTE APROBACION  ENVIO TMS"/>
    <s v="000000008209655111"/>
    <x v="1"/>
    <x v="3"/>
    <s v="APROBADOS"/>
    <n v="1"/>
    <e v="#N/A"/>
  </r>
  <r>
    <n v="8209655114"/>
    <s v="228"/>
    <x v="120"/>
    <d v="2026-10-11T12:17:40"/>
    <d v="2026-10-11T06:17:38"/>
    <d v="2026-10-11T00:00:00"/>
    <s v=""/>
    <s v="UNIDAD"/>
    <n v="11"/>
    <s v="PENDIENTE APROBACION  ENVIO TMS"/>
    <s v="000000008209655114"/>
    <x v="1"/>
    <x v="3"/>
    <s v="APROBADOS"/>
    <n v="1"/>
    <e v="#N/A"/>
  </r>
  <r>
    <n v="1209655036"/>
    <s v="215"/>
    <x v="63"/>
    <d v="2026-10-11T12:17:43"/>
    <d v="2026-10-11T06:17:41"/>
    <d v="2026-10-11T00:00:00"/>
    <s v=""/>
    <s v="CAJA"/>
    <n v="17"/>
    <s v="PENDIENTE APROBACION  ENVIO TMS"/>
    <s v="000000001209655036"/>
    <x v="3"/>
    <x v="0"/>
    <s v="APROBADOS"/>
    <n v="1"/>
    <e v="#N/A"/>
  </r>
  <r>
    <n v="8209655080"/>
    <s v="224"/>
    <x v="14"/>
    <d v="2026-10-11T12:17:43"/>
    <d v="2026-10-11T06:17:39"/>
    <d v="2026-10-11T00:00:00"/>
    <s v=""/>
    <s v="UNIDAD"/>
    <n v="1"/>
    <s v="PENDIENTE APROBACION  ENVIO TMS"/>
    <s v="000000008209655080"/>
    <x v="1"/>
    <x v="0"/>
    <s v="APROBADOS"/>
    <n v="1"/>
    <e v="#N/A"/>
  </r>
  <r>
    <n v="1209655118"/>
    <s v="228"/>
    <x v="120"/>
    <d v="2026-10-11T12:17:45"/>
    <d v="2026-10-11T06:17:42"/>
    <d v="2026-10-11T00:00:00"/>
    <s v=""/>
    <s v="PACK"/>
    <n v="8"/>
    <s v="PENDIENTE APROBACION  ENVIO TMS"/>
    <s v="000000001209655118"/>
    <x v="3"/>
    <x v="3"/>
    <s v="APROBADOS"/>
    <n v="1"/>
    <e v="#N/A"/>
  </r>
  <r>
    <n v="1209655037"/>
    <s v="215"/>
    <x v="63"/>
    <d v="2026-10-11T12:17:46"/>
    <d v="2026-10-11T06:17:43"/>
    <d v="2026-10-11T00:00:00"/>
    <s v=""/>
    <s v="CAJA"/>
    <n v="10"/>
    <s v="PENDIENTE APROBACION  ENVIO TMS"/>
    <s v="000000001209655037"/>
    <x v="3"/>
    <x v="0"/>
    <s v="APROBADOS"/>
    <n v="1"/>
    <e v="#N/A"/>
  </r>
  <r>
    <n v="1209655040"/>
    <s v="215"/>
    <x v="63"/>
    <d v="2026-10-11T12:17:47"/>
    <d v="2026-10-11T06:17:45"/>
    <d v="2026-10-11T00:00:00"/>
    <s v=""/>
    <s v="CAJA"/>
    <n v="18"/>
    <s v="PENDIENTE APROBACION  ENVIO TMS"/>
    <s v="000000001209655040"/>
    <x v="3"/>
    <x v="0"/>
    <s v="APROBADOS"/>
    <n v="1"/>
    <e v="#N/A"/>
  </r>
  <r>
    <n v="1209655092"/>
    <s v="224"/>
    <x v="14"/>
    <d v="2026-10-11T12:17:48"/>
    <d v="2026-10-11T06:17:46"/>
    <d v="2026-10-11T00:00:00"/>
    <s v=""/>
    <s v="CAJA"/>
    <n v="9"/>
    <s v="PENDIENTE APROBACION  ENVIO TMS"/>
    <s v="000000001209655092"/>
    <x v="3"/>
    <x v="0"/>
    <s v="APROBADOS"/>
    <n v="1"/>
    <e v="#N/A"/>
  </r>
  <r>
    <n v="8209655096"/>
    <s v="225"/>
    <x v="39"/>
    <d v="2026-10-11T12:17:50"/>
    <d v="2026-10-11T06:17:47"/>
    <d v="2026-10-11T00:00:00"/>
    <s v=""/>
    <s v="UNIDAD"/>
    <n v="8"/>
    <s v="PENDIENTE APROBACION  ENVIO TMS"/>
    <s v="000000008209655096"/>
    <x v="1"/>
    <x v="2"/>
    <s v="APROBADOS"/>
    <n v="1"/>
    <e v="#N/A"/>
  </r>
  <r>
    <n v="8209655098"/>
    <s v="225"/>
    <x v="39"/>
    <d v="2026-10-11T12:17:51"/>
    <d v="2026-10-11T06:17:48"/>
    <d v="2026-10-11T00:00:00"/>
    <s v=""/>
    <s v="UNIDAD"/>
    <n v="12"/>
    <s v="PENDIENTE APROBACION  ENVIO TMS"/>
    <s v="000000008209655098"/>
    <x v="1"/>
    <x v="2"/>
    <s v="APROBADOS"/>
    <n v="1"/>
    <e v="#N/A"/>
  </r>
  <r>
    <n v="1209655063"/>
    <s v="220"/>
    <x v="18"/>
    <d v="2026-10-11T12:17:53"/>
    <d v="2026-10-11T06:17:50"/>
    <d v="2026-10-11T00:00:00"/>
    <s v=""/>
    <s v="PACK"/>
    <n v="33"/>
    <s v="PENDIENTE APROBACION  ENVIO TMS"/>
    <s v="000000001209655063"/>
    <x v="3"/>
    <x v="3"/>
    <s v="APROBADOS"/>
    <n v="1"/>
    <e v="#N/A"/>
  </r>
  <r>
    <n v="1209655102"/>
    <s v="225"/>
    <x v="39"/>
    <d v="2026-10-11T12:17:53"/>
    <d v="2026-10-11T06:17:51"/>
    <d v="2026-10-11T00:00:00"/>
    <s v=""/>
    <s v="CAJA"/>
    <n v="35"/>
    <s v="PENDIENTE APROBACION  ENVIO TMS"/>
    <s v="000000001209655102"/>
    <x v="3"/>
    <x v="2"/>
    <s v="APROBADOS"/>
    <n v="1"/>
    <e v="#N/A"/>
  </r>
  <r>
    <n v="8209655031"/>
    <s v="215"/>
    <x v="63"/>
    <d v="2026-10-11T12:17:55"/>
    <d v="2026-10-11T06:17:52"/>
    <d v="2026-10-11T00:00:00"/>
    <s v=""/>
    <s v="UNIDAD"/>
    <n v="4"/>
    <s v="PENDIENTE APROBACION  ENVIO TMS"/>
    <s v="000000008209655031"/>
    <x v="1"/>
    <x v="0"/>
    <s v="APROBADOS"/>
    <n v="1"/>
    <e v="#N/A"/>
  </r>
  <r>
    <n v="8209655032"/>
    <s v="215"/>
    <x v="63"/>
    <d v="2026-10-11T12:17:56"/>
    <d v="2026-10-11T06:17:54"/>
    <d v="2026-10-11T00:00:00"/>
    <s v=""/>
    <s v="UNIDAD"/>
    <n v="2"/>
    <s v="PENDIENTE APROBACION  ENVIO TMS"/>
    <s v="000000008209655032"/>
    <x v="1"/>
    <x v="0"/>
    <s v="APROBADOS"/>
    <n v="1"/>
    <e v="#N/A"/>
  </r>
  <r>
    <n v="8209655034"/>
    <s v="215"/>
    <x v="63"/>
    <d v="2026-10-11T12:17:58"/>
    <d v="2026-10-11T06:17:55"/>
    <d v="2026-10-11T00:00:00"/>
    <s v=""/>
    <s v="UNIDAD"/>
    <n v="4"/>
    <s v="PENDIENTE APROBACION  ENVIO TMS"/>
    <s v="000000008209655034"/>
    <x v="1"/>
    <x v="0"/>
    <s v="APROBADOS"/>
    <n v="1"/>
    <e v="#N/A"/>
  </r>
  <r>
    <n v="1209655116"/>
    <s v="228"/>
    <x v="120"/>
    <d v="2026-10-11T12:17:59"/>
    <d v="2026-10-11T06:17:56"/>
    <d v="2026-10-11T00:00:00"/>
    <s v=""/>
    <s v="PACK"/>
    <n v="1"/>
    <s v="PENDIENTE APROBACION  ENVIO TMS"/>
    <s v="000000001209655116"/>
    <x v="3"/>
    <x v="3"/>
    <s v="APROBADOS"/>
    <n v="1"/>
    <e v="#N/A"/>
  </r>
  <r>
    <n v="1209655085"/>
    <s v="224"/>
    <x v="14"/>
    <d v="2026-10-11T12:18:00"/>
    <d v="2026-10-11T06:17:58"/>
    <d v="2026-10-11T00:00:00"/>
    <s v=""/>
    <s v="CAJA"/>
    <n v="15"/>
    <s v="PENDIENTE APROBACION  ENVIO TMS"/>
    <s v="000000001209655085"/>
    <x v="3"/>
    <x v="0"/>
    <s v="APROBADOS"/>
    <n v="1"/>
    <e v="#N/A"/>
  </r>
  <r>
    <n v="1209655104"/>
    <s v="225"/>
    <x v="39"/>
    <d v="2026-10-11T12:18:01"/>
    <d v="2026-10-11T06:17:59"/>
    <d v="2026-10-11T00:00:00"/>
    <s v=""/>
    <s v="PACK"/>
    <n v="37"/>
    <s v="PENDIENTE APROBACION  ENVIO TMS"/>
    <s v="000000001209655104"/>
    <x v="3"/>
    <x v="2"/>
    <s v="APROBADOS"/>
    <n v="1"/>
    <e v="#N/A"/>
  </r>
  <r>
    <n v="1209655121"/>
    <s v="228"/>
    <x v="120"/>
    <d v="2026-10-11T12:18:03"/>
    <d v="2026-10-11T06:18:00"/>
    <d v="2026-10-11T00:00:00"/>
    <s v=""/>
    <s v="CAJA"/>
    <n v="19"/>
    <s v="PENDIENTE APROBACION  ENVIO TMS"/>
    <s v="000000001209655121"/>
    <x v="3"/>
    <x v="3"/>
    <s v="APROBADOS"/>
    <n v="1"/>
    <e v="#N/A"/>
  </r>
  <r>
    <n v="1209655071"/>
    <s v="221"/>
    <x v="119"/>
    <d v="2026-10-11T12:18:04"/>
    <d v="2026-10-11T06:18:01"/>
    <d v="2026-10-11T00:00:00"/>
    <s v=""/>
    <s v="PACK"/>
    <n v="18"/>
    <s v="PENDIENTE APROBACION  ENVIO TMS"/>
    <s v="000000001209655071"/>
    <x v="3"/>
    <x v="2"/>
    <s v="APROBADOS"/>
    <n v="1"/>
    <e v="#N/A"/>
  </r>
  <r>
    <n v="1209655125"/>
    <s v="228"/>
    <x v="120"/>
    <d v="2026-10-11T12:18:05"/>
    <d v="2026-10-11T06:18:03"/>
    <d v="2026-10-11T00:00:00"/>
    <s v=""/>
    <s v="PACK"/>
    <n v="31"/>
    <s v="PENDIENTE APROBACION  ENVIO TMS"/>
    <s v="000000001209655125"/>
    <x v="3"/>
    <x v="3"/>
    <s v="APROBADOS"/>
    <n v="1"/>
    <e v="#N/A"/>
  </r>
  <r>
    <n v="1209655061"/>
    <s v="220"/>
    <x v="18"/>
    <d v="2026-10-11T12:18:07"/>
    <d v="2026-10-11T06:18:04"/>
    <d v="2026-10-11T00:00:00"/>
    <s v=""/>
    <s v="PACK"/>
    <n v="76"/>
    <s v="PENDIENTE APROBACION  ENVIO TMS"/>
    <s v="000000001209655061"/>
    <x v="3"/>
    <x v="3"/>
    <s v="APROBADOS"/>
    <n v="1"/>
    <e v="#N/A"/>
  </r>
  <r>
    <n v="1209655046"/>
    <s v="215"/>
    <x v="63"/>
    <d v="2026-10-11T12:18:08"/>
    <d v="2026-10-11T06:18:05"/>
    <d v="2026-10-11T00:00:00"/>
    <s v=""/>
    <s v="CAJA"/>
    <n v="18"/>
    <s v="PENDIENTE APROBACION  ENVIO TMS"/>
    <s v="000000001209655046"/>
    <x v="3"/>
    <x v="0"/>
    <s v="APROBADOS"/>
    <n v="1"/>
    <e v="#N/A"/>
  </r>
  <r>
    <n v="8209655050"/>
    <s v="220"/>
    <x v="18"/>
    <d v="2026-10-11T12:18:09"/>
    <d v="2026-10-11T06:18:07"/>
    <d v="2026-10-11T00:00:00"/>
    <s v=""/>
    <s v="UNIDAD"/>
    <n v="8"/>
    <s v="PENDIENTE APROBACION  ENVIO TMS"/>
    <s v="000000008209655050"/>
    <x v="1"/>
    <x v="3"/>
    <s v="APROBADOS"/>
    <n v="1"/>
    <e v="#N/A"/>
  </r>
  <r>
    <n v="1209655076"/>
    <s v="221"/>
    <x v="119"/>
    <d v="2026-10-11T12:18:10"/>
    <d v="2026-10-11T06:18:08"/>
    <d v="2026-10-11T00:00:00"/>
    <s v=""/>
    <s v="PACK"/>
    <n v="43"/>
    <s v="PENDIENTE APROBACION  ENVIO TMS"/>
    <s v="000000001209655076"/>
    <x v="3"/>
    <x v="2"/>
    <s v="APROBADOS"/>
    <n v="1"/>
    <e v="#N/A"/>
  </r>
  <r>
    <n v="1209655109"/>
    <s v="225"/>
    <x v="39"/>
    <d v="2026-10-11T12:18:12"/>
    <d v="2026-10-11T06:18:09"/>
    <d v="2026-10-11T00:00:00"/>
    <s v=""/>
    <s v="CAJA"/>
    <n v="49"/>
    <s v="PENDIENTE APROBACION  ENVIO TMS"/>
    <s v="000000001209655109"/>
    <x v="3"/>
    <x v="2"/>
    <s v="APROBADOS"/>
    <n v="1"/>
    <e v="#N/A"/>
  </r>
  <r>
    <n v="1209655117"/>
    <s v="228"/>
    <x v="120"/>
    <d v="2026-10-11T12:18:13"/>
    <d v="2026-10-11T06:18:11"/>
    <d v="2026-10-11T00:00:00"/>
    <s v=""/>
    <s v="CAJA"/>
    <n v="11"/>
    <s v="PENDIENTE APROBACION  ENVIO TMS"/>
    <s v="000000001209655117"/>
    <x v="3"/>
    <x v="3"/>
    <s v="APROBADOS"/>
    <n v="1"/>
    <e v="#N/A"/>
  </r>
  <r>
    <n v="8209655067"/>
    <s v="221"/>
    <x v="119"/>
    <d v="2026-10-11T12:18:15"/>
    <d v="2026-10-11T06:18:12"/>
    <d v="2026-10-11T00:00:00"/>
    <s v=""/>
    <s v="UNIDAD"/>
    <n v="29"/>
    <s v="PENDIENTE APROBACION  ENVIO TMS"/>
    <s v="000000008209655067"/>
    <x v="1"/>
    <x v="2"/>
    <s v="APROBADOS"/>
    <n v="1"/>
    <e v="#N/A"/>
  </r>
  <r>
    <n v="1209655086"/>
    <s v="224"/>
    <x v="14"/>
    <d v="2026-10-11T12:18:16"/>
    <d v="2026-10-11T06:18:13"/>
    <d v="2026-10-11T00:00:00"/>
    <s v=""/>
    <s v="CAJA"/>
    <n v="21"/>
    <s v="PENDIENTE APROBACION  ENVIO TMS"/>
    <s v="000000001209655086"/>
    <x v="3"/>
    <x v="0"/>
    <s v="APROBADOS"/>
    <n v="1"/>
    <e v="#N/A"/>
  </r>
  <r>
    <n v="1209655123"/>
    <s v="228"/>
    <x v="120"/>
    <d v="2026-10-11T12:18:17"/>
    <d v="2026-10-11T06:18:15"/>
    <d v="2026-10-11T00:00:00"/>
    <s v=""/>
    <s v="CAJA"/>
    <n v="22"/>
    <s v="PENDIENTE APROBACION  ENVIO TMS"/>
    <s v="000000001209655123"/>
    <x v="3"/>
    <x v="3"/>
    <s v="APROBADOS"/>
    <n v="1"/>
    <e v="#N/A"/>
  </r>
  <r>
    <n v="1209655059"/>
    <s v="220"/>
    <x v="18"/>
    <d v="2026-10-11T12:18:18"/>
    <d v="2026-10-11T06:18:16"/>
    <d v="2026-10-11T00:00:00"/>
    <s v=""/>
    <s v="CAJA"/>
    <n v="2"/>
    <s v="PENDIENTE APROBACION  ENVIO TMS"/>
    <s v="000000001209655059"/>
    <x v="3"/>
    <x v="3"/>
    <s v="APROBADOS"/>
    <n v="1"/>
    <e v="#N/A"/>
  </r>
  <r>
    <n v="8209655094"/>
    <s v="225"/>
    <x v="39"/>
    <d v="2026-10-11T12:18:20"/>
    <d v="2026-10-11T06:18:17"/>
    <d v="2026-10-11T00:00:00"/>
    <s v=""/>
    <s v="UNIDAD"/>
    <n v="1"/>
    <s v="PENDIENTE APROBACION  ENVIO TMS"/>
    <s v="000000008209655094"/>
    <x v="1"/>
    <x v="2"/>
    <s v="APROBADOS"/>
    <n v="1"/>
    <e v="#N/A"/>
  </r>
  <r>
    <n v="8209655045"/>
    <s v="215"/>
    <x v="63"/>
    <d v="2026-10-11T12:18:21"/>
    <d v="2026-10-11T06:18:18"/>
    <d v="2026-10-11T00:00:00"/>
    <s v=""/>
    <s v="UNIDAD"/>
    <n v="3"/>
    <s v="PENDIENTE APROBACION  ENVIO TMS"/>
    <s v="000000008209655045"/>
    <x v="1"/>
    <x v="0"/>
    <s v="APROBADOS"/>
    <n v="1"/>
    <e v="#N/A"/>
  </r>
  <r>
    <n v="8209655047"/>
    <s v="220"/>
    <x v="18"/>
    <d v="2026-10-11T12:18:22"/>
    <d v="2026-10-11T06:18:20"/>
    <d v="2026-10-11T00:00:00"/>
    <s v=""/>
    <s v="UNIDAD"/>
    <n v="12"/>
    <s v="PENDIENTE APROBACION  ENVIO TMS"/>
    <s v="000000008209655047"/>
    <x v="1"/>
    <x v="3"/>
    <s v="APROBADOS"/>
    <n v="1"/>
    <e v="#N/A"/>
  </r>
  <r>
    <n v="1209655075"/>
    <s v="221"/>
    <x v="119"/>
    <d v="2026-10-11T12:18:24"/>
    <d v="2026-10-11T06:18:21"/>
    <d v="2026-10-11T00:00:00"/>
    <s v=""/>
    <s v="PACK"/>
    <n v="43"/>
    <s v="PENDIENTE APROBACION  ENVIO TMS"/>
    <s v="000000001209655075"/>
    <x v="3"/>
    <x v="2"/>
    <s v="APROBADOS"/>
    <n v="1"/>
    <e v="#N/A"/>
  </r>
  <r>
    <n v="8209655065"/>
    <s v="221"/>
    <x v="119"/>
    <d v="2026-10-11T12:18:25"/>
    <d v="2026-10-11T06:18:22"/>
    <d v="2026-10-11T00:00:00"/>
    <s v=""/>
    <s v="UNIDAD"/>
    <n v="1"/>
    <s v="PENDIENTE APROBACION  ENVIO TMS"/>
    <s v="000000008209655065"/>
    <x v="1"/>
    <x v="2"/>
    <s v="APROBADOS"/>
    <n v="1"/>
    <e v="#N/A"/>
  </r>
  <r>
    <n v="1209655119"/>
    <s v="228"/>
    <x v="120"/>
    <d v="2026-10-11T12:18:26"/>
    <d v="2026-10-11T06:18:24"/>
    <d v="2026-10-11T00:00:00"/>
    <s v=""/>
    <s v="CAJA"/>
    <n v="10"/>
    <s v="PENDIENTE APROBACION  ENVIO TMS"/>
    <s v="000000001209655119"/>
    <x v="3"/>
    <x v="3"/>
    <s v="APROBADOS"/>
    <n v="1"/>
    <e v="#N/A"/>
  </r>
  <r>
    <n v="1209655058"/>
    <s v="220"/>
    <x v="18"/>
    <d v="2026-10-11T12:18:27"/>
    <d v="2026-10-11T06:18:25"/>
    <d v="2026-10-11T00:00:00"/>
    <s v=""/>
    <s v="CAJA"/>
    <n v="28"/>
    <s v="PENDIENTE APROBACION  ENVIO TMS"/>
    <s v="000000001209655058"/>
    <x v="3"/>
    <x v="3"/>
    <s v="APROBADOS"/>
    <n v="1"/>
    <e v="#N/A"/>
  </r>
  <r>
    <n v="1209655089"/>
    <s v="224"/>
    <x v="14"/>
    <d v="2026-10-11T12:18:29"/>
    <d v="2026-10-11T06:18:26"/>
    <d v="2026-10-11T00:00:00"/>
    <s v=""/>
    <s v="CAJA"/>
    <n v="31"/>
    <s v="PENDIENTE APROBACION  ENVIO TMS"/>
    <s v="000000001209655089"/>
    <x v="3"/>
    <x v="0"/>
    <s v="APROBADOS"/>
    <n v="1"/>
    <e v="#N/A"/>
  </r>
  <r>
    <n v="1209655124"/>
    <s v="228"/>
    <x v="120"/>
    <d v="2026-10-11T12:18:30"/>
    <d v="2026-10-11T06:18:28"/>
    <d v="2026-10-11T00:00:00"/>
    <s v=""/>
    <s v="CAJA"/>
    <n v="2"/>
    <s v="PENDIENTE APROBACION  ENVIO TMS"/>
    <s v="000000001209655124"/>
    <x v="3"/>
    <x v="3"/>
    <s v="APROBADOS"/>
    <n v="1"/>
    <e v="#N/A"/>
  </r>
  <r>
    <n v="8209655095"/>
    <s v="225"/>
    <x v="39"/>
    <d v="2026-10-11T12:18:32"/>
    <d v="2026-10-11T06:18:29"/>
    <d v="2026-10-11T00:00:00"/>
    <s v=""/>
    <s v="UNIDAD"/>
    <n v="13"/>
    <s v="PENDIENTE APROBACION  ENVIO TMS"/>
    <s v="000000008209655095"/>
    <x v="1"/>
    <x v="2"/>
    <s v="APROBADOS"/>
    <n v="1"/>
    <e v="#N/A"/>
  </r>
  <r>
    <n v="8209655052"/>
    <s v="220"/>
    <x v="18"/>
    <d v="2026-10-11T12:18:33"/>
    <d v="2026-10-11T06:18:30"/>
    <d v="2026-10-11T00:00:00"/>
    <s v=""/>
    <s v="UNIDAD"/>
    <n v="16"/>
    <s v="PENDIENTE APROBACION  ENVIO TMS"/>
    <s v="000000008209655052"/>
    <x v="1"/>
    <x v="3"/>
    <s v="APROBADOS"/>
    <n v="1"/>
    <e v="#N/A"/>
  </r>
  <r>
    <n v="1209655101"/>
    <s v="225"/>
    <x v="39"/>
    <d v="2026-10-11T12:18:34"/>
    <d v="2026-10-11T06:18:32"/>
    <d v="2026-10-11T00:00:00"/>
    <s v=""/>
    <s v="PACK"/>
    <n v="15"/>
    <s v="PENDIENTE APROBACION  ENVIO TMS"/>
    <s v="000000001209655101"/>
    <x v="3"/>
    <x v="2"/>
    <s v="APROBADOS"/>
    <n v="1"/>
    <e v="#N/A"/>
  </r>
  <r>
    <n v="8209655110"/>
    <s v="228"/>
    <x v="120"/>
    <d v="2026-10-11T12:18:35"/>
    <d v="2026-10-11T06:18:33"/>
    <d v="2026-10-11T00:00:00"/>
    <s v=""/>
    <s v="UNIDAD"/>
    <n v="2"/>
    <s v="PENDIENTE APROBACION  ENVIO TMS"/>
    <s v="000000008209655110"/>
    <x v="1"/>
    <x v="3"/>
    <s v="APROBADOS"/>
    <n v="1"/>
    <e v="#N/A"/>
  </r>
  <r>
    <n v="1209655054"/>
    <s v="220"/>
    <x v="18"/>
    <d v="2026-10-11T12:18:37"/>
    <d v="2026-10-11T06:18:34"/>
    <d v="2026-10-11T00:00:00"/>
    <s v=""/>
    <s v="PACK"/>
    <n v="17"/>
    <s v="PENDIENTE APROBACION  ENVIO TMS"/>
    <s v="000000001209655054"/>
    <x v="3"/>
    <x v="3"/>
    <s v="APROBADOS"/>
    <n v="1"/>
    <e v="#N/A"/>
  </r>
  <r>
    <n v="1209655055"/>
    <s v="220"/>
    <x v="18"/>
    <d v="2026-10-11T12:18:38"/>
    <d v="2026-10-11T06:18:36"/>
    <d v="2026-10-11T00:00:00"/>
    <s v=""/>
    <s v="CAJA"/>
    <n v="37"/>
    <s v="PENDIENTE APROBACION  ENVIO TMS"/>
    <s v="000000001209655055"/>
    <x v="3"/>
    <x v="3"/>
    <s v="APROBADOS"/>
    <n v="1"/>
    <e v="#N/A"/>
  </r>
  <r>
    <n v="1209655081"/>
    <s v="224"/>
    <x v="14"/>
    <d v="2026-10-11T12:18:40"/>
    <d v="2026-10-11T06:18:37"/>
    <d v="2026-10-11T00:00:00"/>
    <s v=""/>
    <s v="CAJA"/>
    <n v="1"/>
    <s v="PENDIENTE APROBACION  ENVIO TMS"/>
    <s v="000000001209655081"/>
    <x v="3"/>
    <x v="0"/>
    <s v="APROBADOS"/>
    <n v="1"/>
    <e v="#N/A"/>
  </r>
  <r>
    <n v="8209655115"/>
    <s v="228"/>
    <x v="120"/>
    <d v="2026-10-11T12:18:41"/>
    <d v="2026-10-11T06:18:38"/>
    <d v="2026-10-11T00:00:00"/>
    <s v=""/>
    <s v="UNIDAD"/>
    <n v="4"/>
    <s v="PENDIENTE APROBACION  ENVIO TMS"/>
    <s v="000000008209655115"/>
    <x v="1"/>
    <x v="3"/>
    <s v="APROBADOS"/>
    <n v="1"/>
    <e v="#N/A"/>
  </r>
  <r>
    <n v="8209655066"/>
    <s v="221"/>
    <x v="119"/>
    <d v="2026-10-11T12:18:42"/>
    <d v="2026-10-11T06:18:39"/>
    <d v="2026-10-11T00:00:00"/>
    <s v=""/>
    <s v="UNIDAD"/>
    <n v="6"/>
    <s v="PENDIENTE APROBACION  ENVIO TMS"/>
    <s v="000000008209655066"/>
    <x v="1"/>
    <x v="2"/>
    <s v="APROBADOS"/>
    <n v="1"/>
    <e v="#N/A"/>
  </r>
  <r>
    <n v="1209655084"/>
    <s v="224"/>
    <x v="14"/>
    <d v="2026-10-11T12:18:44"/>
    <d v="2026-10-11T06:18:41"/>
    <d v="2026-10-11T00:00:00"/>
    <s v=""/>
    <s v="CAJA"/>
    <n v="10"/>
    <s v="PENDIENTE APROBACION  ENVIO TMS"/>
    <s v="000000001209655084"/>
    <x v="3"/>
    <x v="0"/>
    <s v="APROBADOS"/>
    <n v="1"/>
    <e v="#N/A"/>
  </r>
  <r>
    <n v="8209655068"/>
    <s v="221"/>
    <x v="119"/>
    <d v="2026-10-11T12:18:45"/>
    <d v="2026-10-11T06:18:42"/>
    <d v="2026-10-11T00:00:00"/>
    <s v=""/>
    <s v="UNIDAD"/>
    <n v="11"/>
    <s v="PENDIENTE APROBACION  ENVIO TMS"/>
    <s v="000000008209655068"/>
    <x v="1"/>
    <x v="2"/>
    <s v="APROBADOS"/>
    <n v="1"/>
    <e v="#N/A"/>
  </r>
  <r>
    <n v="1209655070"/>
    <s v="221"/>
    <x v="119"/>
    <d v="2026-10-11T12:18:46"/>
    <d v="2026-10-11T06:18:43"/>
    <d v="2026-10-11T00:00:00"/>
    <s v=""/>
    <s v="PACK"/>
    <n v="33"/>
    <s v="PENDIENTE APROBACION  ENVIO TMS"/>
    <s v="000000001209655070"/>
    <x v="3"/>
    <x v="2"/>
    <s v="APROBADOS"/>
    <n v="1"/>
    <e v="#N/A"/>
  </r>
  <r>
    <n v="1209655087"/>
    <s v="224"/>
    <x v="14"/>
    <d v="2026-10-11T12:18:47"/>
    <d v="2026-10-11T06:18:45"/>
    <d v="2026-10-11T00:00:00"/>
    <s v=""/>
    <s v="CAJA"/>
    <n v="15"/>
    <s v="PENDIENTE APROBACION  ENVIO TMS"/>
    <s v="000000001209655087"/>
    <x v="3"/>
    <x v="0"/>
    <s v="APROBADOS"/>
    <n v="1"/>
    <e v="#N/A"/>
  </r>
  <r>
    <n v="1209655105"/>
    <s v="225"/>
    <x v="39"/>
    <d v="2026-10-11T12:18:49"/>
    <d v="2026-10-11T06:18:46"/>
    <d v="2026-10-11T00:00:00"/>
    <s v=""/>
    <s v="CAJA"/>
    <n v="3"/>
    <s v="PENDIENTE APROBACION  ENVIO TMS"/>
    <s v="000000001209655105"/>
    <x v="3"/>
    <x v="2"/>
    <s v="APROBADOS"/>
    <n v="1"/>
    <e v="#N/A"/>
  </r>
  <r>
    <n v="8209655097"/>
    <s v="225"/>
    <x v="39"/>
    <d v="2026-10-11T12:18:50"/>
    <d v="2026-10-11T06:18:47"/>
    <d v="2026-10-11T00:00:00"/>
    <s v=""/>
    <s v="UNIDAD"/>
    <n v="34"/>
    <s v="PENDIENTE APROBACION  ENVIO TMS"/>
    <s v="000000008209655097"/>
    <x v="1"/>
    <x v="2"/>
    <s v="APROBADOS"/>
    <n v="1"/>
    <e v="#N/A"/>
  </r>
  <r>
    <n v="8209655049"/>
    <s v="220"/>
    <x v="18"/>
    <d v="2026-10-11T12:18:51"/>
    <d v="2026-10-11T06:18:49"/>
    <d v="2026-10-11T00:00:00"/>
    <s v=""/>
    <s v="UNIDAD"/>
    <n v="1"/>
    <s v="PENDIENTE APROBACION  ENVIO TMS"/>
    <s v="000000008209655049"/>
    <x v="1"/>
    <x v="3"/>
    <s v="APROBADOS"/>
    <n v="1"/>
    <e v="#N/A"/>
  </r>
  <r>
    <n v="8209655078"/>
    <s v="221"/>
    <x v="119"/>
    <d v="2026-10-11T12:18:53"/>
    <d v="2026-10-11T06:18:50"/>
    <d v="2026-10-11T00:00:00"/>
    <s v=""/>
    <s v="UNIDAD"/>
    <n v="3"/>
    <s v="PENDIENTE APROBACION  ENVIO TMS"/>
    <s v="000000008209655078"/>
    <x v="1"/>
    <x v="2"/>
    <s v="APROBADOS"/>
    <n v="1"/>
    <e v="#N/A"/>
  </r>
  <r>
    <n v="1209655164"/>
    <s v="249"/>
    <x v="121"/>
    <d v="2026-10-11T12:21:47"/>
    <d v="2026-10-11T06:21:44"/>
    <d v="2026-10-11T00:00:00"/>
    <s v=""/>
    <s v="CAJA"/>
    <n v="7"/>
    <s v="PENDIENTE APROBACION  ENVIO TMS"/>
    <s v="000000001209655164"/>
    <x v="3"/>
    <x v="0"/>
    <s v="APROBADOS"/>
    <n v="1"/>
    <e v="#N/A"/>
  </r>
  <r>
    <n v="1209655134"/>
    <s v="237"/>
    <x v="122"/>
    <d v="2026-10-11T12:21:48"/>
    <d v="2026-10-11T06:21:46"/>
    <d v="2026-10-11T00:00:00"/>
    <s v=""/>
    <s v="CAJA"/>
    <n v="11"/>
    <s v="PENDIENTE APROBACION  ENVIO TMS"/>
    <s v="000000001209655134"/>
    <x v="3"/>
    <x v="0"/>
    <s v="APROBADOS"/>
    <n v="1"/>
    <e v="#N/A"/>
  </r>
  <r>
    <n v="1209655135"/>
    <s v="237"/>
    <x v="122"/>
    <d v="2026-10-11T12:21:49"/>
    <d v="2026-10-11T06:21:47"/>
    <d v="2026-10-11T00:00:00"/>
    <s v=""/>
    <s v="CAJA"/>
    <n v="18"/>
    <s v="PENDIENTE APROBACION  ENVIO TMS"/>
    <s v="000000001209655135"/>
    <x v="3"/>
    <x v="0"/>
    <s v="APROBADOS"/>
    <n v="1"/>
    <e v="#N/A"/>
  </r>
  <r>
    <n v="1209655186"/>
    <s v="258"/>
    <x v="61"/>
    <d v="2026-10-11T12:21:52"/>
    <d v="2026-10-11T06:21:48"/>
    <d v="2026-10-11T00:00:00"/>
    <s v=""/>
    <s v="CAJA"/>
    <n v="34"/>
    <s v="PENDIENTE APROBACION  ENVIO TMS"/>
    <s v="000000001209655186"/>
    <x v="3"/>
    <x v="0"/>
    <s v="APROBADOS"/>
    <n v="1"/>
    <e v="#N/A"/>
  </r>
  <r>
    <n v="1209655171"/>
    <s v="249"/>
    <x v="121"/>
    <d v="2026-10-11T12:21:52"/>
    <d v="2026-10-11T06:21:50"/>
    <d v="2026-10-11T00:00:00"/>
    <s v=""/>
    <s v="CAJA"/>
    <n v="2"/>
    <s v="PENDIENTE APROBACION  ENVIO TMS"/>
    <s v="000000001209655171"/>
    <x v="3"/>
    <x v="0"/>
    <s v="APROBADOS"/>
    <n v="1"/>
    <e v="#N/A"/>
  </r>
  <r>
    <n v="8209655209"/>
    <s v="260"/>
    <x v="123"/>
    <d v="2026-10-11T12:21:54"/>
    <d v="2026-10-11T06:21:51"/>
    <d v="2026-10-11T00:00:00"/>
    <s v=""/>
    <s v="UNIDAD"/>
    <n v="2"/>
    <s v="PENDIENTE APROBACION  ENVIO TMS"/>
    <s v="000000008209655209"/>
    <x v="1"/>
    <x v="2"/>
    <s v="APROBADOS"/>
    <n v="1"/>
    <e v="#N/A"/>
  </r>
  <r>
    <n v="1209655140"/>
    <s v="237"/>
    <x v="122"/>
    <d v="2026-10-11T12:21:55"/>
    <d v="2026-10-11T06:21:52"/>
    <d v="2026-10-11T00:00:00"/>
    <s v=""/>
    <s v="CAJA"/>
    <n v="48"/>
    <s v="PENDIENTE APROBACION  ENVIO TMS"/>
    <s v="000000001209655140"/>
    <x v="3"/>
    <x v="0"/>
    <s v="APROBADOS"/>
    <n v="1"/>
    <e v="#N/A"/>
  </r>
  <r>
    <n v="1209655173"/>
    <s v="249"/>
    <x v="121"/>
    <d v="2026-10-11T12:21:56"/>
    <d v="2026-10-11T06:21:54"/>
    <d v="2026-10-11T00:00:00"/>
    <s v=""/>
    <s v="PACK"/>
    <n v="62"/>
    <s v="PENDIENTE APROBACION  ENVIO TMS"/>
    <s v="000000001209655173"/>
    <x v="3"/>
    <x v="0"/>
    <s v="APROBADOS"/>
    <n v="1"/>
    <e v="#N/A"/>
  </r>
  <r>
    <n v="1209655199"/>
    <s v="259"/>
    <x v="36"/>
    <d v="2026-10-11T12:21:57"/>
    <d v="2026-10-11T06:21:55"/>
    <d v="2026-10-11T00:00:00"/>
    <s v=""/>
    <s v="PACK"/>
    <n v="17"/>
    <s v="PENDIENTE APROBACION  ENVIO TMS"/>
    <s v="000000001209655199"/>
    <x v="3"/>
    <x v="3"/>
    <s v="APROBADOS"/>
    <n v="1"/>
    <e v="#N/A"/>
  </r>
  <r>
    <n v="8209655131"/>
    <s v="237"/>
    <x v="122"/>
    <d v="2026-10-11T12:21:59"/>
    <d v="2026-10-11T06:21:56"/>
    <d v="2026-10-11T00:00:00"/>
    <s v=""/>
    <s v="UNIDAD"/>
    <n v="1"/>
    <s v="PENDIENTE APROBACION  ENVIO TMS"/>
    <s v="000000008209655131"/>
    <x v="1"/>
    <x v="0"/>
    <s v="APROBADOS"/>
    <n v="1"/>
    <e v="#N/A"/>
  </r>
  <r>
    <n v="1209655152"/>
    <s v="238"/>
    <x v="68"/>
    <d v="2026-10-11T12:22:00"/>
    <d v="2026-10-11T06:21:57"/>
    <d v="2026-10-11T00:00:00"/>
    <s v=""/>
    <s v="CAJA"/>
    <n v="27"/>
    <s v="PENDIENTE APROBACION  ENVIO TMS"/>
    <s v="000000001209655152"/>
    <x v="3"/>
    <x v="3"/>
    <s v="APROBADOS"/>
    <n v="1"/>
    <e v="#N/A"/>
  </r>
  <r>
    <n v="1209655154"/>
    <s v="238"/>
    <x v="68"/>
    <d v="2026-10-11T12:22:01"/>
    <d v="2026-10-11T06:21:59"/>
    <d v="2026-10-11T00:00:00"/>
    <s v=""/>
    <s v="PACK"/>
    <n v="37"/>
    <s v="PENDIENTE APROBACION  ENVIO TMS"/>
    <s v="000000001209655154"/>
    <x v="3"/>
    <x v="3"/>
    <s v="APROBADOS"/>
    <n v="1"/>
    <e v="#N/A"/>
  </r>
  <r>
    <n v="8209655205"/>
    <s v="259"/>
    <x v="36"/>
    <d v="2026-10-11T12:22:03"/>
    <d v="2026-10-11T06:22:00"/>
    <d v="2026-10-11T00:00:00"/>
    <s v=""/>
    <s v="UNIDAD"/>
    <n v="9"/>
    <s v="PENDIENTE APROBACION  ENVIO TMS"/>
    <s v="000000008209655205"/>
    <x v="1"/>
    <x v="3"/>
    <s v="APROBADOS"/>
    <n v="1"/>
    <e v="#N/A"/>
  </r>
  <r>
    <n v="1209655189"/>
    <s v="258"/>
    <x v="61"/>
    <d v="2026-10-11T12:22:04"/>
    <d v="2026-10-11T06:22:01"/>
    <d v="2026-10-11T00:00:00"/>
    <s v=""/>
    <s v="CAJA"/>
    <n v="6"/>
    <s v="PENDIENTE APROBACION  ENVIO TMS"/>
    <s v="000000001209655189"/>
    <x v="3"/>
    <x v="0"/>
    <s v="APROBADOS"/>
    <n v="1"/>
    <e v="#N/A"/>
  </r>
  <r>
    <n v="1209655196"/>
    <s v="259"/>
    <x v="36"/>
    <d v="2026-10-11T12:22:06"/>
    <d v="2026-10-11T06:22:03"/>
    <d v="2026-10-11T00:00:00"/>
    <s v=""/>
    <s v="CAJA"/>
    <n v="15"/>
    <s v="PENDIENTE APROBACION  ENVIO TMS"/>
    <s v="000000001209655196"/>
    <x v="3"/>
    <x v="3"/>
    <s v="APROBADOS"/>
    <n v="1"/>
    <e v="#N/A"/>
  </r>
  <r>
    <n v="1209655217"/>
    <s v="260"/>
    <x v="123"/>
    <d v="2026-10-11T12:22:07"/>
    <d v="2026-10-11T06:22:04"/>
    <d v="2026-10-11T00:00:00"/>
    <s v=""/>
    <s v="CAJA"/>
    <n v="10"/>
    <s v="PENDIENTE APROBACION  ENVIO TMS"/>
    <s v="000000001209655217"/>
    <x v="3"/>
    <x v="2"/>
    <s v="APROBADOS"/>
    <n v="1"/>
    <e v="#N/A"/>
  </r>
  <r>
    <n v="8209655176"/>
    <s v="258"/>
    <x v="61"/>
    <d v="2026-10-11T12:22:08"/>
    <d v="2026-10-11T06:22:05"/>
    <d v="2026-10-11T00:00:00"/>
    <s v=""/>
    <s v="UNIDAD"/>
    <n v="1"/>
    <s v="PENDIENTE APROBACION  ENVIO TMS"/>
    <s v="000000008209655176"/>
    <x v="1"/>
    <x v="0"/>
    <s v="APROBADOS"/>
    <n v="1"/>
    <e v="#N/A"/>
  </r>
  <r>
    <n v="8209655158"/>
    <s v="249"/>
    <x v="121"/>
    <d v="2026-10-11T12:22:09"/>
    <d v="2026-10-11T06:22:07"/>
    <d v="2026-10-11T00:00:00"/>
    <s v=""/>
    <s v="UNIDAD"/>
    <n v="1"/>
    <s v="PENDIENTE APROBACION  ENVIO TMS"/>
    <s v="000000008209655158"/>
    <x v="1"/>
    <x v="0"/>
    <s v="APROBADOS"/>
    <n v="1"/>
    <e v="#N/A"/>
  </r>
  <r>
    <n v="8209655159"/>
    <s v="249"/>
    <x v="121"/>
    <d v="2026-10-11T12:22:11"/>
    <d v="2026-10-11T06:22:08"/>
    <d v="2026-10-11T00:00:00"/>
    <s v=""/>
    <s v="UNIDAD"/>
    <n v="9"/>
    <s v="PENDIENTE APROBACION  ENVIO TMS"/>
    <s v="000000008209655159"/>
    <x v="1"/>
    <x v="0"/>
    <s v="APROBADOS"/>
    <n v="1"/>
    <e v="#N/A"/>
  </r>
  <r>
    <n v="8209655161"/>
    <s v="249"/>
    <x v="121"/>
    <d v="2026-10-11T12:22:12"/>
    <d v="2026-10-11T06:22:09"/>
    <d v="2026-10-11T00:00:00"/>
    <s v=""/>
    <s v="UNIDAD"/>
    <n v="6"/>
    <s v="PENDIENTE APROBACION  ENVIO TMS"/>
    <s v="000000008209655161"/>
    <x v="1"/>
    <x v="0"/>
    <s v="APROBADOS"/>
    <n v="1"/>
    <e v="#N/A"/>
  </r>
  <r>
    <n v="1209655201"/>
    <s v="259"/>
    <x v="36"/>
    <d v="2026-10-11T12:22:13"/>
    <d v="2026-10-11T06:22:11"/>
    <d v="2026-10-11T00:00:00"/>
    <s v=""/>
    <s v="CAJA"/>
    <n v="1"/>
    <s v="PENDIENTE APROBACION  ENVIO TMS"/>
    <s v="000000001209655201"/>
    <x v="3"/>
    <x v="3"/>
    <s v="APROBADOS"/>
    <n v="1"/>
    <e v="#N/A"/>
  </r>
  <r>
    <n v="1209655132"/>
    <s v="237"/>
    <x v="122"/>
    <d v="2026-10-11T12:22:14"/>
    <d v="2026-10-11T06:22:12"/>
    <d v="2026-10-11T00:00:00"/>
    <s v=""/>
    <s v="CAJA"/>
    <n v="5"/>
    <s v="PENDIENTE APROBACION  ENVIO TMS"/>
    <s v="000000001209655132"/>
    <x v="3"/>
    <x v="0"/>
    <s v="APROBADOS"/>
    <n v="1"/>
    <e v="#N/A"/>
  </r>
  <r>
    <n v="1209655133"/>
    <s v="237"/>
    <x v="122"/>
    <d v="2026-10-11T12:22:16"/>
    <d v="2026-10-11T06:22:13"/>
    <d v="2026-10-11T00:00:00"/>
    <s v=""/>
    <s v="CAJA"/>
    <n v="6"/>
    <s v="PENDIENTE APROBACION  ENVIO TMS"/>
    <s v="000000001209655133"/>
    <x v="3"/>
    <x v="0"/>
    <s v="APROBADOS"/>
    <n v="1"/>
    <e v="#N/A"/>
  </r>
  <r>
    <n v="1209655167"/>
    <s v="249"/>
    <x v="121"/>
    <d v="2026-10-11T12:22:17"/>
    <d v="2026-10-11T06:22:15"/>
    <d v="2026-10-11T00:00:00"/>
    <s v=""/>
    <s v="CAJA"/>
    <n v="18"/>
    <s v="PENDIENTE APROBACION  ENVIO TMS"/>
    <s v="000000001209655167"/>
    <x v="3"/>
    <x v="0"/>
    <s v="APROBADOS"/>
    <n v="1"/>
    <e v="#N/A"/>
  </r>
  <r>
    <n v="1209655203"/>
    <s v="259"/>
    <x v="36"/>
    <d v="2026-10-11T12:22:19"/>
    <d v="2026-10-11T06:22:16"/>
    <d v="2026-10-11T00:00:00"/>
    <s v=""/>
    <s v="CAJA"/>
    <n v="45"/>
    <s v="PENDIENTE APROBACION  ENVIO TMS"/>
    <s v="000000001209655203"/>
    <x v="3"/>
    <x v="3"/>
    <s v="APROBADOS"/>
    <n v="1"/>
    <e v="#N/A"/>
  </r>
  <r>
    <n v="1209655153"/>
    <s v="238"/>
    <x v="68"/>
    <d v="2026-10-11T12:22:20"/>
    <d v="2026-10-11T06:22:17"/>
    <d v="2026-10-11T00:00:00"/>
    <s v=""/>
    <s v="CAJA"/>
    <n v="22"/>
    <s v="PENDIENTE APROBACION  ENVIO TMS"/>
    <s v="000000001209655153"/>
    <x v="3"/>
    <x v="3"/>
    <s v="APROBADOS"/>
    <n v="1"/>
    <e v="#N/A"/>
  </r>
  <r>
    <n v="1209655139"/>
    <s v="237"/>
    <x v="122"/>
    <d v="2026-10-11T12:22:21"/>
    <d v="2026-10-11T06:22:19"/>
    <d v="2026-10-11T00:00:00"/>
    <s v=""/>
    <s v="PACK"/>
    <n v="40"/>
    <s v="PENDIENTE APROBACION  ENVIO TMS"/>
    <s v="000000001209655139"/>
    <x v="3"/>
    <x v="0"/>
    <s v="APROBADOS"/>
    <n v="1"/>
    <e v="#N/A"/>
  </r>
  <r>
    <n v="1209655191"/>
    <s v="259"/>
    <x v="36"/>
    <d v="2026-10-11T12:22:23"/>
    <d v="2026-10-11T06:22:20"/>
    <d v="2026-10-11T00:00:00"/>
    <s v=""/>
    <s v="CAJA"/>
    <n v="2"/>
    <s v="PENDIENTE APROBACION  ENVIO TMS"/>
    <s v="000000001209655191"/>
    <x v="3"/>
    <x v="3"/>
    <s v="APROBADOS"/>
    <n v="1"/>
    <e v="#N/A"/>
  </r>
  <r>
    <n v="1209655216"/>
    <s v="260"/>
    <x v="123"/>
    <d v="2026-10-11T12:22:24"/>
    <d v="2026-10-11T06:22:21"/>
    <d v="2026-10-11T00:00:00"/>
    <s v=""/>
    <s v="CAJA"/>
    <n v="7"/>
    <s v="PENDIENTE APROBACION  ENVIO TMS"/>
    <s v="000000001209655216"/>
    <x v="3"/>
    <x v="2"/>
    <s v="APROBADOS"/>
    <n v="1"/>
    <e v="#N/A"/>
  </r>
  <r>
    <n v="8209655143"/>
    <s v="238"/>
    <x v="68"/>
    <d v="2026-10-11T12:22:25"/>
    <d v="2026-10-11T06:22:22"/>
    <d v="2026-10-11T00:00:00"/>
    <s v=""/>
    <s v="UNIDAD"/>
    <n v="4"/>
    <s v="PENDIENTE APROBACION  ENVIO TMS"/>
    <s v="000000008209655143"/>
    <x v="1"/>
    <x v="3"/>
    <s v="APROBADOS"/>
    <n v="1"/>
    <e v="#N/A"/>
  </r>
  <r>
    <n v="8209655178"/>
    <s v="258"/>
    <x v="61"/>
    <d v="2026-10-11T12:22:26"/>
    <d v="2026-10-11T06:22:24"/>
    <d v="2026-10-11T00:00:00"/>
    <s v=""/>
    <s v="UNIDAD"/>
    <n v="2"/>
    <s v="PENDIENTE APROBACION  ENVIO TMS"/>
    <s v="000000008209655178"/>
    <x v="1"/>
    <x v="0"/>
    <s v="APROBADOS"/>
    <n v="1"/>
    <e v="#N/A"/>
  </r>
  <r>
    <n v="1209655179"/>
    <s v="258"/>
    <x v="61"/>
    <d v="2026-10-11T12:22:28"/>
    <d v="2026-10-11T06:22:25"/>
    <d v="2026-10-11T00:00:00"/>
    <s v=""/>
    <s v="CAJA"/>
    <n v="12"/>
    <s v="PENDIENTE APROBACION  ENVIO TMS"/>
    <s v="000000001209655179"/>
    <x v="3"/>
    <x v="0"/>
    <s v="APROBADOS"/>
    <n v="1"/>
    <e v="#N/A"/>
  </r>
  <r>
    <n v="8209655220"/>
    <s v="260"/>
    <x v="123"/>
    <d v="2026-10-11T12:22:29"/>
    <d v="2026-10-11T06:22:26"/>
    <d v="2026-10-11T00:00:00"/>
    <s v=""/>
    <s v="UNIDAD"/>
    <n v="2"/>
    <s v="PENDIENTE APROBACION  ENVIO TMS"/>
    <s v="000000008209655220"/>
    <x v="1"/>
    <x v="2"/>
    <s v="APROBADOS"/>
    <n v="1"/>
    <e v="#N/A"/>
  </r>
  <r>
    <n v="8209655157"/>
    <s v="249"/>
    <x v="121"/>
    <d v="2026-10-11T12:22:30"/>
    <d v="2026-10-11T06:22:28"/>
    <d v="2026-10-11T00:00:00"/>
    <s v=""/>
    <s v="UNIDAD"/>
    <n v="6"/>
    <s v="PENDIENTE APROBACION  ENVIO TMS"/>
    <s v="000000008209655157"/>
    <x v="1"/>
    <x v="0"/>
    <s v="APROBADOS"/>
    <n v="1"/>
    <e v="#N/A"/>
  </r>
  <r>
    <n v="1209655180"/>
    <s v="258"/>
    <x v="61"/>
    <d v="2026-10-11T12:22:31"/>
    <d v="2026-10-11T06:22:29"/>
    <d v="2026-10-11T00:00:00"/>
    <s v=""/>
    <s v="CAJA"/>
    <n v="13"/>
    <s v="PENDIENTE APROBACION  ENVIO TMS"/>
    <s v="000000001209655180"/>
    <x v="3"/>
    <x v="0"/>
    <s v="APROBADOS"/>
    <n v="1"/>
    <e v="#N/A"/>
  </r>
  <r>
    <n v="1209655181"/>
    <s v="258"/>
    <x v="61"/>
    <d v="2026-10-11T12:22:33"/>
    <d v="2026-10-11T06:22:30"/>
    <d v="2026-10-11T00:00:00"/>
    <s v=""/>
    <s v="CAJA"/>
    <n v="15"/>
    <s v="PENDIENTE APROBACION  ENVIO TMS"/>
    <s v="000000001209655181"/>
    <x v="3"/>
    <x v="0"/>
    <s v="APROBADOS"/>
    <n v="1"/>
    <e v="#N/A"/>
  </r>
  <r>
    <n v="1209655165"/>
    <s v="249"/>
    <x v="121"/>
    <d v="2026-10-11T12:22:35"/>
    <d v="2026-10-11T06:22:32"/>
    <d v="2026-10-11T00:00:00"/>
    <s v=""/>
    <s v="CAJA"/>
    <n v="18"/>
    <s v="PENDIENTE APROBACION  ENVIO TMS"/>
    <s v="000000001209655165"/>
    <x v="3"/>
    <x v="0"/>
    <s v="APROBADOS"/>
    <n v="1"/>
    <e v="#N/A"/>
  </r>
  <r>
    <n v="8209655130"/>
    <s v="237"/>
    <x v="122"/>
    <d v="2026-10-11T12:22:35"/>
    <d v="2026-10-11T06:22:33"/>
    <d v="2026-10-11T00:00:00"/>
    <s v=""/>
    <s v="UNIDAD"/>
    <n v="7"/>
    <s v="PENDIENTE APROBACION  ENVIO TMS"/>
    <s v="000000008209655130"/>
    <x v="1"/>
    <x v="0"/>
    <s v="APROBADOS"/>
    <n v="1"/>
    <e v="#N/A"/>
  </r>
  <r>
    <n v="1209655184"/>
    <s v="258"/>
    <x v="61"/>
    <d v="2026-10-11T12:22:37"/>
    <d v="2026-10-11T06:22:34"/>
    <d v="2026-10-11T00:00:00"/>
    <s v=""/>
    <s v="CAJA"/>
    <n v="32"/>
    <s v="PENDIENTE APROBACION  ENVIO TMS"/>
    <s v="000000001209655184"/>
    <x v="3"/>
    <x v="0"/>
    <s v="APROBADOS"/>
    <n v="1"/>
    <e v="#N/A"/>
  </r>
  <r>
    <n v="1209655170"/>
    <s v="249"/>
    <x v="121"/>
    <d v="2026-10-11T12:22:38"/>
    <d v="2026-10-11T06:22:36"/>
    <d v="2026-10-11T00:00:00"/>
    <s v=""/>
    <s v="CAJA"/>
    <n v="40"/>
    <s v="PENDIENTE APROBACION  ENVIO TMS"/>
    <s v="000000001209655170"/>
    <x v="3"/>
    <x v="0"/>
    <s v="APROBADOS"/>
    <n v="1"/>
    <e v="#N/A"/>
  </r>
  <r>
    <n v="1209655138"/>
    <s v="237"/>
    <x v="122"/>
    <d v="2026-10-11T12:22:40"/>
    <d v="2026-10-11T06:22:37"/>
    <d v="2026-10-11T00:00:00"/>
    <s v=""/>
    <s v="CAJA"/>
    <n v="22"/>
    <s v="PENDIENTE APROBACION  ENVIO TMS"/>
    <s v="000000001209655138"/>
    <x v="3"/>
    <x v="0"/>
    <s v="APROBADOS"/>
    <n v="1"/>
    <e v="#N/A"/>
  </r>
  <r>
    <n v="1209655206"/>
    <s v="259"/>
    <x v="36"/>
    <d v="2026-10-11T12:22:41"/>
    <d v="2026-10-11T06:22:38"/>
    <d v="2026-10-11T00:00:00"/>
    <s v=""/>
    <s v="CAJA"/>
    <n v="36"/>
    <s v="PENDIENTE APROBACION  ENVIO TMS"/>
    <s v="000000001209655206"/>
    <x v="3"/>
    <x v="3"/>
    <s v="APROBADOS"/>
    <n v="1"/>
    <e v="#N/A"/>
  </r>
  <r>
    <n v="8209655195"/>
    <s v="259"/>
    <x v="36"/>
    <d v="2026-10-11T12:22:42"/>
    <d v="2026-10-11T06:22:40"/>
    <d v="2026-10-11T00:00:00"/>
    <s v=""/>
    <s v="UNIDAD"/>
    <n v="4"/>
    <s v="PENDIENTE APROBACION  ENVIO TMS"/>
    <s v="000000008209655195"/>
    <x v="1"/>
    <x v="3"/>
    <s v="APROBADOS"/>
    <n v="1"/>
    <e v="#N/A"/>
  </r>
  <r>
    <n v="1209655156"/>
    <s v="238"/>
    <x v="68"/>
    <d v="2026-10-11T12:22:43"/>
    <d v="2026-10-11T06:22:41"/>
    <d v="2026-10-11T00:00:00"/>
    <s v=""/>
    <s v="PACK"/>
    <n v="58"/>
    <s v="PENDIENTE APROBACION  ENVIO TMS"/>
    <s v="000000001209655156"/>
    <x v="3"/>
    <x v="3"/>
    <s v="APROBADOS"/>
    <n v="1"/>
    <e v="#N/A"/>
  </r>
  <r>
    <n v="1209655198"/>
    <s v="259"/>
    <x v="36"/>
    <d v="2026-10-11T12:22:45"/>
    <d v="2026-10-11T06:22:42"/>
    <d v="2026-10-11T00:00:00"/>
    <s v=""/>
    <s v="CAJA"/>
    <n v="11"/>
    <s v="PENDIENTE APROBACION  ENVIO TMS"/>
    <s v="000000001209655198"/>
    <x v="3"/>
    <x v="3"/>
    <s v="APROBADOS"/>
    <n v="1"/>
    <e v="#N/A"/>
  </r>
  <r>
    <n v="8209655145"/>
    <s v="238"/>
    <x v="68"/>
    <d v="2026-10-11T12:22:46"/>
    <d v="2026-10-11T06:22:44"/>
    <d v="2026-10-11T00:00:00"/>
    <s v=""/>
    <s v="UNIDAD"/>
    <n v="6"/>
    <s v="PENDIENTE APROBACION  ENVIO TMS"/>
    <s v="000000008209655145"/>
    <x v="1"/>
    <x v="3"/>
    <s v="APROBADOS"/>
    <n v="1"/>
    <e v="#N/A"/>
  </r>
  <r>
    <n v="8209655147"/>
    <s v="238"/>
    <x v="68"/>
    <d v="2026-10-11T12:22:48"/>
    <d v="2026-10-11T06:22:45"/>
    <d v="2026-10-11T00:00:00"/>
    <s v=""/>
    <s v="UNIDAD"/>
    <n v="4"/>
    <s v="PENDIENTE APROBACION  ENVIO TMS"/>
    <s v="000000008209655147"/>
    <x v="1"/>
    <x v="3"/>
    <s v="APROBADOS"/>
    <n v="1"/>
    <e v="#N/A"/>
  </r>
  <r>
    <n v="1209655148"/>
    <s v="238"/>
    <x v="68"/>
    <d v="2026-10-11T12:22:49"/>
    <d v="2026-10-11T06:22:46"/>
    <d v="2026-10-11T00:00:00"/>
    <s v=""/>
    <s v="CAJA"/>
    <n v="12"/>
    <s v="PENDIENTE APROBACION  ENVIO TMS"/>
    <s v="000000001209655148"/>
    <x v="3"/>
    <x v="3"/>
    <s v="APROBADOS"/>
    <n v="1"/>
    <e v="#N/A"/>
  </r>
  <r>
    <n v="1209655150"/>
    <s v="238"/>
    <x v="68"/>
    <d v="2026-10-11T12:22:50"/>
    <d v="2026-10-11T06:22:47"/>
    <d v="2026-10-11T00:00:00"/>
    <s v=""/>
    <s v="CAJA"/>
    <n v="29"/>
    <s v="PENDIENTE APROBACION  ENVIO TMS"/>
    <s v="000000001209655150"/>
    <x v="3"/>
    <x v="3"/>
    <s v="APROBADOS"/>
    <n v="1"/>
    <e v="#N/A"/>
  </r>
  <r>
    <n v="8209655128"/>
    <s v="237"/>
    <x v="122"/>
    <d v="2026-10-11T12:22:52"/>
    <d v="2026-10-11T06:22:49"/>
    <d v="2026-10-11T00:00:00"/>
    <s v=""/>
    <s v="UNIDAD"/>
    <n v="3"/>
    <s v="PENDIENTE APROBACION  ENVIO TMS"/>
    <s v="000000008209655128"/>
    <x v="1"/>
    <x v="0"/>
    <s v="APROBADOS"/>
    <n v="1"/>
    <e v="#N/A"/>
  </r>
  <r>
    <n v="1209655137"/>
    <s v="237"/>
    <x v="122"/>
    <d v="2026-10-11T12:22:53"/>
    <d v="2026-10-11T06:22:50"/>
    <d v="2026-10-11T00:00:00"/>
    <s v=""/>
    <s v="PACK"/>
    <n v="21"/>
    <s v="PENDIENTE APROBACION  ENVIO TMS"/>
    <s v="000000001209655137"/>
    <x v="3"/>
    <x v="0"/>
    <s v="APROBADOS"/>
    <n v="1"/>
    <e v="#N/A"/>
  </r>
  <r>
    <n v="8209655188"/>
    <s v="258"/>
    <x v="61"/>
    <d v="2026-10-11T12:22:54"/>
    <d v="2026-10-11T06:22:51"/>
    <d v="2026-10-11T00:00:00"/>
    <s v=""/>
    <s v="UNIDAD"/>
    <n v="1"/>
    <s v="PENDIENTE APROBACION  ENVIO TMS"/>
    <s v="000000008209655188"/>
    <x v="1"/>
    <x v="0"/>
    <s v="APROBADOS"/>
    <n v="1"/>
    <e v="#N/A"/>
  </r>
  <r>
    <n v="8209655190"/>
    <s v="259"/>
    <x v="36"/>
    <d v="2026-10-11T12:22:55"/>
    <d v="2026-10-11T06:22:53"/>
    <d v="2026-10-11T00:00:00"/>
    <s v=""/>
    <s v="UNIDAD"/>
    <n v="14"/>
    <s v="PENDIENTE APROBACION  ENVIO TMS"/>
    <s v="000000008209655190"/>
    <x v="1"/>
    <x v="3"/>
    <s v="APROBADOS"/>
    <n v="1"/>
    <e v="#N/A"/>
  </r>
  <r>
    <n v="8209655208"/>
    <s v="260"/>
    <x v="123"/>
    <d v="2026-10-11T12:22:57"/>
    <d v="2026-10-11T06:22:54"/>
    <d v="2026-10-11T00:00:00"/>
    <s v=""/>
    <s v="UNIDAD"/>
    <n v="3"/>
    <s v="PENDIENTE APROBACION  ENVIO TMS"/>
    <s v="000000008209655208"/>
    <x v="1"/>
    <x v="2"/>
    <s v="APROBADOS"/>
    <n v="1"/>
    <e v="#N/A"/>
  </r>
  <r>
    <n v="1209655214"/>
    <s v="260"/>
    <x v="123"/>
    <d v="2026-10-11T12:22:58"/>
    <d v="2026-10-11T06:22:55"/>
    <d v="2026-10-11T00:00:00"/>
    <s v=""/>
    <s v="CAJA"/>
    <n v="3"/>
    <s v="PENDIENTE APROBACION  ENVIO TMS"/>
    <s v="000000001209655214"/>
    <x v="3"/>
    <x v="2"/>
    <s v="APROBADOS"/>
    <n v="1"/>
    <e v="#N/A"/>
  </r>
  <r>
    <n v="1209655215"/>
    <s v="260"/>
    <x v="123"/>
    <d v="2026-10-11T12:22:59"/>
    <d v="2026-10-11T06:22:57"/>
    <d v="2026-10-11T00:00:00"/>
    <s v=""/>
    <s v="CAJA"/>
    <n v="10"/>
    <s v="PENDIENTE APROBACION  ENVIO TMS"/>
    <s v="000000001209655215"/>
    <x v="3"/>
    <x v="2"/>
    <s v="APROBADOS"/>
    <n v="1"/>
    <e v="#N/A"/>
  </r>
  <r>
    <n v="1209655149"/>
    <s v="238"/>
    <x v="68"/>
    <d v="2026-10-11T12:23:00"/>
    <d v="2026-10-11T06:22:58"/>
    <d v="2026-10-11T00:00:00"/>
    <s v=""/>
    <s v="CAJA"/>
    <n v="16"/>
    <s v="PENDIENTE APROBACION  ENVIO TMS"/>
    <s v="000000001209655149"/>
    <x v="3"/>
    <x v="3"/>
    <s v="APROBADOS"/>
    <n v="1"/>
    <e v="#N/A"/>
  </r>
  <r>
    <n v="1209655166"/>
    <s v="249"/>
    <x v="121"/>
    <d v="2026-10-11T12:23:02"/>
    <d v="2026-10-11T06:22:59"/>
    <d v="2026-10-11T00:00:00"/>
    <s v=""/>
    <s v="CAJA"/>
    <n v="20"/>
    <s v="PENDIENTE APROBACION  ENVIO TMS"/>
    <s v="000000001209655166"/>
    <x v="3"/>
    <x v="0"/>
    <s v="APROBADOS"/>
    <n v="1"/>
    <e v="#N/A"/>
  </r>
  <r>
    <n v="1209655183"/>
    <s v="258"/>
    <x v="61"/>
    <d v="2026-10-11T12:23:03"/>
    <d v="2026-10-11T06:23:01"/>
    <d v="2026-10-11T00:00:00"/>
    <s v=""/>
    <s v="CAJA"/>
    <n v="15"/>
    <s v="PENDIENTE APROBACION  ENVIO TMS"/>
    <s v="000000001209655183"/>
    <x v="3"/>
    <x v="0"/>
    <s v="APROBADOS"/>
    <n v="1"/>
    <e v="#N/A"/>
  </r>
  <r>
    <n v="1209655185"/>
    <s v="258"/>
    <x v="61"/>
    <d v="2026-10-11T12:23:04"/>
    <d v="2026-10-11T06:23:02"/>
    <d v="2026-10-11T00:00:00"/>
    <s v=""/>
    <s v="CAJA"/>
    <n v="2"/>
    <s v="PENDIENTE APROBACION  ENVIO TMS"/>
    <s v="000000001209655185"/>
    <x v="3"/>
    <x v="0"/>
    <s v="APROBADOS"/>
    <n v="1"/>
    <e v="#N/A"/>
  </r>
  <r>
    <n v="1209655172"/>
    <s v="249"/>
    <x v="121"/>
    <d v="2026-10-11T12:23:06"/>
    <d v="2026-10-11T06:23:03"/>
    <d v="2026-10-11T00:00:00"/>
    <s v=""/>
    <s v="PACK"/>
    <n v="32"/>
    <s v="PENDIENTE APROBACION  ENVIO TMS"/>
    <s v="000000001209655172"/>
    <x v="3"/>
    <x v="0"/>
    <s v="APROBADOS"/>
    <n v="1"/>
    <e v="#N/A"/>
  </r>
  <r>
    <n v="8209655210"/>
    <s v="260"/>
    <x v="123"/>
    <d v="2026-10-11T12:23:07"/>
    <d v="2026-10-11T06:23:05"/>
    <d v="2026-10-11T00:00:00"/>
    <s v=""/>
    <s v="UNIDAD"/>
    <n v="4"/>
    <s v="PENDIENTE APROBACION  ENVIO TMS"/>
    <s v="000000008209655210"/>
    <x v="1"/>
    <x v="2"/>
    <s v="APROBADOS"/>
    <n v="1"/>
    <e v="#N/A"/>
  </r>
  <r>
    <n v="1209655141"/>
    <s v="237"/>
    <x v="122"/>
    <d v="2026-10-11T12:23:09"/>
    <d v="2026-10-11T06:23:06"/>
    <d v="2026-10-11T00:00:00"/>
    <s v=""/>
    <s v="CAJA"/>
    <n v="2"/>
    <s v="PENDIENTE APROBACION  ENVIO TMS"/>
    <s v="000000001209655141"/>
    <x v="3"/>
    <x v="0"/>
    <s v="APROBADOS"/>
    <n v="1"/>
    <e v="#N/A"/>
  </r>
  <r>
    <n v="8209655174"/>
    <s v="258"/>
    <x v="61"/>
    <d v="2026-10-11T12:23:10"/>
    <d v="2026-10-11T06:23:07"/>
    <d v="2026-10-11T00:00:00"/>
    <s v=""/>
    <s v="UNIDAD"/>
    <n v="1"/>
    <s v="PENDIENTE APROBACION  ENVIO TMS"/>
    <s v="000000008209655174"/>
    <x v="1"/>
    <x v="0"/>
    <s v="APROBADOS"/>
    <n v="1"/>
    <e v="#N/A"/>
  </r>
  <r>
    <n v="8209655177"/>
    <s v="258"/>
    <x v="61"/>
    <d v="2026-10-11T12:23:11"/>
    <d v="2026-10-11T06:23:08"/>
    <d v="2026-10-11T00:00:00"/>
    <s v=""/>
    <s v="UNIDAD"/>
    <n v="5"/>
    <s v="PENDIENTE APROBACION  ENVIO TMS"/>
    <s v="000000008209655177"/>
    <x v="1"/>
    <x v="0"/>
    <s v="APROBADOS"/>
    <n v="1"/>
    <e v="#N/A"/>
  </r>
  <r>
    <n v="1209655221"/>
    <s v="260"/>
    <x v="123"/>
    <d v="2026-10-11T12:23:12"/>
    <d v="2026-10-11T06:23:10"/>
    <d v="2026-10-11T00:00:00"/>
    <s v=""/>
    <s v="CAJA"/>
    <n v="17"/>
    <s v="PENDIENTE APROBACION  ENVIO TMS"/>
    <s v="000000001209655221"/>
    <x v="3"/>
    <x v="2"/>
    <s v="APROBADOS"/>
    <n v="1"/>
    <e v="#N/A"/>
  </r>
  <r>
    <n v="8209655160"/>
    <s v="249"/>
    <x v="121"/>
    <d v="2026-10-11T12:23:14"/>
    <d v="2026-10-11T06:23:11"/>
    <d v="2026-10-11T00:00:00"/>
    <s v=""/>
    <s v="UNIDAD"/>
    <n v="1"/>
    <s v="PENDIENTE APROBACION  ENVIO TMS"/>
    <s v="000000008209655160"/>
    <x v="1"/>
    <x v="0"/>
    <s v="APROBADOS"/>
    <n v="1"/>
    <e v="#N/A"/>
  </r>
  <r>
    <n v="8209655162"/>
    <s v="249"/>
    <x v="121"/>
    <d v="2026-10-11T12:23:15"/>
    <d v="2026-10-11T06:23:12"/>
    <d v="2026-10-11T00:00:00"/>
    <s v=""/>
    <s v="UNIDAD"/>
    <n v="2"/>
    <s v="PENDIENTE APROBACION  ENVIO TMS"/>
    <s v="000000008209655162"/>
    <x v="1"/>
    <x v="0"/>
    <s v="APROBADOS"/>
    <n v="1"/>
    <e v="#N/A"/>
  </r>
  <r>
    <n v="1209655182"/>
    <s v="258"/>
    <x v="61"/>
    <d v="2026-10-11T12:23:17"/>
    <d v="2026-10-11T06:23:15"/>
    <d v="2026-10-11T00:00:00"/>
    <s v=""/>
    <s v="CAJA"/>
    <n v="21"/>
    <s v="PENDIENTE APROBACION  ENVIO TMS"/>
    <s v="000000001209655182"/>
    <x v="3"/>
    <x v="0"/>
    <s v="APROBADOS"/>
    <n v="1"/>
    <e v="#N/A"/>
  </r>
  <r>
    <n v="1209655200"/>
    <s v="259"/>
    <x v="36"/>
    <d v="2026-10-11T12:23:17"/>
    <d v="2026-10-11T06:23:14"/>
    <d v="2026-10-11T00:00:00"/>
    <s v=""/>
    <s v="CAJA"/>
    <n v="30"/>
    <s v="PENDIENTE APROBACION  ENVIO TMS"/>
    <s v="000000001209655200"/>
    <x v="3"/>
    <x v="3"/>
    <s v="APROBADOS"/>
    <n v="1"/>
    <e v="#N/A"/>
  </r>
  <r>
    <n v="1209655202"/>
    <s v="259"/>
    <x v="36"/>
    <d v="2026-10-11T12:23:19"/>
    <d v="2026-10-11T06:23:16"/>
    <d v="2026-10-11T00:00:00"/>
    <s v=""/>
    <s v="CAJA"/>
    <n v="24"/>
    <s v="PENDIENTE APROBACION  ENVIO TMS"/>
    <s v="000000001209655202"/>
    <x v="3"/>
    <x v="3"/>
    <s v="APROBADOS"/>
    <n v="1"/>
    <e v="#N/A"/>
  </r>
  <r>
    <n v="1209655151"/>
    <s v="238"/>
    <x v="68"/>
    <d v="2026-10-11T12:23:20"/>
    <d v="2026-10-11T06:23:18"/>
    <d v="2026-10-11T00:00:00"/>
    <s v=""/>
    <s v="CAJA"/>
    <n v="27"/>
    <s v="PENDIENTE APROBACION  ENVIO TMS"/>
    <s v="000000001209655151"/>
    <x v="3"/>
    <x v="3"/>
    <s v="APROBADOS"/>
    <n v="1"/>
    <e v="#N/A"/>
  </r>
  <r>
    <n v="1209655168"/>
    <s v="249"/>
    <x v="121"/>
    <d v="2026-10-11T12:23:21"/>
    <d v="2026-10-11T06:23:19"/>
    <d v="2026-10-11T00:00:00"/>
    <s v=""/>
    <s v="PACK"/>
    <n v="19"/>
    <s v="PENDIENTE APROBACION  ENVIO TMS"/>
    <s v="000000001209655168"/>
    <x v="3"/>
    <x v="0"/>
    <s v="APROBADOS"/>
    <n v="1"/>
    <e v="#N/A"/>
  </r>
  <r>
    <n v="1209655136"/>
    <s v="237"/>
    <x v="122"/>
    <d v="2026-10-11T12:23:23"/>
    <d v="2026-10-11T06:23:20"/>
    <d v="2026-10-11T00:00:00"/>
    <s v=""/>
    <s v="PACK"/>
    <n v="14"/>
    <s v="PENDIENTE APROBACION  ENVIO TMS"/>
    <s v="000000001209655136"/>
    <x v="3"/>
    <x v="0"/>
    <s v="APROBADOS"/>
    <n v="1"/>
    <e v="#N/A"/>
  </r>
  <r>
    <n v="1209655169"/>
    <s v="249"/>
    <x v="121"/>
    <d v="2026-10-11T12:23:24"/>
    <d v="2026-10-11T06:23:22"/>
    <d v="2026-10-11T00:00:00"/>
    <s v=""/>
    <s v="PACK"/>
    <n v="21"/>
    <s v="PENDIENTE APROBACION  ENVIO TMS"/>
    <s v="000000001209655169"/>
    <x v="3"/>
    <x v="0"/>
    <s v="APROBADOS"/>
    <n v="1"/>
    <e v="#N/A"/>
  </r>
  <r>
    <n v="1209655204"/>
    <s v="259"/>
    <x v="36"/>
    <d v="2026-10-11T12:23:26"/>
    <d v="2026-10-11T06:23:23"/>
    <d v="2026-10-11T00:00:00"/>
    <s v=""/>
    <s v="PACK"/>
    <n v="59"/>
    <s v="PENDIENTE APROBACION  ENVIO TMS"/>
    <s v="000000001209655204"/>
    <x v="3"/>
    <x v="3"/>
    <s v="APROBADOS"/>
    <n v="1"/>
    <e v="#N/A"/>
  </r>
  <r>
    <n v="1209655187"/>
    <s v="258"/>
    <x v="61"/>
    <d v="2026-10-11T12:23:27"/>
    <d v="2026-10-11T06:23:24"/>
    <d v="2026-10-11T00:00:00"/>
    <s v=""/>
    <s v="PACK"/>
    <n v="40"/>
    <s v="PENDIENTE APROBACION  ENVIO TMS"/>
    <s v="000000001209655187"/>
    <x v="3"/>
    <x v="0"/>
    <s v="APROBADOS"/>
    <n v="1"/>
    <e v="#N/A"/>
  </r>
  <r>
    <n v="1209655155"/>
    <s v="238"/>
    <x v="68"/>
    <d v="2026-10-11T12:23:28"/>
    <d v="2026-10-11T06:23:26"/>
    <d v="2026-10-11T00:00:00"/>
    <s v=""/>
    <s v="CAJA"/>
    <n v="57"/>
    <s v="PENDIENTE APROBACION  ENVIO TMS"/>
    <s v="000000001209655155"/>
    <x v="3"/>
    <x v="3"/>
    <s v="APROBADOS"/>
    <n v="1"/>
    <e v="#N/A"/>
  </r>
  <r>
    <n v="8209655192"/>
    <s v="259"/>
    <x v="36"/>
    <d v="2026-10-11T12:23:29"/>
    <d v="2026-10-11T06:23:27"/>
    <d v="2026-10-11T00:00:00"/>
    <s v=""/>
    <s v="UNIDAD"/>
    <n v="4"/>
    <s v="PENDIENTE APROBACION  ENVIO TMS"/>
    <s v="000000008209655192"/>
    <x v="1"/>
    <x v="3"/>
    <s v="APROBADOS"/>
    <n v="1"/>
    <e v="#N/A"/>
  </r>
  <r>
    <n v="8209655194"/>
    <s v="259"/>
    <x v="36"/>
    <d v="2026-10-11T12:23:31"/>
    <d v="2026-10-11T06:23:28"/>
    <d v="2026-10-11T00:00:00"/>
    <s v=""/>
    <s v="UNIDAD"/>
    <n v="17"/>
    <s v="PENDIENTE APROBACION  ENVIO TMS"/>
    <s v="000000008209655194"/>
    <x v="1"/>
    <x v="3"/>
    <s v="APROBADOS"/>
    <n v="1"/>
    <e v="#N/A"/>
  </r>
  <r>
    <n v="8209655142"/>
    <s v="238"/>
    <x v="68"/>
    <d v="2026-10-11T12:23:32"/>
    <d v="2026-10-11T06:23:30"/>
    <d v="2026-10-11T00:00:00"/>
    <s v=""/>
    <s v="UNIDAD"/>
    <n v="5"/>
    <s v="PENDIENTE APROBACION  ENVIO TMS"/>
    <s v="000000008209655142"/>
    <x v="1"/>
    <x v="3"/>
    <s v="APROBADOS"/>
    <n v="1"/>
    <e v="#N/A"/>
  </r>
  <r>
    <n v="8209655175"/>
    <s v="258"/>
    <x v="61"/>
    <d v="2026-10-11T12:23:33"/>
    <d v="2026-10-11T06:23:31"/>
    <d v="2026-10-11T00:00:00"/>
    <s v=""/>
    <s v="UNIDAD"/>
    <n v="5"/>
    <s v="PENDIENTE APROBACION  ENVIO TMS"/>
    <s v="000000008209655175"/>
    <x v="1"/>
    <x v="0"/>
    <s v="APROBADOS"/>
    <n v="1"/>
    <e v="#N/A"/>
  </r>
  <r>
    <n v="8209655144"/>
    <s v="238"/>
    <x v="68"/>
    <d v="2026-10-11T12:23:35"/>
    <d v="2026-10-11T06:23:32"/>
    <d v="2026-10-11T00:00:00"/>
    <s v=""/>
    <s v="UNIDAD"/>
    <n v="1"/>
    <s v="PENDIENTE APROBACION  ENVIO TMS"/>
    <s v="000000008209655144"/>
    <x v="1"/>
    <x v="3"/>
    <s v="APROBADOS"/>
    <n v="1"/>
    <e v="#N/A"/>
  </r>
  <r>
    <n v="8209655146"/>
    <s v="238"/>
    <x v="68"/>
    <d v="2026-10-11T12:23:36"/>
    <d v="2026-10-11T06:23:34"/>
    <d v="2026-10-11T00:00:00"/>
    <s v=""/>
    <s v="UNIDAD"/>
    <n v="6"/>
    <s v="PENDIENTE APROBACION  ENVIO TMS"/>
    <s v="000000008209655146"/>
    <x v="1"/>
    <x v="3"/>
    <s v="APROBADOS"/>
    <n v="1"/>
    <e v="#N/A"/>
  </r>
  <r>
    <n v="1209655218"/>
    <s v="260"/>
    <x v="123"/>
    <d v="2026-10-11T12:23:38"/>
    <d v="2026-10-11T06:23:35"/>
    <d v="2026-10-11T00:00:00"/>
    <s v=""/>
    <s v="PACK"/>
    <n v="18"/>
    <s v="PENDIENTE APROBACION  ENVIO TMS"/>
    <s v="000000001209655218"/>
    <x v="3"/>
    <x v="2"/>
    <s v="APROBADOS"/>
    <n v="1"/>
    <e v="#N/A"/>
  </r>
  <r>
    <n v="8209655163"/>
    <s v="249"/>
    <x v="121"/>
    <d v="2026-10-11T12:23:39"/>
    <d v="2026-10-11T06:23:36"/>
    <d v="2026-10-11T00:00:00"/>
    <s v=""/>
    <s v="UNIDAD"/>
    <n v="2"/>
    <s v="PENDIENTE APROBACION  ENVIO TMS"/>
    <s v="000000008209655163"/>
    <x v="1"/>
    <x v="0"/>
    <s v="APROBADOS"/>
    <n v="1"/>
    <e v="#N/A"/>
  </r>
  <r>
    <n v="8209655129"/>
    <s v="237"/>
    <x v="122"/>
    <d v="2026-10-11T12:23:40"/>
    <d v="2026-10-11T06:23:38"/>
    <d v="2026-10-11T00:00:00"/>
    <s v=""/>
    <s v="UNIDAD"/>
    <n v="3"/>
    <s v="PENDIENTE APROBACION  ENVIO TMS"/>
    <s v="000000008209655129"/>
    <x v="1"/>
    <x v="0"/>
    <s v="APROBADOS"/>
    <n v="1"/>
    <e v="#N/A"/>
  </r>
  <r>
    <n v="8209655193"/>
    <s v="259"/>
    <x v="36"/>
    <d v="2026-10-11T12:23:41"/>
    <d v="2026-10-11T06:23:39"/>
    <d v="2026-10-11T00:00:00"/>
    <s v=""/>
    <s v="UNIDAD"/>
    <n v="1"/>
    <s v="PENDIENTE APROBACION  ENVIO TMS"/>
    <s v="000000008209655193"/>
    <x v="1"/>
    <x v="3"/>
    <s v="APROBADOS"/>
    <n v="1"/>
    <e v="#N/A"/>
  </r>
  <r>
    <n v="8209655207"/>
    <s v="260"/>
    <x v="123"/>
    <d v="2026-10-11T12:23:43"/>
    <d v="2026-10-11T06:23:40"/>
    <d v="2026-10-11T00:00:00"/>
    <s v=""/>
    <s v="UNIDAD"/>
    <n v="1"/>
    <s v="PENDIENTE APROBACION  ENVIO TMS"/>
    <s v="000000008209655207"/>
    <x v="1"/>
    <x v="2"/>
    <s v="APROBADOS"/>
    <n v="1"/>
    <e v="#N/A"/>
  </r>
  <r>
    <n v="1209655211"/>
    <s v="260"/>
    <x v="123"/>
    <d v="2026-10-11T12:23:44"/>
    <d v="2026-10-11T06:23:41"/>
    <d v="2026-10-11T00:00:00"/>
    <s v=""/>
    <s v="CAJA"/>
    <n v="3"/>
    <s v="PENDIENTE APROBACION  ENVIO TMS"/>
    <s v="000000001209655211"/>
    <x v="3"/>
    <x v="2"/>
    <s v="APROBADOS"/>
    <n v="1"/>
    <e v="#N/A"/>
  </r>
  <r>
    <n v="1209655212"/>
    <s v="260"/>
    <x v="123"/>
    <d v="2026-10-11T12:23:45"/>
    <d v="2026-10-11T06:23:43"/>
    <d v="2026-10-11T00:00:00"/>
    <s v=""/>
    <s v="CAJA"/>
    <n v="10"/>
    <s v="PENDIENTE APROBACION  ENVIO TMS"/>
    <s v="000000001209655212"/>
    <x v="3"/>
    <x v="2"/>
    <s v="APROBADOS"/>
    <n v="1"/>
    <e v="#N/A"/>
  </r>
  <r>
    <n v="1209655213"/>
    <s v="260"/>
    <x v="123"/>
    <d v="2026-10-11T12:23:46"/>
    <d v="2026-10-11T06:23:44"/>
    <d v="2026-10-11T00:00:00"/>
    <s v=""/>
    <s v="CAJA"/>
    <n v="3"/>
    <s v="PENDIENTE APROBACION  ENVIO TMS"/>
    <s v="000000001209655213"/>
    <x v="3"/>
    <x v="2"/>
    <s v="APROBADOS"/>
    <n v="1"/>
    <e v="#N/A"/>
  </r>
  <r>
    <n v="1209655197"/>
    <s v="259"/>
    <x v="36"/>
    <d v="2026-10-11T12:23:48"/>
    <d v="2026-10-11T06:23:45"/>
    <d v="2026-10-11T00:00:00"/>
    <s v=""/>
    <s v="CAJA"/>
    <n v="13"/>
    <s v="PENDIENTE APROBACION  ENVIO TMS"/>
    <s v="000000001209655197"/>
    <x v="3"/>
    <x v="3"/>
    <s v="APROBADOS"/>
    <n v="1"/>
    <e v="#N/A"/>
  </r>
  <r>
    <n v="1209655219"/>
    <s v="260"/>
    <x v="123"/>
    <d v="2026-10-11T12:23:49"/>
    <d v="2026-10-11T06:23:47"/>
    <d v="2026-10-11T00:00:00"/>
    <s v=""/>
    <s v="CAJA"/>
    <n v="1"/>
    <s v="PENDIENTE APROBACION  ENVIO TMS"/>
    <s v="000000001209655219"/>
    <x v="3"/>
    <x v="2"/>
    <s v="APROBADOS"/>
    <n v="1"/>
    <e v="#N/A"/>
  </r>
  <r>
    <n v="1209655247"/>
    <s v="262"/>
    <x v="124"/>
    <d v="2026-10-11T12:26:47"/>
    <d v="2026-10-11T06:26:44"/>
    <d v="2026-10-11T00:00:00"/>
    <s v=""/>
    <s v="CAJA"/>
    <n v="11"/>
    <s v="PENDIENTE APROBACION  ENVIO TMS"/>
    <s v="000000001209655247"/>
    <x v="3"/>
    <x v="4"/>
    <s v="APROBADOS"/>
    <n v="1"/>
    <e v="#N/A"/>
  </r>
  <r>
    <n v="1209655313"/>
    <s v="275"/>
    <x v="125"/>
    <d v="2026-10-11T12:26:49"/>
    <d v="2026-10-11T06:26:46"/>
    <d v="2026-10-11T00:00:00"/>
    <s v=""/>
    <s v="CAJA"/>
    <n v="32"/>
    <s v="PENDIENTE APROBACION  ENVIO TMS"/>
    <s v="000000001209655313"/>
    <x v="3"/>
    <x v="0"/>
    <s v="APROBADOS"/>
    <n v="1"/>
    <e v="#N/A"/>
  </r>
  <r>
    <n v="1209655268"/>
    <s v="263"/>
    <x v="126"/>
    <d v="2026-10-11T12:26:50"/>
    <d v="2026-10-11T06:26:47"/>
    <d v="2026-10-11T00:00:00"/>
    <s v=""/>
    <s v="CAJA"/>
    <n v="53"/>
    <s v="PENDIENTE APROBACION  ENVIO TMS"/>
    <s v="000000001209655268"/>
    <x v="3"/>
    <x v="0"/>
    <s v="APROBADOS"/>
    <n v="1"/>
    <e v="#N/A"/>
  </r>
  <r>
    <n v="1209655252"/>
    <s v="262"/>
    <x v="124"/>
    <d v="2026-10-11T12:26:51"/>
    <d v="2026-10-11T06:26:48"/>
    <d v="2026-10-11T00:00:00"/>
    <s v=""/>
    <s v="PACK"/>
    <n v="39"/>
    <s v="PENDIENTE APROBACION  ENVIO TMS"/>
    <s v="000000001209655252"/>
    <x v="3"/>
    <x v="4"/>
    <s v="APROBADOS"/>
    <n v="1"/>
    <e v="#N/A"/>
  </r>
  <r>
    <n v="1209655294"/>
    <s v="266"/>
    <x v="53"/>
    <d v="2026-10-11T12:26:52"/>
    <d v="2026-10-11T06:26:50"/>
    <d v="2026-10-11T00:00:00"/>
    <s v=""/>
    <s v="PACK"/>
    <n v="47"/>
    <s v="PENDIENTE APROBACION  ENVIO TMS"/>
    <s v="000000001209655294"/>
    <x v="3"/>
    <x v="0"/>
    <s v="APROBADOS"/>
    <n v="1"/>
    <e v="#N/A"/>
  </r>
  <r>
    <n v="1209655274"/>
    <s v="264"/>
    <x v="127"/>
    <d v="2026-10-11T12:26:54"/>
    <d v="2026-10-11T06:26:51"/>
    <d v="2026-10-11T00:00:00"/>
    <s v=""/>
    <s v="CAJA"/>
    <n v="1"/>
    <s v="PENDIENTE APROBACION  ENVIO TMS"/>
    <s v="000000001209655274"/>
    <x v="3"/>
    <x v="3"/>
    <s v="APROBADOS"/>
    <n v="1"/>
    <e v="#N/A"/>
  </r>
  <r>
    <n v="8209655257"/>
    <s v="263"/>
    <x v="126"/>
    <d v="2026-10-11T12:26:56"/>
    <d v="2026-10-11T06:26:54"/>
    <d v="2026-10-11T00:00:00"/>
    <s v=""/>
    <s v="UNIDAD"/>
    <n v="7"/>
    <s v="PENDIENTE APROBACION  ENVIO TMS"/>
    <s v="000000008209655257"/>
    <x v="1"/>
    <x v="0"/>
    <s v="APROBADOS"/>
    <n v="1"/>
    <e v="#N/A"/>
  </r>
  <r>
    <n v="1209655259"/>
    <s v="263"/>
    <x v="126"/>
    <d v="2026-10-11T12:26:57"/>
    <d v="2026-10-11T06:26:55"/>
    <d v="2026-10-11T00:00:00"/>
    <s v=""/>
    <s v="CAJA"/>
    <n v="7"/>
    <s v="PENDIENTE APROBACION  ENVIO TMS"/>
    <s v="000000001209655259"/>
    <x v="3"/>
    <x v="0"/>
    <s v="APROBADOS"/>
    <n v="1"/>
    <e v="#N/A"/>
  </r>
  <r>
    <n v="8209655285"/>
    <s v="266"/>
    <x v="53"/>
    <d v="2026-10-11T12:27:00"/>
    <d v="2026-10-11T06:26:57"/>
    <d v="2026-10-11T00:00:00"/>
    <s v=""/>
    <s v="UNIDAD"/>
    <n v="1"/>
    <s v="PENDIENTE APROBACION  ENVIO TMS"/>
    <s v="000000008209655285"/>
    <x v="1"/>
    <x v="0"/>
    <s v="APROBADOS"/>
    <n v="1"/>
    <e v="#N/A"/>
  </r>
  <r>
    <n v="1209655308"/>
    <s v="275"/>
    <x v="125"/>
    <d v="2026-10-11T12:27:01"/>
    <d v="2026-10-11T06:26:59"/>
    <d v="2026-10-11T00:00:00"/>
    <s v=""/>
    <s v="PACK"/>
    <n v="1"/>
    <s v="PENDIENTE APROBACION  ENVIO TMS"/>
    <s v="000000001209655308"/>
    <x v="3"/>
    <x v="0"/>
    <s v="APROBADOS"/>
    <n v="1"/>
    <e v="#N/A"/>
  </r>
  <r>
    <n v="1209655267"/>
    <s v="263"/>
    <x v="126"/>
    <d v="2026-10-11T12:27:05"/>
    <d v="2026-10-11T06:27:02"/>
    <d v="2026-10-11T00:00:00"/>
    <s v=""/>
    <s v="PACK"/>
    <n v="49"/>
    <s v="PENDIENTE APROBACION  ENVIO TMS"/>
    <s v="000000001209655267"/>
    <x v="3"/>
    <x v="0"/>
    <s v="APROBADOS"/>
    <n v="1"/>
    <e v="#N/A"/>
  </r>
  <r>
    <n v="1209655315"/>
    <s v="275"/>
    <x v="125"/>
    <d v="2026-10-11T12:27:09"/>
    <d v="2026-10-11T06:27:06"/>
    <d v="2026-10-11T00:00:00"/>
    <s v=""/>
    <s v="PACK"/>
    <n v="30"/>
    <s v="PENDIENTE APROBACION  ENVIO TMS"/>
    <s v="000000001209655315"/>
    <x v="3"/>
    <x v="0"/>
    <s v="APROBADOS"/>
    <n v="1"/>
    <e v="#N/A"/>
  </r>
  <r>
    <n v="1209655317"/>
    <s v="275"/>
    <x v="125"/>
    <d v="2026-10-11T12:27:10"/>
    <d v="2026-10-11T06:27:08"/>
    <d v="2026-10-11T00:00:00"/>
    <s v=""/>
    <s v="CAJA"/>
    <n v="18"/>
    <s v="PENDIENTE APROBACION  ENVIO TMS"/>
    <s v="000000001209655317"/>
    <x v="3"/>
    <x v="0"/>
    <s v="APROBADOS"/>
    <n v="1"/>
    <e v="#N/A"/>
  </r>
  <r>
    <n v="1209655263"/>
    <s v="263"/>
    <x v="126"/>
    <d v="2026-10-11T12:27:12"/>
    <d v="2026-10-11T06:27:09"/>
    <d v="2026-10-11T00:00:00"/>
    <s v=""/>
    <s v="CAJA"/>
    <n v="17"/>
    <s v="PENDIENTE APROBACION  ENVIO TMS"/>
    <s v="000000001209655263"/>
    <x v="3"/>
    <x v="0"/>
    <s v="APROBADOS"/>
    <n v="1"/>
    <e v="#N/A"/>
  </r>
  <r>
    <n v="1209655266"/>
    <s v="263"/>
    <x v="126"/>
    <d v="2026-10-11T12:27:13"/>
    <d v="2026-10-11T06:27:10"/>
    <d v="2026-10-11T00:00:00"/>
    <s v=""/>
    <s v="CAJA"/>
    <n v="28"/>
    <s v="PENDIENTE APROBACION  ENVIO TMS"/>
    <s v="000000001209655266"/>
    <x v="3"/>
    <x v="0"/>
    <s v="APROBADOS"/>
    <n v="1"/>
    <e v="#N/A"/>
  </r>
  <r>
    <n v="8209655307"/>
    <s v="275"/>
    <x v="125"/>
    <d v="2026-10-11T12:27:14"/>
    <d v="2026-10-11T06:27:12"/>
    <d v="2026-10-11T00:00:00"/>
    <s v=""/>
    <s v="UNIDAD"/>
    <n v="6"/>
    <s v="PENDIENTE APROBACION  ENVIO TMS"/>
    <s v="000000008209655307"/>
    <x v="1"/>
    <x v="0"/>
    <s v="APROBADOS"/>
    <n v="1"/>
    <e v="#N/A"/>
  </r>
  <r>
    <n v="1209655250"/>
    <s v="262"/>
    <x v="124"/>
    <d v="2026-10-11T12:27:17"/>
    <d v="2026-10-11T06:27:14"/>
    <d v="2026-10-11T00:00:00"/>
    <s v=""/>
    <s v="CAJA"/>
    <n v="10"/>
    <s v="PENDIENTE APROBACION  ENVIO TMS"/>
    <s v="000000001209655250"/>
    <x v="3"/>
    <x v="4"/>
    <s v="APROBADOS"/>
    <n v="1"/>
    <e v="#N/A"/>
  </r>
  <r>
    <n v="8209655269"/>
    <s v="264"/>
    <x v="127"/>
    <d v="2026-10-11T12:27:19"/>
    <d v="2026-10-11T06:27:17"/>
    <d v="2026-10-11T00:00:00"/>
    <s v=""/>
    <s v="UNIDAD"/>
    <n v="3"/>
    <s v="PENDIENTE APROBACION  ENVIO TMS"/>
    <s v="000000008209655269"/>
    <x v="1"/>
    <x v="3"/>
    <s v="APROBADOS"/>
    <n v="1"/>
    <e v="#N/A"/>
  </r>
  <r>
    <n v="1209655295"/>
    <s v="266"/>
    <x v="53"/>
    <d v="2026-10-11T12:27:20"/>
    <d v="2026-10-11T06:27:18"/>
    <d v="2026-10-11T00:00:00"/>
    <s v=""/>
    <s v="CAJA"/>
    <n v="49"/>
    <s v="PENDIENTE APROBACION  ENVIO TMS"/>
    <s v="000000001209655295"/>
    <x v="3"/>
    <x v="0"/>
    <s v="APROBADOS"/>
    <n v="1"/>
    <e v="#N/A"/>
  </r>
  <r>
    <n v="1209655278"/>
    <s v="264"/>
    <x v="127"/>
    <d v="2026-10-11T12:27:22"/>
    <d v="2026-10-11T06:27:19"/>
    <d v="2026-10-11T00:00:00"/>
    <s v=""/>
    <s v="CAJA"/>
    <n v="13"/>
    <s v="PENDIENTE APROBACION  ENVIO TMS"/>
    <s v="000000001209655278"/>
    <x v="3"/>
    <x v="3"/>
    <s v="APROBADOS"/>
    <n v="1"/>
    <e v="#N/A"/>
  </r>
  <r>
    <n v="1209655279"/>
    <s v="264"/>
    <x v="127"/>
    <d v="2026-10-11T12:27:23"/>
    <d v="2026-10-11T06:27:21"/>
    <d v="2026-10-11T00:00:00"/>
    <s v=""/>
    <s v="CAJA"/>
    <n v="14"/>
    <s v="PENDIENTE APROBACION  ENVIO TMS"/>
    <s v="000000001209655279"/>
    <x v="3"/>
    <x v="3"/>
    <s v="APROBADOS"/>
    <n v="1"/>
    <e v="#N/A"/>
  </r>
  <r>
    <n v="1209655262"/>
    <s v="263"/>
    <x v="126"/>
    <d v="2026-10-11T12:27:25"/>
    <d v="2026-10-11T06:27:23"/>
    <d v="2026-10-11T00:00:00"/>
    <s v=""/>
    <s v="CAJA"/>
    <n v="15"/>
    <s v="PENDIENTE APROBACION  ENVIO TMS"/>
    <s v="000000001209655262"/>
    <x v="3"/>
    <x v="0"/>
    <s v="APROBADOS"/>
    <n v="1"/>
    <e v="#N/A"/>
  </r>
  <r>
    <n v="8209655286"/>
    <s v="266"/>
    <x v="53"/>
    <d v="2026-10-11T12:27:27"/>
    <d v="2026-10-11T06:27:24"/>
    <d v="2026-10-11T00:00:00"/>
    <s v=""/>
    <s v="UNIDAD"/>
    <n v="1"/>
    <s v="PENDIENTE APROBACION  ENVIO TMS"/>
    <s v="000000008209655286"/>
    <x v="1"/>
    <x v="0"/>
    <s v="APROBADOS"/>
    <n v="1"/>
    <e v="#N/A"/>
  </r>
  <r>
    <n v="1209655287"/>
    <s v="266"/>
    <x v="53"/>
    <d v="2026-10-11T12:27:28"/>
    <d v="2026-10-11T06:27:26"/>
    <d v="2026-10-11T00:00:00"/>
    <s v=""/>
    <s v="PACK"/>
    <n v="3"/>
    <s v="PENDIENTE APROBACION  ENVIO TMS"/>
    <s v="000000001209655287"/>
    <x v="3"/>
    <x v="0"/>
    <s v="APROBADOS"/>
    <n v="1"/>
    <e v="#N/A"/>
  </r>
  <r>
    <n v="8209655309"/>
    <s v="275"/>
    <x v="125"/>
    <d v="2026-10-11T12:27:30"/>
    <d v="2026-10-11T06:27:27"/>
    <d v="2026-10-11T00:00:00"/>
    <s v=""/>
    <s v="UNIDAD"/>
    <n v="2"/>
    <s v="PENDIENTE APROBACION  ENVIO TMS"/>
    <s v="000000008209655309"/>
    <x v="1"/>
    <x v="0"/>
    <s v="APROBADOS"/>
    <n v="1"/>
    <e v="#N/A"/>
  </r>
  <r>
    <n v="1209655314"/>
    <s v="275"/>
    <x v="125"/>
    <d v="2026-10-11T12:27:35"/>
    <d v="2026-10-11T06:27:32"/>
    <d v="2026-10-11T00:00:00"/>
    <s v=""/>
    <s v="CAJA"/>
    <n v="29"/>
    <s v="PENDIENTE APROBACION  ENVIO TMS"/>
    <s v="000000001209655314"/>
    <x v="3"/>
    <x v="0"/>
    <s v="APROBADOS"/>
    <n v="1"/>
    <e v="#N/A"/>
  </r>
  <r>
    <n v="8209655253"/>
    <s v="262"/>
    <x v="124"/>
    <d v="2026-10-11T12:27:36"/>
    <d v="2026-10-11T06:27:33"/>
    <d v="2026-10-11T00:00:00"/>
    <s v=""/>
    <s v="UNIDAD"/>
    <n v="1"/>
    <s v="PENDIENTE APROBACION  ENVIO TMS"/>
    <s v="000000008209655253"/>
    <x v="1"/>
    <x v="4"/>
    <s v="APROBADOS"/>
    <n v="1"/>
    <e v="#N/A"/>
  </r>
  <r>
    <n v="1209655276"/>
    <s v="264"/>
    <x v="127"/>
    <d v="2026-10-11T12:27:37"/>
    <d v="2026-10-11T06:27:35"/>
    <d v="2026-10-11T00:00:00"/>
    <s v=""/>
    <s v="PACK"/>
    <n v="9"/>
    <s v="PENDIENTE APROBACION  ENVIO TMS"/>
    <s v="000000001209655276"/>
    <x v="3"/>
    <x v="3"/>
    <s v="APROBADOS"/>
    <n v="1"/>
    <e v="#N/A"/>
  </r>
  <r>
    <n v="1209655277"/>
    <s v="264"/>
    <x v="127"/>
    <d v="2026-10-11T12:27:38"/>
    <d v="2026-10-11T06:27:36"/>
    <d v="2026-10-11T00:00:00"/>
    <s v=""/>
    <s v="CAJA"/>
    <n v="13"/>
    <s v="PENDIENTE APROBACION  ENVIO TMS"/>
    <s v="000000001209655277"/>
    <x v="3"/>
    <x v="3"/>
    <s v="APROBADOS"/>
    <n v="1"/>
    <e v="#N/A"/>
  </r>
  <r>
    <n v="8209655238"/>
    <s v="262"/>
    <x v="124"/>
    <d v="2026-10-11T12:27:42"/>
    <d v="2026-10-11T06:27:40"/>
    <d v="2026-10-11T00:00:00"/>
    <s v=""/>
    <s v="UNIDAD"/>
    <n v="2"/>
    <s v="PENDIENTE APROBACION  ENVIO TMS"/>
    <s v="000000008209655238"/>
    <x v="1"/>
    <x v="4"/>
    <s v="APROBADOS"/>
    <n v="1"/>
    <e v="#N/A"/>
  </r>
  <r>
    <n v="1209655242"/>
    <s v="262"/>
    <x v="124"/>
    <d v="2026-10-11T12:27:43"/>
    <d v="2026-10-11T06:27:41"/>
    <d v="2026-10-11T00:00:00"/>
    <s v=""/>
    <s v="CAJA"/>
    <n v="1"/>
    <s v="PENDIENTE APROBACION  ENVIO TMS"/>
    <s v="000000001209655242"/>
    <x v="3"/>
    <x v="4"/>
    <s v="APROBADOS"/>
    <n v="1"/>
    <e v="#N/A"/>
  </r>
  <r>
    <n v="1209655248"/>
    <s v="262"/>
    <x v="124"/>
    <d v="2026-10-11T12:27:45"/>
    <d v="2026-10-11T06:27:42"/>
    <d v="2026-10-11T00:00:00"/>
    <s v=""/>
    <s v="CAJA"/>
    <n v="44"/>
    <s v="PENDIENTE APROBACION  ENVIO TMS"/>
    <s v="000000001209655248"/>
    <x v="3"/>
    <x v="4"/>
    <s v="APROBADOS"/>
    <n v="1"/>
    <e v="#N/A"/>
  </r>
  <r>
    <n v="1209655249"/>
    <s v="262"/>
    <x v="124"/>
    <d v="2026-10-11T12:27:48"/>
    <d v="2026-10-11T06:27:45"/>
    <d v="2026-10-11T00:00:00"/>
    <s v=""/>
    <s v="CAJA"/>
    <n v="10"/>
    <s v="PENDIENTE APROBACION  ENVIO TMS"/>
    <s v="000000001209655249"/>
    <x v="3"/>
    <x v="4"/>
    <s v="APROBADOS"/>
    <n v="1"/>
    <e v="#N/A"/>
  </r>
  <r>
    <n v="8209655270"/>
    <s v="264"/>
    <x v="127"/>
    <d v="2026-10-11T12:27:49"/>
    <d v="2026-10-11T06:27:46"/>
    <d v="2026-10-11T00:00:00"/>
    <s v=""/>
    <s v="UNIDAD"/>
    <n v="2"/>
    <s v="PENDIENTE APROBACION  ENVIO TMS"/>
    <s v="000000008209655270"/>
    <x v="1"/>
    <x v="3"/>
    <s v="APROBADOS"/>
    <n v="1"/>
    <e v="#N/A"/>
  </r>
  <r>
    <n v="8209655272"/>
    <s v="264"/>
    <x v="127"/>
    <d v="2026-10-11T12:27:50"/>
    <d v="2026-10-11T06:27:48"/>
    <d v="2026-10-11T00:00:00"/>
    <s v=""/>
    <s v="UNIDAD"/>
    <n v="6"/>
    <s v="PENDIENTE APROBACION  ENVIO TMS"/>
    <s v="000000008209655272"/>
    <x v="1"/>
    <x v="3"/>
    <s v="APROBADOS"/>
    <n v="1"/>
    <e v="#N/A"/>
  </r>
  <r>
    <n v="8209655255"/>
    <s v="263"/>
    <x v="126"/>
    <d v="2026-10-11T12:27:52"/>
    <d v="2026-10-11T06:27:49"/>
    <d v="2026-10-11T00:00:00"/>
    <s v=""/>
    <s v="UNIDAD"/>
    <n v="6"/>
    <s v="PENDIENTE APROBACION  ENVIO TMS"/>
    <s v="000000008209655255"/>
    <x v="1"/>
    <x v="0"/>
    <s v="APROBADOS"/>
    <n v="1"/>
    <e v="#N/A"/>
  </r>
  <r>
    <n v="8209655296"/>
    <s v="266"/>
    <x v="53"/>
    <d v="2026-10-11T12:27:53"/>
    <d v="2026-10-11T06:27:50"/>
    <d v="2026-10-11T00:00:00"/>
    <s v=""/>
    <s v="UNIDAD"/>
    <n v="3"/>
    <s v="PENDIENTE APROBACION  ENVIO TMS"/>
    <s v="000000008209655296"/>
    <x v="1"/>
    <x v="0"/>
    <s v="APROBADOS"/>
    <n v="1"/>
    <e v="#N/A"/>
  </r>
  <r>
    <n v="1209655316"/>
    <s v="275"/>
    <x v="125"/>
    <d v="2026-10-11T12:27:54"/>
    <d v="2026-10-11T06:27:51"/>
    <d v="2026-10-11T00:00:00"/>
    <s v=""/>
    <s v="CAJA"/>
    <n v="24"/>
    <s v="PENDIENTE APROBACION  ENVIO TMS"/>
    <s v="000000001209655316"/>
    <x v="3"/>
    <x v="0"/>
    <s v="APROBADOS"/>
    <n v="1"/>
    <e v="#N/A"/>
  </r>
  <r>
    <n v="8209655258"/>
    <s v="263"/>
    <x v="126"/>
    <d v="2026-10-11T12:27:55"/>
    <d v="2026-10-11T06:27:53"/>
    <d v="2026-10-11T00:00:00"/>
    <s v=""/>
    <s v="UNIDAD"/>
    <n v="5"/>
    <s v="PENDIENTE APROBACION  ENVIO TMS"/>
    <s v="000000008209655258"/>
    <x v="1"/>
    <x v="0"/>
    <s v="APROBADOS"/>
    <n v="1"/>
    <e v="#N/A"/>
  </r>
  <r>
    <n v="1209655261"/>
    <s v="263"/>
    <x v="126"/>
    <d v="2026-10-11T12:27:57"/>
    <d v="2026-10-11T06:27:54"/>
    <d v="2026-10-11T00:00:00"/>
    <s v=""/>
    <s v="CAJA"/>
    <n v="22"/>
    <s v="PENDIENTE APROBACION  ENVIO TMS"/>
    <s v="000000001209655261"/>
    <x v="3"/>
    <x v="0"/>
    <s v="APROBADOS"/>
    <n v="1"/>
    <e v="#N/A"/>
  </r>
  <r>
    <n v="1209655280"/>
    <s v="264"/>
    <x v="127"/>
    <d v="2026-10-11T12:27:58"/>
    <d v="2026-10-11T06:27:55"/>
    <d v="2026-10-11T00:00:00"/>
    <s v=""/>
    <s v="PACK"/>
    <n v="20"/>
    <s v="PENDIENTE APROBACION  ENVIO TMS"/>
    <s v="000000001209655280"/>
    <x v="3"/>
    <x v="3"/>
    <s v="APROBADOS"/>
    <n v="1"/>
    <e v="#N/A"/>
  </r>
  <r>
    <n v="8209655239"/>
    <s v="262"/>
    <x v="124"/>
    <d v="2026-10-11T12:28:00"/>
    <d v="2026-10-11T06:27:58"/>
    <d v="2026-10-11T00:00:00"/>
    <s v=""/>
    <s v="UNIDAD"/>
    <n v="5"/>
    <s v="PENDIENTE APROBACION  ENVIO TMS"/>
    <s v="000000008209655239"/>
    <x v="1"/>
    <x v="4"/>
    <s v="APROBADOS"/>
    <n v="1"/>
    <e v="#N/A"/>
  </r>
  <r>
    <n v="1209655288"/>
    <s v="266"/>
    <x v="53"/>
    <d v="2026-10-11T12:28:02"/>
    <d v="2026-10-11T06:27:59"/>
    <d v="2026-10-11T00:00:00"/>
    <s v=""/>
    <s v="CAJA"/>
    <n v="13"/>
    <s v="PENDIENTE APROBACION  ENVIO TMS"/>
    <s v="000000001209655288"/>
    <x v="3"/>
    <x v="0"/>
    <s v="APROBADOS"/>
    <n v="1"/>
    <e v="#N/A"/>
  </r>
  <r>
    <n v="1209655245"/>
    <s v="262"/>
    <x v="124"/>
    <d v="2026-10-11T12:28:03"/>
    <d v="2026-10-11T06:28:00"/>
    <d v="2026-10-11T00:00:00"/>
    <s v=""/>
    <s v="CAJA"/>
    <n v="8"/>
    <s v="PENDIENTE APROBACION  ENVIO TMS"/>
    <s v="000000001209655245"/>
    <x v="3"/>
    <x v="4"/>
    <s v="APROBADOS"/>
    <n v="1"/>
    <e v="#N/A"/>
  </r>
  <r>
    <n v="1209655246"/>
    <s v="262"/>
    <x v="124"/>
    <d v="2026-10-11T12:28:05"/>
    <d v="2026-10-11T06:28:02"/>
    <d v="2026-10-11T00:00:00"/>
    <s v=""/>
    <s v="PACK"/>
    <n v="14"/>
    <s v="PENDIENTE APROBACION  ENVIO TMS"/>
    <s v="000000001209655246"/>
    <x v="3"/>
    <x v="4"/>
    <s v="APROBADOS"/>
    <n v="1"/>
    <e v="#N/A"/>
  </r>
  <r>
    <n v="8209655305"/>
    <s v="275"/>
    <x v="125"/>
    <d v="2026-10-11T12:28:05"/>
    <d v="2026-10-11T06:28:03"/>
    <d v="2026-10-11T00:00:00"/>
    <s v=""/>
    <s v="UNIDAD"/>
    <n v="5"/>
    <s v="PENDIENTE APROBACION  ENVIO TMS"/>
    <s v="000000008209655305"/>
    <x v="1"/>
    <x v="0"/>
    <s v="APROBADOS"/>
    <n v="1"/>
    <e v="#N/A"/>
  </r>
  <r>
    <n v="1209655312"/>
    <s v="275"/>
    <x v="125"/>
    <d v="2026-10-11T12:28:07"/>
    <d v="2026-10-11T06:28:04"/>
    <d v="2026-10-11T00:00:00"/>
    <s v=""/>
    <s v="CAJA"/>
    <n v="25"/>
    <s v="PENDIENTE APROBACION  ENVIO TMS"/>
    <s v="000000001209655312"/>
    <x v="3"/>
    <x v="0"/>
    <s v="APROBADOS"/>
    <n v="1"/>
    <e v="#N/A"/>
  </r>
  <r>
    <n v="1209655260"/>
    <s v="263"/>
    <x v="126"/>
    <d v="2026-10-11T12:28:10"/>
    <d v="2026-10-11T06:28:07"/>
    <d v="2026-10-11T00:00:00"/>
    <s v=""/>
    <s v="CAJA"/>
    <n v="13"/>
    <s v="PENDIENTE APROBACION  ENVIO TMS"/>
    <s v="000000001209655260"/>
    <x v="3"/>
    <x v="0"/>
    <s v="APROBADOS"/>
    <n v="1"/>
    <e v="#N/A"/>
  </r>
  <r>
    <n v="1209655282"/>
    <s v="264"/>
    <x v="127"/>
    <d v="2026-10-11T12:28:12"/>
    <d v="2026-10-11T06:28:09"/>
    <d v="2026-10-11T00:00:00"/>
    <s v=""/>
    <s v="CAJA"/>
    <n v="18"/>
    <s v="PENDIENTE APROBACION  ENVIO TMS"/>
    <s v="000000001209655282"/>
    <x v="3"/>
    <x v="3"/>
    <s v="APROBADOS"/>
    <n v="1"/>
    <e v="#N/A"/>
  </r>
  <r>
    <n v="8209655243"/>
    <s v="262"/>
    <x v="124"/>
    <d v="2026-10-11T12:28:13"/>
    <d v="2026-10-11T06:28:11"/>
    <d v="2026-10-11T00:00:00"/>
    <s v=""/>
    <s v="UNIDAD"/>
    <n v="2"/>
    <s v="PENDIENTE APROBACION  ENVIO TMS"/>
    <s v="000000008209655243"/>
    <x v="1"/>
    <x v="4"/>
    <s v="APROBADOS"/>
    <n v="1"/>
    <e v="#N/A"/>
  </r>
  <r>
    <n v="1209655244"/>
    <s v="262"/>
    <x v="124"/>
    <d v="2026-10-11T12:28:15"/>
    <d v="2026-10-11T06:28:12"/>
    <d v="2026-10-11T00:00:00"/>
    <s v=""/>
    <s v="CAJA"/>
    <n v="3"/>
    <s v="PENDIENTE APROBACION  ENVIO TMS"/>
    <s v="000000001209655244"/>
    <x v="3"/>
    <x v="4"/>
    <s v="APROBADOS"/>
    <n v="1"/>
    <e v="#N/A"/>
  </r>
  <r>
    <n v="1209655311"/>
    <s v="275"/>
    <x v="125"/>
    <d v="2026-10-11T12:28:15"/>
    <d v="2026-10-11T06:28:13"/>
    <d v="2026-10-11T00:00:00"/>
    <s v=""/>
    <s v="CAJA"/>
    <n v="3"/>
    <s v="PENDIENTE APROBACION  ENVIO TMS"/>
    <s v="000000001209655311"/>
    <x v="3"/>
    <x v="0"/>
    <s v="APROBADOS"/>
    <n v="1"/>
    <e v="#N/A"/>
  </r>
  <r>
    <n v="1209655292"/>
    <s v="266"/>
    <x v="53"/>
    <d v="2026-10-11T12:28:17"/>
    <d v="2026-10-11T06:28:14"/>
    <d v="2026-10-11T00:00:00"/>
    <s v=""/>
    <s v="CAJA"/>
    <n v="17"/>
    <s v="PENDIENTE APROBACION  ENVIO TMS"/>
    <s v="000000001209655292"/>
    <x v="3"/>
    <x v="0"/>
    <s v="APROBADOS"/>
    <n v="1"/>
    <e v="#N/A"/>
  </r>
  <r>
    <n v="8209655273"/>
    <s v="264"/>
    <x v="127"/>
    <d v="2026-10-11T12:28:20"/>
    <d v="2026-10-11T06:28:17"/>
    <d v="2026-10-11T00:00:00"/>
    <s v=""/>
    <s v="UNIDAD"/>
    <n v="6"/>
    <s v="PENDIENTE APROBACION  ENVIO TMS"/>
    <s v="000000008209655273"/>
    <x v="1"/>
    <x v="3"/>
    <s v="APROBADOS"/>
    <n v="1"/>
    <e v="#N/A"/>
  </r>
  <r>
    <n v="1209655254"/>
    <s v="262"/>
    <x v="124"/>
    <d v="2026-10-11T12:28:21"/>
    <d v="2026-10-11T06:28:18"/>
    <d v="2026-10-11T00:00:00"/>
    <s v=""/>
    <s v="CAJA"/>
    <n v="34"/>
    <s v="PENDIENTE APROBACION  ENVIO TMS"/>
    <s v="000000001209655254"/>
    <x v="3"/>
    <x v="4"/>
    <s v="APROBADOS"/>
    <n v="1"/>
    <e v="#N/A"/>
  </r>
  <r>
    <n v="1209655297"/>
    <s v="266"/>
    <x v="53"/>
    <d v="2026-10-11T12:28:22"/>
    <d v="2026-10-11T06:28:20"/>
    <d v="2026-10-11T00:00:00"/>
    <s v=""/>
    <s v="CAJA"/>
    <n v="13"/>
    <s v="PENDIENTE APROBACION  ENVIO TMS"/>
    <s v="000000001209655297"/>
    <x v="3"/>
    <x v="0"/>
    <s v="APROBADOS"/>
    <n v="1"/>
    <e v="#N/A"/>
  </r>
  <r>
    <n v="8209655319"/>
    <s v="275"/>
    <x v="125"/>
    <d v="2026-10-11T12:28:23"/>
    <d v="2026-10-11T06:28:21"/>
    <d v="2026-10-11T00:00:00"/>
    <s v=""/>
    <s v="UNIDAD"/>
    <n v="8"/>
    <s v="PENDIENTE APROBACION  ENVIO TMS"/>
    <s v="000000008209655319"/>
    <x v="1"/>
    <x v="0"/>
    <s v="APROBADOS"/>
    <n v="1"/>
    <e v="#N/A"/>
  </r>
  <r>
    <n v="8209655240"/>
    <s v="262"/>
    <x v="124"/>
    <d v="2026-10-11T12:28:26"/>
    <d v="2026-10-11T06:28:23"/>
    <d v="2026-10-11T00:00:00"/>
    <s v=""/>
    <s v="UNIDAD"/>
    <n v="2"/>
    <s v="PENDIENTE APROBACION  ENVIO TMS"/>
    <s v="000000008209655240"/>
    <x v="1"/>
    <x v="4"/>
    <s v="APROBADOS"/>
    <n v="1"/>
    <e v="#N/A"/>
  </r>
  <r>
    <n v="8209655306"/>
    <s v="275"/>
    <x v="125"/>
    <d v="2026-10-11T12:28:28"/>
    <d v="2026-10-11T06:28:26"/>
    <d v="2026-10-11T00:00:00"/>
    <s v=""/>
    <s v="UNIDAD"/>
    <n v="1"/>
    <s v="PENDIENTE APROBACION  ENVIO TMS"/>
    <s v="000000008209655306"/>
    <x v="1"/>
    <x v="0"/>
    <s v="APROBADOS"/>
    <n v="1"/>
    <e v="#N/A"/>
  </r>
  <r>
    <n v="1209655289"/>
    <s v="266"/>
    <x v="53"/>
    <d v="2026-10-11T12:28:28"/>
    <d v="2026-10-11T06:28:25"/>
    <d v="2026-10-11T00:00:00"/>
    <s v=""/>
    <s v="CAJA"/>
    <n v="6"/>
    <s v="PENDIENTE APROBACION  ENVIO TMS"/>
    <s v="000000001209655289"/>
    <x v="3"/>
    <x v="0"/>
    <s v="APROBADOS"/>
    <n v="1"/>
    <e v="#N/A"/>
  </r>
  <r>
    <n v="1209655310"/>
    <s v="275"/>
    <x v="125"/>
    <d v="2026-10-11T12:28:30"/>
    <d v="2026-10-11T06:28:27"/>
    <d v="2026-10-11T00:00:00"/>
    <s v=""/>
    <s v="CAJA"/>
    <n v="7"/>
    <s v="PENDIENTE APROBACION  ENVIO TMS"/>
    <s v="000000001209655310"/>
    <x v="3"/>
    <x v="0"/>
    <s v="APROBADOS"/>
    <n v="1"/>
    <e v="#N/A"/>
  </r>
  <r>
    <n v="1209655291"/>
    <s v="266"/>
    <x v="53"/>
    <d v="2026-10-11T12:28:31"/>
    <d v="2026-10-11T06:28:29"/>
    <d v="2026-10-11T00:00:00"/>
    <s v=""/>
    <s v="CAJA"/>
    <n v="21"/>
    <s v="PENDIENTE APROBACION  ENVIO TMS"/>
    <s v="000000001209655291"/>
    <x v="3"/>
    <x v="0"/>
    <s v="APROBADOS"/>
    <n v="1"/>
    <e v="#N/A"/>
  </r>
  <r>
    <n v="1209655293"/>
    <s v="266"/>
    <x v="53"/>
    <d v="2026-10-11T12:28:33"/>
    <d v="2026-10-11T06:28:30"/>
    <d v="2026-10-11T00:00:00"/>
    <s v=""/>
    <s v="CAJA"/>
    <n v="17"/>
    <s v="PENDIENTE APROBACION  ENVIO TMS"/>
    <s v="000000001209655293"/>
    <x v="3"/>
    <x v="0"/>
    <s v="APROBADOS"/>
    <n v="1"/>
    <e v="#N/A"/>
  </r>
  <r>
    <n v="1209655251"/>
    <s v="262"/>
    <x v="124"/>
    <d v="2026-10-11T12:28:34"/>
    <d v="2026-10-11T06:28:31"/>
    <d v="2026-10-11T00:00:00"/>
    <s v=""/>
    <s v="CAJA"/>
    <n v="4"/>
    <s v="PENDIENTE APROBACION  ENVIO TMS"/>
    <s v="000000001209655251"/>
    <x v="3"/>
    <x v="4"/>
    <s v="APROBADOS"/>
    <n v="1"/>
    <e v="#N/A"/>
  </r>
  <r>
    <n v="8209655271"/>
    <s v="264"/>
    <x v="127"/>
    <d v="2026-10-11T12:28:35"/>
    <d v="2026-10-11T06:28:32"/>
    <d v="2026-10-11T00:00:00"/>
    <s v=""/>
    <s v="UNIDAD"/>
    <n v="2"/>
    <s v="PENDIENTE APROBACION  ENVIO TMS"/>
    <s v="000000008209655271"/>
    <x v="1"/>
    <x v="3"/>
    <s v="APROBADOS"/>
    <n v="1"/>
    <e v="#N/A"/>
  </r>
  <r>
    <n v="1209655275"/>
    <s v="264"/>
    <x v="127"/>
    <d v="2026-10-11T12:28:36"/>
    <d v="2026-10-11T06:28:34"/>
    <d v="2026-10-11T00:00:00"/>
    <s v=""/>
    <s v="CAJA"/>
    <n v="3"/>
    <s v="PENDIENTE APROBACION  ENVIO TMS"/>
    <s v="000000001209655275"/>
    <x v="3"/>
    <x v="3"/>
    <s v="APROBADOS"/>
    <n v="1"/>
    <e v="#N/A"/>
  </r>
  <r>
    <n v="8209655256"/>
    <s v="263"/>
    <x v="126"/>
    <d v="2026-10-11T12:28:38"/>
    <d v="2026-10-11T06:28:35"/>
    <d v="2026-10-11T00:00:00"/>
    <s v=""/>
    <s v="UNIDAD"/>
    <n v="14"/>
    <s v="PENDIENTE APROBACION  ENVIO TMS"/>
    <s v="000000008209655256"/>
    <x v="1"/>
    <x v="0"/>
    <s v="APROBADOS"/>
    <n v="1"/>
    <e v="#N/A"/>
  </r>
  <r>
    <n v="1209655318"/>
    <s v="275"/>
    <x v="125"/>
    <d v="2026-10-11T12:28:39"/>
    <d v="2026-10-11T06:28:36"/>
    <d v="2026-10-11T00:00:00"/>
    <s v=""/>
    <s v="CAJA"/>
    <n v="26"/>
    <s v="PENDIENTE APROBACION  ENVIO TMS"/>
    <s v="000000001209655318"/>
    <x v="3"/>
    <x v="0"/>
    <s v="APROBADOS"/>
    <n v="1"/>
    <e v="#N/A"/>
  </r>
  <r>
    <n v="1209655320"/>
    <s v="275"/>
    <x v="125"/>
    <d v="2026-10-11T12:28:43"/>
    <d v="2026-10-11T06:28:40"/>
    <d v="2026-10-11T00:00:00"/>
    <s v=""/>
    <s v="CAJA"/>
    <n v="5"/>
    <s v="PENDIENTE APROBACION  ENVIO TMS"/>
    <s v="000000001209655320"/>
    <x v="3"/>
    <x v="0"/>
    <s v="APROBADOS"/>
    <n v="1"/>
    <e v="#N/A"/>
  </r>
  <r>
    <n v="1209655281"/>
    <s v="264"/>
    <x v="127"/>
    <d v="2026-10-11T12:28:44"/>
    <d v="2026-10-11T06:28:41"/>
    <d v="2026-10-11T00:00:00"/>
    <s v=""/>
    <s v="PACK"/>
    <n v="26"/>
    <s v="PENDIENTE APROBACION  ENVIO TMS"/>
    <s v="000000001209655281"/>
    <x v="3"/>
    <x v="3"/>
    <s v="APROBADOS"/>
    <n v="1"/>
    <e v="#N/A"/>
  </r>
  <r>
    <n v="1209655264"/>
    <s v="263"/>
    <x v="126"/>
    <d v="2026-10-11T12:28:45"/>
    <d v="2026-10-11T06:28:43"/>
    <d v="2026-10-11T00:00:00"/>
    <s v=""/>
    <s v="CAJA"/>
    <n v="20"/>
    <s v="PENDIENTE APROBACION  ENVIO TMS"/>
    <s v="000000001209655264"/>
    <x v="3"/>
    <x v="0"/>
    <s v="APROBADOS"/>
    <n v="1"/>
    <e v="#N/A"/>
  </r>
  <r>
    <n v="1209655283"/>
    <s v="264"/>
    <x v="127"/>
    <d v="2026-10-11T12:28:46"/>
    <d v="2026-10-11T06:28:44"/>
    <d v="2026-10-11T00:00:00"/>
    <s v=""/>
    <s v="CAJA"/>
    <n v="3"/>
    <s v="PENDIENTE APROBACION  ENVIO TMS"/>
    <s v="000000001209655283"/>
    <x v="3"/>
    <x v="3"/>
    <s v="APROBADOS"/>
    <n v="1"/>
    <e v="#N/A"/>
  </r>
  <r>
    <n v="8209655284"/>
    <s v="266"/>
    <x v="53"/>
    <d v="2026-10-11T12:28:48"/>
    <d v="2026-10-11T06:28:45"/>
    <d v="2026-10-11T00:00:00"/>
    <s v=""/>
    <s v="UNIDAD"/>
    <n v="5"/>
    <s v="PENDIENTE APROBACION  ENVIO TMS"/>
    <s v="000000008209655284"/>
    <x v="1"/>
    <x v="0"/>
    <s v="APROBADOS"/>
    <n v="1"/>
    <e v="#N/A"/>
  </r>
  <r>
    <n v="8209655241"/>
    <s v="262"/>
    <x v="124"/>
    <d v="2026-10-11T12:28:49"/>
    <d v="2026-10-11T06:28:47"/>
    <d v="2026-10-11T00:00:00"/>
    <s v=""/>
    <s v="UNIDAD"/>
    <n v="9"/>
    <s v="PENDIENTE APROBACION  ENVIO TMS"/>
    <s v="000000008209655241"/>
    <x v="1"/>
    <x v="4"/>
    <s v="APROBADOS"/>
    <n v="1"/>
    <e v="#N/A"/>
  </r>
  <r>
    <n v="1209655265"/>
    <s v="263"/>
    <x v="126"/>
    <d v="2026-10-11T12:28:51"/>
    <d v="2026-10-11T06:28:48"/>
    <d v="2026-10-11T00:00:00"/>
    <s v=""/>
    <s v="CAJA"/>
    <n v="2"/>
    <s v="PENDIENTE APROBACION  ENVIO TMS"/>
    <s v="000000001209655265"/>
    <x v="3"/>
    <x v="0"/>
    <s v="APROBADOS"/>
    <n v="1"/>
    <e v="#N/A"/>
  </r>
  <r>
    <n v="8209655304"/>
    <s v="275"/>
    <x v="125"/>
    <d v="2026-10-11T12:28:52"/>
    <d v="2026-10-11T06:28:49"/>
    <d v="2026-10-11T00:00:00"/>
    <s v=""/>
    <s v="UNIDAD"/>
    <n v="4"/>
    <s v="PENDIENTE APROBACION  ENVIO TMS"/>
    <s v="000000008209655304"/>
    <x v="1"/>
    <x v="0"/>
    <s v="APROBADOS"/>
    <n v="1"/>
    <e v="#N/A"/>
  </r>
  <r>
    <n v="1209655290"/>
    <s v="266"/>
    <x v="53"/>
    <d v="2026-10-11T12:28:53"/>
    <d v="2026-10-11T06:28:51"/>
    <d v="2026-10-11T00:00:00"/>
    <s v=""/>
    <s v="CAJA"/>
    <n v="14"/>
    <s v="PENDIENTE APROBACION  ENVIO TMS"/>
    <s v="000000001209655290"/>
    <x v="3"/>
    <x v="0"/>
    <s v="APROBADOS"/>
    <n v="1"/>
    <e v="#N/A"/>
  </r>
  <r>
    <n v="1209655369"/>
    <s v="281"/>
    <x v="9"/>
    <d v="2026-10-11T12:31:47"/>
    <d v="2026-10-11T06:31:44"/>
    <d v="2026-10-11T00:00:00"/>
    <s v=""/>
    <s v="CAJA"/>
    <n v="10"/>
    <s v="PENDIENTE APROBACION  ENVIO TMS"/>
    <s v="000000001209655369"/>
    <x v="3"/>
    <x v="0"/>
    <s v="APROBADOS"/>
    <n v="1"/>
    <e v="#N/A"/>
  </r>
  <r>
    <n v="1209655370"/>
    <s v="281"/>
    <x v="9"/>
    <d v="2026-10-11T12:31:49"/>
    <d v="2026-10-11T06:31:46"/>
    <d v="2026-10-11T00:00:00"/>
    <s v=""/>
    <s v="CAJA"/>
    <n v="19"/>
    <s v="PENDIENTE APROBACION  ENVIO TMS"/>
    <s v="000000001209655370"/>
    <x v="3"/>
    <x v="0"/>
    <s v="APROBADOS"/>
    <n v="1"/>
    <e v="#N/A"/>
  </r>
  <r>
    <n v="8209655360"/>
    <s v="281"/>
    <x v="9"/>
    <d v="2026-10-11T12:31:51"/>
    <d v="2026-10-11T06:31:48"/>
    <d v="2026-10-11T00:00:00"/>
    <s v=""/>
    <s v="UNIDAD"/>
    <n v="3"/>
    <s v="PENDIENTE APROBACION  ENVIO TMS"/>
    <s v="000000008209655360"/>
    <x v="1"/>
    <x v="0"/>
    <s v="APROBADOS"/>
    <n v="1"/>
    <e v="#N/A"/>
  </r>
  <r>
    <n v="8209655364"/>
    <s v="281"/>
    <x v="9"/>
    <d v="2026-10-11T12:31:52"/>
    <d v="2026-10-11T06:31:50"/>
    <d v="2026-10-11T00:00:00"/>
    <s v=""/>
    <s v="UNIDAD"/>
    <n v="1"/>
    <s v="PENDIENTE APROBACION  ENVIO TMS"/>
    <s v="000000008209655364"/>
    <x v="1"/>
    <x v="0"/>
    <s v="APROBADOS"/>
    <n v="1"/>
    <e v="#N/A"/>
  </r>
  <r>
    <n v="1209655327"/>
    <s v="277"/>
    <x v="70"/>
    <d v="2026-10-11T12:31:53"/>
    <d v="2026-10-11T06:31:47"/>
    <d v="2026-10-11T00:00:00"/>
    <s v=""/>
    <s v="CAJA"/>
    <n v="6"/>
    <s v="PENDIENTE APROBACION  ENVIO TMS"/>
    <s v="000000001209655327"/>
    <x v="3"/>
    <x v="3"/>
    <s v="APROBADOS"/>
    <n v="1"/>
    <e v="#N/A"/>
  </r>
  <r>
    <n v="1209655400"/>
    <s v="296"/>
    <x v="128"/>
    <d v="2026-10-11T12:31:54"/>
    <d v="2026-10-11T06:31:51"/>
    <d v="2026-10-11T00:00:00"/>
    <s v=""/>
    <s v="PACK"/>
    <n v="12"/>
    <s v="PENDIENTE APROBACION  ENVIO TMS"/>
    <s v="000000001209655400"/>
    <x v="3"/>
    <x v="3"/>
    <s v="APROBADOS"/>
    <n v="1"/>
    <e v="#N/A"/>
  </r>
  <r>
    <n v="1209655402"/>
    <s v="296"/>
    <x v="128"/>
    <d v="2026-10-11T12:31:55"/>
    <d v="2026-10-11T06:31:52"/>
    <d v="2026-10-11T00:00:00"/>
    <s v=""/>
    <s v="CAJA"/>
    <n v="20"/>
    <s v="PENDIENTE APROBACION  ENVIO TMS"/>
    <s v="000000001209655402"/>
    <x v="3"/>
    <x v="3"/>
    <s v="APROBADOS"/>
    <n v="1"/>
    <e v="#N/A"/>
  </r>
  <r>
    <n v="1209655404"/>
    <s v="296"/>
    <x v="128"/>
    <d v="2026-10-11T12:31:56"/>
    <d v="2026-10-11T06:31:54"/>
    <d v="2026-10-11T00:00:00"/>
    <s v=""/>
    <s v="CAJA"/>
    <n v="24"/>
    <s v="PENDIENTE APROBACION  ENVIO TMS"/>
    <s v="000000001209655404"/>
    <x v="3"/>
    <x v="3"/>
    <s v="APROBADOS"/>
    <n v="1"/>
    <e v="#N/A"/>
  </r>
  <r>
    <n v="1209655331"/>
    <s v="277"/>
    <x v="70"/>
    <d v="2026-10-11T12:31:57"/>
    <d v="2026-10-11T06:31:55"/>
    <d v="2026-10-11T00:00:00"/>
    <s v=""/>
    <s v="CAJA"/>
    <n v="135"/>
    <s v="PENDIENTE APROBACION  ENVIO TMS"/>
    <s v="000000001209655331"/>
    <x v="3"/>
    <x v="3"/>
    <s v="APROBADOS"/>
    <n v="1"/>
    <e v="#N/A"/>
  </r>
  <r>
    <n v="1209655377"/>
    <s v="281"/>
    <x v="9"/>
    <d v="2026-10-11T12:31:59"/>
    <d v="2026-10-11T06:31:56"/>
    <d v="2026-10-11T00:00:00"/>
    <s v=""/>
    <s v="PACK"/>
    <n v="21"/>
    <s v="PENDIENTE APROBACION  ENVIO TMS"/>
    <s v="000000001209655377"/>
    <x v="3"/>
    <x v="0"/>
    <s v="APROBADOS"/>
    <n v="1"/>
    <e v="#N/A"/>
  </r>
  <r>
    <n v="1209655417"/>
    <s v="297"/>
    <x v="129"/>
    <d v="2026-10-11T12:32:01"/>
    <d v="2026-10-11T06:31:59"/>
    <d v="2026-10-11T00:00:00"/>
    <s v=""/>
    <s v="CAJA"/>
    <n v="32"/>
    <s v="PENDIENTE APROBACION  ENVIO TMS"/>
    <s v="000000001209655417"/>
    <x v="3"/>
    <x v="0"/>
    <s v="APROBADOS"/>
    <n v="1"/>
    <e v="#N/A"/>
  </r>
  <r>
    <n v="8209655333"/>
    <s v="279"/>
    <x v="130"/>
    <d v="2026-10-11T12:32:02"/>
    <d v="2026-10-11T06:32:00"/>
    <d v="2026-10-11T00:00:00"/>
    <s v=""/>
    <s v="UNIDAD"/>
    <n v="2"/>
    <s v="PENDIENTE APROBACION  ENVIO TMS"/>
    <s v="000000008209655333"/>
    <x v="1"/>
    <x v="0"/>
    <s v="APROBADOS"/>
    <n v="1"/>
    <e v="#N/A"/>
  </r>
  <r>
    <n v="1209655371"/>
    <s v="281"/>
    <x v="9"/>
    <d v="2026-10-11T12:32:04"/>
    <d v="2026-10-11T06:32:01"/>
    <d v="2026-10-11T00:00:00"/>
    <s v=""/>
    <s v="CAJA"/>
    <n v="31"/>
    <s v="PENDIENTE APROBACION  ENVIO TMS"/>
    <s v="000000001209655371"/>
    <x v="3"/>
    <x v="0"/>
    <s v="APROBADOS"/>
    <n v="1"/>
    <e v="#N/A"/>
  </r>
  <r>
    <n v="8209655361"/>
    <s v="281"/>
    <x v="9"/>
    <d v="2026-10-11T12:32:05"/>
    <d v="2026-10-11T06:32:03"/>
    <d v="2026-10-11T00:00:00"/>
    <s v=""/>
    <s v="UNIDAD"/>
    <n v="6"/>
    <s v="PENDIENTE APROBACION  ENVIO TMS"/>
    <s v="000000008209655361"/>
    <x v="1"/>
    <x v="0"/>
    <s v="APROBADOS"/>
    <n v="1"/>
    <e v="#N/A"/>
  </r>
  <r>
    <n v="1209655367"/>
    <s v="281"/>
    <x v="9"/>
    <d v="2026-10-11T12:32:07"/>
    <d v="2026-10-11T06:32:05"/>
    <d v="2026-10-11T00:00:00"/>
    <s v=""/>
    <s v="CAJA"/>
    <n v="4"/>
    <s v="PENDIENTE APROBACION  ENVIO TMS"/>
    <s v="000000001209655367"/>
    <x v="3"/>
    <x v="0"/>
    <s v="APROBADOS"/>
    <n v="1"/>
    <e v="#N/A"/>
  </r>
  <r>
    <n v="1209655368"/>
    <s v="281"/>
    <x v="9"/>
    <d v="2026-10-11T12:32:09"/>
    <d v="2026-10-11T06:32:07"/>
    <d v="2026-10-11T00:00:00"/>
    <s v=""/>
    <s v="CAJA"/>
    <n v="1"/>
    <s v="PENDIENTE APROBACION  ENVIO TMS"/>
    <s v="000000001209655368"/>
    <x v="3"/>
    <x v="0"/>
    <s v="APROBADOS"/>
    <n v="1"/>
    <e v="#N/A"/>
  </r>
  <r>
    <n v="8209655392"/>
    <s v="282"/>
    <x v="131"/>
    <d v="2026-10-11T12:32:10"/>
    <d v="2026-10-11T06:32:08"/>
    <d v="2026-10-11T00:00:00"/>
    <s v=""/>
    <s v="UNIDAD"/>
    <n v="1"/>
    <s v="PENDIENTE APROBACION  ENVIO TMS"/>
    <s v="000000008209655392"/>
    <x v="1"/>
    <x v="0"/>
    <s v="APROBADOS"/>
    <n v="1"/>
    <e v="#N/A"/>
  </r>
  <r>
    <n v="8209655394"/>
    <s v="296"/>
    <x v="128"/>
    <d v="2026-10-11T12:32:12"/>
    <d v="2026-10-11T06:32:09"/>
    <d v="2026-10-11T00:00:00"/>
    <s v=""/>
    <s v="UNIDAD"/>
    <n v="1"/>
    <s v="PENDIENTE APROBACION  ENVIO TMS"/>
    <s v="000000008209655394"/>
    <x v="1"/>
    <x v="3"/>
    <s v="APROBADOS"/>
    <n v="1"/>
    <e v="#N/A"/>
  </r>
  <r>
    <n v="1209655401"/>
    <s v="296"/>
    <x v="128"/>
    <d v="2026-10-11T12:32:13"/>
    <d v="2026-10-11T06:32:10"/>
    <d v="2026-10-11T00:00:00"/>
    <s v=""/>
    <s v="CAJA"/>
    <n v="9"/>
    <s v="PENDIENTE APROBACION  ENVIO TMS"/>
    <s v="000000001209655401"/>
    <x v="3"/>
    <x v="3"/>
    <s v="APROBADOS"/>
    <n v="1"/>
    <e v="#N/A"/>
  </r>
  <r>
    <n v="8209655406"/>
    <s v="297"/>
    <x v="129"/>
    <d v="2026-10-11T12:32:14"/>
    <d v="2026-10-11T06:32:12"/>
    <d v="2026-10-11T00:00:00"/>
    <s v=""/>
    <s v="UNIDAD"/>
    <n v="13"/>
    <s v="PENDIENTE APROBACION  ENVIO TMS"/>
    <s v="000000008209655406"/>
    <x v="1"/>
    <x v="0"/>
    <s v="APROBADOS"/>
    <n v="1"/>
    <e v="#N/A"/>
  </r>
  <r>
    <n v="8209655382"/>
    <s v="282"/>
    <x v="131"/>
    <d v="2026-10-11T12:32:15"/>
    <d v="2026-10-11T06:32:13"/>
    <d v="2026-10-11T00:00:00"/>
    <s v=""/>
    <s v="UNIDAD"/>
    <n v="1"/>
    <s v="PENDIENTE APROBACION  ENVIO TMS"/>
    <s v="000000008209655382"/>
    <x v="1"/>
    <x v="0"/>
    <s v="APROBADOS"/>
    <n v="1"/>
    <e v="#N/A"/>
  </r>
  <r>
    <n v="1209655387"/>
    <s v="282"/>
    <x v="131"/>
    <d v="2026-10-11T12:32:17"/>
    <d v="2026-10-11T06:32:14"/>
    <d v="2026-10-11T00:00:00"/>
    <s v=""/>
    <s v="CAJA"/>
    <n v="11"/>
    <s v="PENDIENTE APROBACION  ENVIO TMS"/>
    <s v="000000001209655387"/>
    <x v="3"/>
    <x v="0"/>
    <s v="APROBADOS"/>
    <n v="1"/>
    <e v="#N/A"/>
  </r>
  <r>
    <n v="1209655389"/>
    <s v="282"/>
    <x v="131"/>
    <d v="2026-10-11T12:32:18"/>
    <d v="2026-10-11T06:32:16"/>
    <d v="2026-10-11T00:00:00"/>
    <s v=""/>
    <s v="CAJA"/>
    <n v="10"/>
    <s v="PENDIENTE APROBACION  ENVIO TMS"/>
    <s v="000000001209655389"/>
    <x v="3"/>
    <x v="0"/>
    <s v="APROBADOS"/>
    <n v="1"/>
    <e v="#N/A"/>
  </r>
  <r>
    <n v="8209655323"/>
    <s v="277"/>
    <x v="70"/>
    <d v="2026-10-11T12:32:19"/>
    <d v="2026-10-11T06:32:17"/>
    <d v="2026-10-11T00:00:00"/>
    <s v=""/>
    <s v="UNIDAD"/>
    <n v="5"/>
    <s v="PENDIENTE APROBACION  ENVIO TMS"/>
    <s v="000000008209655323"/>
    <x v="1"/>
    <x v="3"/>
    <s v="APROBADOS"/>
    <n v="1"/>
    <e v="#N/A"/>
  </r>
  <r>
    <n v="1209655332"/>
    <s v="277"/>
    <x v="70"/>
    <d v="2026-10-11T12:32:20"/>
    <d v="2026-10-11T06:32:18"/>
    <d v="2026-10-11T00:00:00"/>
    <s v=""/>
    <s v="PACK"/>
    <n v="69"/>
    <s v="PENDIENTE APROBACION  ENVIO TMS"/>
    <s v="000000001209655332"/>
    <x v="3"/>
    <x v="3"/>
    <s v="APROBADOS"/>
    <n v="1"/>
    <e v="#N/A"/>
  </r>
  <r>
    <n v="8209655334"/>
    <s v="279"/>
    <x v="130"/>
    <d v="2026-10-11T12:32:22"/>
    <d v="2026-10-11T06:32:19"/>
    <d v="2026-10-11T00:00:00"/>
    <s v=""/>
    <s v="UNIDAD"/>
    <n v="1"/>
    <s v="PENDIENTE APROBACION  ENVIO TMS"/>
    <s v="000000008209655334"/>
    <x v="1"/>
    <x v="0"/>
    <s v="APROBADOS"/>
    <n v="1"/>
    <e v="#N/A"/>
  </r>
  <r>
    <n v="1209655326"/>
    <s v="277"/>
    <x v="70"/>
    <d v="2026-10-11T12:32:23"/>
    <d v="2026-10-11T06:32:21"/>
    <d v="2026-10-11T00:00:00"/>
    <s v=""/>
    <s v="CAJA"/>
    <n v="9"/>
    <s v="PENDIENTE APROBACION  ENVIO TMS"/>
    <s v="000000001209655326"/>
    <x v="3"/>
    <x v="3"/>
    <s v="APROBADOS"/>
    <n v="1"/>
    <e v="#N/A"/>
  </r>
  <r>
    <n v="1209655391"/>
    <s v="282"/>
    <x v="131"/>
    <d v="2026-10-11T12:32:24"/>
    <d v="2026-10-11T06:32:22"/>
    <d v="2026-10-11T00:00:00"/>
    <s v=""/>
    <s v="PACK"/>
    <n v="35"/>
    <s v="PENDIENTE APROBACION  ENVIO TMS"/>
    <s v="000000001209655391"/>
    <x v="3"/>
    <x v="0"/>
    <s v="APROBADOS"/>
    <n v="1"/>
    <e v="#N/A"/>
  </r>
  <r>
    <n v="1209655328"/>
    <s v="277"/>
    <x v="70"/>
    <d v="2026-10-11T12:32:26"/>
    <d v="2026-10-11T06:32:23"/>
    <d v="2026-10-11T00:00:00"/>
    <s v=""/>
    <s v="CAJA"/>
    <n v="44"/>
    <s v="PENDIENTE APROBACION  ENVIO TMS"/>
    <s v="000000001209655328"/>
    <x v="3"/>
    <x v="3"/>
    <s v="APROBADOS"/>
    <n v="1"/>
    <e v="#N/A"/>
  </r>
  <r>
    <n v="1209655372"/>
    <s v="281"/>
    <x v="9"/>
    <d v="2026-10-11T12:32:27"/>
    <d v="2026-10-11T06:32:25"/>
    <d v="2026-10-11T00:00:00"/>
    <s v=""/>
    <s v="PACK"/>
    <n v="28"/>
    <s v="PENDIENTE APROBACION  ENVIO TMS"/>
    <s v="000000001209655372"/>
    <x v="3"/>
    <x v="0"/>
    <s v="APROBADOS"/>
    <n v="1"/>
    <e v="#N/A"/>
  </r>
  <r>
    <n v="1209655373"/>
    <s v="281"/>
    <x v="9"/>
    <d v="2026-10-11T12:32:29"/>
    <d v="2026-10-11T06:32:26"/>
    <d v="2026-10-11T00:00:00"/>
    <s v=""/>
    <s v="CAJA"/>
    <n v="24"/>
    <s v="PENDIENTE APROBACION  ENVIO TMS"/>
    <s v="000000001209655373"/>
    <x v="3"/>
    <x v="0"/>
    <s v="APROBADOS"/>
    <n v="1"/>
    <e v="#N/A"/>
  </r>
  <r>
    <n v="8209655395"/>
    <s v="296"/>
    <x v="128"/>
    <d v="2026-10-11T12:32:30"/>
    <d v="2026-10-11T06:32:27"/>
    <d v="2026-10-11T00:00:00"/>
    <s v=""/>
    <s v="UNIDAD"/>
    <n v="4"/>
    <s v="PENDIENTE APROBACION  ENVIO TMS"/>
    <s v="000000008209655395"/>
    <x v="1"/>
    <x v="3"/>
    <s v="APROBADOS"/>
    <n v="1"/>
    <e v="#N/A"/>
  </r>
  <r>
    <n v="1209655330"/>
    <s v="277"/>
    <x v="70"/>
    <d v="2026-10-11T12:32:31"/>
    <d v="2026-10-11T06:32:28"/>
    <d v="2026-10-11T00:00:00"/>
    <s v=""/>
    <s v="PACK"/>
    <n v="74"/>
    <s v="PENDIENTE APROBACION  ENVIO TMS"/>
    <s v="000000001209655330"/>
    <x v="3"/>
    <x v="3"/>
    <s v="APROBADOS"/>
    <n v="1"/>
    <e v="#N/A"/>
  </r>
  <r>
    <n v="1209655405"/>
    <s v="296"/>
    <x v="128"/>
    <d v="2026-10-11T12:32:32"/>
    <d v="2026-10-11T06:32:30"/>
    <d v="2026-10-11T00:00:00"/>
    <s v=""/>
    <s v="PACK"/>
    <n v="19"/>
    <s v="PENDIENTE APROBACION  ENVIO TMS"/>
    <s v="000000001209655405"/>
    <x v="3"/>
    <x v="3"/>
    <s v="APROBADOS"/>
    <n v="1"/>
    <e v="#N/A"/>
  </r>
  <r>
    <n v="8209655378"/>
    <s v="282"/>
    <x v="131"/>
    <d v="2026-10-11T12:32:35"/>
    <d v="2026-10-11T06:32:32"/>
    <d v="2026-10-11T00:00:00"/>
    <s v=""/>
    <s v="UNIDAD"/>
    <n v="1"/>
    <s v="PENDIENTE APROBACION  ENVIO TMS"/>
    <s v="000000008209655378"/>
    <x v="1"/>
    <x v="0"/>
    <s v="APROBADOS"/>
    <n v="1"/>
    <e v="#N/A"/>
  </r>
  <r>
    <n v="1209655411"/>
    <s v="297"/>
    <x v="129"/>
    <d v="2026-10-11T12:32:36"/>
    <d v="2026-10-11T06:32:34"/>
    <d v="2026-10-11T00:00:00"/>
    <s v=""/>
    <s v="PACK"/>
    <n v="3"/>
    <s v="PENDIENTE APROBACION  ENVIO TMS"/>
    <s v="000000001209655411"/>
    <x v="3"/>
    <x v="0"/>
    <s v="APROBADOS"/>
    <n v="1"/>
    <e v="#N/A"/>
  </r>
  <r>
    <n v="1209655412"/>
    <s v="297"/>
    <x v="129"/>
    <d v="2026-10-11T12:32:38"/>
    <d v="2026-10-11T06:32:35"/>
    <d v="2026-10-11T00:00:00"/>
    <s v=""/>
    <s v="PACK"/>
    <n v="4"/>
    <s v="PENDIENTE APROBACION  ENVIO TMS"/>
    <s v="000000001209655412"/>
    <x v="3"/>
    <x v="0"/>
    <s v="APROBADOS"/>
    <n v="1"/>
    <e v="#N/A"/>
  </r>
  <r>
    <n v="1209655413"/>
    <s v="297"/>
    <x v="129"/>
    <d v="2026-10-11T12:32:39"/>
    <d v="2026-10-11T06:32:36"/>
    <d v="2026-10-11T00:00:00"/>
    <s v=""/>
    <s v="PACK"/>
    <n v="9"/>
    <s v="PENDIENTE APROBACION  ENVIO TMS"/>
    <s v="000000001209655413"/>
    <x v="3"/>
    <x v="0"/>
    <s v="APROBADOS"/>
    <n v="1"/>
    <e v="#N/A"/>
  </r>
  <r>
    <n v="1209655385"/>
    <s v="282"/>
    <x v="131"/>
    <d v="2026-10-11T12:32:40"/>
    <d v="2026-10-11T06:32:38"/>
    <d v="2026-10-11T00:00:00"/>
    <s v=""/>
    <s v="CAJA"/>
    <n v="4"/>
    <s v="PENDIENTE APROBACION  ENVIO TMS"/>
    <s v="000000001209655385"/>
    <x v="3"/>
    <x v="0"/>
    <s v="APROBADOS"/>
    <n v="1"/>
    <e v="#N/A"/>
  </r>
  <r>
    <n v="1209655414"/>
    <s v="297"/>
    <x v="129"/>
    <d v="2026-10-11T12:32:42"/>
    <d v="2026-10-11T06:32:39"/>
    <d v="2026-10-11T00:00:00"/>
    <s v=""/>
    <s v="CAJA"/>
    <n v="11"/>
    <s v="PENDIENTE APROBACION  ENVIO TMS"/>
    <s v="000000001209655414"/>
    <x v="3"/>
    <x v="0"/>
    <s v="APROBADOS"/>
    <n v="1"/>
    <e v="#N/A"/>
  </r>
  <r>
    <n v="1209655386"/>
    <s v="282"/>
    <x v="131"/>
    <d v="2026-10-11T12:32:43"/>
    <d v="2026-10-11T06:32:40"/>
    <d v="2026-10-11T00:00:00"/>
    <s v=""/>
    <s v="CAJA"/>
    <n v="10"/>
    <s v="PENDIENTE APROBACION  ENVIO TMS"/>
    <s v="000000001209655386"/>
    <x v="3"/>
    <x v="0"/>
    <s v="APROBADOS"/>
    <n v="1"/>
    <e v="#N/A"/>
  </r>
  <r>
    <n v="8209655321"/>
    <s v="277"/>
    <x v="70"/>
    <d v="2026-10-11T12:32:44"/>
    <d v="2026-10-11T06:32:41"/>
    <d v="2026-10-11T00:00:00"/>
    <s v=""/>
    <s v="UNIDAD"/>
    <n v="2"/>
    <s v="PENDIENTE APROBACION  ENVIO TMS"/>
    <s v="000000008209655321"/>
    <x v="1"/>
    <x v="3"/>
    <s v="APROBADOS"/>
    <n v="1"/>
    <e v="#N/A"/>
  </r>
  <r>
    <n v="1209655324"/>
    <s v="277"/>
    <x v="70"/>
    <d v="2026-10-11T12:32:45"/>
    <d v="2026-10-11T06:32:43"/>
    <d v="2026-10-11T00:00:00"/>
    <s v=""/>
    <s v="CAJA"/>
    <n v="10"/>
    <s v="PENDIENTE APROBACION  ENVIO TMS"/>
    <s v="000000001209655324"/>
    <x v="3"/>
    <x v="3"/>
    <s v="APROBADOS"/>
    <n v="1"/>
    <e v="#N/A"/>
  </r>
  <r>
    <n v="1209655390"/>
    <s v="282"/>
    <x v="131"/>
    <d v="2026-10-11T12:32:47"/>
    <d v="2026-10-11T06:32:44"/>
    <d v="2026-10-11T00:00:00"/>
    <s v=""/>
    <s v="CAJA"/>
    <n v="26"/>
    <s v="PENDIENTE APROBACION  ENVIO TMS"/>
    <s v="000000001209655390"/>
    <x v="3"/>
    <x v="0"/>
    <s v="APROBADOS"/>
    <n v="1"/>
    <e v="#N/A"/>
  </r>
  <r>
    <n v="8209655362"/>
    <s v="281"/>
    <x v="9"/>
    <d v="2026-10-11T12:32:49"/>
    <d v="2026-10-11T06:32:47"/>
    <d v="2026-10-11T00:00:00"/>
    <s v=""/>
    <s v="UNIDAD"/>
    <n v="4"/>
    <s v="PENDIENTE APROBACION  ENVIO TMS"/>
    <s v="000000008209655362"/>
    <x v="1"/>
    <x v="0"/>
    <s v="APROBADOS"/>
    <n v="1"/>
    <e v="#N/A"/>
  </r>
  <r>
    <n v="8209655366"/>
    <s v="281"/>
    <x v="9"/>
    <d v="2026-10-11T12:32:50"/>
    <d v="2026-10-11T06:32:48"/>
    <d v="2026-10-11T00:00:00"/>
    <s v=""/>
    <s v="UNIDAD"/>
    <n v="2"/>
    <s v="PENDIENTE APROBACION  ENVIO TMS"/>
    <s v="000000008209655366"/>
    <x v="1"/>
    <x v="0"/>
    <s v="APROBADOS"/>
    <n v="1"/>
    <e v="#N/A"/>
  </r>
  <r>
    <n v="1209655344"/>
    <s v="279"/>
    <x v="130"/>
    <d v="2026-10-11T12:32:52"/>
    <d v="2026-10-11T06:32:49"/>
    <d v="2026-10-11T00:00:00"/>
    <s v=""/>
    <s v="PACK"/>
    <n v="15"/>
    <s v="PENDIENTE APROBACION  ENVIO TMS"/>
    <s v="000000001209655344"/>
    <x v="3"/>
    <x v="0"/>
    <s v="APROBADOS"/>
    <n v="1"/>
    <e v="#N/A"/>
  </r>
  <r>
    <n v="1209655375"/>
    <s v="281"/>
    <x v="9"/>
    <d v="2026-10-11T12:32:54"/>
    <d v="2026-10-11T06:32:52"/>
    <d v="2026-10-11T00:00:00"/>
    <s v=""/>
    <s v="PACK"/>
    <n v="67"/>
    <s v="PENDIENTE APROBACION  ENVIO TMS"/>
    <s v="000000001209655375"/>
    <x v="3"/>
    <x v="0"/>
    <s v="APROBADOS"/>
    <n v="1"/>
    <e v="#N/A"/>
  </r>
  <r>
    <n v="1209655416"/>
    <s v="297"/>
    <x v="129"/>
    <d v="2026-10-11T12:32:57"/>
    <d v="2026-10-11T06:32:54"/>
    <d v="2026-10-11T00:00:00"/>
    <s v=""/>
    <s v="CAJA"/>
    <n v="12"/>
    <s v="PENDIENTE APROBACION  ENVIO TMS"/>
    <s v="000000001209655416"/>
    <x v="3"/>
    <x v="0"/>
    <s v="APROBADOS"/>
    <n v="1"/>
    <e v="#N/A"/>
  </r>
  <r>
    <n v="8209655322"/>
    <s v="277"/>
    <x v="70"/>
    <d v="2026-10-11T12:32:58"/>
    <d v="2026-10-11T06:32:56"/>
    <d v="2026-10-11T00:00:00"/>
    <s v=""/>
    <s v="UNIDAD"/>
    <n v="5"/>
    <s v="PENDIENTE APROBACION  ENVIO TMS"/>
    <s v="000000008209655322"/>
    <x v="1"/>
    <x v="3"/>
    <s v="APROBADOS"/>
    <n v="1"/>
    <e v="#N/A"/>
  </r>
  <r>
    <n v="1209655339"/>
    <s v="279"/>
    <x v="130"/>
    <d v="2026-10-11T12:33:01"/>
    <d v="2026-10-11T06:32:58"/>
    <d v="2026-10-11T00:00:00"/>
    <s v=""/>
    <s v="CAJA"/>
    <n v="11"/>
    <s v="PENDIENTE APROBACION  ENVIO TMS"/>
    <s v="000000001209655339"/>
    <x v="3"/>
    <x v="0"/>
    <s v="APROBADOS"/>
    <n v="1"/>
    <e v="#N/A"/>
  </r>
  <r>
    <n v="8209655396"/>
    <s v="296"/>
    <x v="128"/>
    <d v="2026-10-11T12:33:04"/>
    <d v="2026-10-11T06:33:02"/>
    <d v="2026-10-11T00:00:00"/>
    <s v=""/>
    <s v="UNIDAD"/>
    <n v="1"/>
    <s v="PENDIENTE APROBACION  ENVIO TMS"/>
    <s v="000000008209655396"/>
    <x v="1"/>
    <x v="3"/>
    <s v="APROBADOS"/>
    <n v="1"/>
    <e v="#N/A"/>
  </r>
  <r>
    <n v="1209655340"/>
    <s v="279"/>
    <x v="130"/>
    <d v="2026-10-11T12:33:04"/>
    <d v="2026-10-11T06:33:01"/>
    <d v="2026-10-11T00:00:00"/>
    <s v=""/>
    <s v="PACK"/>
    <n v="10"/>
    <s v="PENDIENTE APROBACION  ENVIO TMS"/>
    <s v="000000001209655340"/>
    <x v="3"/>
    <x v="0"/>
    <s v="APROBADOS"/>
    <n v="1"/>
    <e v="#N/A"/>
  </r>
  <r>
    <n v="1209655374"/>
    <s v="281"/>
    <x v="9"/>
    <d v="2026-10-11T12:33:06"/>
    <d v="2026-10-11T06:33:03"/>
    <d v="2026-10-11T00:00:00"/>
    <s v=""/>
    <s v="CAJA"/>
    <n v="29"/>
    <s v="PENDIENTE APROBACION  ENVIO TMS"/>
    <s v="000000001209655374"/>
    <x v="3"/>
    <x v="0"/>
    <s v="APROBADOS"/>
    <n v="1"/>
    <e v="#N/A"/>
  </r>
  <r>
    <n v="8209655408"/>
    <s v="297"/>
    <x v="129"/>
    <d v="2026-10-11T12:33:10"/>
    <d v="2026-10-11T06:33:07"/>
    <d v="2026-10-11T00:00:00"/>
    <s v=""/>
    <s v="UNIDAD"/>
    <n v="2"/>
    <s v="PENDIENTE APROBACION  ENVIO TMS"/>
    <s v="000000008209655408"/>
    <x v="1"/>
    <x v="0"/>
    <s v="APROBADOS"/>
    <n v="1"/>
    <e v="#N/A"/>
  </r>
  <r>
    <n v="1209655410"/>
    <s v="297"/>
    <x v="129"/>
    <d v="2026-10-11T12:33:11"/>
    <d v="2026-10-11T06:33:09"/>
    <d v="2026-10-11T00:00:00"/>
    <s v=""/>
    <s v="CAJA"/>
    <n v="7"/>
    <s v="PENDIENTE APROBACION  ENVIO TMS"/>
    <s v="000000001209655410"/>
    <x v="3"/>
    <x v="0"/>
    <s v="APROBADOS"/>
    <n v="1"/>
    <e v="#N/A"/>
  </r>
  <r>
    <n v="8209655379"/>
    <s v="282"/>
    <x v="131"/>
    <d v="2026-10-11T12:33:12"/>
    <d v="2026-10-11T06:33:10"/>
    <d v="2026-10-11T00:00:00"/>
    <s v=""/>
    <s v="UNIDAD"/>
    <n v="1"/>
    <s v="PENDIENTE APROBACION  ENVIO TMS"/>
    <s v="000000008209655379"/>
    <x v="1"/>
    <x v="0"/>
    <s v="APROBADOS"/>
    <n v="1"/>
    <e v="#N/A"/>
  </r>
  <r>
    <n v="1209655418"/>
    <s v="297"/>
    <x v="129"/>
    <d v="2026-10-11T12:33:14"/>
    <d v="2026-10-11T06:33:11"/>
    <d v="2026-10-11T00:00:00"/>
    <s v=""/>
    <s v="PACK"/>
    <n v="33"/>
    <s v="PENDIENTE APROBACION  ENVIO TMS"/>
    <s v="000000001209655418"/>
    <x v="3"/>
    <x v="0"/>
    <s v="APROBADOS"/>
    <n v="1"/>
    <e v="#N/A"/>
  </r>
  <r>
    <n v="1209655338"/>
    <s v="279"/>
    <x v="130"/>
    <d v="2026-10-11T12:33:15"/>
    <d v="2026-10-11T06:33:12"/>
    <d v="2026-10-11T00:00:00"/>
    <s v=""/>
    <s v="CAJA"/>
    <n v="8"/>
    <s v="PENDIENTE APROBACION  ENVIO TMS"/>
    <s v="000000001209655338"/>
    <x v="3"/>
    <x v="0"/>
    <s v="APROBADOS"/>
    <n v="1"/>
    <e v="#N/A"/>
  </r>
  <r>
    <n v="1209655341"/>
    <s v="279"/>
    <x v="130"/>
    <d v="2026-10-11T12:33:20"/>
    <d v="2026-10-11T06:33:18"/>
    <d v="2026-10-11T00:00:00"/>
    <s v=""/>
    <s v="CAJA"/>
    <n v="24"/>
    <s v="PENDIENTE APROBACION  ENVIO TMS"/>
    <s v="000000001209655341"/>
    <x v="3"/>
    <x v="0"/>
    <s v="APROBADOS"/>
    <n v="1"/>
    <e v="#N/A"/>
  </r>
  <r>
    <n v="1209655393"/>
    <s v="282"/>
    <x v="131"/>
    <d v="2026-10-11T12:33:21"/>
    <d v="2026-10-11T06:33:19"/>
    <d v="2026-10-11T00:00:00"/>
    <s v=""/>
    <s v="CAJA"/>
    <n v="12"/>
    <s v="PENDIENTE APROBACION  ENVIO TMS"/>
    <s v="000000001209655393"/>
    <x v="3"/>
    <x v="0"/>
    <s v="APROBADOS"/>
    <n v="1"/>
    <e v="#N/A"/>
  </r>
  <r>
    <n v="1209655397"/>
    <s v="296"/>
    <x v="128"/>
    <d v="2026-10-11T12:33:23"/>
    <d v="2026-10-11T06:33:20"/>
    <d v="2026-10-11T00:00:00"/>
    <s v=""/>
    <s v="CAJA"/>
    <n v="2"/>
    <s v="PENDIENTE APROBACION  ENVIO TMS"/>
    <s v="000000001209655397"/>
    <x v="3"/>
    <x v="3"/>
    <s v="APROBADOS"/>
    <n v="1"/>
    <e v="#N/A"/>
  </r>
  <r>
    <n v="8209655376"/>
    <s v="281"/>
    <x v="9"/>
    <d v="2026-10-11T12:33:25"/>
    <d v="2026-10-11T06:33:23"/>
    <d v="2026-10-11T00:00:00"/>
    <s v=""/>
    <s v="UNIDAD"/>
    <n v="1"/>
    <s v="PENDIENTE APROBACION  ENVIO TMS"/>
    <s v="000000008209655376"/>
    <x v="1"/>
    <x v="0"/>
    <s v="APROBADOS"/>
    <n v="1"/>
    <e v="#N/A"/>
  </r>
  <r>
    <n v="8209655407"/>
    <s v="297"/>
    <x v="129"/>
    <d v="2026-10-11T12:33:27"/>
    <d v="2026-10-11T06:33:24"/>
    <d v="2026-10-11T00:00:00"/>
    <s v=""/>
    <s v="UNIDAD"/>
    <n v="13"/>
    <s v="PENDIENTE APROBACION  ENVIO TMS"/>
    <s v="000000008209655407"/>
    <x v="1"/>
    <x v="0"/>
    <s v="APROBADOS"/>
    <n v="1"/>
    <e v="#N/A"/>
  </r>
  <r>
    <n v="8209655381"/>
    <s v="282"/>
    <x v="131"/>
    <d v="2026-10-11T12:33:28"/>
    <d v="2026-10-11T06:33:25"/>
    <d v="2026-10-11T00:00:00"/>
    <s v=""/>
    <s v="UNIDAD"/>
    <n v="1"/>
    <s v="PENDIENTE APROBACION  ENVIO TMS"/>
    <s v="000000008209655381"/>
    <x v="1"/>
    <x v="0"/>
    <s v="APROBADOS"/>
    <n v="1"/>
    <e v="#N/A"/>
  </r>
  <r>
    <n v="1209655415"/>
    <s v="297"/>
    <x v="129"/>
    <d v="2026-10-11T12:33:29"/>
    <d v="2026-10-11T06:33:27"/>
    <d v="2026-10-11T00:00:00"/>
    <s v=""/>
    <s v="CAJA"/>
    <n v="8"/>
    <s v="PENDIENTE APROBACION  ENVIO TMS"/>
    <s v="000000001209655415"/>
    <x v="3"/>
    <x v="0"/>
    <s v="APROBADOS"/>
    <n v="1"/>
    <e v="#N/A"/>
  </r>
  <r>
    <n v="1209655388"/>
    <s v="282"/>
    <x v="131"/>
    <d v="2026-10-11T12:33:30"/>
    <d v="2026-10-11T06:33:28"/>
    <d v="2026-10-11T00:00:00"/>
    <s v=""/>
    <s v="CAJA"/>
    <n v="14"/>
    <s v="PENDIENTE APROBACION  ENVIO TMS"/>
    <s v="000000001209655388"/>
    <x v="3"/>
    <x v="0"/>
    <s v="APROBADOS"/>
    <n v="1"/>
    <e v="#N/A"/>
  </r>
  <r>
    <n v="8209655409"/>
    <s v="297"/>
    <x v="129"/>
    <d v="2026-10-11T12:33:33"/>
    <d v="2026-10-11T06:33:30"/>
    <d v="2026-10-11T00:00:00"/>
    <s v=""/>
    <s v="UNIDAD"/>
    <n v="8"/>
    <s v="PENDIENTE APROBACION  ENVIO TMS"/>
    <s v="000000008209655409"/>
    <x v="1"/>
    <x v="0"/>
    <s v="APROBADOS"/>
    <n v="1"/>
    <e v="#N/A"/>
  </r>
  <r>
    <n v="8209655380"/>
    <s v="282"/>
    <x v="131"/>
    <d v="2026-10-11T12:33:34"/>
    <d v="2026-10-11T06:33:32"/>
    <d v="2026-10-11T00:00:00"/>
    <s v=""/>
    <s v="UNIDAD"/>
    <n v="3"/>
    <s v="PENDIENTE APROBACION  ENVIO TMS"/>
    <s v="000000008209655380"/>
    <x v="1"/>
    <x v="0"/>
    <s v="APROBADOS"/>
    <n v="1"/>
    <e v="#N/A"/>
  </r>
  <r>
    <n v="1209655384"/>
    <s v="282"/>
    <x v="131"/>
    <d v="2026-10-11T12:33:35"/>
    <d v="2026-10-11T06:33:33"/>
    <d v="2026-10-11T00:00:00"/>
    <s v=""/>
    <s v="PACK"/>
    <n v="10"/>
    <s v="PENDIENTE APROBACION  ENVIO TMS"/>
    <s v="000000001209655384"/>
    <x v="3"/>
    <x v="0"/>
    <s v="APROBADOS"/>
    <n v="1"/>
    <e v="#N/A"/>
  </r>
  <r>
    <n v="1209655335"/>
    <s v="279"/>
    <x v="130"/>
    <d v="2026-10-11T12:33:37"/>
    <d v="2026-10-11T06:33:34"/>
    <d v="2026-10-11T00:00:00"/>
    <s v=""/>
    <s v="CAJA"/>
    <n v="3"/>
    <s v="PENDIENTE APROBACION  ENVIO TMS"/>
    <s v="000000001209655335"/>
    <x v="3"/>
    <x v="0"/>
    <s v="APROBADOS"/>
    <n v="1"/>
    <e v="#N/A"/>
  </r>
  <r>
    <n v="1209655337"/>
    <s v="279"/>
    <x v="130"/>
    <d v="2026-10-11T12:33:38"/>
    <d v="2026-10-11T06:33:36"/>
    <d v="2026-10-11T00:00:00"/>
    <s v=""/>
    <s v="CAJA"/>
    <n v="5"/>
    <s v="PENDIENTE APROBACION  ENVIO TMS"/>
    <s v="000000001209655337"/>
    <x v="3"/>
    <x v="0"/>
    <s v="APROBADOS"/>
    <n v="1"/>
    <e v="#N/A"/>
  </r>
  <r>
    <n v="8209655363"/>
    <s v="281"/>
    <x v="9"/>
    <d v="2026-10-11T12:33:40"/>
    <d v="2026-10-11T06:33:37"/>
    <d v="2026-10-11T00:00:00"/>
    <s v=""/>
    <s v="UNIDAD"/>
    <n v="1"/>
    <s v="PENDIENTE APROBACION  ENVIO TMS"/>
    <s v="000000008209655363"/>
    <x v="1"/>
    <x v="0"/>
    <s v="APROBADOS"/>
    <n v="1"/>
    <e v="#N/A"/>
  </r>
  <r>
    <n v="8209655365"/>
    <s v="281"/>
    <x v="9"/>
    <d v="2026-10-11T12:33:40"/>
    <d v="2026-10-11T06:33:38"/>
    <d v="2026-10-11T00:00:00"/>
    <s v=""/>
    <s v="UNIDAD"/>
    <n v="1"/>
    <s v="PENDIENTE APROBACION  ENVIO TMS"/>
    <s v="000000008209655365"/>
    <x v="1"/>
    <x v="0"/>
    <s v="APROBADOS"/>
    <n v="1"/>
    <e v="#N/A"/>
  </r>
  <r>
    <n v="1209655398"/>
    <s v="296"/>
    <x v="128"/>
    <d v="2026-10-11T12:33:42"/>
    <d v="2026-10-11T06:33:40"/>
    <d v="2026-10-11T00:00:00"/>
    <s v=""/>
    <s v="CAJA"/>
    <n v="3"/>
    <s v="PENDIENTE APROBACION  ENVIO TMS"/>
    <s v="000000001209655398"/>
    <x v="3"/>
    <x v="3"/>
    <s v="APROBADOS"/>
    <n v="1"/>
    <e v="#N/A"/>
  </r>
  <r>
    <n v="1209655399"/>
    <s v="296"/>
    <x v="128"/>
    <d v="2026-10-11T12:33:44"/>
    <d v="2026-10-11T06:33:41"/>
    <d v="2026-10-11T00:00:00"/>
    <s v=""/>
    <s v="PACK"/>
    <n v="6"/>
    <s v="PENDIENTE APROBACION  ENVIO TMS"/>
    <s v="000000001209655399"/>
    <x v="3"/>
    <x v="3"/>
    <s v="APROBADOS"/>
    <n v="1"/>
    <e v="#N/A"/>
  </r>
  <r>
    <n v="1209655343"/>
    <s v="279"/>
    <x v="130"/>
    <d v="2026-10-11T12:33:45"/>
    <d v="2026-10-11T06:33:42"/>
    <d v="2026-10-11T00:00:00"/>
    <s v=""/>
    <s v="PACK"/>
    <n v="16"/>
    <s v="PENDIENTE APROBACION  ENVIO TMS"/>
    <s v="000000001209655343"/>
    <x v="3"/>
    <x v="0"/>
    <s v="APROBADOS"/>
    <n v="1"/>
    <e v="#N/A"/>
  </r>
  <r>
    <n v="1209655383"/>
    <s v="282"/>
    <x v="131"/>
    <d v="2026-10-11T12:33:50"/>
    <d v="2026-10-11T06:33:47"/>
    <d v="2026-10-11T00:00:00"/>
    <s v=""/>
    <s v="CAJA"/>
    <n v="1"/>
    <s v="PENDIENTE APROBACION  ENVIO TMS"/>
    <s v="000000001209655383"/>
    <x v="3"/>
    <x v="0"/>
    <s v="APROBADOS"/>
    <n v="1"/>
    <e v="#N/A"/>
  </r>
  <r>
    <n v="8209655336"/>
    <s v="279"/>
    <x v="130"/>
    <d v="2026-10-11T12:33:51"/>
    <d v="2026-10-11T06:33:49"/>
    <d v="2026-10-11T00:00:00"/>
    <s v=""/>
    <s v="UNIDAD"/>
    <n v="2"/>
    <s v="PENDIENTE APROBACION  ENVIO TMS"/>
    <s v="000000008209655336"/>
    <x v="1"/>
    <x v="0"/>
    <s v="APROBADOS"/>
    <n v="1"/>
    <e v="#N/A"/>
  </r>
  <r>
    <n v="8209655325"/>
    <s v="277"/>
    <x v="70"/>
    <d v="2026-10-11T12:33:52"/>
    <d v="2026-10-11T06:33:50"/>
    <d v="2026-10-11T00:00:00"/>
    <s v=""/>
    <s v="UNIDAD"/>
    <n v="10"/>
    <s v="PENDIENTE APROBACION  ENVIO TMS"/>
    <s v="000000008209655325"/>
    <x v="1"/>
    <x v="3"/>
    <s v="APROBADOS"/>
    <n v="1"/>
    <e v="#N/A"/>
  </r>
  <r>
    <n v="1209655329"/>
    <s v="277"/>
    <x v="70"/>
    <d v="2026-10-11T12:33:55"/>
    <d v="2026-10-11T06:33:52"/>
    <d v="2026-10-11T00:00:00"/>
    <s v=""/>
    <s v="PACK"/>
    <n v="45"/>
    <s v="PENDIENTE APROBACION  ENVIO TMS"/>
    <s v="000000001209655329"/>
    <x v="3"/>
    <x v="3"/>
    <s v="APROBADOS"/>
    <n v="1"/>
    <e v="#N/A"/>
  </r>
  <r>
    <n v="1209655342"/>
    <s v="279"/>
    <x v="130"/>
    <d v="2026-10-11T12:33:56"/>
    <d v="2026-10-11T06:33:54"/>
    <d v="2026-10-11T00:00:00"/>
    <s v=""/>
    <s v="PACK"/>
    <n v="15"/>
    <s v="PENDIENTE APROBACION  ENVIO TMS"/>
    <s v="000000001209655342"/>
    <x v="3"/>
    <x v="0"/>
    <s v="APROBADOS"/>
    <n v="1"/>
    <e v="#N/A"/>
  </r>
  <r>
    <n v="1209655403"/>
    <s v="296"/>
    <x v="128"/>
    <d v="2026-10-11T12:33:58"/>
    <d v="2026-10-11T06:33:55"/>
    <d v="2026-10-11T00:00:00"/>
    <s v=""/>
    <s v="CAJA"/>
    <n v="9"/>
    <s v="PENDIENTE APROBACION  ENVIO TMS"/>
    <s v="000000001209655403"/>
    <x v="3"/>
    <x v="3"/>
    <s v="APROBADOS"/>
    <n v="1"/>
    <e v="#N/A"/>
  </r>
  <r>
    <n v="8209655424"/>
    <s v="119"/>
    <x v="132"/>
    <d v="2026-10-11T13:17:14"/>
    <d v="2026-10-11T07:17:12"/>
    <d v="2026-10-11T00:00:00"/>
    <s v=""/>
    <s v="UNIDAD"/>
    <n v="90"/>
    <s v="PENDIENTE APROBACION  ENVIO TMS"/>
    <s v="000000008209655424"/>
    <x v="1"/>
    <x v="3"/>
    <s v="APROBADOS"/>
    <n v="1"/>
    <e v="#N/A"/>
  </r>
  <r>
    <n v="1209655425"/>
    <s v="119"/>
    <x v="132"/>
    <d v="2026-10-11T13:17:16"/>
    <d v="2026-10-11T07:17:13"/>
    <d v="2026-10-11T00:00:00"/>
    <s v=""/>
    <s v="PACK"/>
    <n v="870"/>
    <s v="PENDIENTE APROBACION  ENVIO TMS"/>
    <s v="000000001209655425"/>
    <x v="3"/>
    <x v="3"/>
    <s v="APROBADOS"/>
    <n v="1"/>
    <e v="#N/A"/>
  </r>
  <r>
    <n v="2209656637"/>
    <s v="277"/>
    <x v="70"/>
    <d v="2026-10-11T18:57:15"/>
    <d v="2026-10-11T12:57:09"/>
    <d v="2026-10-11T00:00:00"/>
    <s v=""/>
    <s v="CAJA"/>
    <n v="113"/>
    <s v="PENDIENTE APROBACION  ENVIO TMS"/>
    <s v="000000002209656637"/>
    <x v="2"/>
    <x v="3"/>
    <s v="APROBADOS"/>
    <n v="1"/>
    <e v="#N/A"/>
  </r>
  <r>
    <n v="2209656653"/>
    <s v="126"/>
    <x v="110"/>
    <d v="2026-10-11T19:02:14"/>
    <d v="2026-10-11T13:02:11"/>
    <d v="2026-10-11T00:00:00"/>
    <s v=""/>
    <s v="CAJA"/>
    <n v="60"/>
    <s v="PENDIENTE APROBACION  ENVIO TMS"/>
    <s v="000000002209656653"/>
    <x v="2"/>
    <x v="0"/>
    <s v="APROBADOS"/>
    <n v="1"/>
    <e v="#N/A"/>
  </r>
  <r>
    <n v="2209656655"/>
    <s v="56"/>
    <x v="37"/>
    <d v="2026-10-11T19:02:15"/>
    <d v="2026-10-11T13:02:12"/>
    <d v="2026-10-11T00:00:00"/>
    <s v=""/>
    <s v="CAJA"/>
    <n v="4"/>
    <s v="PENDIENTE APROBACION  ENVIO TMS"/>
    <s v="000000002209656655"/>
    <x v="2"/>
    <x v="3"/>
    <s v="APROBADOS"/>
    <n v="1"/>
    <e v="#N/A"/>
  </r>
  <r>
    <n v="2209656654"/>
    <s v="61"/>
    <x v="91"/>
    <d v="2026-10-11T19:02:16"/>
    <d v="2026-10-11T13:02:14"/>
    <d v="2026-10-11T00:00:00"/>
    <s v=""/>
    <s v="CAJA"/>
    <n v="23"/>
    <s v="PENDIENTE APROBACION  ENVIO TMS"/>
    <s v="000000002209656654"/>
    <x v="2"/>
    <x v="0"/>
    <s v="APROBADOS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83595-F1C0-4FCD-876E-CB0F904D6883}" name="TablaDiná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39" firstHeaderRow="0" firstDataRow="1" firstDataCol="1" rowPageCount="2" colPageCount="1"/>
  <pivotFields count="16">
    <pivotField numFmtId="1" showAll="0"/>
    <pivotField showAll="0"/>
    <pivotField axis="axisRow" showAll="0" sortType="ascending">
      <items count="139">
        <item x="99"/>
        <item x="37"/>
        <item x="84"/>
        <item x="82"/>
        <item x="128"/>
        <item x="81"/>
        <item x="129"/>
        <item x="79"/>
        <item x="80"/>
        <item x="105"/>
        <item x="46"/>
        <item x="89"/>
        <item x="18"/>
        <item x="127"/>
        <item x="1"/>
        <item x="40"/>
        <item x="34"/>
        <item x="113"/>
        <item x="10"/>
        <item x="30"/>
        <item x="50"/>
        <item x="112"/>
        <item x="41"/>
        <item x="3"/>
        <item x="31"/>
        <item x="57"/>
        <item x="23"/>
        <item m="1" x="136"/>
        <item x="60"/>
        <item m="1" x="133"/>
        <item x="44"/>
        <item x="0"/>
        <item m="1" x="137"/>
        <item x="6"/>
        <item x="17"/>
        <item x="11"/>
        <item x="5"/>
        <item x="104"/>
        <item x="13"/>
        <item x="26"/>
        <item m="1" x="134"/>
        <item x="2"/>
        <item x="114"/>
        <item x="47"/>
        <item x="55"/>
        <item x="9"/>
        <item x="96"/>
        <item x="91"/>
        <item x="98"/>
        <item x="61"/>
        <item x="29"/>
        <item x="95"/>
        <item x="45"/>
        <item x="108"/>
        <item x="118"/>
        <item x="124"/>
        <item x="106"/>
        <item x="58"/>
        <item x="43"/>
        <item x="83"/>
        <item x="56"/>
        <item x="16"/>
        <item x="64"/>
        <item x="27"/>
        <item x="101"/>
        <item x="8"/>
        <item x="63"/>
        <item x="115"/>
        <item x="125"/>
        <item x="94"/>
        <item x="39"/>
        <item x="24"/>
        <item x="65"/>
        <item x="20"/>
        <item x="76"/>
        <item x="116"/>
        <item x="90"/>
        <item x="33"/>
        <item x="100"/>
        <item x="4"/>
        <item x="119"/>
        <item x="103"/>
        <item x="87"/>
        <item x="14"/>
        <item x="130"/>
        <item x="78"/>
        <item x="74"/>
        <item x="110"/>
        <item x="59"/>
        <item x="62"/>
        <item m="1" x="135"/>
        <item x="121"/>
        <item x="75"/>
        <item x="77"/>
        <item x="12"/>
        <item x="107"/>
        <item x="86"/>
        <item x="97"/>
        <item x="38"/>
        <item x="48"/>
        <item x="49"/>
        <item x="88"/>
        <item x="36"/>
        <item x="15"/>
        <item x="69"/>
        <item x="131"/>
        <item x="28"/>
        <item x="102"/>
        <item x="32"/>
        <item x="93"/>
        <item x="85"/>
        <item x="117"/>
        <item x="19"/>
        <item x="70"/>
        <item x="21"/>
        <item x="25"/>
        <item x="22"/>
        <item x="68"/>
        <item x="123"/>
        <item x="54"/>
        <item x="66"/>
        <item x="53"/>
        <item x="109"/>
        <item x="126"/>
        <item x="72"/>
        <item x="73"/>
        <item x="7"/>
        <item x="52"/>
        <item x="67"/>
        <item x="92"/>
        <item x="42"/>
        <item x="71"/>
        <item x="111"/>
        <item x="51"/>
        <item x="120"/>
        <item x="35"/>
        <item x="122"/>
        <item x="132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0"/>
        <item x="3"/>
        <item x="2"/>
        <item h="1" x="1"/>
        <item t="default"/>
      </items>
    </pivotField>
    <pivotField axis="axisPage" multipleItemSelectionAllowed="1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formats count="5">
    <format dxfId="9">
      <pivotArea dataOnly="0" fieldPosition="0">
        <references count="1">
          <reference field="2" count="1">
            <x v="40"/>
          </reference>
        </references>
      </pivotArea>
    </format>
    <format dxfId="8">
      <pivotArea dataOnly="0" fieldPosition="0">
        <references count="1">
          <reference field="2" count="1">
            <x v="27"/>
          </reference>
        </references>
      </pivotArea>
    </format>
    <format dxfId="7">
      <pivotArea dataOnly="0" fieldPosition="0">
        <references count="1">
          <reference field="2" count="1">
            <x v="29"/>
          </reference>
        </references>
      </pivotArea>
    </format>
    <format dxfId="6">
      <pivotArea dataOnly="0" fieldPosition="0">
        <references count="1">
          <reference field="2" count="1">
            <x v="32"/>
          </reference>
        </references>
      </pivotArea>
    </format>
    <format dxfId="5">
      <pivotArea dataOnly="0" fieldPosition="0">
        <references count="1">
          <reference field="2" count="1">
            <x v="9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A3C8-B37D-427F-A71B-DF87B8B6B777}">
  <dimension ref="A2:C139"/>
  <sheetViews>
    <sheetView tabSelected="1" topLeftCell="A34" workbookViewId="0">
      <selection activeCell="B93" sqref="B93"/>
    </sheetView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0" t="s">
        <v>2451</v>
      </c>
      <c r="B2" t="s">
        <v>2449</v>
      </c>
    </row>
    <row r="3" spans="1:3" x14ac:dyDescent="0.3">
      <c r="A3" s="20" t="s">
        <v>2437</v>
      </c>
      <c r="B3" t="s">
        <v>2450</v>
      </c>
    </row>
    <row r="5" spans="1:3" x14ac:dyDescent="0.3">
      <c r="A5" s="20" t="s">
        <v>2447</v>
      </c>
      <c r="B5" t="s">
        <v>2452</v>
      </c>
      <c r="C5" t="s">
        <v>2453</v>
      </c>
    </row>
    <row r="6" spans="1:3" x14ac:dyDescent="0.3">
      <c r="A6" s="21" t="s">
        <v>1255</v>
      </c>
      <c r="B6" s="22">
        <v>117</v>
      </c>
      <c r="C6" s="22">
        <v>10</v>
      </c>
    </row>
    <row r="7" spans="1:3" x14ac:dyDescent="0.3">
      <c r="A7" s="21" t="s">
        <v>128</v>
      </c>
      <c r="B7" s="22">
        <v>168</v>
      </c>
      <c r="C7" s="22">
        <v>11</v>
      </c>
    </row>
    <row r="8" spans="1:3" x14ac:dyDescent="0.3">
      <c r="A8" s="21" t="s">
        <v>519</v>
      </c>
      <c r="B8" s="22">
        <v>136</v>
      </c>
      <c r="C8" s="22">
        <v>9</v>
      </c>
    </row>
    <row r="9" spans="1:3" x14ac:dyDescent="0.3">
      <c r="A9" s="21" t="s">
        <v>498</v>
      </c>
      <c r="B9" s="22">
        <v>86</v>
      </c>
      <c r="C9" s="22">
        <v>9</v>
      </c>
    </row>
    <row r="10" spans="1:3" x14ac:dyDescent="0.3">
      <c r="A10" s="21" t="s">
        <v>2344</v>
      </c>
      <c r="B10" s="22">
        <v>104</v>
      </c>
      <c r="C10" s="22">
        <v>9</v>
      </c>
    </row>
    <row r="11" spans="1:3" x14ac:dyDescent="0.3">
      <c r="A11" s="21" t="s">
        <v>491</v>
      </c>
      <c r="B11" s="22">
        <v>141</v>
      </c>
      <c r="C11" s="22">
        <v>9</v>
      </c>
    </row>
    <row r="12" spans="1:3" x14ac:dyDescent="0.3">
      <c r="A12" s="21" t="s">
        <v>2351</v>
      </c>
      <c r="B12" s="22">
        <v>119</v>
      </c>
      <c r="C12" s="22">
        <v>9</v>
      </c>
    </row>
    <row r="13" spans="1:3" x14ac:dyDescent="0.3">
      <c r="A13" s="21" t="s">
        <v>480</v>
      </c>
      <c r="B13" s="22">
        <v>149</v>
      </c>
      <c r="C13" s="22">
        <v>9</v>
      </c>
    </row>
    <row r="14" spans="1:3" x14ac:dyDescent="0.3">
      <c r="A14" s="21" t="s">
        <v>485</v>
      </c>
      <c r="B14" s="22">
        <v>224</v>
      </c>
      <c r="C14" s="22">
        <v>10</v>
      </c>
    </row>
    <row r="15" spans="1:3" x14ac:dyDescent="0.3">
      <c r="A15" s="21" t="s">
        <v>1443</v>
      </c>
      <c r="B15" s="22">
        <v>391</v>
      </c>
      <c r="C15" s="22">
        <v>11</v>
      </c>
    </row>
    <row r="16" spans="1:3" x14ac:dyDescent="0.3">
      <c r="A16" s="21" t="s">
        <v>155</v>
      </c>
      <c r="B16" s="22">
        <v>168</v>
      </c>
      <c r="C16" s="22">
        <v>10</v>
      </c>
    </row>
    <row r="17" spans="1:3" x14ac:dyDescent="0.3">
      <c r="A17" s="21" t="s">
        <v>797</v>
      </c>
      <c r="B17" s="22">
        <v>174</v>
      </c>
      <c r="C17" s="22">
        <v>10</v>
      </c>
    </row>
    <row r="18" spans="1:3" x14ac:dyDescent="0.3">
      <c r="A18" s="21" t="s">
        <v>71</v>
      </c>
      <c r="B18" s="22">
        <v>335</v>
      </c>
      <c r="C18" s="22">
        <v>11</v>
      </c>
    </row>
    <row r="19" spans="1:3" x14ac:dyDescent="0.3">
      <c r="A19" s="21" t="s">
        <v>2265</v>
      </c>
      <c r="B19" s="22">
        <v>120</v>
      </c>
      <c r="C19" s="22">
        <v>10</v>
      </c>
    </row>
    <row r="20" spans="1:3" x14ac:dyDescent="0.3">
      <c r="A20" s="21" t="s">
        <v>20</v>
      </c>
      <c r="B20" s="22">
        <v>275</v>
      </c>
      <c r="C20" s="22">
        <v>10</v>
      </c>
    </row>
    <row r="21" spans="1:3" x14ac:dyDescent="0.3">
      <c r="A21" s="21" t="s">
        <v>137</v>
      </c>
      <c r="B21" s="22">
        <v>264</v>
      </c>
      <c r="C21" s="22">
        <v>12</v>
      </c>
    </row>
    <row r="22" spans="1:3" x14ac:dyDescent="0.3">
      <c r="A22" s="21" t="s">
        <v>119</v>
      </c>
      <c r="B22" s="22">
        <v>126</v>
      </c>
      <c r="C22" s="22">
        <v>10</v>
      </c>
    </row>
    <row r="23" spans="1:3" x14ac:dyDescent="0.3">
      <c r="A23" s="21" t="s">
        <v>1740</v>
      </c>
      <c r="B23" s="22">
        <v>194</v>
      </c>
      <c r="C23" s="22">
        <v>11</v>
      </c>
    </row>
    <row r="24" spans="1:3" x14ac:dyDescent="0.3">
      <c r="A24" s="21" t="s">
        <v>47</v>
      </c>
      <c r="B24" s="22">
        <v>251</v>
      </c>
      <c r="C24" s="22">
        <v>11</v>
      </c>
    </row>
    <row r="25" spans="1:3" x14ac:dyDescent="0.3">
      <c r="A25" s="21" t="s">
        <v>107</v>
      </c>
      <c r="B25" s="22">
        <v>189</v>
      </c>
      <c r="C25" s="22">
        <v>11</v>
      </c>
    </row>
    <row r="26" spans="1:3" x14ac:dyDescent="0.3">
      <c r="A26" s="21" t="s">
        <v>167</v>
      </c>
      <c r="B26" s="22">
        <v>401</v>
      </c>
      <c r="C26" s="22">
        <v>12</v>
      </c>
    </row>
    <row r="27" spans="1:3" x14ac:dyDescent="0.3">
      <c r="A27" s="21" t="s">
        <v>1736</v>
      </c>
      <c r="B27" s="22">
        <v>227</v>
      </c>
      <c r="C27" s="22">
        <v>11</v>
      </c>
    </row>
    <row r="28" spans="1:3" x14ac:dyDescent="0.3">
      <c r="A28" s="21" t="s">
        <v>140</v>
      </c>
      <c r="B28" s="22">
        <v>199</v>
      </c>
      <c r="C28" s="22">
        <v>11</v>
      </c>
    </row>
    <row r="29" spans="1:3" x14ac:dyDescent="0.3">
      <c r="A29" s="21" t="s">
        <v>26</v>
      </c>
      <c r="B29" s="22">
        <v>266</v>
      </c>
      <c r="C29" s="22">
        <v>11</v>
      </c>
    </row>
    <row r="30" spans="1:3" x14ac:dyDescent="0.3">
      <c r="A30" s="21" t="s">
        <v>110</v>
      </c>
      <c r="B30" s="22">
        <v>180</v>
      </c>
      <c r="C30" s="22">
        <v>12</v>
      </c>
    </row>
    <row r="31" spans="1:3" x14ac:dyDescent="0.3">
      <c r="A31" s="21" t="s">
        <v>188</v>
      </c>
      <c r="B31" s="22">
        <v>228</v>
      </c>
      <c r="C31" s="22">
        <v>10</v>
      </c>
    </row>
    <row r="32" spans="1:3" x14ac:dyDescent="0.3">
      <c r="A32" s="21" t="s">
        <v>86</v>
      </c>
      <c r="B32" s="22">
        <v>271</v>
      </c>
      <c r="C32" s="22">
        <v>12</v>
      </c>
    </row>
    <row r="33" spans="1:3" x14ac:dyDescent="0.3">
      <c r="A33" s="21" t="s">
        <v>197</v>
      </c>
      <c r="B33" s="22">
        <v>232</v>
      </c>
      <c r="C33" s="22">
        <v>10</v>
      </c>
    </row>
    <row r="34" spans="1:3" x14ac:dyDescent="0.3">
      <c r="A34" s="21" t="s">
        <v>149</v>
      </c>
      <c r="B34" s="22">
        <v>214</v>
      </c>
      <c r="C34" s="22">
        <v>12</v>
      </c>
    </row>
    <row r="35" spans="1:3" x14ac:dyDescent="0.3">
      <c r="A35" s="21" t="s">
        <v>15</v>
      </c>
      <c r="B35" s="22">
        <v>188</v>
      </c>
      <c r="C35" s="22">
        <v>10</v>
      </c>
    </row>
    <row r="36" spans="1:3" x14ac:dyDescent="0.3">
      <c r="A36" s="21" t="s">
        <v>35</v>
      </c>
      <c r="B36" s="22">
        <v>334</v>
      </c>
      <c r="C36" s="22">
        <v>11</v>
      </c>
    </row>
    <row r="37" spans="1:3" x14ac:dyDescent="0.3">
      <c r="A37" s="21" t="s">
        <v>68</v>
      </c>
      <c r="B37" s="22">
        <v>424</v>
      </c>
      <c r="C37" s="22">
        <v>12</v>
      </c>
    </row>
    <row r="38" spans="1:3" x14ac:dyDescent="0.3">
      <c r="A38" s="21" t="s">
        <v>50</v>
      </c>
      <c r="B38" s="22">
        <v>136</v>
      </c>
      <c r="C38" s="22">
        <v>11</v>
      </c>
    </row>
    <row r="39" spans="1:3" x14ac:dyDescent="0.3">
      <c r="A39" s="21" t="s">
        <v>32</v>
      </c>
      <c r="B39" s="22">
        <v>263</v>
      </c>
      <c r="C39" s="22">
        <v>11</v>
      </c>
    </row>
    <row r="40" spans="1:3" x14ac:dyDescent="0.3">
      <c r="A40" s="21" t="s">
        <v>1373</v>
      </c>
      <c r="B40" s="22">
        <v>237</v>
      </c>
      <c r="C40" s="22">
        <v>11</v>
      </c>
    </row>
    <row r="41" spans="1:3" x14ac:dyDescent="0.3">
      <c r="A41" s="21" t="s">
        <v>56</v>
      </c>
      <c r="B41" s="22">
        <v>199</v>
      </c>
      <c r="C41" s="22">
        <v>11</v>
      </c>
    </row>
    <row r="42" spans="1:3" x14ac:dyDescent="0.3">
      <c r="A42" s="21" t="s">
        <v>95</v>
      </c>
      <c r="B42" s="22">
        <v>286</v>
      </c>
      <c r="C42" s="22">
        <v>12</v>
      </c>
    </row>
    <row r="43" spans="1:3" x14ac:dyDescent="0.3">
      <c r="A43" s="21" t="s">
        <v>23</v>
      </c>
      <c r="B43" s="22">
        <v>264</v>
      </c>
      <c r="C43" s="22">
        <v>11</v>
      </c>
    </row>
    <row r="44" spans="1:3" x14ac:dyDescent="0.3">
      <c r="A44" s="21" t="s">
        <v>1743</v>
      </c>
      <c r="B44" s="22">
        <v>201</v>
      </c>
      <c r="C44" s="22">
        <v>10</v>
      </c>
    </row>
    <row r="45" spans="1:3" x14ac:dyDescent="0.3">
      <c r="A45" s="21" t="s">
        <v>158</v>
      </c>
      <c r="B45" s="22">
        <v>236</v>
      </c>
      <c r="C45" s="22">
        <v>11</v>
      </c>
    </row>
    <row r="46" spans="1:3" x14ac:dyDescent="0.3">
      <c r="A46" s="21" t="s">
        <v>182</v>
      </c>
      <c r="B46" s="22">
        <v>379</v>
      </c>
      <c r="C46" s="22">
        <v>11</v>
      </c>
    </row>
    <row r="47" spans="1:3" x14ac:dyDescent="0.3">
      <c r="A47" s="21" t="s">
        <v>44</v>
      </c>
      <c r="B47" s="22">
        <v>238</v>
      </c>
      <c r="C47" s="22">
        <v>11</v>
      </c>
    </row>
    <row r="48" spans="1:3" x14ac:dyDescent="0.3">
      <c r="A48" s="21" t="s">
        <v>1085</v>
      </c>
      <c r="B48" s="22">
        <v>249</v>
      </c>
      <c r="C48" s="22">
        <v>9</v>
      </c>
    </row>
    <row r="49" spans="1:3" x14ac:dyDescent="0.3">
      <c r="A49" s="21" t="s">
        <v>885</v>
      </c>
      <c r="B49" s="22">
        <v>172</v>
      </c>
      <c r="C49" s="22">
        <v>11</v>
      </c>
    </row>
    <row r="50" spans="1:3" x14ac:dyDescent="0.3">
      <c r="A50" s="21" t="s">
        <v>1180</v>
      </c>
      <c r="B50" s="22">
        <v>149</v>
      </c>
      <c r="C50" s="22">
        <v>10</v>
      </c>
    </row>
    <row r="51" spans="1:3" x14ac:dyDescent="0.3">
      <c r="A51" s="21" t="s">
        <v>200</v>
      </c>
      <c r="B51" s="22">
        <v>191</v>
      </c>
      <c r="C51" s="22">
        <v>11</v>
      </c>
    </row>
    <row r="52" spans="1:3" x14ac:dyDescent="0.3">
      <c r="A52" s="21" t="s">
        <v>104</v>
      </c>
      <c r="B52" s="22">
        <v>226</v>
      </c>
      <c r="C52" s="22">
        <v>11</v>
      </c>
    </row>
    <row r="53" spans="1:3" x14ac:dyDescent="0.3">
      <c r="A53" s="21" t="s">
        <v>981</v>
      </c>
      <c r="B53" s="22">
        <v>156</v>
      </c>
      <c r="C53" s="22">
        <v>11</v>
      </c>
    </row>
    <row r="54" spans="1:3" x14ac:dyDescent="0.3">
      <c r="A54" s="21" t="s">
        <v>152</v>
      </c>
      <c r="B54" s="22">
        <v>251</v>
      </c>
      <c r="C54" s="22">
        <v>12</v>
      </c>
    </row>
    <row r="55" spans="1:3" x14ac:dyDescent="0.3">
      <c r="A55" s="21" t="s">
        <v>1547</v>
      </c>
      <c r="B55" s="22">
        <v>165</v>
      </c>
      <c r="C55" s="22">
        <v>10</v>
      </c>
    </row>
    <row r="56" spans="1:3" x14ac:dyDescent="0.3">
      <c r="A56" s="21" t="s">
        <v>1953</v>
      </c>
      <c r="B56" s="22">
        <v>179</v>
      </c>
      <c r="C56" s="22">
        <v>10</v>
      </c>
    </row>
    <row r="57" spans="1:3" x14ac:dyDescent="0.3">
      <c r="A57" s="21" t="s">
        <v>2254</v>
      </c>
      <c r="B57" s="22">
        <v>178</v>
      </c>
      <c r="C57" s="22">
        <v>11</v>
      </c>
    </row>
    <row r="58" spans="1:3" x14ac:dyDescent="0.3">
      <c r="A58" s="21" t="s">
        <v>1458</v>
      </c>
      <c r="B58" s="22">
        <v>191</v>
      </c>
      <c r="C58" s="22">
        <v>10</v>
      </c>
    </row>
    <row r="59" spans="1:3" x14ac:dyDescent="0.3">
      <c r="A59" s="21" t="s">
        <v>191</v>
      </c>
      <c r="B59" s="22">
        <v>359</v>
      </c>
      <c r="C59" s="22">
        <v>12</v>
      </c>
    </row>
    <row r="60" spans="1:3" x14ac:dyDescent="0.3">
      <c r="A60" s="21" t="s">
        <v>146</v>
      </c>
      <c r="B60" s="22">
        <v>268</v>
      </c>
      <c r="C60" s="22">
        <v>12</v>
      </c>
    </row>
    <row r="61" spans="1:3" x14ac:dyDescent="0.3">
      <c r="A61" s="21" t="s">
        <v>501</v>
      </c>
      <c r="B61" s="22">
        <v>54</v>
      </c>
      <c r="C61" s="22">
        <v>9</v>
      </c>
    </row>
    <row r="62" spans="1:3" x14ac:dyDescent="0.3">
      <c r="A62" s="21" t="s">
        <v>185</v>
      </c>
      <c r="B62" s="22">
        <v>389</v>
      </c>
      <c r="C62" s="22">
        <v>11</v>
      </c>
    </row>
    <row r="63" spans="1:3" x14ac:dyDescent="0.3">
      <c r="A63" s="21" t="s">
        <v>65</v>
      </c>
      <c r="B63" s="22">
        <v>247</v>
      </c>
      <c r="C63" s="22">
        <v>11</v>
      </c>
    </row>
    <row r="64" spans="1:3" x14ac:dyDescent="0.3">
      <c r="A64" s="21" t="s">
        <v>209</v>
      </c>
      <c r="B64" s="22">
        <v>232</v>
      </c>
      <c r="C64" s="22">
        <v>11</v>
      </c>
    </row>
    <row r="65" spans="1:3" x14ac:dyDescent="0.3">
      <c r="A65" s="21" t="s">
        <v>98</v>
      </c>
      <c r="B65" s="22">
        <v>359</v>
      </c>
      <c r="C65" s="22">
        <v>12</v>
      </c>
    </row>
    <row r="66" spans="1:3" x14ac:dyDescent="0.3">
      <c r="A66" s="21" t="s">
        <v>1262</v>
      </c>
      <c r="B66" s="22">
        <v>256</v>
      </c>
      <c r="C66" s="22">
        <v>10</v>
      </c>
    </row>
    <row r="67" spans="1:3" x14ac:dyDescent="0.3">
      <c r="A67" s="21" t="s">
        <v>41</v>
      </c>
      <c r="B67" s="22">
        <v>392</v>
      </c>
      <c r="C67" s="22">
        <v>12</v>
      </c>
    </row>
    <row r="68" spans="1:3" x14ac:dyDescent="0.3">
      <c r="A68" s="21" t="s">
        <v>206</v>
      </c>
      <c r="B68" s="22">
        <v>204</v>
      </c>
      <c r="C68" s="22">
        <v>11</v>
      </c>
    </row>
    <row r="69" spans="1:3" x14ac:dyDescent="0.3">
      <c r="A69" s="21" t="s">
        <v>1747</v>
      </c>
      <c r="B69" s="22">
        <v>141</v>
      </c>
      <c r="C69" s="22">
        <v>10</v>
      </c>
    </row>
    <row r="70" spans="1:3" x14ac:dyDescent="0.3">
      <c r="A70" s="21" t="s">
        <v>2257</v>
      </c>
      <c r="B70" s="22">
        <v>200</v>
      </c>
      <c r="C70" s="22">
        <v>11</v>
      </c>
    </row>
    <row r="71" spans="1:3" x14ac:dyDescent="0.3">
      <c r="A71" s="21" t="s">
        <v>976</v>
      </c>
      <c r="B71" s="22">
        <v>203</v>
      </c>
      <c r="C71" s="22">
        <v>10</v>
      </c>
    </row>
    <row r="72" spans="1:3" x14ac:dyDescent="0.3">
      <c r="A72" s="21" t="s">
        <v>134</v>
      </c>
      <c r="B72" s="22">
        <v>351</v>
      </c>
      <c r="C72" s="22">
        <v>11</v>
      </c>
    </row>
    <row r="73" spans="1:3" x14ac:dyDescent="0.3">
      <c r="A73" s="21" t="s">
        <v>89</v>
      </c>
      <c r="B73" s="22">
        <v>231</v>
      </c>
      <c r="C73" s="22">
        <v>11</v>
      </c>
    </row>
    <row r="74" spans="1:3" x14ac:dyDescent="0.3">
      <c r="A74" s="21" t="s">
        <v>212</v>
      </c>
      <c r="B74" s="22">
        <v>163</v>
      </c>
      <c r="C74" s="22">
        <v>11</v>
      </c>
    </row>
    <row r="75" spans="1:3" x14ac:dyDescent="0.3">
      <c r="A75" s="21" t="s">
        <v>77</v>
      </c>
      <c r="B75" s="22">
        <v>272</v>
      </c>
      <c r="C75" s="22">
        <v>11</v>
      </c>
    </row>
    <row r="76" spans="1:3" x14ac:dyDescent="0.3">
      <c r="A76" s="21" t="s">
        <v>367</v>
      </c>
      <c r="B76" s="22">
        <v>78</v>
      </c>
      <c r="C76" s="22">
        <v>9</v>
      </c>
    </row>
    <row r="77" spans="1:3" x14ac:dyDescent="0.3">
      <c r="A77" s="21" t="s">
        <v>1753</v>
      </c>
      <c r="B77" s="22">
        <v>127</v>
      </c>
      <c r="C77" s="22">
        <v>10</v>
      </c>
    </row>
    <row r="78" spans="1:3" x14ac:dyDescent="0.3">
      <c r="A78" s="21" t="s">
        <v>802</v>
      </c>
      <c r="B78" s="22">
        <v>209</v>
      </c>
      <c r="C78" s="22">
        <v>10</v>
      </c>
    </row>
    <row r="79" spans="1:3" x14ac:dyDescent="0.3">
      <c r="A79" s="21" t="s">
        <v>116</v>
      </c>
      <c r="B79" s="22">
        <v>247</v>
      </c>
      <c r="C79" s="22">
        <v>12</v>
      </c>
    </row>
    <row r="80" spans="1:3" x14ac:dyDescent="0.3">
      <c r="A80" s="21" t="s">
        <v>1259</v>
      </c>
      <c r="B80" s="22">
        <v>144</v>
      </c>
      <c r="C80" s="22">
        <v>10</v>
      </c>
    </row>
    <row r="81" spans="1:3" x14ac:dyDescent="0.3">
      <c r="A81" s="21" t="s">
        <v>29</v>
      </c>
      <c r="B81" s="22">
        <v>363</v>
      </c>
      <c r="C81" s="22">
        <v>12</v>
      </c>
    </row>
    <row r="82" spans="1:3" x14ac:dyDescent="0.3">
      <c r="A82" s="21" t="s">
        <v>2053</v>
      </c>
      <c r="B82" s="22">
        <v>255</v>
      </c>
      <c r="C82" s="22">
        <v>10</v>
      </c>
    </row>
    <row r="83" spans="1:3" x14ac:dyDescent="0.3">
      <c r="A83" s="21" t="s">
        <v>1369</v>
      </c>
      <c r="B83" s="22">
        <v>221</v>
      </c>
      <c r="C83" s="22">
        <v>11</v>
      </c>
    </row>
    <row r="84" spans="1:3" x14ac:dyDescent="0.3">
      <c r="A84" s="21" t="s">
        <v>780</v>
      </c>
      <c r="B84" s="22">
        <v>235</v>
      </c>
      <c r="C84" s="22">
        <v>11</v>
      </c>
    </row>
    <row r="85" spans="1:3" x14ac:dyDescent="0.3">
      <c r="A85" s="21" t="s">
        <v>59</v>
      </c>
      <c r="B85" s="22">
        <v>133</v>
      </c>
      <c r="C85" s="22">
        <v>11</v>
      </c>
    </row>
    <row r="86" spans="1:3" x14ac:dyDescent="0.3">
      <c r="A86" s="21" t="s">
        <v>2354</v>
      </c>
      <c r="B86" s="22">
        <v>107</v>
      </c>
      <c r="C86" s="22">
        <v>9</v>
      </c>
    </row>
    <row r="87" spans="1:3" x14ac:dyDescent="0.3">
      <c r="A87" s="21" t="s">
        <v>381</v>
      </c>
      <c r="B87" s="22">
        <v>114</v>
      </c>
      <c r="C87" s="22">
        <v>11</v>
      </c>
    </row>
    <row r="88" spans="1:3" x14ac:dyDescent="0.3">
      <c r="A88" s="21" t="s">
        <v>275</v>
      </c>
      <c r="B88" s="22">
        <v>164</v>
      </c>
      <c r="C88" s="22">
        <v>10</v>
      </c>
    </row>
    <row r="89" spans="1:3" x14ac:dyDescent="0.3">
      <c r="A89" s="21" t="s">
        <v>1665</v>
      </c>
      <c r="B89" s="22">
        <v>296</v>
      </c>
      <c r="C89" s="22">
        <v>11</v>
      </c>
    </row>
    <row r="90" spans="1:3" x14ac:dyDescent="0.3">
      <c r="A90" s="21" t="s">
        <v>194</v>
      </c>
      <c r="B90" s="22">
        <v>255</v>
      </c>
      <c r="C90" s="22">
        <v>12</v>
      </c>
    </row>
    <row r="91" spans="1:3" x14ac:dyDescent="0.3">
      <c r="A91" s="21" t="s">
        <v>203</v>
      </c>
      <c r="B91" s="22">
        <v>243</v>
      </c>
      <c r="C91" s="22">
        <v>11</v>
      </c>
    </row>
    <row r="92" spans="1:3" x14ac:dyDescent="0.3">
      <c r="A92" s="21" t="s">
        <v>2154</v>
      </c>
      <c r="B92" s="22">
        <v>239</v>
      </c>
      <c r="C92" s="22">
        <v>10</v>
      </c>
    </row>
    <row r="93" spans="1:3" x14ac:dyDescent="0.3">
      <c r="A93" s="21" t="s">
        <v>363</v>
      </c>
      <c r="B93" s="22">
        <v>164</v>
      </c>
      <c r="C93" s="22">
        <v>11</v>
      </c>
    </row>
    <row r="94" spans="1:3" x14ac:dyDescent="0.3">
      <c r="A94" s="21" t="s">
        <v>378</v>
      </c>
      <c r="B94" s="22">
        <v>146</v>
      </c>
      <c r="C94" s="22">
        <v>10</v>
      </c>
    </row>
    <row r="95" spans="1:3" x14ac:dyDescent="0.3">
      <c r="A95" s="21" t="s">
        <v>53</v>
      </c>
      <c r="B95" s="22">
        <v>355</v>
      </c>
      <c r="C95" s="22">
        <v>12</v>
      </c>
    </row>
    <row r="96" spans="1:3" x14ac:dyDescent="0.3">
      <c r="A96" s="21" t="s">
        <v>1544</v>
      </c>
      <c r="B96" s="22">
        <v>446</v>
      </c>
      <c r="C96" s="22">
        <v>11</v>
      </c>
    </row>
    <row r="97" spans="1:3" x14ac:dyDescent="0.3">
      <c r="A97" s="21" t="s">
        <v>622</v>
      </c>
      <c r="B97" s="22">
        <v>139</v>
      </c>
      <c r="C97" s="22">
        <v>9</v>
      </c>
    </row>
    <row r="98" spans="1:3" x14ac:dyDescent="0.3">
      <c r="A98" s="21" t="s">
        <v>1158</v>
      </c>
      <c r="B98" s="22">
        <v>331</v>
      </c>
      <c r="C98" s="22">
        <v>11</v>
      </c>
    </row>
    <row r="99" spans="1:3" x14ac:dyDescent="0.3">
      <c r="A99" s="21" t="s">
        <v>131</v>
      </c>
      <c r="B99" s="22">
        <v>197</v>
      </c>
      <c r="C99" s="22">
        <v>11</v>
      </c>
    </row>
    <row r="100" spans="1:3" x14ac:dyDescent="0.3">
      <c r="A100" s="21" t="s">
        <v>161</v>
      </c>
      <c r="B100" s="22">
        <v>381</v>
      </c>
      <c r="C100" s="22">
        <v>12</v>
      </c>
    </row>
    <row r="101" spans="1:3" x14ac:dyDescent="0.3">
      <c r="A101" s="21" t="s">
        <v>164</v>
      </c>
      <c r="B101" s="22">
        <v>243</v>
      </c>
      <c r="C101" s="22">
        <v>12</v>
      </c>
    </row>
    <row r="102" spans="1:3" x14ac:dyDescent="0.3">
      <c r="A102" s="21" t="s">
        <v>784</v>
      </c>
      <c r="B102" s="22">
        <v>151</v>
      </c>
      <c r="C102" s="22">
        <v>10</v>
      </c>
    </row>
    <row r="103" spans="1:3" x14ac:dyDescent="0.3">
      <c r="A103" s="21" t="s">
        <v>125</v>
      </c>
      <c r="B103" s="22">
        <v>254</v>
      </c>
      <c r="C103" s="22">
        <v>12</v>
      </c>
    </row>
    <row r="104" spans="1:3" x14ac:dyDescent="0.3">
      <c r="A104" s="21" t="s">
        <v>62</v>
      </c>
      <c r="B104" s="22">
        <v>218</v>
      </c>
      <c r="C104" s="22">
        <v>12</v>
      </c>
    </row>
    <row r="105" spans="1:3" x14ac:dyDescent="0.3">
      <c r="A105" s="21" t="s">
        <v>224</v>
      </c>
      <c r="B105" s="22">
        <v>199</v>
      </c>
      <c r="C105" s="22">
        <v>12</v>
      </c>
    </row>
    <row r="106" spans="1:3" x14ac:dyDescent="0.3">
      <c r="A106" s="21" t="s">
        <v>2361</v>
      </c>
      <c r="B106" s="22">
        <v>133</v>
      </c>
      <c r="C106" s="22">
        <v>10</v>
      </c>
    </row>
    <row r="107" spans="1:3" x14ac:dyDescent="0.3">
      <c r="A107" s="21" t="s">
        <v>101</v>
      </c>
      <c r="B107" s="22">
        <v>339</v>
      </c>
      <c r="C107" s="22">
        <v>11</v>
      </c>
    </row>
    <row r="108" spans="1:3" x14ac:dyDescent="0.3">
      <c r="A108" s="21" t="s">
        <v>1283</v>
      </c>
      <c r="B108" s="22">
        <v>197</v>
      </c>
      <c r="C108" s="22">
        <v>10</v>
      </c>
    </row>
    <row r="109" spans="1:3" x14ac:dyDescent="0.3">
      <c r="A109" s="21" t="s">
        <v>113</v>
      </c>
      <c r="B109" s="22">
        <v>136</v>
      </c>
      <c r="C109" s="22">
        <v>12</v>
      </c>
    </row>
    <row r="110" spans="1:3" x14ac:dyDescent="0.3">
      <c r="A110" s="21" t="s">
        <v>972</v>
      </c>
      <c r="B110" s="22">
        <v>271</v>
      </c>
      <c r="C110" s="22">
        <v>11</v>
      </c>
    </row>
    <row r="111" spans="1:3" x14ac:dyDescent="0.3">
      <c r="A111" s="21" t="s">
        <v>614</v>
      </c>
      <c r="B111" s="22">
        <v>188</v>
      </c>
      <c r="C111" s="22">
        <v>10</v>
      </c>
    </row>
    <row r="112" spans="1:3" x14ac:dyDescent="0.3">
      <c r="A112" s="21" t="s">
        <v>1948</v>
      </c>
      <c r="B112" s="22">
        <v>137</v>
      </c>
      <c r="C112" s="22">
        <v>10</v>
      </c>
    </row>
    <row r="113" spans="1:3" x14ac:dyDescent="0.3">
      <c r="A113" s="21" t="s">
        <v>74</v>
      </c>
      <c r="B113" s="22">
        <v>438</v>
      </c>
      <c r="C113" s="22">
        <v>11</v>
      </c>
    </row>
    <row r="114" spans="1:3" x14ac:dyDescent="0.3">
      <c r="A114" s="21" t="s">
        <v>227</v>
      </c>
      <c r="B114" s="22">
        <v>601</v>
      </c>
      <c r="C114" s="22">
        <v>10</v>
      </c>
    </row>
    <row r="115" spans="1:3" x14ac:dyDescent="0.3">
      <c r="A115" s="21" t="s">
        <v>80</v>
      </c>
      <c r="B115" s="22">
        <v>251</v>
      </c>
      <c r="C115" s="22">
        <v>11</v>
      </c>
    </row>
    <row r="116" spans="1:3" x14ac:dyDescent="0.3">
      <c r="A116" s="21" t="s">
        <v>92</v>
      </c>
      <c r="B116" s="22">
        <v>294</v>
      </c>
      <c r="C116" s="22">
        <v>12</v>
      </c>
    </row>
    <row r="117" spans="1:3" x14ac:dyDescent="0.3">
      <c r="A117" s="21" t="s">
        <v>83</v>
      </c>
      <c r="B117" s="22">
        <v>344</v>
      </c>
      <c r="C117" s="22">
        <v>11</v>
      </c>
    </row>
    <row r="118" spans="1:3" x14ac:dyDescent="0.3">
      <c r="A118" s="21" t="s">
        <v>221</v>
      </c>
      <c r="B118" s="22">
        <v>287</v>
      </c>
      <c r="C118" s="22">
        <v>10</v>
      </c>
    </row>
    <row r="119" spans="1:3" x14ac:dyDescent="0.3">
      <c r="A119" s="21" t="s">
        <v>2163</v>
      </c>
      <c r="B119" s="22">
        <v>82</v>
      </c>
      <c r="C119" s="22">
        <v>10</v>
      </c>
    </row>
    <row r="120" spans="1:3" x14ac:dyDescent="0.3">
      <c r="A120" s="21" t="s">
        <v>179</v>
      </c>
      <c r="B120" s="22">
        <v>340</v>
      </c>
      <c r="C120" s="22">
        <v>12</v>
      </c>
    </row>
    <row r="121" spans="1:3" x14ac:dyDescent="0.3">
      <c r="A121" s="21" t="s">
        <v>215</v>
      </c>
      <c r="B121" s="22">
        <v>409</v>
      </c>
      <c r="C121" s="22">
        <v>12</v>
      </c>
    </row>
    <row r="122" spans="1:3" x14ac:dyDescent="0.3">
      <c r="A122" s="21" t="s">
        <v>176</v>
      </c>
      <c r="B122" s="22">
        <v>202</v>
      </c>
      <c r="C122" s="22">
        <v>11</v>
      </c>
    </row>
    <row r="123" spans="1:3" x14ac:dyDescent="0.3">
      <c r="A123" s="21" t="s">
        <v>1556</v>
      </c>
      <c r="B123" s="22">
        <v>223</v>
      </c>
      <c r="C123" s="22">
        <v>11</v>
      </c>
    </row>
    <row r="124" spans="1:3" x14ac:dyDescent="0.3">
      <c r="A124" s="21" t="s">
        <v>2260</v>
      </c>
      <c r="B124" s="22">
        <v>226</v>
      </c>
      <c r="C124" s="22">
        <v>10</v>
      </c>
    </row>
    <row r="125" spans="1:3" x14ac:dyDescent="0.3">
      <c r="A125" s="21" t="s">
        <v>241</v>
      </c>
      <c r="B125" s="22">
        <v>166</v>
      </c>
      <c r="C125" s="22">
        <v>10</v>
      </c>
    </row>
    <row r="126" spans="1:3" x14ac:dyDescent="0.3">
      <c r="A126" s="21" t="s">
        <v>270</v>
      </c>
      <c r="B126" s="22">
        <v>138</v>
      </c>
      <c r="C126" s="22">
        <v>11</v>
      </c>
    </row>
    <row r="127" spans="1:3" x14ac:dyDescent="0.3">
      <c r="A127" s="21" t="s">
        <v>38</v>
      </c>
      <c r="B127" s="22">
        <v>406</v>
      </c>
      <c r="C127" s="22">
        <v>12</v>
      </c>
    </row>
    <row r="128" spans="1:3" x14ac:dyDescent="0.3">
      <c r="A128" s="21" t="s">
        <v>173</v>
      </c>
      <c r="B128" s="22">
        <v>230</v>
      </c>
      <c r="C128" s="22">
        <v>12</v>
      </c>
    </row>
    <row r="129" spans="1:3" x14ac:dyDescent="0.3">
      <c r="A129" s="21" t="s">
        <v>218</v>
      </c>
      <c r="B129" s="22">
        <v>496</v>
      </c>
      <c r="C129" s="22">
        <v>11</v>
      </c>
    </row>
    <row r="130" spans="1:3" x14ac:dyDescent="0.3">
      <c r="A130" s="21" t="s">
        <v>889</v>
      </c>
      <c r="B130" s="22">
        <v>228</v>
      </c>
      <c r="C130" s="22">
        <v>10</v>
      </c>
    </row>
    <row r="131" spans="1:3" x14ac:dyDescent="0.3">
      <c r="A131" s="21" t="s">
        <v>143</v>
      </c>
      <c r="B131" s="22">
        <v>283</v>
      </c>
      <c r="C131" s="22">
        <v>10</v>
      </c>
    </row>
    <row r="132" spans="1:3" x14ac:dyDescent="0.3">
      <c r="A132" s="21" t="s">
        <v>231</v>
      </c>
      <c r="B132" s="22">
        <v>189</v>
      </c>
      <c r="C132" s="22">
        <v>10</v>
      </c>
    </row>
    <row r="133" spans="1:3" x14ac:dyDescent="0.3">
      <c r="A133" s="21" t="s">
        <v>1733</v>
      </c>
      <c r="B133" s="22">
        <v>142</v>
      </c>
      <c r="C133" s="22">
        <v>10</v>
      </c>
    </row>
    <row r="134" spans="1:3" x14ac:dyDescent="0.3">
      <c r="A134" s="21" t="s">
        <v>170</v>
      </c>
      <c r="B134" s="22">
        <v>247</v>
      </c>
      <c r="C134" s="22">
        <v>12</v>
      </c>
    </row>
    <row r="135" spans="1:3" x14ac:dyDescent="0.3">
      <c r="A135" s="21" t="s">
        <v>2056</v>
      </c>
      <c r="B135" s="22">
        <v>154</v>
      </c>
      <c r="C135" s="22">
        <v>11</v>
      </c>
    </row>
    <row r="136" spans="1:3" x14ac:dyDescent="0.3">
      <c r="A136" s="21" t="s">
        <v>122</v>
      </c>
      <c r="B136" s="22">
        <v>288</v>
      </c>
      <c r="C136" s="22">
        <v>12</v>
      </c>
    </row>
    <row r="137" spans="1:3" x14ac:dyDescent="0.3">
      <c r="A137" s="21" t="s">
        <v>2157</v>
      </c>
      <c r="B137" s="22">
        <v>187</v>
      </c>
      <c r="C137" s="22">
        <v>10</v>
      </c>
    </row>
    <row r="138" spans="1:3" x14ac:dyDescent="0.3">
      <c r="A138" s="21" t="s">
        <v>2430</v>
      </c>
      <c r="B138" s="22">
        <v>870</v>
      </c>
      <c r="C138" s="22">
        <v>1</v>
      </c>
    </row>
    <row r="139" spans="1:3" x14ac:dyDescent="0.3">
      <c r="A139" s="21" t="s">
        <v>2448</v>
      </c>
      <c r="B139" s="22">
        <v>31538</v>
      </c>
      <c r="C139" s="22">
        <v>1420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66"/>
  <sheetViews>
    <sheetView showGridLines="0" workbookViewId="0">
      <selection activeCell="C1" sqref="C1"/>
    </sheetView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3.44140625" bestFit="1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2436</v>
      </c>
      <c r="L1" t="s">
        <v>2437</v>
      </c>
      <c r="M1" t="s">
        <v>9</v>
      </c>
      <c r="N1" t="s">
        <v>2438</v>
      </c>
      <c r="O1" t="s">
        <v>2439</v>
      </c>
      <c r="P1" t="s">
        <v>2440</v>
      </c>
    </row>
    <row r="2" spans="1:16" ht="15" customHeight="1" x14ac:dyDescent="0.3">
      <c r="A2" s="8">
        <v>209652803</v>
      </c>
      <c r="B2" s="4" t="s">
        <v>14</v>
      </c>
      <c r="C2" s="4" t="s">
        <v>15</v>
      </c>
      <c r="D2" s="6">
        <v>46305.710115740701</v>
      </c>
      <c r="E2" s="6">
        <v>46305.460046296299</v>
      </c>
      <c r="F2" s="6">
        <v>46305</v>
      </c>
      <c r="G2" s="5" t="s">
        <v>12</v>
      </c>
      <c r="H2" s="5" t="s">
        <v>16</v>
      </c>
      <c r="I2" s="5">
        <v>1</v>
      </c>
      <c r="J2" s="9" t="s">
        <v>17</v>
      </c>
      <c r="K2" s="1" t="s">
        <v>13</v>
      </c>
      <c r="L2" t="s">
        <v>10</v>
      </c>
      <c r="M2" t="s">
        <v>2454</v>
      </c>
      <c r="N2" t="str">
        <f>+VLOOKUP(C2,[1]Hoja1!$A$1:$B$138,2,9)</f>
        <v>APROBADOS</v>
      </c>
      <c r="O2">
        <v>1</v>
      </c>
      <c r="P2" t="e">
        <f>+VLOOKUP(A2,'[1]Pedidos por fecha multicliente'!$C$4:$C$98054,1,0)</f>
        <v>#N/A</v>
      </c>
    </row>
    <row r="3" spans="1:16" ht="15" customHeight="1" x14ac:dyDescent="0.3">
      <c r="A3" s="8">
        <v>209652822</v>
      </c>
      <c r="B3" s="4" t="s">
        <v>19</v>
      </c>
      <c r="C3" s="4" t="s">
        <v>20</v>
      </c>
      <c r="D3" s="6">
        <v>46305.710150462997</v>
      </c>
      <c r="E3" s="6">
        <v>46305.460115740701</v>
      </c>
      <c r="F3" s="6">
        <v>46305</v>
      </c>
      <c r="G3" s="5" t="s">
        <v>12</v>
      </c>
      <c r="H3" s="5" t="s">
        <v>16</v>
      </c>
      <c r="I3" s="5">
        <v>2</v>
      </c>
      <c r="J3" s="9" t="s">
        <v>17</v>
      </c>
      <c r="K3" s="1" t="s">
        <v>18</v>
      </c>
      <c r="L3" t="s">
        <v>10</v>
      </c>
      <c r="M3" t="s">
        <v>2455</v>
      </c>
      <c r="N3" t="str">
        <f>+VLOOKUP(C3,[1]Hoja1!$A$1:$B$138,2,9)</f>
        <v>APROBADOS</v>
      </c>
      <c r="O3">
        <v>1</v>
      </c>
      <c r="P3" t="e">
        <f>+VLOOKUP(A3,'[1]Pedidos por fecha multicliente'!$C$4:$C$98054,1,0)</f>
        <v>#N/A</v>
      </c>
    </row>
    <row r="4" spans="1:16" ht="15" customHeight="1" x14ac:dyDescent="0.3">
      <c r="A4" s="8">
        <v>209652838</v>
      </c>
      <c r="B4" s="4" t="s">
        <v>22</v>
      </c>
      <c r="C4" s="4" t="s">
        <v>23</v>
      </c>
      <c r="D4" s="6">
        <v>46305.710150462997</v>
      </c>
      <c r="E4" s="6">
        <v>46305.4601273148</v>
      </c>
      <c r="F4" s="6">
        <v>46305</v>
      </c>
      <c r="G4" s="5" t="s">
        <v>12</v>
      </c>
      <c r="H4" s="5" t="s">
        <v>16</v>
      </c>
      <c r="I4" s="5">
        <v>1</v>
      </c>
      <c r="J4" s="9" t="s">
        <v>17</v>
      </c>
      <c r="K4" s="1" t="s">
        <v>21</v>
      </c>
      <c r="L4" t="s">
        <v>10</v>
      </c>
      <c r="M4" t="s">
        <v>2456</v>
      </c>
      <c r="N4" t="str">
        <f>+VLOOKUP(C4,[1]Hoja1!$A$1:$B$138,2,9)</f>
        <v>APROBADOS</v>
      </c>
      <c r="O4">
        <v>1</v>
      </c>
      <c r="P4" t="e">
        <f>+VLOOKUP(A4,'[1]Pedidos por fecha multicliente'!$C$4:$C$98054,1,0)</f>
        <v>#N/A</v>
      </c>
    </row>
    <row r="5" spans="1:16" ht="15" customHeight="1" x14ac:dyDescent="0.3">
      <c r="A5" s="8">
        <v>209652781</v>
      </c>
      <c r="B5" s="4" t="s">
        <v>25</v>
      </c>
      <c r="C5" s="4" t="s">
        <v>26</v>
      </c>
      <c r="D5" s="6">
        <v>46305.7101736111</v>
      </c>
      <c r="E5" s="6">
        <v>46305.460138888899</v>
      </c>
      <c r="F5" s="6">
        <v>46305</v>
      </c>
      <c r="G5" s="5" t="s">
        <v>12</v>
      </c>
      <c r="H5" s="5" t="s">
        <v>16</v>
      </c>
      <c r="I5" s="5">
        <v>5</v>
      </c>
      <c r="J5" s="9" t="s">
        <v>17</v>
      </c>
      <c r="K5" s="1" t="s">
        <v>24</v>
      </c>
      <c r="L5" t="s">
        <v>10</v>
      </c>
      <c r="M5" t="s">
        <v>2457</v>
      </c>
      <c r="N5" t="str">
        <f>+VLOOKUP(C5,[1]Hoja1!$A$1:$B$138,2,9)</f>
        <v>APROBADOS</v>
      </c>
      <c r="O5">
        <v>1</v>
      </c>
      <c r="P5" t="e">
        <f>+VLOOKUP(A5,'[1]Pedidos por fecha multicliente'!$C$4:$C$98054,1,0)</f>
        <v>#N/A</v>
      </c>
    </row>
    <row r="6" spans="1:16" ht="15" customHeight="1" x14ac:dyDescent="0.3">
      <c r="A6" s="8">
        <v>209652782</v>
      </c>
      <c r="B6" s="4" t="s">
        <v>28</v>
      </c>
      <c r="C6" s="4" t="s">
        <v>29</v>
      </c>
      <c r="D6" s="6">
        <v>46305.710185185198</v>
      </c>
      <c r="E6" s="6">
        <v>46305.460162037001</v>
      </c>
      <c r="F6" s="6">
        <v>46305</v>
      </c>
      <c r="G6" s="5" t="s">
        <v>12</v>
      </c>
      <c r="H6" s="5" t="s">
        <v>16</v>
      </c>
      <c r="I6" s="5">
        <v>5</v>
      </c>
      <c r="J6" s="9" t="s">
        <v>17</v>
      </c>
      <c r="K6" s="1" t="s">
        <v>27</v>
      </c>
      <c r="L6" t="s">
        <v>10</v>
      </c>
      <c r="M6" t="s">
        <v>2455</v>
      </c>
      <c r="N6" t="str">
        <f>+VLOOKUP(C6,[1]Hoja1!$A$1:$B$138,2,9)</f>
        <v>APROBADOS</v>
      </c>
      <c r="O6">
        <v>1</v>
      </c>
      <c r="P6" t="e">
        <f>+VLOOKUP(A6,'[1]Pedidos por fecha multicliente'!$C$4:$C$98054,1,0)</f>
        <v>#N/A</v>
      </c>
    </row>
    <row r="7" spans="1:16" ht="15" customHeight="1" x14ac:dyDescent="0.3">
      <c r="A7" s="8">
        <v>209652787</v>
      </c>
      <c r="B7" s="4" t="s">
        <v>31</v>
      </c>
      <c r="C7" s="4" t="s">
        <v>32</v>
      </c>
      <c r="D7" s="6">
        <v>46305.710208333301</v>
      </c>
      <c r="E7" s="6">
        <v>46305.4601736111</v>
      </c>
      <c r="F7" s="6">
        <v>46305</v>
      </c>
      <c r="G7" s="5" t="s">
        <v>12</v>
      </c>
      <c r="H7" s="5" t="s">
        <v>16</v>
      </c>
      <c r="I7" s="5">
        <v>6</v>
      </c>
      <c r="J7" s="9" t="s">
        <v>17</v>
      </c>
      <c r="K7" s="1" t="s">
        <v>30</v>
      </c>
      <c r="L7" t="s">
        <v>10</v>
      </c>
      <c r="M7" t="s">
        <v>2457</v>
      </c>
      <c r="N7" t="str">
        <f>+VLOOKUP(C7,[1]Hoja1!$A$1:$B$138,2,9)</f>
        <v>APROBADOS</v>
      </c>
      <c r="O7">
        <v>1</v>
      </c>
      <c r="P7" t="e">
        <f>+VLOOKUP(A7,'[1]Pedidos por fecha multicliente'!$C$4:$C$98054,1,0)</f>
        <v>#N/A</v>
      </c>
    </row>
    <row r="8" spans="1:16" ht="15" customHeight="1" x14ac:dyDescent="0.3">
      <c r="A8" s="8">
        <v>209652789</v>
      </c>
      <c r="B8" s="4" t="s">
        <v>34</v>
      </c>
      <c r="C8" s="4" t="s">
        <v>35</v>
      </c>
      <c r="D8" s="6">
        <v>46305.7102199074</v>
      </c>
      <c r="E8" s="6">
        <v>46305.460185185198</v>
      </c>
      <c r="F8" s="6">
        <v>46305</v>
      </c>
      <c r="G8" s="5" t="s">
        <v>12</v>
      </c>
      <c r="H8" s="5" t="s">
        <v>16</v>
      </c>
      <c r="I8" s="5">
        <v>4</v>
      </c>
      <c r="J8" s="9" t="s">
        <v>17</v>
      </c>
      <c r="K8" s="1" t="s">
        <v>33</v>
      </c>
      <c r="L8" t="s">
        <v>10</v>
      </c>
      <c r="M8" t="s">
        <v>2455</v>
      </c>
      <c r="N8" t="str">
        <f>+VLOOKUP(C8,[1]Hoja1!$A$1:$B$138,2,9)</f>
        <v>APROBADOS</v>
      </c>
      <c r="O8">
        <v>1</v>
      </c>
      <c r="P8" t="e">
        <f>+VLOOKUP(A8,'[1]Pedidos por fecha multicliente'!$C$4:$C$98054,1,0)</f>
        <v>#N/A</v>
      </c>
    </row>
    <row r="9" spans="1:16" ht="15" customHeight="1" x14ac:dyDescent="0.3">
      <c r="A9" s="8">
        <v>209652792</v>
      </c>
      <c r="B9" s="4" t="s">
        <v>37</v>
      </c>
      <c r="C9" s="4" t="s">
        <v>38</v>
      </c>
      <c r="D9" s="6">
        <v>46305.710231481498</v>
      </c>
      <c r="E9" s="6">
        <v>46305.460208333301</v>
      </c>
      <c r="F9" s="6">
        <v>46305</v>
      </c>
      <c r="G9" s="5" t="s">
        <v>12</v>
      </c>
      <c r="H9" s="5" t="s">
        <v>16</v>
      </c>
      <c r="I9" s="5">
        <v>3</v>
      </c>
      <c r="J9" s="9" t="s">
        <v>17</v>
      </c>
      <c r="K9" s="1" t="s">
        <v>36</v>
      </c>
      <c r="L9" t="s">
        <v>10</v>
      </c>
      <c r="M9" t="s">
        <v>2455</v>
      </c>
      <c r="N9" t="str">
        <f>+VLOOKUP(C9,[1]Hoja1!$A$1:$B$138,2,9)</f>
        <v>APROBADOS</v>
      </c>
      <c r="O9">
        <v>1</v>
      </c>
      <c r="P9" t="e">
        <f>+VLOOKUP(A9,'[1]Pedidos por fecha multicliente'!$C$4:$C$98054,1,0)</f>
        <v>#N/A</v>
      </c>
    </row>
    <row r="10" spans="1:16" ht="15" customHeight="1" x14ac:dyDescent="0.3">
      <c r="A10" s="8">
        <v>209652793</v>
      </c>
      <c r="B10" s="4" t="s">
        <v>40</v>
      </c>
      <c r="C10" s="4" t="s">
        <v>41</v>
      </c>
      <c r="D10" s="6">
        <v>46305.710254629601</v>
      </c>
      <c r="E10" s="6">
        <v>46305.4602199074</v>
      </c>
      <c r="F10" s="6">
        <v>46305</v>
      </c>
      <c r="G10" s="5" t="s">
        <v>12</v>
      </c>
      <c r="H10" s="5" t="s">
        <v>16</v>
      </c>
      <c r="I10" s="5">
        <v>3</v>
      </c>
      <c r="J10" s="9" t="s">
        <v>17</v>
      </c>
      <c r="K10" s="1" t="s">
        <v>39</v>
      </c>
      <c r="L10" t="s">
        <v>10</v>
      </c>
      <c r="M10" t="s">
        <v>2455</v>
      </c>
      <c r="N10" t="str">
        <f>+VLOOKUP(C10,[1]Hoja1!$A$1:$B$138,2,9)</f>
        <v>APROBADOS</v>
      </c>
      <c r="O10">
        <v>1</v>
      </c>
      <c r="P10" t="e">
        <f>+VLOOKUP(A10,'[1]Pedidos por fecha multicliente'!$C$4:$C$98054,1,0)</f>
        <v>#N/A</v>
      </c>
    </row>
    <row r="11" spans="1:16" ht="15" customHeight="1" x14ac:dyDescent="0.3">
      <c r="A11" s="8">
        <v>209652796</v>
      </c>
      <c r="B11" s="4" t="s">
        <v>43</v>
      </c>
      <c r="C11" s="4" t="s">
        <v>44</v>
      </c>
      <c r="D11" s="6">
        <v>46305.7102662037</v>
      </c>
      <c r="E11" s="6">
        <v>46305.460231481498</v>
      </c>
      <c r="F11" s="6">
        <v>46305</v>
      </c>
      <c r="G11" s="5" t="s">
        <v>12</v>
      </c>
      <c r="H11" s="5" t="s">
        <v>16</v>
      </c>
      <c r="I11" s="5">
        <v>4</v>
      </c>
      <c r="J11" s="9" t="s">
        <v>17</v>
      </c>
      <c r="K11" s="1" t="s">
        <v>42</v>
      </c>
      <c r="L11" t="s">
        <v>10</v>
      </c>
      <c r="M11" t="s">
        <v>2454</v>
      </c>
      <c r="N11" t="str">
        <f>+VLOOKUP(C11,[1]Hoja1!$A$1:$B$138,2,9)</f>
        <v>APROBADOS</v>
      </c>
      <c r="O11">
        <v>1</v>
      </c>
      <c r="P11" t="e">
        <f>+VLOOKUP(A11,'[1]Pedidos por fecha multicliente'!$C$4:$C$98054,1,0)</f>
        <v>#N/A</v>
      </c>
    </row>
    <row r="12" spans="1:16" ht="15" customHeight="1" x14ac:dyDescent="0.3">
      <c r="A12" s="8">
        <v>209652821</v>
      </c>
      <c r="B12" s="4" t="s">
        <v>46</v>
      </c>
      <c r="C12" s="4" t="s">
        <v>47</v>
      </c>
      <c r="D12" s="6">
        <v>46305.710277777798</v>
      </c>
      <c r="E12" s="6">
        <v>46305.460243055597</v>
      </c>
      <c r="F12" s="6">
        <v>46305</v>
      </c>
      <c r="G12" s="5" t="s">
        <v>12</v>
      </c>
      <c r="H12" s="5" t="s">
        <v>16</v>
      </c>
      <c r="I12" s="5">
        <v>1</v>
      </c>
      <c r="J12" s="9" t="s">
        <v>17</v>
      </c>
      <c r="K12" s="1" t="s">
        <v>45</v>
      </c>
      <c r="L12" t="s">
        <v>10</v>
      </c>
      <c r="M12" t="s">
        <v>2457</v>
      </c>
      <c r="N12" t="str">
        <f>+VLOOKUP(C12,[1]Hoja1!$A$1:$B$138,2,9)</f>
        <v>APROBADOS</v>
      </c>
      <c r="O12">
        <v>1</v>
      </c>
      <c r="P12" t="e">
        <f>+VLOOKUP(A12,'[1]Pedidos por fecha multicliente'!$C$4:$C$98054,1,0)</f>
        <v>#N/A</v>
      </c>
    </row>
    <row r="13" spans="1:16" ht="15" customHeight="1" x14ac:dyDescent="0.3">
      <c r="A13" s="8">
        <v>209652824</v>
      </c>
      <c r="B13" s="4" t="s">
        <v>49</v>
      </c>
      <c r="C13" s="4" t="s">
        <v>50</v>
      </c>
      <c r="D13" s="6">
        <v>46305.710289351897</v>
      </c>
      <c r="E13" s="6">
        <v>46305.4602662037</v>
      </c>
      <c r="F13" s="6">
        <v>46305</v>
      </c>
      <c r="G13" s="5" t="s">
        <v>12</v>
      </c>
      <c r="H13" s="5" t="s">
        <v>16</v>
      </c>
      <c r="I13" s="5">
        <v>1</v>
      </c>
      <c r="J13" s="9" t="s">
        <v>17</v>
      </c>
      <c r="K13" s="1" t="s">
        <v>48</v>
      </c>
      <c r="L13" t="s">
        <v>10</v>
      </c>
      <c r="M13" t="s">
        <v>2455</v>
      </c>
      <c r="N13" t="str">
        <f>+VLOOKUP(C13,[1]Hoja1!$A$1:$B$138,2,9)</f>
        <v>APROBADOS</v>
      </c>
      <c r="O13">
        <v>1</v>
      </c>
      <c r="P13" t="e">
        <f>+VLOOKUP(A13,'[1]Pedidos por fecha multicliente'!$C$4:$C$98054,1,0)</f>
        <v>#N/A</v>
      </c>
    </row>
    <row r="14" spans="1:16" ht="15" customHeight="1" x14ac:dyDescent="0.3">
      <c r="A14" s="8">
        <v>209652825</v>
      </c>
      <c r="B14" s="4" t="s">
        <v>52</v>
      </c>
      <c r="C14" s="4" t="s">
        <v>53</v>
      </c>
      <c r="D14" s="6">
        <v>46305.710312499999</v>
      </c>
      <c r="E14" s="6">
        <v>46305.460277777798</v>
      </c>
      <c r="F14" s="6">
        <v>46305</v>
      </c>
      <c r="G14" s="5" t="s">
        <v>12</v>
      </c>
      <c r="H14" s="5" t="s">
        <v>16</v>
      </c>
      <c r="I14" s="5">
        <v>1</v>
      </c>
      <c r="J14" s="9" t="s">
        <v>17</v>
      </c>
      <c r="K14" s="1" t="s">
        <v>51</v>
      </c>
      <c r="L14" t="s">
        <v>10</v>
      </c>
      <c r="M14" t="s">
        <v>2457</v>
      </c>
      <c r="N14" t="str">
        <f>+VLOOKUP(C14,[1]Hoja1!$A$1:$B$138,2,9)</f>
        <v>APROBADOS</v>
      </c>
      <c r="O14">
        <v>1</v>
      </c>
      <c r="P14" t="e">
        <f>+VLOOKUP(A14,'[1]Pedidos por fecha multicliente'!$C$4:$C$98054,1,0)</f>
        <v>#N/A</v>
      </c>
    </row>
    <row r="15" spans="1:16" ht="15" customHeight="1" x14ac:dyDescent="0.3">
      <c r="A15" s="8">
        <v>209652827</v>
      </c>
      <c r="B15" s="4" t="s">
        <v>55</v>
      </c>
      <c r="C15" s="4" t="s">
        <v>56</v>
      </c>
      <c r="D15" s="6">
        <v>46305.710324074098</v>
      </c>
      <c r="E15" s="6">
        <v>46305.460289351897</v>
      </c>
      <c r="F15" s="6">
        <v>46305</v>
      </c>
      <c r="G15" s="5" t="s">
        <v>12</v>
      </c>
      <c r="H15" s="5" t="s">
        <v>16</v>
      </c>
      <c r="I15" s="5">
        <v>1</v>
      </c>
      <c r="J15" s="9" t="s">
        <v>17</v>
      </c>
      <c r="K15" s="1" t="s">
        <v>54</v>
      </c>
      <c r="L15" t="s">
        <v>10</v>
      </c>
      <c r="M15" t="s">
        <v>2454</v>
      </c>
      <c r="N15" t="str">
        <f>+VLOOKUP(C15,[1]Hoja1!$A$1:$B$138,2,9)</f>
        <v>APROBADOS</v>
      </c>
      <c r="O15">
        <v>1</v>
      </c>
      <c r="P15" t="e">
        <f>+VLOOKUP(A15,'[1]Pedidos por fecha multicliente'!$C$4:$C$98054,1,0)</f>
        <v>#N/A</v>
      </c>
    </row>
    <row r="16" spans="1:16" ht="15" customHeight="1" x14ac:dyDescent="0.3">
      <c r="A16" s="8">
        <v>209652829</v>
      </c>
      <c r="B16" s="4" t="s">
        <v>58</v>
      </c>
      <c r="C16" s="4" t="s">
        <v>59</v>
      </c>
      <c r="D16" s="6">
        <v>46305.710347222201</v>
      </c>
      <c r="E16" s="6">
        <v>46305.460312499999</v>
      </c>
      <c r="F16" s="6">
        <v>46305</v>
      </c>
      <c r="G16" s="5" t="s">
        <v>12</v>
      </c>
      <c r="H16" s="5" t="s">
        <v>16</v>
      </c>
      <c r="I16" s="5">
        <v>1</v>
      </c>
      <c r="J16" s="9" t="s">
        <v>17</v>
      </c>
      <c r="K16" s="1" t="s">
        <v>57</v>
      </c>
      <c r="L16" t="s">
        <v>10</v>
      </c>
      <c r="M16" t="s">
        <v>2454</v>
      </c>
      <c r="N16" t="str">
        <f>+VLOOKUP(C16,[1]Hoja1!$A$1:$B$138,2,9)</f>
        <v>APROBADOS</v>
      </c>
      <c r="O16">
        <v>1</v>
      </c>
      <c r="P16" t="e">
        <f>+VLOOKUP(A16,'[1]Pedidos por fecha multicliente'!$C$4:$C$98054,1,0)</f>
        <v>#N/A</v>
      </c>
    </row>
    <row r="17" spans="1:16" ht="15" customHeight="1" x14ac:dyDescent="0.3">
      <c r="A17" s="8">
        <v>209652790</v>
      </c>
      <c r="B17" s="4" t="s">
        <v>61</v>
      </c>
      <c r="C17" s="4" t="s">
        <v>62</v>
      </c>
      <c r="D17" s="6">
        <v>46305.710347222201</v>
      </c>
      <c r="E17" s="6">
        <v>46305.460324074098</v>
      </c>
      <c r="F17" s="6">
        <v>46305</v>
      </c>
      <c r="G17" s="5" t="s">
        <v>12</v>
      </c>
      <c r="H17" s="5" t="s">
        <v>16</v>
      </c>
      <c r="I17" s="5">
        <v>3</v>
      </c>
      <c r="J17" s="9" t="s">
        <v>17</v>
      </c>
      <c r="K17" s="1" t="s">
        <v>60</v>
      </c>
      <c r="L17" t="s">
        <v>10</v>
      </c>
      <c r="M17" t="s">
        <v>2455</v>
      </c>
      <c r="N17" t="str">
        <f>+VLOOKUP(C17,[1]Hoja1!$A$1:$B$138,2,9)</f>
        <v>APROBADOS</v>
      </c>
      <c r="O17">
        <v>1</v>
      </c>
      <c r="P17" t="e">
        <f>+VLOOKUP(A17,'[1]Pedidos por fecha multicliente'!$C$4:$C$98054,1,0)</f>
        <v>#N/A</v>
      </c>
    </row>
    <row r="18" spans="1:16" ht="15" customHeight="1" x14ac:dyDescent="0.3">
      <c r="A18" s="8">
        <v>209652791</v>
      </c>
      <c r="B18" s="4" t="s">
        <v>64</v>
      </c>
      <c r="C18" s="4" t="s">
        <v>65</v>
      </c>
      <c r="D18" s="6">
        <v>46305.710370370398</v>
      </c>
      <c r="E18" s="6">
        <v>46305.460335648102</v>
      </c>
      <c r="F18" s="6">
        <v>46305</v>
      </c>
      <c r="G18" s="5" t="s">
        <v>12</v>
      </c>
      <c r="H18" s="5" t="s">
        <v>16</v>
      </c>
      <c r="I18" s="5">
        <v>3</v>
      </c>
      <c r="J18" s="9" t="s">
        <v>17</v>
      </c>
      <c r="K18" s="1" t="s">
        <v>63</v>
      </c>
      <c r="L18" t="s">
        <v>10</v>
      </c>
      <c r="M18" t="s">
        <v>2454</v>
      </c>
      <c r="N18" t="str">
        <f>+VLOOKUP(C18,[1]Hoja1!$A$1:$B$138,2,9)</f>
        <v>APROBADOS</v>
      </c>
      <c r="O18">
        <v>1</v>
      </c>
      <c r="P18" t="e">
        <f>+VLOOKUP(A18,'[1]Pedidos por fecha multicliente'!$C$4:$C$98054,1,0)</f>
        <v>#N/A</v>
      </c>
    </row>
    <row r="19" spans="1:16" ht="15" customHeight="1" x14ac:dyDescent="0.3">
      <c r="A19" s="8">
        <v>209652801</v>
      </c>
      <c r="B19" s="4" t="s">
        <v>67</v>
      </c>
      <c r="C19" s="4" t="s">
        <v>68</v>
      </c>
      <c r="D19" s="6">
        <v>46305.710405092599</v>
      </c>
      <c r="E19" s="6">
        <v>46305.460370370398</v>
      </c>
      <c r="F19" s="6">
        <v>46305</v>
      </c>
      <c r="G19" s="5" t="s">
        <v>12</v>
      </c>
      <c r="H19" s="5" t="s">
        <v>16</v>
      </c>
      <c r="I19" s="5">
        <v>3</v>
      </c>
      <c r="J19" s="9" t="s">
        <v>17</v>
      </c>
      <c r="K19" s="1" t="s">
        <v>66</v>
      </c>
      <c r="L19" t="s">
        <v>10</v>
      </c>
      <c r="M19" t="s">
        <v>2455</v>
      </c>
      <c r="N19" t="str">
        <f>+VLOOKUP(C19,[1]Hoja1!$A$1:$B$138,2,9)</f>
        <v>APROBADOS</v>
      </c>
      <c r="O19">
        <v>1</v>
      </c>
      <c r="P19" t="e">
        <f>+VLOOKUP(A19,'[1]Pedidos por fecha multicliente'!$C$4:$C$98054,1,0)</f>
        <v>#N/A</v>
      </c>
    </row>
    <row r="20" spans="1:16" ht="15" customHeight="1" x14ac:dyDescent="0.3">
      <c r="A20" s="8">
        <v>209652808</v>
      </c>
      <c r="B20" s="4" t="s">
        <v>70</v>
      </c>
      <c r="C20" s="4" t="s">
        <v>71</v>
      </c>
      <c r="D20" s="6">
        <v>46305.710416666698</v>
      </c>
      <c r="E20" s="6">
        <v>46305.460381944402</v>
      </c>
      <c r="F20" s="6">
        <v>46305</v>
      </c>
      <c r="G20" s="5" t="s">
        <v>12</v>
      </c>
      <c r="H20" s="5" t="s">
        <v>16</v>
      </c>
      <c r="I20" s="5">
        <v>2</v>
      </c>
      <c r="J20" s="9" t="s">
        <v>17</v>
      </c>
      <c r="K20" s="1" t="s">
        <v>69</v>
      </c>
      <c r="L20" t="s">
        <v>10</v>
      </c>
      <c r="M20" t="s">
        <v>2457</v>
      </c>
      <c r="N20" t="str">
        <f>+VLOOKUP(C20,[1]Hoja1!$A$1:$B$138,2,9)</f>
        <v>APROBADOS</v>
      </c>
      <c r="O20">
        <v>1</v>
      </c>
      <c r="P20" t="e">
        <f>+VLOOKUP(A20,'[1]Pedidos por fecha multicliente'!$C$4:$C$98054,1,0)</f>
        <v>#N/A</v>
      </c>
    </row>
    <row r="21" spans="1:16" ht="15" customHeight="1" x14ac:dyDescent="0.3">
      <c r="A21" s="8">
        <v>209652811</v>
      </c>
      <c r="B21" s="4" t="s">
        <v>73</v>
      </c>
      <c r="C21" s="4" t="s">
        <v>74</v>
      </c>
      <c r="D21" s="6">
        <v>46305.710428240702</v>
      </c>
      <c r="E21" s="6">
        <v>46305.460405092599</v>
      </c>
      <c r="F21" s="6">
        <v>46305</v>
      </c>
      <c r="G21" s="5" t="s">
        <v>12</v>
      </c>
      <c r="H21" s="5" t="s">
        <v>16</v>
      </c>
      <c r="I21" s="5">
        <v>2</v>
      </c>
      <c r="J21" s="9" t="s">
        <v>17</v>
      </c>
      <c r="K21" s="1" t="s">
        <v>72</v>
      </c>
      <c r="L21" t="s">
        <v>10</v>
      </c>
      <c r="M21" t="s">
        <v>2454</v>
      </c>
      <c r="N21" t="str">
        <f>+VLOOKUP(C21,[1]Hoja1!$A$1:$B$138,2,9)</f>
        <v>APROBADOS</v>
      </c>
      <c r="O21">
        <v>1</v>
      </c>
      <c r="P21" t="e">
        <f>+VLOOKUP(A21,'[1]Pedidos por fecha multicliente'!$C$4:$C$98054,1,0)</f>
        <v>#N/A</v>
      </c>
    </row>
    <row r="22" spans="1:16" ht="15" customHeight="1" x14ac:dyDescent="0.3">
      <c r="A22" s="8">
        <v>209652849</v>
      </c>
      <c r="B22" s="4" t="s">
        <v>76</v>
      </c>
      <c r="C22" s="4" t="s">
        <v>77</v>
      </c>
      <c r="D22" s="6">
        <v>46305.7104398148</v>
      </c>
      <c r="E22" s="6">
        <v>46305.460416666698</v>
      </c>
      <c r="F22" s="6">
        <v>46305</v>
      </c>
      <c r="G22" s="5" t="s">
        <v>12</v>
      </c>
      <c r="H22" s="5" t="s">
        <v>16</v>
      </c>
      <c r="I22" s="5">
        <v>1</v>
      </c>
      <c r="J22" s="9" t="s">
        <v>17</v>
      </c>
      <c r="K22" s="1" t="s">
        <v>75</v>
      </c>
      <c r="L22" t="s">
        <v>10</v>
      </c>
      <c r="M22" t="s">
        <v>2454</v>
      </c>
      <c r="N22" t="str">
        <f>+VLOOKUP(C22,[1]Hoja1!$A$1:$B$138,2,9)</f>
        <v>APROBADOS</v>
      </c>
      <c r="O22">
        <v>1</v>
      </c>
      <c r="P22" t="e">
        <f>+VLOOKUP(A22,'[1]Pedidos por fecha multicliente'!$C$4:$C$98054,1,0)</f>
        <v>#N/A</v>
      </c>
    </row>
    <row r="23" spans="1:16" ht="15" customHeight="1" x14ac:dyDescent="0.3">
      <c r="A23" s="8">
        <v>209652852</v>
      </c>
      <c r="B23" s="4" t="s">
        <v>79</v>
      </c>
      <c r="C23" s="4" t="s">
        <v>80</v>
      </c>
      <c r="D23" s="6">
        <v>46305.710462962998</v>
      </c>
      <c r="E23" s="6">
        <v>46305.460428240702</v>
      </c>
      <c r="F23" s="6">
        <v>46305</v>
      </c>
      <c r="G23" s="5" t="s">
        <v>12</v>
      </c>
      <c r="H23" s="5" t="s">
        <v>16</v>
      </c>
      <c r="I23" s="5">
        <v>1</v>
      </c>
      <c r="J23" s="9" t="s">
        <v>17</v>
      </c>
      <c r="K23" s="1" t="s">
        <v>78</v>
      </c>
      <c r="L23" t="s">
        <v>10</v>
      </c>
      <c r="M23" t="s">
        <v>2457</v>
      </c>
      <c r="N23" t="str">
        <f>+VLOOKUP(C23,[1]Hoja1!$A$1:$B$138,2,9)</f>
        <v>APROBADOS</v>
      </c>
      <c r="O23">
        <v>1</v>
      </c>
      <c r="P23" t="e">
        <f>+VLOOKUP(A23,'[1]Pedidos por fecha multicliente'!$C$4:$C$98054,1,0)</f>
        <v>#N/A</v>
      </c>
    </row>
    <row r="24" spans="1:16" ht="15" customHeight="1" x14ac:dyDescent="0.3">
      <c r="A24" s="8">
        <v>209652815</v>
      </c>
      <c r="B24" s="4" t="s">
        <v>82</v>
      </c>
      <c r="C24" s="4" t="s">
        <v>83</v>
      </c>
      <c r="D24" s="6">
        <v>46305.7104861111</v>
      </c>
      <c r="E24" s="6">
        <v>46305.460462962998</v>
      </c>
      <c r="F24" s="6">
        <v>46305</v>
      </c>
      <c r="G24" s="5" t="s">
        <v>12</v>
      </c>
      <c r="H24" s="5" t="s">
        <v>16</v>
      </c>
      <c r="I24" s="5">
        <v>2</v>
      </c>
      <c r="J24" s="9" t="s">
        <v>17</v>
      </c>
      <c r="K24" s="1" t="s">
        <v>81</v>
      </c>
      <c r="L24" t="s">
        <v>10</v>
      </c>
      <c r="M24" t="s">
        <v>2457</v>
      </c>
      <c r="N24" t="str">
        <f>+VLOOKUP(C24,[1]Hoja1!$A$1:$B$138,2,9)</f>
        <v>APROBADOS</v>
      </c>
      <c r="O24">
        <v>1</v>
      </c>
      <c r="P24" t="e">
        <f>+VLOOKUP(A24,'[1]Pedidos por fecha multicliente'!$C$4:$C$98054,1,0)</f>
        <v>#N/A</v>
      </c>
    </row>
    <row r="25" spans="1:16" ht="15" customHeight="1" x14ac:dyDescent="0.3">
      <c r="A25" s="8">
        <v>209652830</v>
      </c>
      <c r="B25" s="4" t="s">
        <v>85</v>
      </c>
      <c r="C25" s="4" t="s">
        <v>86</v>
      </c>
      <c r="D25" s="6">
        <v>46305.710509259297</v>
      </c>
      <c r="E25" s="6">
        <v>46305.460474537002</v>
      </c>
      <c r="F25" s="6">
        <v>46305</v>
      </c>
      <c r="G25" s="5" t="s">
        <v>12</v>
      </c>
      <c r="H25" s="5" t="s">
        <v>16</v>
      </c>
      <c r="I25" s="5">
        <v>1</v>
      </c>
      <c r="J25" s="9" t="s">
        <v>17</v>
      </c>
      <c r="K25" s="1" t="s">
        <v>84</v>
      </c>
      <c r="L25" t="s">
        <v>10</v>
      </c>
      <c r="M25" t="s">
        <v>2454</v>
      </c>
      <c r="N25" t="str">
        <f>+VLOOKUP(C25,[1]Hoja1!$A$1:$B$138,2,9)</f>
        <v>APROBADOS</v>
      </c>
      <c r="O25">
        <v>1</v>
      </c>
      <c r="P25" t="e">
        <f>+VLOOKUP(A25,'[1]Pedidos por fecha multicliente'!$C$4:$C$98054,1,0)</f>
        <v>#N/A</v>
      </c>
    </row>
    <row r="26" spans="1:16" ht="15" customHeight="1" x14ac:dyDescent="0.3">
      <c r="A26" s="8">
        <v>209652831</v>
      </c>
      <c r="B26" s="4" t="s">
        <v>88</v>
      </c>
      <c r="C26" s="4" t="s">
        <v>89</v>
      </c>
      <c r="D26" s="6">
        <v>46305.710520833301</v>
      </c>
      <c r="E26" s="6">
        <v>46305.4604861111</v>
      </c>
      <c r="F26" s="6">
        <v>46305</v>
      </c>
      <c r="G26" s="5" t="s">
        <v>12</v>
      </c>
      <c r="H26" s="5" t="s">
        <v>16</v>
      </c>
      <c r="I26" s="5">
        <v>2</v>
      </c>
      <c r="J26" s="9" t="s">
        <v>17</v>
      </c>
      <c r="K26" s="1" t="s">
        <v>87</v>
      </c>
      <c r="L26" t="s">
        <v>10</v>
      </c>
      <c r="M26" t="s">
        <v>2455</v>
      </c>
      <c r="N26" t="str">
        <f>+VLOOKUP(C26,[1]Hoja1!$A$1:$B$138,2,9)</f>
        <v>APROBADOS</v>
      </c>
      <c r="O26">
        <v>1</v>
      </c>
      <c r="P26" t="e">
        <f>+VLOOKUP(A26,'[1]Pedidos por fecha multicliente'!$C$4:$C$98054,1,0)</f>
        <v>#N/A</v>
      </c>
    </row>
    <row r="27" spans="1:16" ht="15" customHeight="1" x14ac:dyDescent="0.3">
      <c r="A27" s="8">
        <v>209652780</v>
      </c>
      <c r="B27" s="4" t="s">
        <v>91</v>
      </c>
      <c r="C27" s="4" t="s">
        <v>92</v>
      </c>
      <c r="D27" s="6">
        <v>46305.710543981499</v>
      </c>
      <c r="E27" s="6">
        <v>46305.460509259297</v>
      </c>
      <c r="F27" s="6">
        <v>46305</v>
      </c>
      <c r="G27" s="5" t="s">
        <v>12</v>
      </c>
      <c r="H27" s="5" t="s">
        <v>16</v>
      </c>
      <c r="I27" s="5">
        <v>4</v>
      </c>
      <c r="J27" s="9" t="s">
        <v>17</v>
      </c>
      <c r="K27" s="1" t="s">
        <v>90</v>
      </c>
      <c r="L27" t="s">
        <v>10</v>
      </c>
      <c r="M27" t="s">
        <v>2456</v>
      </c>
      <c r="N27" t="str">
        <f>+VLOOKUP(C27,[1]Hoja1!$A$1:$B$138,2,9)</f>
        <v>APROBADOS</v>
      </c>
      <c r="O27">
        <v>1</v>
      </c>
      <c r="P27" t="e">
        <f>+VLOOKUP(A27,'[1]Pedidos por fecha multicliente'!$C$4:$C$98054,1,0)</f>
        <v>#N/A</v>
      </c>
    </row>
    <row r="28" spans="1:16" ht="15" customHeight="1" x14ac:dyDescent="0.3">
      <c r="A28" s="8">
        <v>209652786</v>
      </c>
      <c r="B28" s="4" t="s">
        <v>94</v>
      </c>
      <c r="C28" s="4" t="s">
        <v>95</v>
      </c>
      <c r="D28" s="6">
        <v>46305.710555555597</v>
      </c>
      <c r="E28" s="6">
        <v>46305.460520833301</v>
      </c>
      <c r="F28" s="6">
        <v>46305</v>
      </c>
      <c r="G28" s="5" t="s">
        <v>12</v>
      </c>
      <c r="H28" s="5" t="s">
        <v>16</v>
      </c>
      <c r="I28" s="5">
        <v>3</v>
      </c>
      <c r="J28" s="9" t="s">
        <v>17</v>
      </c>
      <c r="K28" s="1" t="s">
        <v>93</v>
      </c>
      <c r="L28" t="s">
        <v>10</v>
      </c>
      <c r="M28" t="s">
        <v>2457</v>
      </c>
      <c r="N28" t="str">
        <f>+VLOOKUP(C28,[1]Hoja1!$A$1:$B$138,2,9)</f>
        <v>APROBADOS</v>
      </c>
      <c r="O28">
        <v>1</v>
      </c>
      <c r="P28" t="e">
        <f>+VLOOKUP(A28,'[1]Pedidos por fecha multicliente'!$C$4:$C$98054,1,0)</f>
        <v>#N/A</v>
      </c>
    </row>
    <row r="29" spans="1:16" ht="15" customHeight="1" x14ac:dyDescent="0.3">
      <c r="A29" s="8">
        <v>209652805</v>
      </c>
      <c r="B29" s="4" t="s">
        <v>97</v>
      </c>
      <c r="C29" s="4" t="s">
        <v>98</v>
      </c>
      <c r="D29" s="6">
        <v>46305.710567129601</v>
      </c>
      <c r="E29" s="6">
        <v>46305.4605324074</v>
      </c>
      <c r="F29" s="6">
        <v>46305</v>
      </c>
      <c r="G29" s="5" t="s">
        <v>12</v>
      </c>
      <c r="H29" s="5" t="s">
        <v>16</v>
      </c>
      <c r="I29" s="5">
        <v>1</v>
      </c>
      <c r="J29" s="9" t="s">
        <v>17</v>
      </c>
      <c r="K29" s="1" t="s">
        <v>96</v>
      </c>
      <c r="L29" t="s">
        <v>10</v>
      </c>
      <c r="M29" t="s">
        <v>2455</v>
      </c>
      <c r="N29" t="str">
        <f>+VLOOKUP(C29,[1]Hoja1!$A$1:$B$138,2,9)</f>
        <v>APROBADOS</v>
      </c>
      <c r="O29">
        <v>1</v>
      </c>
      <c r="P29" t="e">
        <f>+VLOOKUP(A29,'[1]Pedidos por fecha multicliente'!$C$4:$C$98054,1,0)</f>
        <v>#N/A</v>
      </c>
    </row>
    <row r="30" spans="1:16" ht="15" customHeight="1" x14ac:dyDescent="0.3">
      <c r="A30" s="8">
        <v>209652809</v>
      </c>
      <c r="B30" s="4" t="s">
        <v>100</v>
      </c>
      <c r="C30" s="4" t="s">
        <v>101</v>
      </c>
      <c r="D30" s="6">
        <v>46305.710590277798</v>
      </c>
      <c r="E30" s="6">
        <v>46305.460555555597</v>
      </c>
      <c r="F30" s="6">
        <v>46305</v>
      </c>
      <c r="G30" s="5" t="s">
        <v>12</v>
      </c>
      <c r="H30" s="5" t="s">
        <v>16</v>
      </c>
      <c r="I30" s="5">
        <v>2</v>
      </c>
      <c r="J30" s="9" t="s">
        <v>17</v>
      </c>
      <c r="K30" s="1" t="s">
        <v>99</v>
      </c>
      <c r="L30" t="s">
        <v>10</v>
      </c>
      <c r="M30" t="s">
        <v>2455</v>
      </c>
      <c r="N30" t="str">
        <f>+VLOOKUP(C30,[1]Hoja1!$A$1:$B$138,2,9)</f>
        <v>APROBADOS</v>
      </c>
      <c r="O30">
        <v>1</v>
      </c>
      <c r="P30" t="e">
        <f>+VLOOKUP(A30,'[1]Pedidos por fecha multicliente'!$C$4:$C$98054,1,0)</f>
        <v>#N/A</v>
      </c>
    </row>
    <row r="31" spans="1:16" ht="15" customHeight="1" x14ac:dyDescent="0.3">
      <c r="A31" s="8">
        <v>209652783</v>
      </c>
      <c r="B31" s="4" t="s">
        <v>103</v>
      </c>
      <c r="C31" s="4" t="s">
        <v>104</v>
      </c>
      <c r="D31" s="6">
        <v>46305.710601851897</v>
      </c>
      <c r="E31" s="6">
        <v>46305.460567129601</v>
      </c>
      <c r="F31" s="6">
        <v>46305</v>
      </c>
      <c r="G31" s="5" t="s">
        <v>12</v>
      </c>
      <c r="H31" s="5" t="s">
        <v>16</v>
      </c>
      <c r="I31" s="5">
        <v>4</v>
      </c>
      <c r="J31" s="9" t="s">
        <v>17</v>
      </c>
      <c r="K31" s="1" t="s">
        <v>102</v>
      </c>
      <c r="L31" t="s">
        <v>10</v>
      </c>
      <c r="M31" t="s">
        <v>2457</v>
      </c>
      <c r="N31" t="str">
        <f>+VLOOKUP(C31,[1]Hoja1!$A$1:$B$138,2,9)</f>
        <v>APROBADOS</v>
      </c>
      <c r="O31">
        <v>1</v>
      </c>
      <c r="P31" t="e">
        <f>+VLOOKUP(A31,'[1]Pedidos por fecha multicliente'!$C$4:$C$98054,1,0)</f>
        <v>#N/A</v>
      </c>
    </row>
    <row r="32" spans="1:16" ht="15" customHeight="1" x14ac:dyDescent="0.3">
      <c r="A32" s="8">
        <v>209652844</v>
      </c>
      <c r="B32" s="4" t="s">
        <v>106</v>
      </c>
      <c r="C32" s="4" t="s">
        <v>107</v>
      </c>
      <c r="D32" s="6">
        <v>46305.710613425901</v>
      </c>
      <c r="E32" s="6">
        <v>46305.460590277798</v>
      </c>
      <c r="F32" s="6">
        <v>46305</v>
      </c>
      <c r="G32" s="5" t="s">
        <v>12</v>
      </c>
      <c r="H32" s="5" t="s">
        <v>16</v>
      </c>
      <c r="I32" s="5">
        <v>1</v>
      </c>
      <c r="J32" s="9" t="s">
        <v>17</v>
      </c>
      <c r="K32" s="1" t="s">
        <v>105</v>
      </c>
      <c r="L32" t="s">
        <v>10</v>
      </c>
      <c r="M32" t="s">
        <v>2454</v>
      </c>
      <c r="N32" t="str">
        <f>+VLOOKUP(C32,[1]Hoja1!$A$1:$B$138,2,9)</f>
        <v>APROBADOS</v>
      </c>
      <c r="O32">
        <v>1</v>
      </c>
      <c r="P32" t="e">
        <f>+VLOOKUP(A32,'[1]Pedidos por fecha multicliente'!$C$4:$C$98054,1,0)</f>
        <v>#N/A</v>
      </c>
    </row>
    <row r="33" spans="1:16" ht="15" customHeight="1" x14ac:dyDescent="0.3">
      <c r="A33" s="8">
        <v>209652845</v>
      </c>
      <c r="B33" s="4" t="s">
        <v>109</v>
      </c>
      <c r="C33" s="4" t="s">
        <v>110</v>
      </c>
      <c r="D33" s="6">
        <v>46305.710625</v>
      </c>
      <c r="E33" s="6">
        <v>46305.460601851897</v>
      </c>
      <c r="F33" s="6">
        <v>46305</v>
      </c>
      <c r="G33" s="5" t="s">
        <v>12</v>
      </c>
      <c r="H33" s="5" t="s">
        <v>16</v>
      </c>
      <c r="I33" s="5">
        <v>2</v>
      </c>
      <c r="J33" s="9" t="s">
        <v>17</v>
      </c>
      <c r="K33" s="1" t="s">
        <v>108</v>
      </c>
      <c r="L33" t="s">
        <v>10</v>
      </c>
      <c r="M33" t="s">
        <v>2457</v>
      </c>
      <c r="N33" t="str">
        <f>+VLOOKUP(C33,[1]Hoja1!$A$1:$B$138,2,9)</f>
        <v>APROBADOS</v>
      </c>
      <c r="O33">
        <v>1</v>
      </c>
      <c r="P33" t="e">
        <f>+VLOOKUP(A33,'[1]Pedidos por fecha multicliente'!$C$4:$C$98054,1,0)</f>
        <v>#N/A</v>
      </c>
    </row>
    <row r="34" spans="1:16" ht="15" customHeight="1" x14ac:dyDescent="0.3">
      <c r="A34" s="8">
        <v>209652847</v>
      </c>
      <c r="B34" s="4" t="s">
        <v>112</v>
      </c>
      <c r="C34" s="4" t="s">
        <v>113</v>
      </c>
      <c r="D34" s="6">
        <v>46305.710648148102</v>
      </c>
      <c r="E34" s="6">
        <v>46305.460613425901</v>
      </c>
      <c r="F34" s="6">
        <v>46305</v>
      </c>
      <c r="G34" s="5" t="s">
        <v>12</v>
      </c>
      <c r="H34" s="5" t="s">
        <v>16</v>
      </c>
      <c r="I34" s="5">
        <v>1</v>
      </c>
      <c r="J34" s="9" t="s">
        <v>17</v>
      </c>
      <c r="K34" s="1" t="s">
        <v>111</v>
      </c>
      <c r="L34" t="s">
        <v>10</v>
      </c>
      <c r="M34" t="s">
        <v>2458</v>
      </c>
      <c r="N34" t="str">
        <f>+VLOOKUP(C34,[1]Hoja1!$A$1:$B$138,2,9)</f>
        <v>APROBADOS</v>
      </c>
      <c r="O34">
        <v>1</v>
      </c>
      <c r="P34" t="e">
        <f>+VLOOKUP(A34,'[1]Pedidos por fecha multicliente'!$C$4:$C$98054,1,0)</f>
        <v>#N/A</v>
      </c>
    </row>
    <row r="35" spans="1:16" ht="15" customHeight="1" x14ac:dyDescent="0.3">
      <c r="A35" s="8">
        <v>209652853</v>
      </c>
      <c r="B35" s="4" t="s">
        <v>115</v>
      </c>
      <c r="C35" s="4" t="s">
        <v>116</v>
      </c>
      <c r="D35" s="6">
        <v>46305.710659722201</v>
      </c>
      <c r="E35" s="6">
        <v>46305.460625</v>
      </c>
      <c r="F35" s="6">
        <v>46305</v>
      </c>
      <c r="G35" s="5" t="s">
        <v>12</v>
      </c>
      <c r="H35" s="5" t="s">
        <v>16</v>
      </c>
      <c r="I35" s="5">
        <v>1</v>
      </c>
      <c r="J35" s="9" t="s">
        <v>17</v>
      </c>
      <c r="K35" s="1" t="s">
        <v>114</v>
      </c>
      <c r="L35" t="s">
        <v>10</v>
      </c>
      <c r="M35" t="s">
        <v>2457</v>
      </c>
      <c r="N35" t="str">
        <f>+VLOOKUP(C35,[1]Hoja1!$A$1:$B$138,2,9)</f>
        <v>APROBADOS</v>
      </c>
      <c r="O35">
        <v>1</v>
      </c>
      <c r="P35" t="e">
        <f>+VLOOKUP(A35,'[1]Pedidos por fecha multicliente'!$C$4:$C$98054,1,0)</f>
        <v>#N/A</v>
      </c>
    </row>
    <row r="36" spans="1:16" ht="15" customHeight="1" x14ac:dyDescent="0.3">
      <c r="A36" s="8">
        <v>209652855</v>
      </c>
      <c r="B36" s="4" t="s">
        <v>118</v>
      </c>
      <c r="C36" s="4" t="s">
        <v>119</v>
      </c>
      <c r="D36" s="6">
        <v>46305.710682870398</v>
      </c>
      <c r="E36" s="6">
        <v>46305.460648148102</v>
      </c>
      <c r="F36" s="6">
        <v>46305</v>
      </c>
      <c r="G36" s="5" t="s">
        <v>12</v>
      </c>
      <c r="H36" s="5" t="s">
        <v>16</v>
      </c>
      <c r="I36" s="5">
        <v>1</v>
      </c>
      <c r="J36" s="9" t="s">
        <v>17</v>
      </c>
      <c r="K36" s="1" t="s">
        <v>117</v>
      </c>
      <c r="L36" t="s">
        <v>10</v>
      </c>
      <c r="M36" t="s">
        <v>2454</v>
      </c>
      <c r="N36" t="str">
        <f>+VLOOKUP(C36,[1]Hoja1!$A$1:$B$138,2,9)</f>
        <v>APROBADOS</v>
      </c>
      <c r="O36">
        <v>1</v>
      </c>
      <c r="P36" t="e">
        <f>+VLOOKUP(A36,'[1]Pedidos por fecha multicliente'!$C$4:$C$98054,1,0)</f>
        <v>#N/A</v>
      </c>
    </row>
    <row r="37" spans="1:16" ht="15" customHeight="1" x14ac:dyDescent="0.3">
      <c r="A37" s="8">
        <v>209652828</v>
      </c>
      <c r="B37" s="4" t="s">
        <v>121</v>
      </c>
      <c r="C37" s="4" t="s">
        <v>122</v>
      </c>
      <c r="D37" s="6">
        <v>46305.710694444402</v>
      </c>
      <c r="E37" s="6">
        <v>46305.460659722201</v>
      </c>
      <c r="F37" s="6">
        <v>46305</v>
      </c>
      <c r="G37" s="5" t="s">
        <v>12</v>
      </c>
      <c r="H37" s="5" t="s">
        <v>16</v>
      </c>
      <c r="I37" s="5">
        <v>1</v>
      </c>
      <c r="J37" s="9" t="s">
        <v>17</v>
      </c>
      <c r="K37" s="1" t="s">
        <v>120</v>
      </c>
      <c r="L37" t="s">
        <v>10</v>
      </c>
      <c r="M37" t="s">
        <v>2455</v>
      </c>
      <c r="N37" t="str">
        <f>+VLOOKUP(C37,[1]Hoja1!$A$1:$B$138,2,9)</f>
        <v>APROBADOS</v>
      </c>
      <c r="O37">
        <v>1</v>
      </c>
      <c r="P37" t="e">
        <f>+VLOOKUP(A37,'[1]Pedidos por fecha multicliente'!$C$4:$C$98054,1,0)</f>
        <v>#N/A</v>
      </c>
    </row>
    <row r="38" spans="1:16" ht="15" customHeight="1" x14ac:dyDescent="0.3">
      <c r="A38" s="8">
        <v>209652836</v>
      </c>
      <c r="B38" s="4" t="s">
        <v>124</v>
      </c>
      <c r="C38" s="4" t="s">
        <v>125</v>
      </c>
      <c r="D38" s="6">
        <v>46305.710706018501</v>
      </c>
      <c r="E38" s="6">
        <v>46305.4606712963</v>
      </c>
      <c r="F38" s="6">
        <v>46305</v>
      </c>
      <c r="G38" s="5" t="s">
        <v>12</v>
      </c>
      <c r="H38" s="5" t="s">
        <v>16</v>
      </c>
      <c r="I38" s="5">
        <v>1</v>
      </c>
      <c r="J38" s="9" t="s">
        <v>17</v>
      </c>
      <c r="K38" s="1" t="s">
        <v>123</v>
      </c>
      <c r="L38" t="s">
        <v>10</v>
      </c>
      <c r="M38" t="s">
        <v>2457</v>
      </c>
      <c r="N38" t="str">
        <f>+VLOOKUP(C38,[1]Hoja1!$A$1:$B$138,2,9)</f>
        <v>APROBADOS</v>
      </c>
      <c r="O38">
        <v>1</v>
      </c>
      <c r="P38" t="e">
        <f>+VLOOKUP(A38,'[1]Pedidos por fecha multicliente'!$C$4:$C$98054,1,0)</f>
        <v>#N/A</v>
      </c>
    </row>
    <row r="39" spans="1:16" ht="15" customHeight="1" x14ac:dyDescent="0.3">
      <c r="A39" s="8">
        <v>209652839</v>
      </c>
      <c r="B39" s="4" t="s">
        <v>127</v>
      </c>
      <c r="C39" s="4" t="s">
        <v>128</v>
      </c>
      <c r="D39" s="6">
        <v>46305.710717592599</v>
      </c>
      <c r="E39" s="6">
        <v>46305.460694444402</v>
      </c>
      <c r="F39" s="6">
        <v>46305</v>
      </c>
      <c r="G39" s="5" t="s">
        <v>12</v>
      </c>
      <c r="H39" s="5" t="s">
        <v>16</v>
      </c>
      <c r="I39" s="5">
        <v>2</v>
      </c>
      <c r="J39" s="9" t="s">
        <v>17</v>
      </c>
      <c r="K39" s="1" t="s">
        <v>126</v>
      </c>
      <c r="L39" t="s">
        <v>10</v>
      </c>
      <c r="M39" t="s">
        <v>2457</v>
      </c>
      <c r="N39" t="str">
        <f>+VLOOKUP(C39,[1]Hoja1!$A$1:$B$138,2,9)</f>
        <v>APROBADOS</v>
      </c>
      <c r="O39">
        <v>1</v>
      </c>
      <c r="P39" t="e">
        <f>+VLOOKUP(A39,'[1]Pedidos por fecha multicliente'!$C$4:$C$98054,1,0)</f>
        <v>#N/A</v>
      </c>
    </row>
    <row r="40" spans="1:16" ht="15" customHeight="1" x14ac:dyDescent="0.3">
      <c r="A40" s="8">
        <v>209652840</v>
      </c>
      <c r="B40" s="4" t="s">
        <v>130</v>
      </c>
      <c r="C40" s="4" t="s">
        <v>131</v>
      </c>
      <c r="D40" s="6">
        <v>46305.710740740702</v>
      </c>
      <c r="E40" s="6">
        <v>46305.460706018501</v>
      </c>
      <c r="F40" s="6">
        <v>46305</v>
      </c>
      <c r="G40" s="5" t="s">
        <v>12</v>
      </c>
      <c r="H40" s="5" t="s">
        <v>16</v>
      </c>
      <c r="I40" s="5">
        <v>1</v>
      </c>
      <c r="J40" s="9" t="s">
        <v>17</v>
      </c>
      <c r="K40" s="1" t="s">
        <v>129</v>
      </c>
      <c r="L40" t="s">
        <v>10</v>
      </c>
      <c r="M40" t="s">
        <v>2457</v>
      </c>
      <c r="N40" t="str">
        <f>+VLOOKUP(C40,[1]Hoja1!$A$1:$B$138,2,9)</f>
        <v>APROBADOS</v>
      </c>
      <c r="O40">
        <v>1</v>
      </c>
      <c r="P40" t="e">
        <f>+VLOOKUP(A40,'[1]Pedidos por fecha multicliente'!$C$4:$C$98054,1,0)</f>
        <v>#N/A</v>
      </c>
    </row>
    <row r="41" spans="1:16" ht="15" customHeight="1" x14ac:dyDescent="0.3">
      <c r="A41" s="8">
        <v>209652807</v>
      </c>
      <c r="B41" s="4" t="s">
        <v>133</v>
      </c>
      <c r="C41" s="4" t="s">
        <v>134</v>
      </c>
      <c r="D41" s="6">
        <v>46305.710752314801</v>
      </c>
      <c r="E41" s="6">
        <v>46305.460717592599</v>
      </c>
      <c r="F41" s="6">
        <v>46305</v>
      </c>
      <c r="G41" s="5" t="s">
        <v>12</v>
      </c>
      <c r="H41" s="5" t="s">
        <v>16</v>
      </c>
      <c r="I41" s="5">
        <v>2</v>
      </c>
      <c r="J41" s="9" t="s">
        <v>17</v>
      </c>
      <c r="K41" s="1" t="s">
        <v>132</v>
      </c>
      <c r="L41" t="s">
        <v>10</v>
      </c>
      <c r="M41" t="s">
        <v>2456</v>
      </c>
      <c r="N41" t="str">
        <f>+VLOOKUP(C41,[1]Hoja1!$A$1:$B$138,2,9)</f>
        <v>APROBADOS</v>
      </c>
      <c r="O41">
        <v>1</v>
      </c>
      <c r="P41" t="e">
        <f>+VLOOKUP(A41,'[1]Pedidos por fecha multicliente'!$C$4:$C$98054,1,0)</f>
        <v>#N/A</v>
      </c>
    </row>
    <row r="42" spans="1:16" ht="15" customHeight="1" x14ac:dyDescent="0.3">
      <c r="A42" s="8">
        <v>209652810</v>
      </c>
      <c r="B42" s="4" t="s">
        <v>136</v>
      </c>
      <c r="C42" s="4" t="s">
        <v>137</v>
      </c>
      <c r="D42" s="6">
        <v>46305.710763888899</v>
      </c>
      <c r="E42" s="6">
        <v>46305.460729166698</v>
      </c>
      <c r="F42" s="6">
        <v>46305</v>
      </c>
      <c r="G42" s="5" t="s">
        <v>12</v>
      </c>
      <c r="H42" s="5" t="s">
        <v>16</v>
      </c>
      <c r="I42" s="5">
        <v>2</v>
      </c>
      <c r="J42" s="9" t="s">
        <v>17</v>
      </c>
      <c r="K42" s="1" t="s">
        <v>135</v>
      </c>
      <c r="L42" t="s">
        <v>10</v>
      </c>
      <c r="M42" t="s">
        <v>2457</v>
      </c>
      <c r="N42" t="str">
        <f>+VLOOKUP(C42,[1]Hoja1!$A$1:$B$138,2,9)</f>
        <v>APROBADOS</v>
      </c>
      <c r="O42">
        <v>1</v>
      </c>
      <c r="P42" t="e">
        <f>+VLOOKUP(A42,'[1]Pedidos por fecha multicliente'!$C$4:$C$98054,1,0)</f>
        <v>#N/A</v>
      </c>
    </row>
    <row r="43" spans="1:16" ht="15" customHeight="1" x14ac:dyDescent="0.3">
      <c r="A43" s="8">
        <v>209652848</v>
      </c>
      <c r="B43" s="4" t="s">
        <v>139</v>
      </c>
      <c r="C43" s="4" t="s">
        <v>140</v>
      </c>
      <c r="D43" s="6">
        <v>46305.710775462998</v>
      </c>
      <c r="E43" s="6">
        <v>46305.460752314801</v>
      </c>
      <c r="F43" s="6">
        <v>46305</v>
      </c>
      <c r="G43" s="5" t="s">
        <v>12</v>
      </c>
      <c r="H43" s="5" t="s">
        <v>16</v>
      </c>
      <c r="I43" s="5">
        <v>1</v>
      </c>
      <c r="J43" s="9" t="s">
        <v>17</v>
      </c>
      <c r="K43" s="1" t="s">
        <v>138</v>
      </c>
      <c r="L43" t="s">
        <v>10</v>
      </c>
      <c r="M43" t="s">
        <v>2455</v>
      </c>
      <c r="N43" t="str">
        <f>+VLOOKUP(C43,[1]Hoja1!$A$1:$B$138,2,9)</f>
        <v>APROBADOS</v>
      </c>
      <c r="O43">
        <v>1</v>
      </c>
      <c r="P43" t="e">
        <f>+VLOOKUP(A43,'[1]Pedidos por fecha multicliente'!$C$4:$C$98054,1,0)</f>
        <v>#N/A</v>
      </c>
    </row>
    <row r="44" spans="1:16" ht="15" customHeight="1" x14ac:dyDescent="0.3">
      <c r="A44" s="8">
        <v>209652814</v>
      </c>
      <c r="B44" s="4" t="s">
        <v>142</v>
      </c>
      <c r="C44" s="4" t="s">
        <v>143</v>
      </c>
      <c r="D44" s="6">
        <v>46305.7107986111</v>
      </c>
      <c r="E44" s="6">
        <v>46305.460763888899</v>
      </c>
      <c r="F44" s="6">
        <v>46305</v>
      </c>
      <c r="G44" s="5" t="s">
        <v>12</v>
      </c>
      <c r="H44" s="5" t="s">
        <v>16</v>
      </c>
      <c r="I44" s="5">
        <v>2</v>
      </c>
      <c r="J44" s="9" t="s">
        <v>17</v>
      </c>
      <c r="K44" s="1" t="s">
        <v>141</v>
      </c>
      <c r="L44" t="s">
        <v>10</v>
      </c>
      <c r="M44" t="s">
        <v>2457</v>
      </c>
      <c r="N44" t="str">
        <f>+VLOOKUP(C44,[1]Hoja1!$A$1:$B$138,2,9)</f>
        <v>APROBADOS</v>
      </c>
      <c r="O44">
        <v>1</v>
      </c>
      <c r="P44" t="e">
        <f>+VLOOKUP(A44,'[1]Pedidos por fecha multicliente'!$C$4:$C$98054,1,0)</f>
        <v>#N/A</v>
      </c>
    </row>
    <row r="45" spans="1:16" ht="15" customHeight="1" x14ac:dyDescent="0.3">
      <c r="A45" s="8">
        <v>209652819</v>
      </c>
      <c r="B45" s="4" t="s">
        <v>145</v>
      </c>
      <c r="C45" s="4" t="s">
        <v>146</v>
      </c>
      <c r="D45" s="6">
        <v>46305.710810185199</v>
      </c>
      <c r="E45" s="6">
        <v>46305.460775462998</v>
      </c>
      <c r="F45" s="6">
        <v>46305</v>
      </c>
      <c r="G45" s="5" t="s">
        <v>12</v>
      </c>
      <c r="H45" s="5" t="s">
        <v>16</v>
      </c>
      <c r="I45" s="5">
        <v>2</v>
      </c>
      <c r="J45" s="9" t="s">
        <v>17</v>
      </c>
      <c r="K45" s="1" t="s">
        <v>144</v>
      </c>
      <c r="L45" t="s">
        <v>10</v>
      </c>
      <c r="M45" t="s">
        <v>2454</v>
      </c>
      <c r="N45" t="str">
        <f>+VLOOKUP(C45,[1]Hoja1!$A$1:$B$138,2,9)</f>
        <v>APROBADOS</v>
      </c>
      <c r="O45">
        <v>1</v>
      </c>
      <c r="P45" t="e">
        <f>+VLOOKUP(A45,'[1]Pedidos por fecha multicliente'!$C$4:$C$98054,1,0)</f>
        <v>#N/A</v>
      </c>
    </row>
    <row r="46" spans="1:16" ht="15" customHeight="1" x14ac:dyDescent="0.3">
      <c r="A46" s="8">
        <v>209652823</v>
      </c>
      <c r="B46" s="4" t="s">
        <v>148</v>
      </c>
      <c r="C46" s="4" t="s">
        <v>149</v>
      </c>
      <c r="D46" s="6">
        <v>46305.710821759298</v>
      </c>
      <c r="E46" s="6">
        <v>46305.4607986111</v>
      </c>
      <c r="F46" s="6">
        <v>46305</v>
      </c>
      <c r="G46" s="5" t="s">
        <v>12</v>
      </c>
      <c r="H46" s="5" t="s">
        <v>16</v>
      </c>
      <c r="I46" s="5">
        <v>1</v>
      </c>
      <c r="J46" s="9" t="s">
        <v>17</v>
      </c>
      <c r="K46" s="1" t="s">
        <v>147</v>
      </c>
      <c r="L46" t="s">
        <v>10</v>
      </c>
      <c r="M46" t="s">
        <v>2454</v>
      </c>
      <c r="N46" t="str">
        <f>+VLOOKUP(C46,[1]Hoja1!$A$1:$B$138,2,9)</f>
        <v>APROBADOS</v>
      </c>
      <c r="O46">
        <v>1</v>
      </c>
      <c r="P46" t="e">
        <f>+VLOOKUP(A46,'[1]Pedidos por fecha multicliente'!$C$4:$C$98054,1,0)</f>
        <v>#N/A</v>
      </c>
    </row>
    <row r="47" spans="1:16" ht="15" customHeight="1" x14ac:dyDescent="0.3">
      <c r="A47" s="8">
        <v>209652833</v>
      </c>
      <c r="B47" s="4" t="s">
        <v>151</v>
      </c>
      <c r="C47" s="4" t="s">
        <v>152</v>
      </c>
      <c r="D47" s="6">
        <v>46305.710833333302</v>
      </c>
      <c r="E47" s="6">
        <v>46305.460810185199</v>
      </c>
      <c r="F47" s="6">
        <v>46305</v>
      </c>
      <c r="G47" s="5" t="s">
        <v>12</v>
      </c>
      <c r="H47" s="5" t="s">
        <v>16</v>
      </c>
      <c r="I47" s="5">
        <v>1</v>
      </c>
      <c r="J47" s="9" t="s">
        <v>17</v>
      </c>
      <c r="K47" s="1" t="s">
        <v>150</v>
      </c>
      <c r="L47" t="s">
        <v>10</v>
      </c>
      <c r="M47" t="s">
        <v>2456</v>
      </c>
      <c r="N47" t="str">
        <f>+VLOOKUP(C47,[1]Hoja1!$A$1:$B$138,2,9)</f>
        <v>APROBADOS</v>
      </c>
      <c r="O47">
        <v>1</v>
      </c>
      <c r="P47" t="e">
        <f>+VLOOKUP(A47,'[1]Pedidos por fecha multicliente'!$C$4:$C$98054,1,0)</f>
        <v>#N/A</v>
      </c>
    </row>
    <row r="48" spans="1:16" ht="15" customHeight="1" x14ac:dyDescent="0.3">
      <c r="A48" s="8">
        <v>209652837</v>
      </c>
      <c r="B48" s="4" t="s">
        <v>154</v>
      </c>
      <c r="C48" s="4" t="s">
        <v>155</v>
      </c>
      <c r="D48" s="6">
        <v>46305.710856481499</v>
      </c>
      <c r="E48" s="6">
        <v>46305.460821759298</v>
      </c>
      <c r="F48" s="6">
        <v>46305</v>
      </c>
      <c r="G48" s="5" t="s">
        <v>12</v>
      </c>
      <c r="H48" s="5" t="s">
        <v>16</v>
      </c>
      <c r="I48" s="5">
        <v>2</v>
      </c>
      <c r="J48" s="9" t="s">
        <v>17</v>
      </c>
      <c r="K48" s="1" t="s">
        <v>153</v>
      </c>
      <c r="L48" t="s">
        <v>10</v>
      </c>
      <c r="M48" t="s">
        <v>2456</v>
      </c>
      <c r="N48" t="str">
        <f>+VLOOKUP(C48,[1]Hoja1!$A$1:$B$138,2,9)</f>
        <v>APROBADOS</v>
      </c>
      <c r="O48">
        <v>1</v>
      </c>
      <c r="P48" t="e">
        <f>+VLOOKUP(A48,'[1]Pedidos por fecha multicliente'!$C$4:$C$98054,1,0)</f>
        <v>#N/A</v>
      </c>
    </row>
    <row r="49" spans="1:16" ht="15" customHeight="1" x14ac:dyDescent="0.3">
      <c r="A49" s="8">
        <v>209652842</v>
      </c>
      <c r="B49" s="4" t="s">
        <v>157</v>
      </c>
      <c r="C49" s="4" t="s">
        <v>158</v>
      </c>
      <c r="D49" s="6">
        <v>46305.710868055598</v>
      </c>
      <c r="E49" s="6">
        <v>46305.460833333302</v>
      </c>
      <c r="F49" s="6">
        <v>46305</v>
      </c>
      <c r="G49" s="5" t="s">
        <v>12</v>
      </c>
      <c r="H49" s="5" t="s">
        <v>16</v>
      </c>
      <c r="I49" s="5">
        <v>1</v>
      </c>
      <c r="J49" s="9" t="s">
        <v>17</v>
      </c>
      <c r="K49" s="1" t="s">
        <v>156</v>
      </c>
      <c r="L49" t="s">
        <v>10</v>
      </c>
      <c r="M49" t="s">
        <v>2454</v>
      </c>
      <c r="N49" t="str">
        <f>+VLOOKUP(C49,[1]Hoja1!$A$1:$B$138,2,9)</f>
        <v>APROBADOS</v>
      </c>
      <c r="O49">
        <v>1</v>
      </c>
      <c r="P49" t="e">
        <f>+VLOOKUP(A49,'[1]Pedidos por fecha multicliente'!$C$4:$C$98054,1,0)</f>
        <v>#N/A</v>
      </c>
    </row>
    <row r="50" spans="1:16" ht="15" customHeight="1" x14ac:dyDescent="0.3">
      <c r="A50" s="8">
        <v>209652797</v>
      </c>
      <c r="B50" s="4" t="s">
        <v>160</v>
      </c>
      <c r="C50" s="4" t="s">
        <v>161</v>
      </c>
      <c r="D50" s="6">
        <v>46305.7108912037</v>
      </c>
      <c r="E50" s="6">
        <v>46305.460856481499</v>
      </c>
      <c r="F50" s="6">
        <v>46305</v>
      </c>
      <c r="G50" s="5" t="s">
        <v>12</v>
      </c>
      <c r="H50" s="5" t="s">
        <v>16</v>
      </c>
      <c r="I50" s="5">
        <v>3</v>
      </c>
      <c r="J50" s="9" t="s">
        <v>17</v>
      </c>
      <c r="K50" s="1" t="s">
        <v>159</v>
      </c>
      <c r="L50" t="s">
        <v>10</v>
      </c>
      <c r="M50" t="s">
        <v>2456</v>
      </c>
      <c r="N50" t="str">
        <f>+VLOOKUP(C50,[1]Hoja1!$A$1:$B$138,2,9)</f>
        <v>APROBADOS</v>
      </c>
      <c r="O50">
        <v>1</v>
      </c>
      <c r="P50" t="e">
        <f>+VLOOKUP(A50,'[1]Pedidos por fecha multicliente'!$C$4:$C$98054,1,0)</f>
        <v>#N/A</v>
      </c>
    </row>
    <row r="51" spans="1:16" ht="15" customHeight="1" x14ac:dyDescent="0.3">
      <c r="A51" s="8">
        <v>209652802</v>
      </c>
      <c r="B51" s="4" t="s">
        <v>163</v>
      </c>
      <c r="C51" s="4" t="s">
        <v>164</v>
      </c>
      <c r="D51" s="6">
        <v>46305.7108912037</v>
      </c>
      <c r="E51" s="6">
        <v>46305.460868055598</v>
      </c>
      <c r="F51" s="6">
        <v>46305</v>
      </c>
      <c r="G51" s="5" t="s">
        <v>12</v>
      </c>
      <c r="H51" s="5" t="s">
        <v>16</v>
      </c>
      <c r="I51" s="5">
        <v>3</v>
      </c>
      <c r="J51" s="9" t="s">
        <v>17</v>
      </c>
      <c r="K51" s="1" t="s">
        <v>162</v>
      </c>
      <c r="L51" t="s">
        <v>10</v>
      </c>
      <c r="M51" t="s">
        <v>2454</v>
      </c>
      <c r="N51" t="str">
        <f>+VLOOKUP(C51,[1]Hoja1!$A$1:$B$138,2,9)</f>
        <v>APROBADOS</v>
      </c>
      <c r="O51">
        <v>1</v>
      </c>
      <c r="P51" t="e">
        <f>+VLOOKUP(A51,'[1]Pedidos por fecha multicliente'!$C$4:$C$98054,1,0)</f>
        <v>#N/A</v>
      </c>
    </row>
    <row r="52" spans="1:16" ht="15" customHeight="1" x14ac:dyDescent="0.3">
      <c r="A52" s="8">
        <v>209652806</v>
      </c>
      <c r="B52" s="4" t="s">
        <v>166</v>
      </c>
      <c r="C52" s="4" t="s">
        <v>167</v>
      </c>
      <c r="D52" s="6">
        <v>46305.710914351897</v>
      </c>
      <c r="E52" s="6">
        <v>46305.460879629602</v>
      </c>
      <c r="F52" s="6">
        <v>46305</v>
      </c>
      <c r="G52" s="5" t="s">
        <v>12</v>
      </c>
      <c r="H52" s="5" t="s">
        <v>16</v>
      </c>
      <c r="I52" s="5">
        <v>2</v>
      </c>
      <c r="J52" s="9" t="s">
        <v>17</v>
      </c>
      <c r="K52" s="1" t="s">
        <v>165</v>
      </c>
      <c r="L52" t="s">
        <v>10</v>
      </c>
      <c r="M52" t="s">
        <v>2456</v>
      </c>
      <c r="N52" t="str">
        <f>+VLOOKUP(C52,[1]Hoja1!$A$1:$B$138,2,9)</f>
        <v>APROBADOS</v>
      </c>
      <c r="O52">
        <v>1</v>
      </c>
      <c r="P52" t="e">
        <f>+VLOOKUP(A52,'[1]Pedidos por fecha multicliente'!$C$4:$C$98054,1,0)</f>
        <v>#N/A</v>
      </c>
    </row>
    <row r="53" spans="1:16" ht="15" customHeight="1" x14ac:dyDescent="0.3">
      <c r="A53" s="8">
        <v>209652851</v>
      </c>
      <c r="B53" s="4" t="s">
        <v>169</v>
      </c>
      <c r="C53" s="4" t="s">
        <v>170</v>
      </c>
      <c r="D53" s="6">
        <v>46305.710925925901</v>
      </c>
      <c r="E53" s="6">
        <v>46305.460902777799</v>
      </c>
      <c r="F53" s="6">
        <v>46305</v>
      </c>
      <c r="G53" s="5" t="s">
        <v>12</v>
      </c>
      <c r="H53" s="5" t="s">
        <v>16</v>
      </c>
      <c r="I53" s="5">
        <v>1</v>
      </c>
      <c r="J53" s="9" t="s">
        <v>17</v>
      </c>
      <c r="K53" s="1" t="s">
        <v>168</v>
      </c>
      <c r="L53" t="s">
        <v>10</v>
      </c>
      <c r="M53" t="s">
        <v>2457</v>
      </c>
      <c r="N53" t="str">
        <f>+VLOOKUP(C53,[1]Hoja1!$A$1:$B$138,2,9)</f>
        <v>APROBADOS</v>
      </c>
      <c r="O53">
        <v>1</v>
      </c>
      <c r="P53" t="e">
        <f>+VLOOKUP(A53,'[1]Pedidos por fecha multicliente'!$C$4:$C$98054,1,0)</f>
        <v>#N/A</v>
      </c>
    </row>
    <row r="54" spans="1:16" ht="15" customHeight="1" x14ac:dyDescent="0.3">
      <c r="A54" s="8">
        <v>209652854</v>
      </c>
      <c r="B54" s="4" t="s">
        <v>172</v>
      </c>
      <c r="C54" s="4" t="s">
        <v>173</v>
      </c>
      <c r="D54" s="6">
        <v>46305.7109375</v>
      </c>
      <c r="E54" s="6">
        <v>46305.460914351897</v>
      </c>
      <c r="F54" s="6">
        <v>46305</v>
      </c>
      <c r="G54" s="5" t="s">
        <v>12</v>
      </c>
      <c r="H54" s="5" t="s">
        <v>16</v>
      </c>
      <c r="I54" s="5">
        <v>1</v>
      </c>
      <c r="J54" s="9" t="s">
        <v>17</v>
      </c>
      <c r="K54" s="1" t="s">
        <v>171</v>
      </c>
      <c r="L54" t="s">
        <v>10</v>
      </c>
      <c r="M54" t="s">
        <v>2456</v>
      </c>
      <c r="N54" t="str">
        <f>+VLOOKUP(C54,[1]Hoja1!$A$1:$B$138,2,9)</f>
        <v>APROBADOS</v>
      </c>
      <c r="O54">
        <v>1</v>
      </c>
      <c r="P54" t="e">
        <f>+VLOOKUP(A54,'[1]Pedidos por fecha multicliente'!$C$4:$C$98054,1,0)</f>
        <v>#N/A</v>
      </c>
    </row>
    <row r="55" spans="1:16" ht="15" customHeight="1" x14ac:dyDescent="0.3">
      <c r="A55" s="8">
        <v>209652817</v>
      </c>
      <c r="B55" s="4" t="s">
        <v>175</v>
      </c>
      <c r="C55" s="4" t="s">
        <v>176</v>
      </c>
      <c r="D55" s="6">
        <v>46305.710960648103</v>
      </c>
      <c r="E55" s="6">
        <v>46305.460925925901</v>
      </c>
      <c r="F55" s="6">
        <v>46305</v>
      </c>
      <c r="G55" s="5" t="s">
        <v>12</v>
      </c>
      <c r="H55" s="5" t="s">
        <v>16</v>
      </c>
      <c r="I55" s="5">
        <v>2</v>
      </c>
      <c r="J55" s="9" t="s">
        <v>17</v>
      </c>
      <c r="K55" s="1" t="s">
        <v>174</v>
      </c>
      <c r="L55" t="s">
        <v>10</v>
      </c>
      <c r="M55" t="s">
        <v>2454</v>
      </c>
      <c r="N55" t="str">
        <f>+VLOOKUP(C55,[1]Hoja1!$A$1:$B$138,2,9)</f>
        <v>APROBADOS</v>
      </c>
      <c r="O55">
        <v>1</v>
      </c>
      <c r="P55" t="e">
        <f>+VLOOKUP(A55,'[1]Pedidos por fecha multicliente'!$C$4:$C$98054,1,0)</f>
        <v>#N/A</v>
      </c>
    </row>
    <row r="56" spans="1:16" ht="15" customHeight="1" x14ac:dyDescent="0.3">
      <c r="A56" s="8">
        <v>209652818</v>
      </c>
      <c r="B56" s="4" t="s">
        <v>178</v>
      </c>
      <c r="C56" s="4" t="s">
        <v>179</v>
      </c>
      <c r="D56" s="6">
        <v>46305.710972222201</v>
      </c>
      <c r="E56" s="6">
        <v>46305.4609375</v>
      </c>
      <c r="F56" s="6">
        <v>46305</v>
      </c>
      <c r="G56" s="5" t="s">
        <v>12</v>
      </c>
      <c r="H56" s="5" t="s">
        <v>16</v>
      </c>
      <c r="I56" s="5">
        <v>1</v>
      </c>
      <c r="J56" s="9" t="s">
        <v>17</v>
      </c>
      <c r="K56" s="1" t="s">
        <v>177</v>
      </c>
      <c r="L56" t="s">
        <v>10</v>
      </c>
      <c r="M56" t="s">
        <v>2454</v>
      </c>
      <c r="N56" t="str">
        <f>+VLOOKUP(C56,[1]Hoja1!$A$1:$B$138,2,9)</f>
        <v>APROBADOS</v>
      </c>
      <c r="O56">
        <v>1</v>
      </c>
      <c r="P56" t="e">
        <f>+VLOOKUP(A56,'[1]Pedidos por fecha multicliente'!$C$4:$C$98054,1,0)</f>
        <v>#N/A</v>
      </c>
    </row>
    <row r="57" spans="1:16" ht="15" customHeight="1" x14ac:dyDescent="0.3">
      <c r="A57" s="8">
        <v>209652826</v>
      </c>
      <c r="B57" s="4" t="s">
        <v>181</v>
      </c>
      <c r="C57" s="4" t="s">
        <v>182</v>
      </c>
      <c r="D57" s="6">
        <v>46305.7109837963</v>
      </c>
      <c r="E57" s="6">
        <v>46305.460960648103</v>
      </c>
      <c r="F57" s="6">
        <v>46305</v>
      </c>
      <c r="G57" s="5" t="s">
        <v>12</v>
      </c>
      <c r="H57" s="5" t="s">
        <v>16</v>
      </c>
      <c r="I57" s="5">
        <v>2</v>
      </c>
      <c r="J57" s="9" t="s">
        <v>17</v>
      </c>
      <c r="K57" s="1" t="s">
        <v>180</v>
      </c>
      <c r="L57" t="s">
        <v>10</v>
      </c>
      <c r="M57" t="s">
        <v>2454</v>
      </c>
      <c r="N57" t="str">
        <f>+VLOOKUP(C57,[1]Hoja1!$A$1:$B$138,2,9)</f>
        <v>APROBADOS</v>
      </c>
      <c r="O57">
        <v>1</v>
      </c>
      <c r="P57" t="e">
        <f>+VLOOKUP(A57,'[1]Pedidos por fecha multicliente'!$C$4:$C$98054,1,0)</f>
        <v>#N/A</v>
      </c>
    </row>
    <row r="58" spans="1:16" ht="15" customHeight="1" x14ac:dyDescent="0.3">
      <c r="A58" s="8">
        <v>209652834</v>
      </c>
      <c r="B58" s="4" t="s">
        <v>184</v>
      </c>
      <c r="C58" s="4" t="s">
        <v>185</v>
      </c>
      <c r="D58" s="6">
        <v>46305.711006944402</v>
      </c>
      <c r="E58" s="6">
        <v>46305.460972222201</v>
      </c>
      <c r="F58" s="6">
        <v>46305</v>
      </c>
      <c r="G58" s="5" t="s">
        <v>12</v>
      </c>
      <c r="H58" s="5" t="s">
        <v>16</v>
      </c>
      <c r="I58" s="5">
        <v>1</v>
      </c>
      <c r="J58" s="9" t="s">
        <v>17</v>
      </c>
      <c r="K58" s="1" t="s">
        <v>183</v>
      </c>
      <c r="L58" t="s">
        <v>10</v>
      </c>
      <c r="M58" t="s">
        <v>2456</v>
      </c>
      <c r="N58" t="str">
        <f>+VLOOKUP(C58,[1]Hoja1!$A$1:$B$138,2,9)</f>
        <v>APROBADOS</v>
      </c>
      <c r="O58">
        <v>1</v>
      </c>
      <c r="P58" t="e">
        <f>+VLOOKUP(A58,'[1]Pedidos por fecha multicliente'!$C$4:$C$98054,1,0)</f>
        <v>#N/A</v>
      </c>
    </row>
    <row r="59" spans="1:16" ht="15" customHeight="1" x14ac:dyDescent="0.3">
      <c r="A59" s="8">
        <v>209652784</v>
      </c>
      <c r="B59" s="4" t="s">
        <v>187</v>
      </c>
      <c r="C59" s="4" t="s">
        <v>188</v>
      </c>
      <c r="D59" s="6">
        <v>46305.711018518501</v>
      </c>
      <c r="E59" s="6">
        <v>46305.4609837963</v>
      </c>
      <c r="F59" s="6">
        <v>46305</v>
      </c>
      <c r="G59" s="5" t="s">
        <v>12</v>
      </c>
      <c r="H59" s="5" t="s">
        <v>16</v>
      </c>
      <c r="I59" s="5">
        <v>3</v>
      </c>
      <c r="J59" s="9" t="s">
        <v>17</v>
      </c>
      <c r="K59" s="1" t="s">
        <v>186</v>
      </c>
      <c r="L59" t="s">
        <v>10</v>
      </c>
      <c r="M59" t="s">
        <v>2457</v>
      </c>
      <c r="N59" t="str">
        <f>+VLOOKUP(C59,[1]Hoja1!$A$1:$B$138,2,9)</f>
        <v>APROBADOS</v>
      </c>
      <c r="O59">
        <v>1</v>
      </c>
      <c r="P59" t="e">
        <f>+VLOOKUP(A59,'[1]Pedidos por fecha multicliente'!$C$4:$C$98054,1,0)</f>
        <v>#N/A</v>
      </c>
    </row>
    <row r="60" spans="1:16" ht="15" customHeight="1" x14ac:dyDescent="0.3">
      <c r="A60" s="8">
        <v>209652788</v>
      </c>
      <c r="B60" s="4" t="s">
        <v>190</v>
      </c>
      <c r="C60" s="4" t="s">
        <v>191</v>
      </c>
      <c r="D60" s="6">
        <v>46305.7110300926</v>
      </c>
      <c r="E60" s="6">
        <v>46305.461006944402</v>
      </c>
      <c r="F60" s="6">
        <v>46305</v>
      </c>
      <c r="G60" s="5" t="s">
        <v>12</v>
      </c>
      <c r="H60" s="5" t="s">
        <v>16</v>
      </c>
      <c r="I60" s="5">
        <v>3</v>
      </c>
      <c r="J60" s="9" t="s">
        <v>17</v>
      </c>
      <c r="K60" s="1" t="s">
        <v>189</v>
      </c>
      <c r="L60" t="s">
        <v>10</v>
      </c>
      <c r="M60" t="s">
        <v>2456</v>
      </c>
      <c r="N60" t="str">
        <f>+VLOOKUP(C60,[1]Hoja1!$A$1:$B$138,2,9)</f>
        <v>APROBADOS</v>
      </c>
      <c r="O60">
        <v>1</v>
      </c>
      <c r="P60" t="e">
        <f>+VLOOKUP(A60,'[1]Pedidos por fecha multicliente'!$C$4:$C$98054,1,0)</f>
        <v>#N/A</v>
      </c>
    </row>
    <row r="61" spans="1:16" ht="15" customHeight="1" x14ac:dyDescent="0.3">
      <c r="A61" s="8">
        <v>209652798</v>
      </c>
      <c r="B61" s="4" t="s">
        <v>193</v>
      </c>
      <c r="C61" s="4" t="s">
        <v>194</v>
      </c>
      <c r="D61" s="6">
        <v>46305.711041666698</v>
      </c>
      <c r="E61" s="6">
        <v>46305.461018518501</v>
      </c>
      <c r="F61" s="6">
        <v>46305</v>
      </c>
      <c r="G61" s="5" t="s">
        <v>12</v>
      </c>
      <c r="H61" s="5" t="s">
        <v>16</v>
      </c>
      <c r="I61" s="5">
        <v>3</v>
      </c>
      <c r="J61" s="9" t="s">
        <v>17</v>
      </c>
      <c r="K61" s="1" t="s">
        <v>192</v>
      </c>
      <c r="L61" t="s">
        <v>10</v>
      </c>
      <c r="M61" t="s">
        <v>2455</v>
      </c>
      <c r="N61" t="str">
        <f>+VLOOKUP(C61,[1]Hoja1!$A$1:$B$138,2,9)</f>
        <v>APROBADOS</v>
      </c>
      <c r="O61">
        <v>1</v>
      </c>
      <c r="P61" t="e">
        <f>+VLOOKUP(A61,'[1]Pedidos por fecha multicliente'!$C$4:$C$98054,1,0)</f>
        <v>#N/A</v>
      </c>
    </row>
    <row r="62" spans="1:16" ht="15" customHeight="1" x14ac:dyDescent="0.3">
      <c r="A62" s="8">
        <v>209652846</v>
      </c>
      <c r="B62" s="4" t="s">
        <v>196</v>
      </c>
      <c r="C62" s="4" t="s">
        <v>197</v>
      </c>
      <c r="D62" s="6">
        <v>46305.711064814801</v>
      </c>
      <c r="E62" s="6">
        <v>46305.4610300926</v>
      </c>
      <c r="F62" s="6">
        <v>46305</v>
      </c>
      <c r="G62" s="5" t="s">
        <v>12</v>
      </c>
      <c r="H62" s="5" t="s">
        <v>16</v>
      </c>
      <c r="I62" s="5">
        <v>2</v>
      </c>
      <c r="J62" s="9" t="s">
        <v>17</v>
      </c>
      <c r="K62" s="1" t="s">
        <v>195</v>
      </c>
      <c r="L62" t="s">
        <v>10</v>
      </c>
      <c r="M62" t="s">
        <v>2457</v>
      </c>
      <c r="N62" t="str">
        <f>+VLOOKUP(C62,[1]Hoja1!$A$1:$B$138,2,9)</f>
        <v>APROBADOS</v>
      </c>
      <c r="O62">
        <v>1</v>
      </c>
      <c r="P62" t="e">
        <f>+VLOOKUP(A62,'[1]Pedidos por fecha multicliente'!$C$4:$C$98054,1,0)</f>
        <v>#N/A</v>
      </c>
    </row>
    <row r="63" spans="1:16" ht="15" customHeight="1" x14ac:dyDescent="0.3">
      <c r="A63" s="8">
        <v>209652850</v>
      </c>
      <c r="B63" s="4" t="s">
        <v>199</v>
      </c>
      <c r="C63" s="4" t="s">
        <v>200</v>
      </c>
      <c r="D63" s="6">
        <v>46305.7110763889</v>
      </c>
      <c r="E63" s="6">
        <v>46305.461041666698</v>
      </c>
      <c r="F63" s="6">
        <v>46305</v>
      </c>
      <c r="G63" s="5" t="s">
        <v>12</v>
      </c>
      <c r="H63" s="5" t="s">
        <v>16</v>
      </c>
      <c r="I63" s="5">
        <v>1</v>
      </c>
      <c r="J63" s="9" t="s">
        <v>17</v>
      </c>
      <c r="K63" s="1" t="s">
        <v>198</v>
      </c>
      <c r="L63" t="s">
        <v>10</v>
      </c>
      <c r="M63" t="s">
        <v>2454</v>
      </c>
      <c r="N63" t="str">
        <f>+VLOOKUP(C63,[1]Hoja1!$A$1:$B$138,2,9)</f>
        <v>APROBADOS</v>
      </c>
      <c r="O63">
        <v>1</v>
      </c>
      <c r="P63" t="e">
        <f>+VLOOKUP(A63,'[1]Pedidos por fecha multicliente'!$C$4:$C$98054,1,0)</f>
        <v>#N/A</v>
      </c>
    </row>
    <row r="64" spans="1:16" ht="15" customHeight="1" x14ac:dyDescent="0.3">
      <c r="A64" s="8">
        <v>209652832</v>
      </c>
      <c r="B64" s="4" t="s">
        <v>202</v>
      </c>
      <c r="C64" s="4" t="s">
        <v>203</v>
      </c>
      <c r="D64" s="6">
        <v>46305.711087962998</v>
      </c>
      <c r="E64" s="6">
        <v>46305.461064814801</v>
      </c>
      <c r="F64" s="6">
        <v>46305</v>
      </c>
      <c r="G64" s="5" t="s">
        <v>12</v>
      </c>
      <c r="H64" s="5" t="s">
        <v>16</v>
      </c>
      <c r="I64" s="5">
        <v>2</v>
      </c>
      <c r="J64" s="9" t="s">
        <v>17</v>
      </c>
      <c r="K64" s="1" t="s">
        <v>201</v>
      </c>
      <c r="L64" t="s">
        <v>10</v>
      </c>
      <c r="M64" t="s">
        <v>2454</v>
      </c>
      <c r="N64" t="str">
        <f>+VLOOKUP(C64,[1]Hoja1!$A$1:$B$138,2,9)</f>
        <v>APROBADOS</v>
      </c>
      <c r="O64">
        <v>1</v>
      </c>
      <c r="P64" t="e">
        <f>+VLOOKUP(A64,'[1]Pedidos por fecha multicliente'!$C$4:$C$98054,1,0)</f>
        <v>#N/A</v>
      </c>
    </row>
    <row r="65" spans="1:16" ht="15" customHeight="1" x14ac:dyDescent="0.3">
      <c r="A65" s="8">
        <v>209652835</v>
      </c>
      <c r="B65" s="4" t="s">
        <v>205</v>
      </c>
      <c r="C65" s="4" t="s">
        <v>206</v>
      </c>
      <c r="D65" s="6">
        <v>46305.711099537002</v>
      </c>
      <c r="E65" s="6">
        <v>46305.4610763889</v>
      </c>
      <c r="F65" s="6">
        <v>46305</v>
      </c>
      <c r="G65" s="5" t="s">
        <v>12</v>
      </c>
      <c r="H65" s="5" t="s">
        <v>16</v>
      </c>
      <c r="I65" s="5">
        <v>1</v>
      </c>
      <c r="J65" s="9" t="s">
        <v>17</v>
      </c>
      <c r="K65" s="1" t="s">
        <v>204</v>
      </c>
      <c r="L65" t="s">
        <v>10</v>
      </c>
      <c r="M65" t="s">
        <v>2454</v>
      </c>
      <c r="N65" t="str">
        <f>+VLOOKUP(C65,[1]Hoja1!$A$1:$B$138,2,9)</f>
        <v>APROBADOS</v>
      </c>
      <c r="O65">
        <v>1</v>
      </c>
      <c r="P65" t="e">
        <f>+VLOOKUP(A65,'[1]Pedidos por fecha multicliente'!$C$4:$C$98054,1,0)</f>
        <v>#N/A</v>
      </c>
    </row>
    <row r="66" spans="1:16" ht="15" customHeight="1" x14ac:dyDescent="0.3">
      <c r="A66" s="8">
        <v>209652841</v>
      </c>
      <c r="B66" s="4" t="s">
        <v>208</v>
      </c>
      <c r="C66" s="4" t="s">
        <v>209</v>
      </c>
      <c r="D66" s="6">
        <v>46305.711122685199</v>
      </c>
      <c r="E66" s="6">
        <v>46305.461087962998</v>
      </c>
      <c r="F66" s="6">
        <v>46305</v>
      </c>
      <c r="G66" s="5" t="s">
        <v>12</v>
      </c>
      <c r="H66" s="5" t="s">
        <v>16</v>
      </c>
      <c r="I66" s="5">
        <v>1</v>
      </c>
      <c r="J66" s="9" t="s">
        <v>17</v>
      </c>
      <c r="K66" s="1" t="s">
        <v>207</v>
      </c>
      <c r="L66" t="s">
        <v>10</v>
      </c>
      <c r="M66" t="s">
        <v>2457</v>
      </c>
      <c r="N66" t="str">
        <f>+VLOOKUP(C66,[1]Hoja1!$A$1:$B$138,2,9)</f>
        <v>APROBADOS</v>
      </c>
      <c r="O66">
        <v>1</v>
      </c>
      <c r="P66" t="e">
        <f>+VLOOKUP(A66,'[1]Pedidos por fecha multicliente'!$C$4:$C$98054,1,0)</f>
        <v>#N/A</v>
      </c>
    </row>
    <row r="67" spans="1:16" ht="15" customHeight="1" x14ac:dyDescent="0.3">
      <c r="A67" s="8">
        <v>209652843</v>
      </c>
      <c r="B67" s="4" t="s">
        <v>211</v>
      </c>
      <c r="C67" s="4" t="s">
        <v>212</v>
      </c>
      <c r="D67" s="6">
        <v>46305.711134259298</v>
      </c>
      <c r="E67" s="6">
        <v>46305.461099537002</v>
      </c>
      <c r="F67" s="6">
        <v>46305</v>
      </c>
      <c r="G67" s="5" t="s">
        <v>12</v>
      </c>
      <c r="H67" s="5" t="s">
        <v>16</v>
      </c>
      <c r="I67" s="5">
        <v>2</v>
      </c>
      <c r="J67" s="9" t="s">
        <v>17</v>
      </c>
      <c r="K67" s="1" t="s">
        <v>210</v>
      </c>
      <c r="L67" t="s">
        <v>10</v>
      </c>
      <c r="M67" t="s">
        <v>2454</v>
      </c>
      <c r="N67" t="str">
        <f>+VLOOKUP(C67,[1]Hoja1!$A$1:$B$138,2,9)</f>
        <v>APROBADOS</v>
      </c>
      <c r="O67">
        <v>1</v>
      </c>
      <c r="P67" t="e">
        <f>+VLOOKUP(A67,'[1]Pedidos por fecha multicliente'!$C$4:$C$98054,1,0)</f>
        <v>#N/A</v>
      </c>
    </row>
    <row r="68" spans="1:16" ht="15" customHeight="1" x14ac:dyDescent="0.3">
      <c r="A68" s="8">
        <v>209652785</v>
      </c>
      <c r="B68" s="4" t="s">
        <v>214</v>
      </c>
      <c r="C68" s="4" t="s">
        <v>215</v>
      </c>
      <c r="D68" s="6">
        <v>46305.711157407401</v>
      </c>
      <c r="E68" s="6">
        <v>46305.461122685199</v>
      </c>
      <c r="F68" s="6">
        <v>46305</v>
      </c>
      <c r="G68" s="5" t="s">
        <v>12</v>
      </c>
      <c r="H68" s="5" t="s">
        <v>16</v>
      </c>
      <c r="I68" s="5">
        <v>5</v>
      </c>
      <c r="J68" s="9" t="s">
        <v>17</v>
      </c>
      <c r="K68" s="1" t="s">
        <v>213</v>
      </c>
      <c r="L68" t="s">
        <v>10</v>
      </c>
      <c r="M68" t="s">
        <v>2454</v>
      </c>
      <c r="N68" t="str">
        <f>+VLOOKUP(C68,[1]Hoja1!$A$1:$B$138,2,9)</f>
        <v>APROBADOS</v>
      </c>
      <c r="O68">
        <v>1</v>
      </c>
      <c r="P68" t="e">
        <f>+VLOOKUP(A68,'[1]Pedidos por fecha multicliente'!$C$4:$C$98054,1,0)</f>
        <v>#N/A</v>
      </c>
    </row>
    <row r="69" spans="1:16" ht="15" customHeight="1" x14ac:dyDescent="0.3">
      <c r="A69" s="8">
        <v>209652794</v>
      </c>
      <c r="B69" s="4" t="s">
        <v>217</v>
      </c>
      <c r="C69" s="4" t="s">
        <v>218</v>
      </c>
      <c r="D69" s="6">
        <v>46305.711157407401</v>
      </c>
      <c r="E69" s="6">
        <v>46305.461134259298</v>
      </c>
      <c r="F69" s="6">
        <v>46305</v>
      </c>
      <c r="G69" s="5" t="s">
        <v>12</v>
      </c>
      <c r="H69" s="5" t="s">
        <v>16</v>
      </c>
      <c r="I69" s="5">
        <v>3</v>
      </c>
      <c r="J69" s="9" t="s">
        <v>17</v>
      </c>
      <c r="K69" s="1" t="s">
        <v>216</v>
      </c>
      <c r="L69" t="s">
        <v>10</v>
      </c>
      <c r="M69" t="s">
        <v>2456</v>
      </c>
      <c r="N69" t="str">
        <f>+VLOOKUP(C69,[1]Hoja1!$A$1:$B$138,2,9)</f>
        <v>APROBADOS</v>
      </c>
      <c r="O69">
        <v>1</v>
      </c>
      <c r="P69" t="e">
        <f>+VLOOKUP(A69,'[1]Pedidos por fecha multicliente'!$C$4:$C$98054,1,0)</f>
        <v>#N/A</v>
      </c>
    </row>
    <row r="70" spans="1:16" ht="15" customHeight="1" x14ac:dyDescent="0.3">
      <c r="A70" s="8">
        <v>209652795</v>
      </c>
      <c r="B70" s="4" t="s">
        <v>220</v>
      </c>
      <c r="C70" s="4" t="s">
        <v>221</v>
      </c>
      <c r="D70" s="6">
        <v>46305.711180555598</v>
      </c>
      <c r="E70" s="6">
        <v>46305.461145833302</v>
      </c>
      <c r="F70" s="6">
        <v>46305</v>
      </c>
      <c r="G70" s="5" t="s">
        <v>12</v>
      </c>
      <c r="H70" s="5" t="s">
        <v>16</v>
      </c>
      <c r="I70" s="5">
        <v>2</v>
      </c>
      <c r="J70" s="9" t="s">
        <v>17</v>
      </c>
      <c r="K70" s="1" t="s">
        <v>219</v>
      </c>
      <c r="L70" t="s">
        <v>10</v>
      </c>
      <c r="M70" t="s">
        <v>2457</v>
      </c>
      <c r="N70" t="str">
        <f>+VLOOKUP(C70,[1]Hoja1!$A$1:$B$138,2,9)</f>
        <v>APROBADOS</v>
      </c>
      <c r="O70">
        <v>1</v>
      </c>
      <c r="P70" t="e">
        <f>+VLOOKUP(A70,'[1]Pedidos por fecha multicliente'!$C$4:$C$98054,1,0)</f>
        <v>#N/A</v>
      </c>
    </row>
    <row r="71" spans="1:16" ht="15" customHeight="1" x14ac:dyDescent="0.3">
      <c r="A71" s="8">
        <v>209652800</v>
      </c>
      <c r="B71" s="4" t="s">
        <v>223</v>
      </c>
      <c r="C71" s="4" t="s">
        <v>224</v>
      </c>
      <c r="D71" s="6">
        <v>46305.711192129602</v>
      </c>
      <c r="E71" s="6">
        <v>46305.461168981499</v>
      </c>
      <c r="F71" s="6">
        <v>46305</v>
      </c>
      <c r="G71" s="5" t="s">
        <v>12</v>
      </c>
      <c r="H71" s="5" t="s">
        <v>16</v>
      </c>
      <c r="I71" s="5">
        <v>3</v>
      </c>
      <c r="J71" s="9" t="s">
        <v>17</v>
      </c>
      <c r="K71" s="1" t="s">
        <v>222</v>
      </c>
      <c r="L71" t="s">
        <v>10</v>
      </c>
      <c r="M71" t="s">
        <v>2457</v>
      </c>
      <c r="N71" t="str">
        <f>+VLOOKUP(C71,[1]Hoja1!$A$1:$B$138,2,9)</f>
        <v>APROBADOS</v>
      </c>
      <c r="O71">
        <v>1</v>
      </c>
      <c r="P71" t="e">
        <f>+VLOOKUP(A71,'[1]Pedidos por fecha multicliente'!$C$4:$C$98054,1,0)</f>
        <v>#N/A</v>
      </c>
    </row>
    <row r="72" spans="1:16" ht="15" customHeight="1" x14ac:dyDescent="0.3">
      <c r="A72" s="7">
        <v>3209652864</v>
      </c>
      <c r="B72" s="4" t="s">
        <v>226</v>
      </c>
      <c r="C72" s="4" t="s">
        <v>227</v>
      </c>
      <c r="D72" s="6">
        <v>46305.765601851897</v>
      </c>
      <c r="E72" s="6">
        <v>46305.5155324074</v>
      </c>
      <c r="F72" s="6">
        <v>46305</v>
      </c>
      <c r="G72" s="5" t="s">
        <v>12</v>
      </c>
      <c r="H72" s="5" t="s">
        <v>16</v>
      </c>
      <c r="I72" s="5">
        <v>3</v>
      </c>
      <c r="J72" s="10" t="s">
        <v>17</v>
      </c>
      <c r="K72" s="1" t="s">
        <v>225</v>
      </c>
      <c r="M72" t="s">
        <v>2457</v>
      </c>
      <c r="N72" t="str">
        <f>+VLOOKUP(C72,[1]Hoja1!$A$1:$B$138,2,9)</f>
        <v>APROBADOS</v>
      </c>
      <c r="O72">
        <v>1</v>
      </c>
      <c r="P72" t="e">
        <f>+VLOOKUP(A72,'[1]Pedidos por fecha multicliente'!$C$4:$C$98054,1,0)</f>
        <v>#N/A</v>
      </c>
    </row>
    <row r="73" spans="1:16" ht="15" customHeight="1" x14ac:dyDescent="0.3">
      <c r="A73" s="7">
        <v>2209652863</v>
      </c>
      <c r="B73" s="4" t="s">
        <v>226</v>
      </c>
      <c r="C73" s="4" t="s">
        <v>227</v>
      </c>
      <c r="D73" s="6">
        <v>46305.765625</v>
      </c>
      <c r="E73" s="6">
        <v>46305.515567129602</v>
      </c>
      <c r="F73" s="6">
        <v>46305</v>
      </c>
      <c r="G73" s="5" t="s">
        <v>12</v>
      </c>
      <c r="H73" s="5" t="s">
        <v>16</v>
      </c>
      <c r="I73" s="5">
        <v>96</v>
      </c>
      <c r="J73" s="9" t="s">
        <v>17</v>
      </c>
      <c r="K73" s="1" t="s">
        <v>228</v>
      </c>
      <c r="L73" t="s">
        <v>2441</v>
      </c>
      <c r="M73" t="s">
        <v>2457</v>
      </c>
      <c r="N73" t="str">
        <f>+VLOOKUP(C73,[1]Hoja1!$A$1:$B$138,2,9)</f>
        <v>APROBADOS</v>
      </c>
      <c r="O73">
        <v>1</v>
      </c>
      <c r="P73" t="e">
        <f>+VLOOKUP(A73,'[1]Pedidos por fecha multicliente'!$C$4:$C$98054,1,0)</f>
        <v>#N/A</v>
      </c>
    </row>
    <row r="74" spans="1:16" ht="15" customHeight="1" x14ac:dyDescent="0.3">
      <c r="A74" s="7">
        <v>1209653259</v>
      </c>
      <c r="B74" s="4" t="s">
        <v>230</v>
      </c>
      <c r="C74" s="4" t="s">
        <v>231</v>
      </c>
      <c r="D74" s="6">
        <v>46306.446331018502</v>
      </c>
      <c r="E74" s="6">
        <v>46306.196296296301</v>
      </c>
      <c r="F74" s="6">
        <v>46306</v>
      </c>
      <c r="G74" s="5" t="s">
        <v>12</v>
      </c>
      <c r="H74" s="5" t="s">
        <v>232</v>
      </c>
      <c r="I74" s="5">
        <v>7</v>
      </c>
      <c r="J74" s="9" t="s">
        <v>17</v>
      </c>
      <c r="K74" s="1" t="s">
        <v>229</v>
      </c>
      <c r="L74" t="s">
        <v>2437</v>
      </c>
      <c r="M74" t="s">
        <v>2457</v>
      </c>
      <c r="N74" t="str">
        <f>+VLOOKUP(C74,[1]Hoja1!$A$1:$B$138,2,9)</f>
        <v>APROBADOS</v>
      </c>
      <c r="O74">
        <v>1</v>
      </c>
      <c r="P74" t="e">
        <f>+VLOOKUP(A74,'[1]Pedidos por fecha multicliente'!$C$4:$C$98054,1,0)</f>
        <v>#N/A</v>
      </c>
    </row>
    <row r="75" spans="1:16" ht="15" customHeight="1" x14ac:dyDescent="0.3">
      <c r="A75" s="7">
        <v>1209653261</v>
      </c>
      <c r="B75" s="4" t="s">
        <v>230</v>
      </c>
      <c r="C75" s="4" t="s">
        <v>231</v>
      </c>
      <c r="D75" s="6">
        <v>46306.446354166699</v>
      </c>
      <c r="E75" s="6">
        <v>46306.196319444403</v>
      </c>
      <c r="F75" s="6">
        <v>46306</v>
      </c>
      <c r="G75" s="5" t="s">
        <v>12</v>
      </c>
      <c r="H75" s="5" t="s">
        <v>232</v>
      </c>
      <c r="I75" s="5">
        <v>21</v>
      </c>
      <c r="J75" s="9" t="s">
        <v>17</v>
      </c>
      <c r="K75" s="1" t="s">
        <v>233</v>
      </c>
      <c r="L75" t="s">
        <v>2437</v>
      </c>
      <c r="M75" t="s">
        <v>2457</v>
      </c>
      <c r="N75" t="str">
        <f>+VLOOKUP(C75,[1]Hoja1!$A$1:$B$138,2,9)</f>
        <v>APROBADOS</v>
      </c>
      <c r="O75">
        <v>1</v>
      </c>
      <c r="P75" t="e">
        <f>+VLOOKUP(A75,'[1]Pedidos por fecha multicliente'!$C$4:$C$98054,1,0)</f>
        <v>#N/A</v>
      </c>
    </row>
    <row r="76" spans="1:16" ht="15" customHeight="1" x14ac:dyDescent="0.3">
      <c r="A76" s="7">
        <v>1209653262</v>
      </c>
      <c r="B76" s="4" t="s">
        <v>230</v>
      </c>
      <c r="C76" s="4" t="s">
        <v>231</v>
      </c>
      <c r="D76" s="6">
        <v>46306.446377314802</v>
      </c>
      <c r="E76" s="6">
        <v>46306.196342592601</v>
      </c>
      <c r="F76" s="6">
        <v>46306</v>
      </c>
      <c r="G76" s="5" t="s">
        <v>12</v>
      </c>
      <c r="H76" s="5" t="s">
        <v>232</v>
      </c>
      <c r="I76" s="5">
        <v>40</v>
      </c>
      <c r="J76" s="9" t="s">
        <v>17</v>
      </c>
      <c r="K76" s="1" t="s">
        <v>234</v>
      </c>
      <c r="L76" t="s">
        <v>2437</v>
      </c>
      <c r="M76" t="s">
        <v>2457</v>
      </c>
      <c r="N76" t="str">
        <f>+VLOOKUP(C76,[1]Hoja1!$A$1:$B$138,2,9)</f>
        <v>APROBADOS</v>
      </c>
      <c r="O76">
        <v>1</v>
      </c>
      <c r="P76" t="e">
        <f>+VLOOKUP(A76,'[1]Pedidos por fecha multicliente'!$C$4:$C$98054,1,0)</f>
        <v>#N/A</v>
      </c>
    </row>
    <row r="77" spans="1:16" ht="15" customHeight="1" x14ac:dyDescent="0.3">
      <c r="A77" s="7">
        <v>8209653263</v>
      </c>
      <c r="B77" s="4" t="s">
        <v>230</v>
      </c>
      <c r="C77" s="4" t="s">
        <v>231</v>
      </c>
      <c r="D77" s="6">
        <v>46306.446377314802</v>
      </c>
      <c r="E77" s="6">
        <v>46306.196354166699</v>
      </c>
      <c r="F77" s="6">
        <v>46306</v>
      </c>
      <c r="G77" s="5" t="s">
        <v>12</v>
      </c>
      <c r="H77" s="5" t="s">
        <v>236</v>
      </c>
      <c r="I77" s="5">
        <v>1</v>
      </c>
      <c r="J77" s="10" t="s">
        <v>17</v>
      </c>
      <c r="K77" s="1" t="s">
        <v>235</v>
      </c>
      <c r="M77" t="s">
        <v>2457</v>
      </c>
      <c r="N77" t="str">
        <f>+VLOOKUP(C77,[1]Hoja1!$A$1:$B$138,2,9)</f>
        <v>APROBADOS</v>
      </c>
      <c r="O77">
        <v>1</v>
      </c>
      <c r="P77" t="e">
        <f>+VLOOKUP(A77,'[1]Pedidos por fecha multicliente'!$C$4:$C$98054,1,0)</f>
        <v>#N/A</v>
      </c>
    </row>
    <row r="78" spans="1:16" ht="15" customHeight="1" x14ac:dyDescent="0.3">
      <c r="A78" s="7">
        <v>8209653265</v>
      </c>
      <c r="B78" s="4" t="s">
        <v>230</v>
      </c>
      <c r="C78" s="4" t="s">
        <v>231</v>
      </c>
      <c r="D78" s="6">
        <v>46306.446400462999</v>
      </c>
      <c r="E78" s="6">
        <v>46306.196365740703</v>
      </c>
      <c r="F78" s="6">
        <v>46306</v>
      </c>
      <c r="G78" s="5" t="s">
        <v>12</v>
      </c>
      <c r="H78" s="5" t="s">
        <v>236</v>
      </c>
      <c r="I78" s="5">
        <v>4</v>
      </c>
      <c r="J78" s="10" t="s">
        <v>17</v>
      </c>
      <c r="K78" s="1" t="s">
        <v>237</v>
      </c>
      <c r="M78" t="s">
        <v>2457</v>
      </c>
      <c r="N78" t="str">
        <f>+VLOOKUP(C78,[1]Hoja1!$A$1:$B$138,2,9)</f>
        <v>APROBADOS</v>
      </c>
      <c r="O78">
        <v>1</v>
      </c>
      <c r="P78" t="e">
        <f>+VLOOKUP(A78,'[1]Pedidos por fecha multicliente'!$C$4:$C$98054,1,0)</f>
        <v>#N/A</v>
      </c>
    </row>
    <row r="79" spans="1:16" ht="15" customHeight="1" x14ac:dyDescent="0.3">
      <c r="A79" s="7">
        <v>1209653271</v>
      </c>
      <c r="B79" s="4" t="s">
        <v>230</v>
      </c>
      <c r="C79" s="4" t="s">
        <v>231</v>
      </c>
      <c r="D79" s="6">
        <v>46306.446412037003</v>
      </c>
      <c r="E79" s="6">
        <v>46306.196377314802</v>
      </c>
      <c r="F79" s="6">
        <v>46306</v>
      </c>
      <c r="G79" s="5" t="s">
        <v>12</v>
      </c>
      <c r="H79" s="5" t="s">
        <v>16</v>
      </c>
      <c r="I79" s="5">
        <v>1</v>
      </c>
      <c r="J79" s="9" t="s">
        <v>17</v>
      </c>
      <c r="K79" s="1" t="s">
        <v>238</v>
      </c>
      <c r="L79" t="s">
        <v>2437</v>
      </c>
      <c r="M79" t="s">
        <v>2457</v>
      </c>
      <c r="N79" t="str">
        <f>+VLOOKUP(C79,[1]Hoja1!$A$1:$B$138,2,9)</f>
        <v>APROBADOS</v>
      </c>
      <c r="O79">
        <v>1</v>
      </c>
      <c r="P79" t="e">
        <f>+VLOOKUP(A79,'[1]Pedidos por fecha multicliente'!$C$4:$C$98054,1,0)</f>
        <v>#N/A</v>
      </c>
    </row>
    <row r="80" spans="1:16" ht="15" customHeight="1" x14ac:dyDescent="0.3">
      <c r="A80" s="7">
        <v>8209653273</v>
      </c>
      <c r="B80" s="4" t="s">
        <v>240</v>
      </c>
      <c r="C80" s="4" t="s">
        <v>241</v>
      </c>
      <c r="D80" s="6">
        <v>46306.446423611102</v>
      </c>
      <c r="E80" s="6">
        <v>46306.196400462999</v>
      </c>
      <c r="F80" s="6">
        <v>46306</v>
      </c>
      <c r="G80" s="5" t="s">
        <v>12</v>
      </c>
      <c r="H80" s="5" t="s">
        <v>236</v>
      </c>
      <c r="I80" s="5">
        <v>5</v>
      </c>
      <c r="J80" s="10" t="s">
        <v>17</v>
      </c>
      <c r="K80" s="1" t="s">
        <v>239</v>
      </c>
      <c r="M80" t="s">
        <v>2456</v>
      </c>
      <c r="N80" t="str">
        <f>+VLOOKUP(C80,[1]Hoja1!$A$1:$B$138,2,9)</f>
        <v>APROBADOS</v>
      </c>
      <c r="O80">
        <v>1</v>
      </c>
      <c r="P80" t="e">
        <f>+VLOOKUP(A80,'[1]Pedidos por fecha multicliente'!$C$4:$C$98054,1,0)</f>
        <v>#N/A</v>
      </c>
    </row>
    <row r="81" spans="1:16" ht="15" customHeight="1" x14ac:dyDescent="0.3">
      <c r="A81" s="7">
        <v>8209653253</v>
      </c>
      <c r="B81" s="4" t="s">
        <v>230</v>
      </c>
      <c r="C81" s="4" t="s">
        <v>231</v>
      </c>
      <c r="D81" s="6">
        <v>46306.4464351852</v>
      </c>
      <c r="E81" s="6">
        <v>46306.196412037003</v>
      </c>
      <c r="F81" s="6">
        <v>46306</v>
      </c>
      <c r="G81" s="5" t="s">
        <v>12</v>
      </c>
      <c r="H81" s="5" t="s">
        <v>236</v>
      </c>
      <c r="I81" s="5">
        <v>3</v>
      </c>
      <c r="J81" s="10" t="s">
        <v>17</v>
      </c>
      <c r="K81" s="1" t="s">
        <v>242</v>
      </c>
      <c r="M81" t="s">
        <v>2457</v>
      </c>
      <c r="N81" t="str">
        <f>+VLOOKUP(C81,[1]Hoja1!$A$1:$B$138,2,9)</f>
        <v>APROBADOS</v>
      </c>
      <c r="O81">
        <v>1</v>
      </c>
      <c r="P81" t="e">
        <f>+VLOOKUP(A81,'[1]Pedidos por fecha multicliente'!$C$4:$C$98054,1,0)</f>
        <v>#N/A</v>
      </c>
    </row>
    <row r="82" spans="1:16" ht="15" customHeight="1" x14ac:dyDescent="0.3">
      <c r="A82" s="7">
        <v>1209653260</v>
      </c>
      <c r="B82" s="4" t="s">
        <v>230</v>
      </c>
      <c r="C82" s="4" t="s">
        <v>231</v>
      </c>
      <c r="D82" s="6">
        <v>46306.446458333303</v>
      </c>
      <c r="E82" s="6">
        <v>46306.196423611102</v>
      </c>
      <c r="F82" s="6">
        <v>46306</v>
      </c>
      <c r="G82" s="5" t="s">
        <v>12</v>
      </c>
      <c r="H82" s="5" t="s">
        <v>16</v>
      </c>
      <c r="I82" s="5">
        <v>11</v>
      </c>
      <c r="J82" s="9" t="s">
        <v>17</v>
      </c>
      <c r="K82" s="1" t="s">
        <v>243</v>
      </c>
      <c r="L82" t="s">
        <v>2437</v>
      </c>
      <c r="M82" t="s">
        <v>2457</v>
      </c>
      <c r="N82" t="str">
        <f>+VLOOKUP(C82,[1]Hoja1!$A$1:$B$138,2,9)</f>
        <v>APROBADOS</v>
      </c>
      <c r="O82">
        <v>1</v>
      </c>
      <c r="P82" t="e">
        <f>+VLOOKUP(A82,'[1]Pedidos por fecha multicliente'!$C$4:$C$98054,1,0)</f>
        <v>#N/A</v>
      </c>
    </row>
    <row r="83" spans="1:16" ht="15" customHeight="1" x14ac:dyDescent="0.3">
      <c r="A83" s="7">
        <v>8209653272</v>
      </c>
      <c r="B83" s="4" t="s">
        <v>240</v>
      </c>
      <c r="C83" s="4" t="s">
        <v>241</v>
      </c>
      <c r="D83" s="6">
        <v>46306.446469907401</v>
      </c>
      <c r="E83" s="6">
        <v>46306.196446759299</v>
      </c>
      <c r="F83" s="6">
        <v>46306</v>
      </c>
      <c r="G83" s="5" t="s">
        <v>12</v>
      </c>
      <c r="H83" s="5" t="s">
        <v>232</v>
      </c>
      <c r="I83" s="5">
        <v>5</v>
      </c>
      <c r="J83" s="10" t="s">
        <v>17</v>
      </c>
      <c r="K83" s="1" t="s">
        <v>244</v>
      </c>
      <c r="M83" t="s">
        <v>2456</v>
      </c>
      <c r="N83" t="str">
        <f>+VLOOKUP(C83,[1]Hoja1!$A$1:$B$138,2,9)</f>
        <v>APROBADOS</v>
      </c>
      <c r="O83">
        <v>1</v>
      </c>
      <c r="P83" t="e">
        <f>+VLOOKUP(A83,'[1]Pedidos por fecha multicliente'!$C$4:$C$98054,1,0)</f>
        <v>#N/A</v>
      </c>
    </row>
    <row r="84" spans="1:16" ht="15" customHeight="1" x14ac:dyDescent="0.3">
      <c r="A84" s="7">
        <v>1209653268</v>
      </c>
      <c r="B84" s="4" t="s">
        <v>230</v>
      </c>
      <c r="C84" s="4" t="s">
        <v>231</v>
      </c>
      <c r="D84" s="6">
        <v>46306.446493055599</v>
      </c>
      <c r="E84" s="6">
        <v>46306.196458333303</v>
      </c>
      <c r="F84" s="6">
        <v>46306</v>
      </c>
      <c r="G84" s="5" t="s">
        <v>12</v>
      </c>
      <c r="H84" s="5" t="s">
        <v>16</v>
      </c>
      <c r="I84" s="5">
        <v>14</v>
      </c>
      <c r="J84" s="9" t="s">
        <v>17</v>
      </c>
      <c r="K84" s="1" t="s">
        <v>245</v>
      </c>
      <c r="L84" t="s">
        <v>2437</v>
      </c>
      <c r="M84" t="s">
        <v>2457</v>
      </c>
      <c r="N84" t="str">
        <f>+VLOOKUP(C84,[1]Hoja1!$A$1:$B$138,2,9)</f>
        <v>APROBADOS</v>
      </c>
      <c r="O84">
        <v>1</v>
      </c>
      <c r="P84" t="e">
        <f>+VLOOKUP(A84,'[1]Pedidos por fecha multicliente'!$C$4:$C$98054,1,0)</f>
        <v>#N/A</v>
      </c>
    </row>
    <row r="85" spans="1:16" ht="15" customHeight="1" x14ac:dyDescent="0.3">
      <c r="A85" s="7">
        <v>1209653270</v>
      </c>
      <c r="B85" s="4" t="s">
        <v>230</v>
      </c>
      <c r="C85" s="4" t="s">
        <v>231</v>
      </c>
      <c r="D85" s="6">
        <v>46306.446493055599</v>
      </c>
      <c r="E85" s="6">
        <v>46306.196469907401</v>
      </c>
      <c r="F85" s="6">
        <v>46306</v>
      </c>
      <c r="G85" s="5" t="s">
        <v>12</v>
      </c>
      <c r="H85" s="5" t="s">
        <v>16</v>
      </c>
      <c r="I85" s="5">
        <v>46</v>
      </c>
      <c r="J85" s="9" t="s">
        <v>17</v>
      </c>
      <c r="K85" s="1" t="s">
        <v>246</v>
      </c>
      <c r="L85" t="s">
        <v>2437</v>
      </c>
      <c r="M85" t="s">
        <v>2457</v>
      </c>
      <c r="N85" t="str">
        <f>+VLOOKUP(C85,[1]Hoja1!$A$1:$B$138,2,9)</f>
        <v>APROBADOS</v>
      </c>
      <c r="O85">
        <v>1</v>
      </c>
      <c r="P85" t="e">
        <f>+VLOOKUP(A85,'[1]Pedidos por fecha multicliente'!$C$4:$C$98054,1,0)</f>
        <v>#N/A</v>
      </c>
    </row>
    <row r="86" spans="1:16" ht="15" customHeight="1" x14ac:dyDescent="0.3">
      <c r="A86" s="7">
        <v>8209653277</v>
      </c>
      <c r="B86" s="4" t="s">
        <v>240</v>
      </c>
      <c r="C86" s="4" t="s">
        <v>241</v>
      </c>
      <c r="D86" s="6">
        <v>46306.446516203701</v>
      </c>
      <c r="E86" s="6">
        <v>46306.1964814815</v>
      </c>
      <c r="F86" s="6">
        <v>46306</v>
      </c>
      <c r="G86" s="5" t="s">
        <v>12</v>
      </c>
      <c r="H86" s="5" t="s">
        <v>236</v>
      </c>
      <c r="I86" s="5">
        <v>3</v>
      </c>
      <c r="J86" s="10" t="s">
        <v>17</v>
      </c>
      <c r="K86" s="1" t="s">
        <v>247</v>
      </c>
      <c r="M86" t="s">
        <v>2456</v>
      </c>
      <c r="N86" t="str">
        <f>+VLOOKUP(C86,[1]Hoja1!$A$1:$B$138,2,9)</f>
        <v>APROBADOS</v>
      </c>
      <c r="O86">
        <v>1</v>
      </c>
      <c r="P86" t="e">
        <f>+VLOOKUP(A86,'[1]Pedidos por fecha multicliente'!$C$4:$C$98054,1,0)</f>
        <v>#N/A</v>
      </c>
    </row>
    <row r="87" spans="1:16" ht="15" customHeight="1" x14ac:dyDescent="0.3">
      <c r="A87" s="7">
        <v>8209653287</v>
      </c>
      <c r="B87" s="4" t="s">
        <v>240</v>
      </c>
      <c r="C87" s="4" t="s">
        <v>241</v>
      </c>
      <c r="D87" s="6">
        <v>46306.4465277778</v>
      </c>
      <c r="E87" s="6">
        <v>46306.196504629603</v>
      </c>
      <c r="F87" s="6">
        <v>46306</v>
      </c>
      <c r="G87" s="5" t="s">
        <v>12</v>
      </c>
      <c r="H87" s="5" t="s">
        <v>236</v>
      </c>
      <c r="I87" s="5">
        <v>13</v>
      </c>
      <c r="J87" s="10" t="s">
        <v>17</v>
      </c>
      <c r="K87" s="1" t="s">
        <v>248</v>
      </c>
      <c r="M87" t="s">
        <v>2456</v>
      </c>
      <c r="N87" t="str">
        <f>+VLOOKUP(C87,[1]Hoja1!$A$1:$B$138,2,9)</f>
        <v>APROBADOS</v>
      </c>
      <c r="O87">
        <v>1</v>
      </c>
      <c r="P87" t="e">
        <f>+VLOOKUP(A87,'[1]Pedidos por fecha multicliente'!$C$4:$C$98054,1,0)</f>
        <v>#N/A</v>
      </c>
    </row>
    <row r="88" spans="1:16" ht="15" customHeight="1" x14ac:dyDescent="0.3">
      <c r="A88" s="7">
        <v>8209653264</v>
      </c>
      <c r="B88" s="4" t="s">
        <v>230</v>
      </c>
      <c r="C88" s="4" t="s">
        <v>231</v>
      </c>
      <c r="D88" s="6">
        <v>46306.446550925903</v>
      </c>
      <c r="E88" s="6">
        <v>46306.196516203701</v>
      </c>
      <c r="F88" s="6">
        <v>46306</v>
      </c>
      <c r="G88" s="5" t="s">
        <v>12</v>
      </c>
      <c r="H88" s="5" t="s">
        <v>236</v>
      </c>
      <c r="I88" s="5">
        <v>9</v>
      </c>
      <c r="J88" s="10" t="s">
        <v>17</v>
      </c>
      <c r="K88" s="1" t="s">
        <v>249</v>
      </c>
      <c r="M88" t="s">
        <v>2457</v>
      </c>
      <c r="N88" t="str">
        <f>+VLOOKUP(C88,[1]Hoja1!$A$1:$B$138,2,9)</f>
        <v>APROBADOS</v>
      </c>
      <c r="O88">
        <v>1</v>
      </c>
      <c r="P88" t="e">
        <f>+VLOOKUP(A88,'[1]Pedidos por fecha multicliente'!$C$4:$C$98054,1,0)</f>
        <v>#N/A</v>
      </c>
    </row>
    <row r="89" spans="1:16" ht="15" customHeight="1" x14ac:dyDescent="0.3">
      <c r="A89" s="7">
        <v>8209653276</v>
      </c>
      <c r="B89" s="4" t="s">
        <v>240</v>
      </c>
      <c r="C89" s="4" t="s">
        <v>241</v>
      </c>
      <c r="D89" s="6">
        <v>46306.446562500001</v>
      </c>
      <c r="E89" s="6">
        <v>46306.1965277778</v>
      </c>
      <c r="F89" s="6">
        <v>46306</v>
      </c>
      <c r="G89" s="5" t="s">
        <v>12</v>
      </c>
      <c r="H89" s="5" t="s">
        <v>236</v>
      </c>
      <c r="I89" s="5">
        <v>2</v>
      </c>
      <c r="J89" s="10" t="s">
        <v>17</v>
      </c>
      <c r="K89" s="1" t="s">
        <v>250</v>
      </c>
      <c r="M89" t="s">
        <v>2456</v>
      </c>
      <c r="N89" t="str">
        <f>+VLOOKUP(C89,[1]Hoja1!$A$1:$B$138,2,9)</f>
        <v>APROBADOS</v>
      </c>
      <c r="O89">
        <v>1</v>
      </c>
      <c r="P89" t="e">
        <f>+VLOOKUP(A89,'[1]Pedidos por fecha multicliente'!$C$4:$C$98054,1,0)</f>
        <v>#N/A</v>
      </c>
    </row>
    <row r="90" spans="1:16" ht="15" customHeight="1" x14ac:dyDescent="0.3">
      <c r="A90" s="7">
        <v>8209653252</v>
      </c>
      <c r="B90" s="4" t="s">
        <v>230</v>
      </c>
      <c r="C90" s="4" t="s">
        <v>231</v>
      </c>
      <c r="D90" s="6">
        <v>46306.4465740741</v>
      </c>
      <c r="E90" s="6">
        <v>46306.196539351899</v>
      </c>
      <c r="F90" s="6">
        <v>46306</v>
      </c>
      <c r="G90" s="5" t="s">
        <v>12</v>
      </c>
      <c r="H90" s="5" t="s">
        <v>236</v>
      </c>
      <c r="I90" s="5">
        <v>3</v>
      </c>
      <c r="J90" s="10" t="s">
        <v>17</v>
      </c>
      <c r="K90" s="1" t="s">
        <v>251</v>
      </c>
      <c r="M90" t="s">
        <v>2457</v>
      </c>
      <c r="N90" t="str">
        <f>+VLOOKUP(C90,[1]Hoja1!$A$1:$B$138,2,9)</f>
        <v>APROBADOS</v>
      </c>
      <c r="O90">
        <v>1</v>
      </c>
      <c r="P90" t="e">
        <f>+VLOOKUP(A90,'[1]Pedidos por fecha multicliente'!$C$4:$C$98054,1,0)</f>
        <v>#N/A</v>
      </c>
    </row>
    <row r="91" spans="1:16" ht="15" customHeight="1" x14ac:dyDescent="0.3">
      <c r="A91" s="7">
        <v>8209653274</v>
      </c>
      <c r="B91" s="4" t="s">
        <v>240</v>
      </c>
      <c r="C91" s="4" t="s">
        <v>241</v>
      </c>
      <c r="D91" s="6">
        <v>46306.446585648097</v>
      </c>
      <c r="E91" s="6">
        <v>46306.196562500001</v>
      </c>
      <c r="F91" s="6">
        <v>46306</v>
      </c>
      <c r="G91" s="5" t="s">
        <v>12</v>
      </c>
      <c r="H91" s="5" t="s">
        <v>236</v>
      </c>
      <c r="I91" s="5">
        <v>2</v>
      </c>
      <c r="J91" s="10" t="s">
        <v>17</v>
      </c>
      <c r="K91" s="1" t="s">
        <v>252</v>
      </c>
      <c r="M91" t="s">
        <v>2456</v>
      </c>
      <c r="N91" t="str">
        <f>+VLOOKUP(C91,[1]Hoja1!$A$1:$B$138,2,9)</f>
        <v>APROBADOS</v>
      </c>
      <c r="O91">
        <v>1</v>
      </c>
      <c r="P91" t="e">
        <f>+VLOOKUP(A91,'[1]Pedidos por fecha multicliente'!$C$4:$C$98054,1,0)</f>
        <v>#N/A</v>
      </c>
    </row>
    <row r="92" spans="1:16" ht="15" customHeight="1" x14ac:dyDescent="0.3">
      <c r="A92" s="7">
        <v>8209653275</v>
      </c>
      <c r="B92" s="4" t="s">
        <v>240</v>
      </c>
      <c r="C92" s="4" t="s">
        <v>241</v>
      </c>
      <c r="D92" s="6">
        <v>46306.446608796301</v>
      </c>
      <c r="E92" s="6">
        <v>46306.1965740741</v>
      </c>
      <c r="F92" s="6">
        <v>46306</v>
      </c>
      <c r="G92" s="5" t="s">
        <v>12</v>
      </c>
      <c r="H92" s="5" t="s">
        <v>236</v>
      </c>
      <c r="I92" s="5">
        <v>1</v>
      </c>
      <c r="J92" s="10" t="s">
        <v>17</v>
      </c>
      <c r="K92" s="1" t="s">
        <v>253</v>
      </c>
      <c r="M92" t="s">
        <v>2456</v>
      </c>
      <c r="N92" t="str">
        <f>+VLOOKUP(C92,[1]Hoja1!$A$1:$B$138,2,9)</f>
        <v>APROBADOS</v>
      </c>
      <c r="O92">
        <v>1</v>
      </c>
      <c r="P92" t="e">
        <f>+VLOOKUP(A92,'[1]Pedidos por fecha multicliente'!$C$4:$C$98054,1,0)</f>
        <v>#N/A</v>
      </c>
    </row>
    <row r="93" spans="1:16" ht="15" customHeight="1" x14ac:dyDescent="0.3">
      <c r="A93" s="7">
        <v>1209653284</v>
      </c>
      <c r="B93" s="4" t="s">
        <v>240</v>
      </c>
      <c r="C93" s="4" t="s">
        <v>241</v>
      </c>
      <c r="D93" s="6">
        <v>46306.4466203704</v>
      </c>
      <c r="E93" s="6">
        <v>46306.196585648097</v>
      </c>
      <c r="F93" s="6">
        <v>46306</v>
      </c>
      <c r="G93" s="5" t="s">
        <v>12</v>
      </c>
      <c r="H93" s="5" t="s">
        <v>232</v>
      </c>
      <c r="I93" s="5">
        <v>34</v>
      </c>
      <c r="J93" s="9" t="s">
        <v>17</v>
      </c>
      <c r="K93" s="1" t="s">
        <v>254</v>
      </c>
      <c r="L93" t="s">
        <v>2437</v>
      </c>
      <c r="M93" t="s">
        <v>2456</v>
      </c>
      <c r="N93" t="str">
        <f>+VLOOKUP(C93,[1]Hoja1!$A$1:$B$138,2,9)</f>
        <v>APROBADOS</v>
      </c>
      <c r="O93">
        <v>1</v>
      </c>
      <c r="P93" t="e">
        <f>+VLOOKUP(A93,'[1]Pedidos por fecha multicliente'!$C$4:$C$98054,1,0)</f>
        <v>#N/A</v>
      </c>
    </row>
    <row r="94" spans="1:16" ht="15" customHeight="1" x14ac:dyDescent="0.3">
      <c r="A94" s="7">
        <v>1209653288</v>
      </c>
      <c r="B94" s="4" t="s">
        <v>240</v>
      </c>
      <c r="C94" s="4" t="s">
        <v>241</v>
      </c>
      <c r="D94" s="6">
        <v>46306.446631944404</v>
      </c>
      <c r="E94" s="6">
        <v>46306.196608796301</v>
      </c>
      <c r="F94" s="6">
        <v>46306</v>
      </c>
      <c r="G94" s="5" t="s">
        <v>12</v>
      </c>
      <c r="H94" s="5" t="s">
        <v>232</v>
      </c>
      <c r="I94" s="5">
        <v>10</v>
      </c>
      <c r="J94" s="9" t="s">
        <v>17</v>
      </c>
      <c r="K94" s="1" t="s">
        <v>255</v>
      </c>
      <c r="L94" t="s">
        <v>2437</v>
      </c>
      <c r="M94" t="s">
        <v>2456</v>
      </c>
      <c r="N94" t="str">
        <f>+VLOOKUP(C94,[1]Hoja1!$A$1:$B$138,2,9)</f>
        <v>APROBADOS</v>
      </c>
      <c r="O94">
        <v>1</v>
      </c>
      <c r="P94" t="e">
        <f>+VLOOKUP(A94,'[1]Pedidos por fecha multicliente'!$C$4:$C$98054,1,0)</f>
        <v>#N/A</v>
      </c>
    </row>
    <row r="95" spans="1:16" ht="15" customHeight="1" x14ac:dyDescent="0.3">
      <c r="A95" s="7">
        <v>8209653251</v>
      </c>
      <c r="B95" s="4" t="s">
        <v>230</v>
      </c>
      <c r="C95" s="4" t="s">
        <v>231</v>
      </c>
      <c r="D95" s="6">
        <v>46306.446643518502</v>
      </c>
      <c r="E95" s="6">
        <v>46306.1966203704</v>
      </c>
      <c r="F95" s="6">
        <v>46306</v>
      </c>
      <c r="G95" s="5" t="s">
        <v>12</v>
      </c>
      <c r="H95" s="5" t="s">
        <v>236</v>
      </c>
      <c r="I95" s="5">
        <v>1</v>
      </c>
      <c r="J95" s="10" t="s">
        <v>17</v>
      </c>
      <c r="K95" s="1" t="s">
        <v>256</v>
      </c>
      <c r="M95" t="s">
        <v>2457</v>
      </c>
      <c r="N95" t="str">
        <f>+VLOOKUP(C95,[1]Hoja1!$A$1:$B$138,2,9)</f>
        <v>APROBADOS</v>
      </c>
      <c r="O95">
        <v>1</v>
      </c>
      <c r="P95" t="e">
        <f>+VLOOKUP(A95,'[1]Pedidos por fecha multicliente'!$C$4:$C$98054,1,0)</f>
        <v>#N/A</v>
      </c>
    </row>
    <row r="96" spans="1:16" ht="15" customHeight="1" x14ac:dyDescent="0.3">
      <c r="A96" s="7">
        <v>1209653269</v>
      </c>
      <c r="B96" s="4" t="s">
        <v>230</v>
      </c>
      <c r="C96" s="4" t="s">
        <v>231</v>
      </c>
      <c r="D96" s="6">
        <v>46306.446666666699</v>
      </c>
      <c r="E96" s="6">
        <v>46306.196631944404</v>
      </c>
      <c r="F96" s="6">
        <v>46306</v>
      </c>
      <c r="G96" s="5" t="s">
        <v>12</v>
      </c>
      <c r="H96" s="5" t="s">
        <v>16</v>
      </c>
      <c r="I96" s="5">
        <v>23</v>
      </c>
      <c r="J96" s="9" t="s">
        <v>17</v>
      </c>
      <c r="K96" s="1" t="s">
        <v>257</v>
      </c>
      <c r="L96" t="s">
        <v>2437</v>
      </c>
      <c r="M96" t="s">
        <v>2457</v>
      </c>
      <c r="N96" t="str">
        <f>+VLOOKUP(C96,[1]Hoja1!$A$1:$B$138,2,9)</f>
        <v>APROBADOS</v>
      </c>
      <c r="O96">
        <v>1</v>
      </c>
      <c r="P96" t="e">
        <f>+VLOOKUP(A96,'[1]Pedidos por fecha multicliente'!$C$4:$C$98054,1,0)</f>
        <v>#N/A</v>
      </c>
    </row>
    <row r="97" spans="1:16" ht="15" customHeight="1" x14ac:dyDescent="0.3">
      <c r="A97" s="7">
        <v>1209653278</v>
      </c>
      <c r="B97" s="4" t="s">
        <v>240</v>
      </c>
      <c r="C97" s="4" t="s">
        <v>241</v>
      </c>
      <c r="D97" s="6">
        <v>46306.446678240703</v>
      </c>
      <c r="E97" s="6">
        <v>46306.196643518502</v>
      </c>
      <c r="F97" s="6">
        <v>46306</v>
      </c>
      <c r="G97" s="5" t="s">
        <v>12</v>
      </c>
      <c r="H97" s="5" t="s">
        <v>232</v>
      </c>
      <c r="I97" s="5">
        <v>15</v>
      </c>
      <c r="J97" s="9" t="s">
        <v>17</v>
      </c>
      <c r="K97" s="1" t="s">
        <v>258</v>
      </c>
      <c r="L97" t="s">
        <v>2437</v>
      </c>
      <c r="M97" t="s">
        <v>2456</v>
      </c>
      <c r="N97" t="str">
        <f>+VLOOKUP(C97,[1]Hoja1!$A$1:$B$138,2,9)</f>
        <v>APROBADOS</v>
      </c>
      <c r="O97">
        <v>1</v>
      </c>
      <c r="P97" t="e">
        <f>+VLOOKUP(A97,'[1]Pedidos por fecha multicliente'!$C$4:$C$98054,1,0)</f>
        <v>#N/A</v>
      </c>
    </row>
    <row r="98" spans="1:16" ht="15" customHeight="1" x14ac:dyDescent="0.3">
      <c r="A98" s="7">
        <v>1209653279</v>
      </c>
      <c r="B98" s="4" t="s">
        <v>240</v>
      </c>
      <c r="C98" s="4" t="s">
        <v>241</v>
      </c>
      <c r="D98" s="6">
        <v>46306.446689814802</v>
      </c>
      <c r="E98" s="6">
        <v>46306.196666666699</v>
      </c>
      <c r="F98" s="6">
        <v>46306</v>
      </c>
      <c r="G98" s="5" t="s">
        <v>12</v>
      </c>
      <c r="H98" s="5" t="s">
        <v>232</v>
      </c>
      <c r="I98" s="5">
        <v>10</v>
      </c>
      <c r="J98" s="9" t="s">
        <v>17</v>
      </c>
      <c r="K98" s="1" t="s">
        <v>259</v>
      </c>
      <c r="L98" t="s">
        <v>2437</v>
      </c>
      <c r="M98" t="s">
        <v>2456</v>
      </c>
      <c r="N98" t="str">
        <f>+VLOOKUP(C98,[1]Hoja1!$A$1:$B$138,2,9)</f>
        <v>APROBADOS</v>
      </c>
      <c r="O98">
        <v>1</v>
      </c>
      <c r="P98" t="e">
        <f>+VLOOKUP(A98,'[1]Pedidos por fecha multicliente'!$C$4:$C$98054,1,0)</f>
        <v>#N/A</v>
      </c>
    </row>
    <row r="99" spans="1:16" ht="15" customHeight="1" x14ac:dyDescent="0.3">
      <c r="A99" s="7">
        <v>1209653282</v>
      </c>
      <c r="B99" s="4" t="s">
        <v>240</v>
      </c>
      <c r="C99" s="4" t="s">
        <v>241</v>
      </c>
      <c r="D99" s="6">
        <v>46306.446712962999</v>
      </c>
      <c r="E99" s="6">
        <v>46306.196678240703</v>
      </c>
      <c r="F99" s="6">
        <v>46306</v>
      </c>
      <c r="G99" s="5" t="s">
        <v>12</v>
      </c>
      <c r="H99" s="5" t="s">
        <v>16</v>
      </c>
      <c r="I99" s="5">
        <v>22</v>
      </c>
      <c r="J99" s="9" t="s">
        <v>17</v>
      </c>
      <c r="K99" s="1" t="s">
        <v>260</v>
      </c>
      <c r="L99" t="s">
        <v>2437</v>
      </c>
      <c r="M99" t="s">
        <v>2456</v>
      </c>
      <c r="N99" t="str">
        <f>+VLOOKUP(C99,[1]Hoja1!$A$1:$B$138,2,9)</f>
        <v>APROBADOS</v>
      </c>
      <c r="O99">
        <v>1</v>
      </c>
      <c r="P99" t="e">
        <f>+VLOOKUP(A99,'[1]Pedidos por fecha multicliente'!$C$4:$C$98054,1,0)</f>
        <v>#N/A</v>
      </c>
    </row>
    <row r="100" spans="1:16" ht="15" customHeight="1" x14ac:dyDescent="0.3">
      <c r="A100" s="7">
        <v>1209653286</v>
      </c>
      <c r="B100" s="4" t="s">
        <v>240</v>
      </c>
      <c r="C100" s="4" t="s">
        <v>241</v>
      </c>
      <c r="D100" s="6">
        <v>46306.446724537003</v>
      </c>
      <c r="E100" s="6">
        <v>46306.196689814802</v>
      </c>
      <c r="F100" s="6">
        <v>46306</v>
      </c>
      <c r="G100" s="5" t="s">
        <v>12</v>
      </c>
      <c r="H100" s="5" t="s">
        <v>16</v>
      </c>
      <c r="I100" s="5">
        <v>3</v>
      </c>
      <c r="J100" s="9" t="s">
        <v>17</v>
      </c>
      <c r="K100" s="1" t="s">
        <v>261</v>
      </c>
      <c r="L100" t="s">
        <v>2437</v>
      </c>
      <c r="M100" t="s">
        <v>2456</v>
      </c>
      <c r="N100" t="str">
        <f>+VLOOKUP(C100,[1]Hoja1!$A$1:$B$138,2,9)</f>
        <v>APROBADOS</v>
      </c>
      <c r="O100">
        <v>1</v>
      </c>
      <c r="P100" t="e">
        <f>+VLOOKUP(A100,'[1]Pedidos por fecha multicliente'!$C$4:$C$98054,1,0)</f>
        <v>#N/A</v>
      </c>
    </row>
    <row r="101" spans="1:16" ht="15" customHeight="1" x14ac:dyDescent="0.3">
      <c r="A101" s="7">
        <v>1209653266</v>
      </c>
      <c r="B101" s="4" t="s">
        <v>230</v>
      </c>
      <c r="C101" s="4" t="s">
        <v>231</v>
      </c>
      <c r="D101" s="6">
        <v>46306.446736111102</v>
      </c>
      <c r="E101" s="6">
        <v>46306.196701388901</v>
      </c>
      <c r="F101" s="6">
        <v>46306</v>
      </c>
      <c r="G101" s="5" t="s">
        <v>12</v>
      </c>
      <c r="H101" s="5" t="s">
        <v>232</v>
      </c>
      <c r="I101" s="5">
        <v>12</v>
      </c>
      <c r="J101" s="9" t="s">
        <v>17</v>
      </c>
      <c r="K101" s="1" t="s">
        <v>262</v>
      </c>
      <c r="L101" t="s">
        <v>2437</v>
      </c>
      <c r="M101" t="s">
        <v>2457</v>
      </c>
      <c r="N101" t="str">
        <f>+VLOOKUP(C101,[1]Hoja1!$A$1:$B$138,2,9)</f>
        <v>APROBADOS</v>
      </c>
      <c r="O101">
        <v>1</v>
      </c>
      <c r="P101" t="e">
        <f>+VLOOKUP(A101,'[1]Pedidos por fecha multicliente'!$C$4:$C$98054,1,0)</f>
        <v>#N/A</v>
      </c>
    </row>
    <row r="102" spans="1:16" ht="15" customHeight="1" x14ac:dyDescent="0.3">
      <c r="A102" s="7">
        <v>1209653280</v>
      </c>
      <c r="B102" s="4" t="s">
        <v>240</v>
      </c>
      <c r="C102" s="4" t="s">
        <v>241</v>
      </c>
      <c r="D102" s="6">
        <v>46306.446759259299</v>
      </c>
      <c r="E102" s="6">
        <v>46306.196736111102</v>
      </c>
      <c r="F102" s="6">
        <v>46306</v>
      </c>
      <c r="G102" s="5" t="s">
        <v>12</v>
      </c>
      <c r="H102" s="5" t="s">
        <v>16</v>
      </c>
      <c r="I102" s="5">
        <v>16</v>
      </c>
      <c r="J102" s="9" t="s">
        <v>17</v>
      </c>
      <c r="K102" s="1" t="s">
        <v>263</v>
      </c>
      <c r="L102" t="s">
        <v>2437</v>
      </c>
      <c r="M102" t="s">
        <v>2456</v>
      </c>
      <c r="N102" t="str">
        <f>+VLOOKUP(C102,[1]Hoja1!$A$1:$B$138,2,9)</f>
        <v>APROBADOS</v>
      </c>
      <c r="O102">
        <v>1</v>
      </c>
      <c r="P102" t="e">
        <f>+VLOOKUP(A102,'[1]Pedidos por fecha multicliente'!$C$4:$C$98054,1,0)</f>
        <v>#N/A</v>
      </c>
    </row>
    <row r="103" spans="1:16" ht="15" customHeight="1" x14ac:dyDescent="0.3">
      <c r="A103" s="7">
        <v>1209653267</v>
      </c>
      <c r="B103" s="4" t="s">
        <v>230</v>
      </c>
      <c r="C103" s="4" t="s">
        <v>231</v>
      </c>
      <c r="D103" s="6">
        <v>46306.446759259299</v>
      </c>
      <c r="E103" s="6">
        <v>46306.196724537003</v>
      </c>
      <c r="F103" s="6">
        <v>46306</v>
      </c>
      <c r="G103" s="5" t="s">
        <v>12</v>
      </c>
      <c r="H103" s="5" t="s">
        <v>232</v>
      </c>
      <c r="I103" s="5">
        <v>14</v>
      </c>
      <c r="J103" s="9" t="s">
        <v>17</v>
      </c>
      <c r="K103" s="1" t="s">
        <v>264</v>
      </c>
      <c r="L103" t="s">
        <v>2437</v>
      </c>
      <c r="M103" t="s">
        <v>2457</v>
      </c>
      <c r="N103" t="str">
        <f>+VLOOKUP(C103,[1]Hoja1!$A$1:$B$138,2,9)</f>
        <v>APROBADOS</v>
      </c>
      <c r="O103">
        <v>1</v>
      </c>
      <c r="P103" t="e">
        <f>+VLOOKUP(A103,'[1]Pedidos por fecha multicliente'!$C$4:$C$98054,1,0)</f>
        <v>#N/A</v>
      </c>
    </row>
    <row r="104" spans="1:16" ht="15" customHeight="1" x14ac:dyDescent="0.3">
      <c r="A104" s="7">
        <v>1209653281</v>
      </c>
      <c r="B104" s="4" t="s">
        <v>240</v>
      </c>
      <c r="C104" s="4" t="s">
        <v>241</v>
      </c>
      <c r="D104" s="6">
        <v>46306.446782407402</v>
      </c>
      <c r="E104" s="6">
        <v>46306.196747685201</v>
      </c>
      <c r="F104" s="6">
        <v>46306</v>
      </c>
      <c r="G104" s="5" t="s">
        <v>12</v>
      </c>
      <c r="H104" s="5" t="s">
        <v>16</v>
      </c>
      <c r="I104" s="5">
        <v>18</v>
      </c>
      <c r="J104" s="9" t="s">
        <v>17</v>
      </c>
      <c r="K104" s="1" t="s">
        <v>265</v>
      </c>
      <c r="L104" t="s">
        <v>2437</v>
      </c>
      <c r="M104" t="s">
        <v>2456</v>
      </c>
      <c r="N104" t="str">
        <f>+VLOOKUP(C104,[1]Hoja1!$A$1:$B$138,2,9)</f>
        <v>APROBADOS</v>
      </c>
      <c r="O104">
        <v>1</v>
      </c>
      <c r="P104" t="e">
        <f>+VLOOKUP(A104,'[1]Pedidos por fecha multicliente'!$C$4:$C$98054,1,0)</f>
        <v>#N/A</v>
      </c>
    </row>
    <row r="105" spans="1:16" ht="15" customHeight="1" x14ac:dyDescent="0.3">
      <c r="A105" s="7">
        <v>1209653283</v>
      </c>
      <c r="B105" s="4" t="s">
        <v>240</v>
      </c>
      <c r="C105" s="4" t="s">
        <v>241</v>
      </c>
      <c r="D105" s="6">
        <v>46306.4467939815</v>
      </c>
      <c r="E105" s="6">
        <v>46306.196770833303</v>
      </c>
      <c r="F105" s="6">
        <v>46306</v>
      </c>
      <c r="G105" s="5" t="s">
        <v>12</v>
      </c>
      <c r="H105" s="5" t="s">
        <v>16</v>
      </c>
      <c r="I105" s="5">
        <v>12</v>
      </c>
      <c r="J105" s="9" t="s">
        <v>17</v>
      </c>
      <c r="K105" s="1" t="s">
        <v>266</v>
      </c>
      <c r="L105" t="s">
        <v>2437</v>
      </c>
      <c r="M105" t="s">
        <v>2456</v>
      </c>
      <c r="N105" t="str">
        <f>+VLOOKUP(C105,[1]Hoja1!$A$1:$B$138,2,9)</f>
        <v>APROBADOS</v>
      </c>
      <c r="O105">
        <v>1</v>
      </c>
      <c r="P105" t="e">
        <f>+VLOOKUP(A105,'[1]Pedidos por fecha multicliente'!$C$4:$C$98054,1,0)</f>
        <v>#N/A</v>
      </c>
    </row>
    <row r="106" spans="1:16" ht="15" customHeight="1" x14ac:dyDescent="0.3">
      <c r="A106" s="7">
        <v>1209653285</v>
      </c>
      <c r="B106" s="4" t="s">
        <v>240</v>
      </c>
      <c r="C106" s="4" t="s">
        <v>241</v>
      </c>
      <c r="D106" s="6">
        <v>46306.446817129603</v>
      </c>
      <c r="E106" s="6">
        <v>46306.196782407402</v>
      </c>
      <c r="F106" s="6">
        <v>46306</v>
      </c>
      <c r="G106" s="5" t="s">
        <v>12</v>
      </c>
      <c r="H106" s="5" t="s">
        <v>16</v>
      </c>
      <c r="I106" s="5">
        <v>26</v>
      </c>
      <c r="J106" s="9" t="s">
        <v>17</v>
      </c>
      <c r="K106" s="1" t="s">
        <v>267</v>
      </c>
      <c r="L106" t="s">
        <v>2437</v>
      </c>
      <c r="M106" t="s">
        <v>2456</v>
      </c>
      <c r="N106" t="str">
        <f>+VLOOKUP(C106,[1]Hoja1!$A$1:$B$138,2,9)</f>
        <v>APROBADOS</v>
      </c>
      <c r="O106">
        <v>1</v>
      </c>
      <c r="P106" t="e">
        <f>+VLOOKUP(A106,'[1]Pedidos por fecha multicliente'!$C$4:$C$98054,1,0)</f>
        <v>#N/A</v>
      </c>
    </row>
    <row r="107" spans="1:16" ht="15" customHeight="1" x14ac:dyDescent="0.3">
      <c r="A107" s="7">
        <v>1209653300</v>
      </c>
      <c r="B107" s="4" t="s">
        <v>269</v>
      </c>
      <c r="C107" s="4" t="s">
        <v>270</v>
      </c>
      <c r="D107" s="6">
        <v>46306.449155092603</v>
      </c>
      <c r="E107" s="6">
        <v>46306.199120370402</v>
      </c>
      <c r="F107" s="6">
        <v>46306</v>
      </c>
      <c r="G107" s="5" t="s">
        <v>12</v>
      </c>
      <c r="H107" s="5" t="s">
        <v>232</v>
      </c>
      <c r="I107" s="5">
        <v>20</v>
      </c>
      <c r="J107" s="9" t="s">
        <v>17</v>
      </c>
      <c r="K107" s="1" t="s">
        <v>268</v>
      </c>
      <c r="L107" t="s">
        <v>2437</v>
      </c>
      <c r="M107" t="s">
        <v>2456</v>
      </c>
      <c r="N107" t="str">
        <f>+VLOOKUP(C107,[1]Hoja1!$A$1:$B$138,2,9)</f>
        <v>APROBADOS</v>
      </c>
      <c r="O107">
        <v>1</v>
      </c>
      <c r="P107" t="e">
        <f>+VLOOKUP(A107,'[1]Pedidos por fecha multicliente'!$C$4:$C$98054,1,0)</f>
        <v>#N/A</v>
      </c>
    </row>
    <row r="108" spans="1:16" ht="15" customHeight="1" x14ac:dyDescent="0.3">
      <c r="A108" s="7">
        <v>1209653344</v>
      </c>
      <c r="B108" s="4" t="s">
        <v>142</v>
      </c>
      <c r="C108" s="4" t="s">
        <v>143</v>
      </c>
      <c r="D108" s="6">
        <v>46306.449166666702</v>
      </c>
      <c r="E108" s="6">
        <v>46306.199131944399</v>
      </c>
      <c r="F108" s="6">
        <v>46306</v>
      </c>
      <c r="G108" s="5" t="s">
        <v>12</v>
      </c>
      <c r="H108" s="5" t="s">
        <v>16</v>
      </c>
      <c r="I108" s="5">
        <v>12</v>
      </c>
      <c r="J108" s="9" t="s">
        <v>17</v>
      </c>
      <c r="K108" s="1" t="s">
        <v>271</v>
      </c>
      <c r="L108" t="s">
        <v>2437</v>
      </c>
      <c r="M108" t="s">
        <v>2457</v>
      </c>
      <c r="N108" t="str">
        <f>+VLOOKUP(C108,[1]Hoja1!$A$1:$B$138,2,9)</f>
        <v>APROBADOS</v>
      </c>
      <c r="O108">
        <v>1</v>
      </c>
      <c r="P108" t="e">
        <f>+VLOOKUP(A108,'[1]Pedidos por fecha multicliente'!$C$4:$C$98054,1,0)</f>
        <v>#N/A</v>
      </c>
    </row>
    <row r="109" spans="1:16" ht="15" customHeight="1" x14ac:dyDescent="0.3">
      <c r="A109" s="7">
        <v>8209653307</v>
      </c>
      <c r="B109" s="4" t="s">
        <v>172</v>
      </c>
      <c r="C109" s="4" t="s">
        <v>173</v>
      </c>
      <c r="D109" s="6">
        <v>46306.449178240699</v>
      </c>
      <c r="E109" s="6">
        <v>46306.199155092603</v>
      </c>
      <c r="F109" s="6">
        <v>46306</v>
      </c>
      <c r="G109" s="5" t="s">
        <v>12</v>
      </c>
      <c r="H109" s="5" t="s">
        <v>236</v>
      </c>
      <c r="I109" s="5">
        <v>9</v>
      </c>
      <c r="J109" s="10" t="s">
        <v>17</v>
      </c>
      <c r="K109" s="1" t="s">
        <v>272</v>
      </c>
      <c r="M109" t="s">
        <v>2456</v>
      </c>
      <c r="N109" t="str">
        <f>+VLOOKUP(C109,[1]Hoja1!$A$1:$B$138,2,9)</f>
        <v>APROBADOS</v>
      </c>
      <c r="O109">
        <v>1</v>
      </c>
      <c r="P109" t="e">
        <f>+VLOOKUP(A109,'[1]Pedidos por fecha multicliente'!$C$4:$C$98054,1,0)</f>
        <v>#N/A</v>
      </c>
    </row>
    <row r="110" spans="1:16" ht="15" customHeight="1" x14ac:dyDescent="0.3">
      <c r="A110" s="7">
        <v>1209653372</v>
      </c>
      <c r="B110" s="4" t="s">
        <v>274</v>
      </c>
      <c r="C110" s="4" t="s">
        <v>275</v>
      </c>
      <c r="D110" s="6">
        <v>46306.449189814797</v>
      </c>
      <c r="E110" s="6">
        <v>46306.199166666702</v>
      </c>
      <c r="F110" s="6">
        <v>46306</v>
      </c>
      <c r="G110" s="5" t="s">
        <v>12</v>
      </c>
      <c r="H110" s="5" t="s">
        <v>16</v>
      </c>
      <c r="I110" s="5">
        <v>15</v>
      </c>
      <c r="J110" s="9" t="s">
        <v>17</v>
      </c>
      <c r="K110" s="1" t="s">
        <v>273</v>
      </c>
      <c r="L110" t="s">
        <v>2437</v>
      </c>
      <c r="M110" t="s">
        <v>2454</v>
      </c>
      <c r="N110" t="str">
        <f>+VLOOKUP(C110,[1]Hoja1!$A$1:$B$138,2,9)</f>
        <v>APROBADOS</v>
      </c>
      <c r="O110">
        <v>1</v>
      </c>
      <c r="P110" t="e">
        <f>+VLOOKUP(A110,'[1]Pedidos por fecha multicliente'!$C$4:$C$98054,1,0)</f>
        <v>#N/A</v>
      </c>
    </row>
    <row r="111" spans="1:16" ht="15" customHeight="1" x14ac:dyDescent="0.3">
      <c r="A111" s="7">
        <v>1209653373</v>
      </c>
      <c r="B111" s="4" t="s">
        <v>274</v>
      </c>
      <c r="C111" s="4" t="s">
        <v>275</v>
      </c>
      <c r="D111" s="6">
        <v>46306.449259259301</v>
      </c>
      <c r="E111" s="6">
        <v>46306.199178240699</v>
      </c>
      <c r="F111" s="6">
        <v>46306</v>
      </c>
      <c r="G111" s="5" t="s">
        <v>12</v>
      </c>
      <c r="H111" s="5" t="s">
        <v>16</v>
      </c>
      <c r="I111" s="5">
        <v>1</v>
      </c>
      <c r="J111" s="9" t="s">
        <v>17</v>
      </c>
      <c r="K111" s="1" t="s">
        <v>276</v>
      </c>
      <c r="L111" t="s">
        <v>2437</v>
      </c>
      <c r="M111" t="s">
        <v>2454</v>
      </c>
      <c r="N111" t="str">
        <f>+VLOOKUP(C111,[1]Hoja1!$A$1:$B$138,2,9)</f>
        <v>APROBADOS</v>
      </c>
      <c r="O111">
        <v>1</v>
      </c>
      <c r="P111" t="e">
        <f>+VLOOKUP(A111,'[1]Pedidos por fecha multicliente'!$C$4:$C$98054,1,0)</f>
        <v>#N/A</v>
      </c>
    </row>
    <row r="112" spans="1:16" ht="15" customHeight="1" x14ac:dyDescent="0.3">
      <c r="A112" s="7">
        <v>1209653294</v>
      </c>
      <c r="B112" s="4" t="s">
        <v>269</v>
      </c>
      <c r="C112" s="4" t="s">
        <v>270</v>
      </c>
      <c r="D112" s="6">
        <v>46306.449259259301</v>
      </c>
      <c r="E112" s="6">
        <v>46306.199189814797</v>
      </c>
      <c r="F112" s="6">
        <v>46306</v>
      </c>
      <c r="G112" s="5" t="s">
        <v>12</v>
      </c>
      <c r="H112" s="5" t="s">
        <v>16</v>
      </c>
      <c r="I112" s="5">
        <v>5</v>
      </c>
      <c r="J112" s="9" t="s">
        <v>17</v>
      </c>
      <c r="K112" s="1" t="s">
        <v>277</v>
      </c>
      <c r="L112" t="s">
        <v>2437</v>
      </c>
      <c r="M112" t="s">
        <v>2456</v>
      </c>
      <c r="N112" t="str">
        <f>+VLOOKUP(C112,[1]Hoja1!$A$1:$B$138,2,9)</f>
        <v>APROBADOS</v>
      </c>
      <c r="O112">
        <v>1</v>
      </c>
      <c r="P112" t="e">
        <f>+VLOOKUP(A112,'[1]Pedidos por fecha multicliente'!$C$4:$C$98054,1,0)</f>
        <v>#N/A</v>
      </c>
    </row>
    <row r="113" spans="1:16" ht="15" customHeight="1" x14ac:dyDescent="0.3">
      <c r="A113" s="7">
        <v>1209653295</v>
      </c>
      <c r="B113" s="4" t="s">
        <v>269</v>
      </c>
      <c r="C113" s="4" t="s">
        <v>270</v>
      </c>
      <c r="D113" s="6">
        <v>46306.449259259301</v>
      </c>
      <c r="E113" s="6">
        <v>46306.199212963002</v>
      </c>
      <c r="F113" s="6">
        <v>46306</v>
      </c>
      <c r="G113" s="5" t="s">
        <v>12</v>
      </c>
      <c r="H113" s="5" t="s">
        <v>16</v>
      </c>
      <c r="I113" s="5">
        <v>8</v>
      </c>
      <c r="J113" s="9" t="s">
        <v>17</v>
      </c>
      <c r="K113" s="1" t="s">
        <v>278</v>
      </c>
      <c r="L113" t="s">
        <v>2437</v>
      </c>
      <c r="M113" t="s">
        <v>2456</v>
      </c>
      <c r="N113" t="str">
        <f>+VLOOKUP(C113,[1]Hoja1!$A$1:$B$138,2,9)</f>
        <v>APROBADOS</v>
      </c>
      <c r="O113">
        <v>1</v>
      </c>
      <c r="P113" t="e">
        <f>+VLOOKUP(A113,'[1]Pedidos por fecha multicliente'!$C$4:$C$98054,1,0)</f>
        <v>#N/A</v>
      </c>
    </row>
    <row r="114" spans="1:16" ht="15" customHeight="1" x14ac:dyDescent="0.3">
      <c r="A114" s="7">
        <v>8209653350</v>
      </c>
      <c r="B114" s="4" t="s">
        <v>142</v>
      </c>
      <c r="C114" s="4" t="s">
        <v>143</v>
      </c>
      <c r="D114" s="6">
        <v>46306.449259259301</v>
      </c>
      <c r="E114" s="6">
        <v>46306.199224536998</v>
      </c>
      <c r="F114" s="6">
        <v>46306</v>
      </c>
      <c r="G114" s="5" t="s">
        <v>12</v>
      </c>
      <c r="H114" s="5" t="s">
        <v>236</v>
      </c>
      <c r="I114" s="5">
        <v>12</v>
      </c>
      <c r="J114" s="10" t="s">
        <v>17</v>
      </c>
      <c r="K114" s="1" t="s">
        <v>279</v>
      </c>
      <c r="M114" t="s">
        <v>2457</v>
      </c>
      <c r="N114" t="str">
        <f>+VLOOKUP(C114,[1]Hoja1!$A$1:$B$138,2,9)</f>
        <v>APROBADOS</v>
      </c>
      <c r="O114">
        <v>1</v>
      </c>
      <c r="P114" t="e">
        <f>+VLOOKUP(A114,'[1]Pedidos por fecha multicliente'!$C$4:$C$98054,1,0)</f>
        <v>#N/A</v>
      </c>
    </row>
    <row r="115" spans="1:16" ht="15" customHeight="1" x14ac:dyDescent="0.3">
      <c r="A115" s="7">
        <v>1209653314</v>
      </c>
      <c r="B115" s="4" t="s">
        <v>172</v>
      </c>
      <c r="C115" s="4" t="s">
        <v>173</v>
      </c>
      <c r="D115" s="6">
        <v>46306.449270833298</v>
      </c>
      <c r="E115" s="6">
        <v>46306.199247685203</v>
      </c>
      <c r="F115" s="6">
        <v>46306</v>
      </c>
      <c r="G115" s="5" t="s">
        <v>12</v>
      </c>
      <c r="H115" s="5" t="s">
        <v>232</v>
      </c>
      <c r="I115" s="5">
        <v>17</v>
      </c>
      <c r="J115" s="9" t="s">
        <v>17</v>
      </c>
      <c r="K115" s="1" t="s">
        <v>280</v>
      </c>
      <c r="L115" t="s">
        <v>2437</v>
      </c>
      <c r="M115" t="s">
        <v>2456</v>
      </c>
      <c r="N115" t="str">
        <f>+VLOOKUP(C115,[1]Hoja1!$A$1:$B$138,2,9)</f>
        <v>APROBADOS</v>
      </c>
      <c r="O115">
        <v>1</v>
      </c>
      <c r="P115" t="e">
        <f>+VLOOKUP(A115,'[1]Pedidos por fecha multicliente'!$C$4:$C$98054,1,0)</f>
        <v>#N/A</v>
      </c>
    </row>
    <row r="116" spans="1:16" ht="15" customHeight="1" x14ac:dyDescent="0.3">
      <c r="A116" s="7">
        <v>8209653319</v>
      </c>
      <c r="B116" s="4" t="s">
        <v>172</v>
      </c>
      <c r="C116" s="4" t="s">
        <v>173</v>
      </c>
      <c r="D116" s="6">
        <v>46306.449270833298</v>
      </c>
      <c r="E116" s="6">
        <v>46306.199236111097</v>
      </c>
      <c r="F116" s="6">
        <v>46306</v>
      </c>
      <c r="G116" s="5" t="s">
        <v>12</v>
      </c>
      <c r="H116" s="5" t="s">
        <v>236</v>
      </c>
      <c r="I116" s="5">
        <v>8</v>
      </c>
      <c r="J116" s="10" t="s">
        <v>17</v>
      </c>
      <c r="K116" s="1" t="s">
        <v>281</v>
      </c>
      <c r="M116" t="s">
        <v>2456</v>
      </c>
      <c r="N116" t="str">
        <f>+VLOOKUP(C116,[1]Hoja1!$A$1:$B$138,2,9)</f>
        <v>APROBADOS</v>
      </c>
      <c r="O116">
        <v>1</v>
      </c>
      <c r="P116" t="e">
        <f>+VLOOKUP(A116,'[1]Pedidos por fecha multicliente'!$C$4:$C$98054,1,0)</f>
        <v>#N/A</v>
      </c>
    </row>
    <row r="117" spans="1:16" ht="15" customHeight="1" x14ac:dyDescent="0.3">
      <c r="A117" s="7">
        <v>8209653323</v>
      </c>
      <c r="B117" s="4" t="s">
        <v>217</v>
      </c>
      <c r="C117" s="4" t="s">
        <v>218</v>
      </c>
      <c r="D117" s="6">
        <v>46306.449293981503</v>
      </c>
      <c r="E117" s="6">
        <v>46306.199270833298</v>
      </c>
      <c r="F117" s="6">
        <v>46306</v>
      </c>
      <c r="G117" s="5" t="s">
        <v>12</v>
      </c>
      <c r="H117" s="5" t="s">
        <v>236</v>
      </c>
      <c r="I117" s="5">
        <v>6</v>
      </c>
      <c r="J117" s="10" t="s">
        <v>17</v>
      </c>
      <c r="K117" s="1" t="s">
        <v>282</v>
      </c>
      <c r="M117" t="s">
        <v>2456</v>
      </c>
      <c r="N117" t="str">
        <f>+VLOOKUP(C117,[1]Hoja1!$A$1:$B$138,2,9)</f>
        <v>APROBADOS</v>
      </c>
      <c r="O117">
        <v>1</v>
      </c>
      <c r="P117" t="e">
        <f>+VLOOKUP(A117,'[1]Pedidos por fecha multicliente'!$C$4:$C$98054,1,0)</f>
        <v>#N/A</v>
      </c>
    </row>
    <row r="118" spans="1:16" ht="15" customHeight="1" x14ac:dyDescent="0.3">
      <c r="A118" s="7">
        <v>1209653304</v>
      </c>
      <c r="B118" s="4" t="s">
        <v>269</v>
      </c>
      <c r="C118" s="4" t="s">
        <v>270</v>
      </c>
      <c r="D118" s="6">
        <v>46306.449305555601</v>
      </c>
      <c r="E118" s="6">
        <v>46306.199282407397</v>
      </c>
      <c r="F118" s="6">
        <v>46306</v>
      </c>
      <c r="G118" s="5" t="s">
        <v>12</v>
      </c>
      <c r="H118" s="5" t="s">
        <v>16</v>
      </c>
      <c r="I118" s="5">
        <v>6</v>
      </c>
      <c r="J118" s="9" t="s">
        <v>17</v>
      </c>
      <c r="K118" s="1" t="s">
        <v>283</v>
      </c>
      <c r="L118" t="s">
        <v>2437</v>
      </c>
      <c r="M118" t="s">
        <v>2456</v>
      </c>
      <c r="N118" t="str">
        <f>+VLOOKUP(C118,[1]Hoja1!$A$1:$B$138,2,9)</f>
        <v>APROBADOS</v>
      </c>
      <c r="O118">
        <v>1</v>
      </c>
      <c r="P118" t="e">
        <f>+VLOOKUP(A118,'[1]Pedidos por fecha multicliente'!$C$4:$C$98054,1,0)</f>
        <v>#N/A</v>
      </c>
    </row>
    <row r="119" spans="1:16" ht="15" customHeight="1" x14ac:dyDescent="0.3">
      <c r="A119" s="7">
        <v>8209653305</v>
      </c>
      <c r="B119" s="4" t="s">
        <v>172</v>
      </c>
      <c r="C119" s="4" t="s">
        <v>173</v>
      </c>
      <c r="D119" s="6">
        <v>46306.449328703697</v>
      </c>
      <c r="E119" s="6">
        <v>46306.199293981503</v>
      </c>
      <c r="F119" s="6">
        <v>46306</v>
      </c>
      <c r="G119" s="5" t="s">
        <v>12</v>
      </c>
      <c r="H119" s="5" t="s">
        <v>236</v>
      </c>
      <c r="I119" s="5">
        <v>11</v>
      </c>
      <c r="J119" s="10" t="s">
        <v>17</v>
      </c>
      <c r="K119" s="1" t="s">
        <v>284</v>
      </c>
      <c r="M119" t="s">
        <v>2456</v>
      </c>
      <c r="N119" t="str">
        <f>+VLOOKUP(C119,[1]Hoja1!$A$1:$B$138,2,9)</f>
        <v>APROBADOS</v>
      </c>
      <c r="O119">
        <v>1</v>
      </c>
      <c r="P119" t="e">
        <f>+VLOOKUP(A119,'[1]Pedidos por fecha multicliente'!$C$4:$C$98054,1,0)</f>
        <v>#N/A</v>
      </c>
    </row>
    <row r="120" spans="1:16" ht="15" customHeight="1" x14ac:dyDescent="0.3">
      <c r="A120" s="7">
        <v>8209653292</v>
      </c>
      <c r="B120" s="4" t="s">
        <v>269</v>
      </c>
      <c r="C120" s="4" t="s">
        <v>270</v>
      </c>
      <c r="D120" s="6">
        <v>46306.449340277803</v>
      </c>
      <c r="E120" s="6">
        <v>46306.199305555601</v>
      </c>
      <c r="F120" s="6">
        <v>46306</v>
      </c>
      <c r="G120" s="5" t="s">
        <v>12</v>
      </c>
      <c r="H120" s="5" t="s">
        <v>236</v>
      </c>
      <c r="I120" s="5">
        <v>10</v>
      </c>
      <c r="J120" s="10" t="s">
        <v>17</v>
      </c>
      <c r="K120" s="1" t="s">
        <v>285</v>
      </c>
      <c r="M120" t="s">
        <v>2456</v>
      </c>
      <c r="N120" t="str">
        <f>+VLOOKUP(C120,[1]Hoja1!$A$1:$B$138,2,9)</f>
        <v>APROBADOS</v>
      </c>
      <c r="O120">
        <v>1</v>
      </c>
      <c r="P120" t="e">
        <f>+VLOOKUP(A120,'[1]Pedidos por fecha multicliente'!$C$4:$C$98054,1,0)</f>
        <v>#N/A</v>
      </c>
    </row>
    <row r="121" spans="1:16" ht="15" customHeight="1" x14ac:dyDescent="0.3">
      <c r="A121" s="7">
        <v>1209653354</v>
      </c>
      <c r="B121" s="4" t="s">
        <v>211</v>
      </c>
      <c r="C121" s="4" t="s">
        <v>212</v>
      </c>
      <c r="D121" s="6">
        <v>46306.449363425898</v>
      </c>
      <c r="E121" s="6">
        <v>46306.199328703697</v>
      </c>
      <c r="F121" s="6">
        <v>46306</v>
      </c>
      <c r="G121" s="5" t="s">
        <v>12</v>
      </c>
      <c r="H121" s="5" t="s">
        <v>232</v>
      </c>
      <c r="I121" s="5">
        <v>9</v>
      </c>
      <c r="J121" s="9" t="s">
        <v>17</v>
      </c>
      <c r="K121" s="1" t="s">
        <v>286</v>
      </c>
      <c r="L121" t="s">
        <v>2437</v>
      </c>
      <c r="M121" t="s">
        <v>2454</v>
      </c>
      <c r="N121" t="str">
        <f>+VLOOKUP(C121,[1]Hoja1!$A$1:$B$138,2,9)</f>
        <v>APROBADOS</v>
      </c>
      <c r="O121">
        <v>1</v>
      </c>
      <c r="P121" t="e">
        <f>+VLOOKUP(A121,'[1]Pedidos por fecha multicliente'!$C$4:$C$98054,1,0)</f>
        <v>#N/A</v>
      </c>
    </row>
    <row r="122" spans="1:16" ht="15" customHeight="1" x14ac:dyDescent="0.3">
      <c r="A122" s="7">
        <v>1209653346</v>
      </c>
      <c r="B122" s="4" t="s">
        <v>142</v>
      </c>
      <c r="C122" s="4" t="s">
        <v>143</v>
      </c>
      <c r="D122" s="6">
        <v>46306.449363425898</v>
      </c>
      <c r="E122" s="6">
        <v>46306.199340277803</v>
      </c>
      <c r="F122" s="6">
        <v>46306</v>
      </c>
      <c r="G122" s="5" t="s">
        <v>12</v>
      </c>
      <c r="H122" s="5" t="s">
        <v>16</v>
      </c>
      <c r="I122" s="5">
        <v>44</v>
      </c>
      <c r="J122" s="9" t="s">
        <v>17</v>
      </c>
      <c r="K122" s="1" t="s">
        <v>287</v>
      </c>
      <c r="L122" t="s">
        <v>2437</v>
      </c>
      <c r="M122" t="s">
        <v>2457</v>
      </c>
      <c r="N122" t="str">
        <f>+VLOOKUP(C122,[1]Hoja1!$A$1:$B$138,2,9)</f>
        <v>APROBADOS</v>
      </c>
      <c r="O122">
        <v>1</v>
      </c>
      <c r="P122" t="e">
        <f>+VLOOKUP(A122,'[1]Pedidos por fecha multicliente'!$C$4:$C$98054,1,0)</f>
        <v>#N/A</v>
      </c>
    </row>
    <row r="123" spans="1:16" ht="15" customHeight="1" x14ac:dyDescent="0.3">
      <c r="A123" s="7">
        <v>8209653337</v>
      </c>
      <c r="B123" s="4" t="s">
        <v>142</v>
      </c>
      <c r="C123" s="4" t="s">
        <v>143</v>
      </c>
      <c r="D123" s="6">
        <v>46306.449386574102</v>
      </c>
      <c r="E123" s="6">
        <v>46306.199351851901</v>
      </c>
      <c r="F123" s="6">
        <v>46306</v>
      </c>
      <c r="G123" s="5" t="s">
        <v>12</v>
      </c>
      <c r="H123" s="5" t="s">
        <v>236</v>
      </c>
      <c r="I123" s="5">
        <v>3</v>
      </c>
      <c r="J123" s="10" t="s">
        <v>17</v>
      </c>
      <c r="K123" s="1" t="s">
        <v>288</v>
      </c>
      <c r="M123" t="s">
        <v>2457</v>
      </c>
      <c r="N123" t="str">
        <f>+VLOOKUP(C123,[1]Hoja1!$A$1:$B$138,2,9)</f>
        <v>APROBADOS</v>
      </c>
      <c r="O123">
        <v>1</v>
      </c>
      <c r="P123" t="e">
        <f>+VLOOKUP(A123,'[1]Pedidos por fecha multicliente'!$C$4:$C$98054,1,0)</f>
        <v>#N/A</v>
      </c>
    </row>
    <row r="124" spans="1:16" ht="15" customHeight="1" x14ac:dyDescent="0.3">
      <c r="A124" s="7">
        <v>8209653338</v>
      </c>
      <c r="B124" s="4" t="s">
        <v>142</v>
      </c>
      <c r="C124" s="4" t="s">
        <v>143</v>
      </c>
      <c r="D124" s="6">
        <v>46306.449398148201</v>
      </c>
      <c r="E124" s="6">
        <v>46306.199374999997</v>
      </c>
      <c r="F124" s="6">
        <v>46306</v>
      </c>
      <c r="G124" s="5" t="s">
        <v>12</v>
      </c>
      <c r="H124" s="5" t="s">
        <v>236</v>
      </c>
      <c r="I124" s="5">
        <v>2</v>
      </c>
      <c r="J124" s="10" t="s">
        <v>17</v>
      </c>
      <c r="K124" s="1" t="s">
        <v>289</v>
      </c>
      <c r="M124" t="s">
        <v>2457</v>
      </c>
      <c r="N124" t="str">
        <f>+VLOOKUP(C124,[1]Hoja1!$A$1:$B$138,2,9)</f>
        <v>APROBADOS</v>
      </c>
      <c r="O124">
        <v>1</v>
      </c>
      <c r="P124" t="e">
        <f>+VLOOKUP(A124,'[1]Pedidos por fecha multicliente'!$C$4:$C$98054,1,0)</f>
        <v>#N/A</v>
      </c>
    </row>
    <row r="125" spans="1:16" ht="15" customHeight="1" x14ac:dyDescent="0.3">
      <c r="A125" s="7">
        <v>1209653377</v>
      </c>
      <c r="B125" s="4" t="s">
        <v>274</v>
      </c>
      <c r="C125" s="4" t="s">
        <v>275</v>
      </c>
      <c r="D125" s="6">
        <v>46306.449421296304</v>
      </c>
      <c r="E125" s="6">
        <v>46306.199386574102</v>
      </c>
      <c r="F125" s="6">
        <v>46306</v>
      </c>
      <c r="G125" s="5" t="s">
        <v>12</v>
      </c>
      <c r="H125" s="5" t="s">
        <v>16</v>
      </c>
      <c r="I125" s="5">
        <v>6</v>
      </c>
      <c r="J125" s="9" t="s">
        <v>17</v>
      </c>
      <c r="K125" s="1" t="s">
        <v>290</v>
      </c>
      <c r="L125" t="s">
        <v>2437</v>
      </c>
      <c r="M125" t="s">
        <v>2454</v>
      </c>
      <c r="N125" t="str">
        <f>+VLOOKUP(C125,[1]Hoja1!$A$1:$B$138,2,9)</f>
        <v>APROBADOS</v>
      </c>
      <c r="O125">
        <v>1</v>
      </c>
      <c r="P125" t="e">
        <f>+VLOOKUP(A125,'[1]Pedidos por fecha multicliente'!$C$4:$C$98054,1,0)</f>
        <v>#N/A</v>
      </c>
    </row>
    <row r="126" spans="1:16" ht="15" customHeight="1" x14ac:dyDescent="0.3">
      <c r="A126" s="7">
        <v>1209653347</v>
      </c>
      <c r="B126" s="4" t="s">
        <v>142</v>
      </c>
      <c r="C126" s="4" t="s">
        <v>143</v>
      </c>
      <c r="D126" s="6">
        <v>46306.449421296304</v>
      </c>
      <c r="E126" s="6">
        <v>46306.199398148201</v>
      </c>
      <c r="F126" s="6">
        <v>46306</v>
      </c>
      <c r="G126" s="5" t="s">
        <v>12</v>
      </c>
      <c r="H126" s="5" t="s">
        <v>232</v>
      </c>
      <c r="I126" s="5">
        <v>43</v>
      </c>
      <c r="J126" s="9" t="s">
        <v>17</v>
      </c>
      <c r="K126" s="1" t="s">
        <v>291</v>
      </c>
      <c r="L126" t="s">
        <v>2437</v>
      </c>
      <c r="M126" t="s">
        <v>2457</v>
      </c>
      <c r="N126" t="str">
        <f>+VLOOKUP(C126,[1]Hoja1!$A$1:$B$138,2,9)</f>
        <v>APROBADOS</v>
      </c>
      <c r="O126">
        <v>1</v>
      </c>
      <c r="P126" t="e">
        <f>+VLOOKUP(A126,'[1]Pedidos por fecha multicliente'!$C$4:$C$98054,1,0)</f>
        <v>#N/A</v>
      </c>
    </row>
    <row r="127" spans="1:16" ht="15" customHeight="1" x14ac:dyDescent="0.3">
      <c r="A127" s="7">
        <v>1209653301</v>
      </c>
      <c r="B127" s="4" t="s">
        <v>269</v>
      </c>
      <c r="C127" s="4" t="s">
        <v>270</v>
      </c>
      <c r="D127" s="6">
        <v>46306.449444444399</v>
      </c>
      <c r="E127" s="6">
        <v>46306.199409722198</v>
      </c>
      <c r="F127" s="6">
        <v>46306</v>
      </c>
      <c r="G127" s="5" t="s">
        <v>12</v>
      </c>
      <c r="H127" s="5" t="s">
        <v>232</v>
      </c>
      <c r="I127" s="5">
        <v>38</v>
      </c>
      <c r="J127" s="9" t="s">
        <v>17</v>
      </c>
      <c r="K127" s="1" t="s">
        <v>292</v>
      </c>
      <c r="L127" t="s">
        <v>2437</v>
      </c>
      <c r="M127" t="s">
        <v>2456</v>
      </c>
      <c r="N127" t="str">
        <f>+VLOOKUP(C127,[1]Hoja1!$A$1:$B$138,2,9)</f>
        <v>APROBADOS</v>
      </c>
      <c r="O127">
        <v>1</v>
      </c>
      <c r="P127" t="e">
        <f>+VLOOKUP(A127,'[1]Pedidos por fecha multicliente'!$C$4:$C$98054,1,0)</f>
        <v>#N/A</v>
      </c>
    </row>
    <row r="128" spans="1:16" ht="15" customHeight="1" x14ac:dyDescent="0.3">
      <c r="A128" s="7">
        <v>1209653332</v>
      </c>
      <c r="B128" s="4" t="s">
        <v>217</v>
      </c>
      <c r="C128" s="4" t="s">
        <v>218</v>
      </c>
      <c r="D128" s="6">
        <v>46306.449456018498</v>
      </c>
      <c r="E128" s="6">
        <v>46306.199432870402</v>
      </c>
      <c r="F128" s="6">
        <v>46306</v>
      </c>
      <c r="G128" s="5" t="s">
        <v>12</v>
      </c>
      <c r="H128" s="5" t="s">
        <v>16</v>
      </c>
      <c r="I128" s="5">
        <v>10</v>
      </c>
      <c r="J128" s="9" t="s">
        <v>17</v>
      </c>
      <c r="K128" s="1" t="s">
        <v>293</v>
      </c>
      <c r="L128" t="s">
        <v>2437</v>
      </c>
      <c r="M128" t="s">
        <v>2456</v>
      </c>
      <c r="N128" t="str">
        <f>+VLOOKUP(C128,[1]Hoja1!$A$1:$B$138,2,9)</f>
        <v>APROBADOS</v>
      </c>
      <c r="O128">
        <v>1</v>
      </c>
      <c r="P128" t="e">
        <f>+VLOOKUP(A128,'[1]Pedidos por fecha multicliente'!$C$4:$C$98054,1,0)</f>
        <v>#N/A</v>
      </c>
    </row>
    <row r="129" spans="1:16" ht="15" customHeight="1" x14ac:dyDescent="0.3">
      <c r="A129" s="7">
        <v>1209653302</v>
      </c>
      <c r="B129" s="4" t="s">
        <v>269</v>
      </c>
      <c r="C129" s="4" t="s">
        <v>270</v>
      </c>
      <c r="D129" s="6">
        <v>46306.449479166702</v>
      </c>
      <c r="E129" s="6">
        <v>46306.199444444399</v>
      </c>
      <c r="F129" s="6">
        <v>46306</v>
      </c>
      <c r="G129" s="5" t="s">
        <v>12</v>
      </c>
      <c r="H129" s="5" t="s">
        <v>16</v>
      </c>
      <c r="I129" s="5">
        <v>2</v>
      </c>
      <c r="J129" s="9" t="s">
        <v>17</v>
      </c>
      <c r="K129" s="1" t="s">
        <v>294</v>
      </c>
      <c r="L129" t="s">
        <v>2437</v>
      </c>
      <c r="M129" t="s">
        <v>2456</v>
      </c>
      <c r="N129" t="str">
        <f>+VLOOKUP(C129,[1]Hoja1!$A$1:$B$138,2,9)</f>
        <v>APROBADOS</v>
      </c>
      <c r="O129">
        <v>1</v>
      </c>
      <c r="P129" t="e">
        <f>+VLOOKUP(A129,'[1]Pedidos por fecha multicliente'!$C$4:$C$98054,1,0)</f>
        <v>#N/A</v>
      </c>
    </row>
    <row r="130" spans="1:16" ht="15" customHeight="1" x14ac:dyDescent="0.3">
      <c r="A130" s="7">
        <v>8209653308</v>
      </c>
      <c r="B130" s="4" t="s">
        <v>172</v>
      </c>
      <c r="C130" s="4" t="s">
        <v>173</v>
      </c>
      <c r="D130" s="6">
        <v>46306.449490740699</v>
      </c>
      <c r="E130" s="6">
        <v>46306.199456018498</v>
      </c>
      <c r="F130" s="6">
        <v>46306</v>
      </c>
      <c r="G130" s="5" t="s">
        <v>12</v>
      </c>
      <c r="H130" s="5" t="s">
        <v>236</v>
      </c>
      <c r="I130" s="5">
        <v>4</v>
      </c>
      <c r="J130" s="10" t="s">
        <v>17</v>
      </c>
      <c r="K130" s="1" t="s">
        <v>295</v>
      </c>
      <c r="M130" t="s">
        <v>2456</v>
      </c>
      <c r="N130" t="str">
        <f>+VLOOKUP(C130,[1]Hoja1!$A$1:$B$138,2,9)</f>
        <v>APROBADOS</v>
      </c>
      <c r="O130">
        <v>1</v>
      </c>
      <c r="P130" t="e">
        <f>+VLOOKUP(A130,'[1]Pedidos por fecha multicliente'!$C$4:$C$98054,1,0)</f>
        <v>#N/A</v>
      </c>
    </row>
    <row r="131" spans="1:16" ht="15" customHeight="1" x14ac:dyDescent="0.3">
      <c r="A131" s="7">
        <v>1209653317</v>
      </c>
      <c r="B131" s="4" t="s">
        <v>172</v>
      </c>
      <c r="C131" s="4" t="s">
        <v>173</v>
      </c>
      <c r="D131" s="6">
        <v>46306.449502314797</v>
      </c>
      <c r="E131" s="6">
        <v>46306.199467592603</v>
      </c>
      <c r="F131" s="6">
        <v>46306</v>
      </c>
      <c r="G131" s="5" t="s">
        <v>12</v>
      </c>
      <c r="H131" s="5" t="s">
        <v>232</v>
      </c>
      <c r="I131" s="5">
        <v>42</v>
      </c>
      <c r="J131" s="9" t="s">
        <v>17</v>
      </c>
      <c r="K131" s="1" t="s">
        <v>296</v>
      </c>
      <c r="L131" t="s">
        <v>2437</v>
      </c>
      <c r="M131" t="s">
        <v>2456</v>
      </c>
      <c r="N131" t="str">
        <f>+VLOOKUP(C131,[1]Hoja1!$A$1:$B$138,2,9)</f>
        <v>APROBADOS</v>
      </c>
      <c r="O131">
        <v>1</v>
      </c>
      <c r="P131" t="e">
        <f>+VLOOKUP(A131,'[1]Pedidos por fecha multicliente'!$C$4:$C$98054,1,0)</f>
        <v>#N/A</v>
      </c>
    </row>
    <row r="132" spans="1:16" ht="15" customHeight="1" x14ac:dyDescent="0.3">
      <c r="A132" s="7">
        <v>1209653311</v>
      </c>
      <c r="B132" s="4" t="s">
        <v>172</v>
      </c>
      <c r="C132" s="4" t="s">
        <v>173</v>
      </c>
      <c r="D132" s="6">
        <v>46306.449513888903</v>
      </c>
      <c r="E132" s="6">
        <v>46306.199490740699</v>
      </c>
      <c r="F132" s="6">
        <v>46306</v>
      </c>
      <c r="G132" s="5" t="s">
        <v>12</v>
      </c>
      <c r="H132" s="5" t="s">
        <v>16</v>
      </c>
      <c r="I132" s="5">
        <v>17</v>
      </c>
      <c r="J132" s="9" t="s">
        <v>17</v>
      </c>
      <c r="K132" s="1" t="s">
        <v>297</v>
      </c>
      <c r="L132" t="s">
        <v>2437</v>
      </c>
      <c r="M132" t="s">
        <v>2456</v>
      </c>
      <c r="N132" t="str">
        <f>+VLOOKUP(C132,[1]Hoja1!$A$1:$B$138,2,9)</f>
        <v>APROBADOS</v>
      </c>
      <c r="O132">
        <v>1</v>
      </c>
      <c r="P132" t="e">
        <f>+VLOOKUP(A132,'[1]Pedidos por fecha multicliente'!$C$4:$C$98054,1,0)</f>
        <v>#N/A</v>
      </c>
    </row>
    <row r="133" spans="1:16" ht="15" customHeight="1" x14ac:dyDescent="0.3">
      <c r="A133" s="7">
        <v>1209653293</v>
      </c>
      <c r="B133" s="4" t="s">
        <v>269</v>
      </c>
      <c r="C133" s="4" t="s">
        <v>270</v>
      </c>
      <c r="D133" s="6">
        <v>46306.449537036999</v>
      </c>
      <c r="E133" s="6">
        <v>46306.199502314797</v>
      </c>
      <c r="F133" s="6">
        <v>46306</v>
      </c>
      <c r="G133" s="5" t="s">
        <v>12</v>
      </c>
      <c r="H133" s="5" t="s">
        <v>16</v>
      </c>
      <c r="I133" s="5">
        <v>1</v>
      </c>
      <c r="J133" s="9" t="s">
        <v>17</v>
      </c>
      <c r="K133" s="1" t="s">
        <v>298</v>
      </c>
      <c r="L133" t="s">
        <v>2437</v>
      </c>
      <c r="M133" t="s">
        <v>2456</v>
      </c>
      <c r="N133" t="str">
        <f>+VLOOKUP(C133,[1]Hoja1!$A$1:$B$138,2,9)</f>
        <v>APROBADOS</v>
      </c>
      <c r="O133">
        <v>1</v>
      </c>
      <c r="P133" t="e">
        <f>+VLOOKUP(A133,'[1]Pedidos por fecha multicliente'!$C$4:$C$98054,1,0)</f>
        <v>#N/A</v>
      </c>
    </row>
    <row r="134" spans="1:16" ht="15" customHeight="1" x14ac:dyDescent="0.3">
      <c r="A134" s="7">
        <v>1209653356</v>
      </c>
      <c r="B134" s="4" t="s">
        <v>211</v>
      </c>
      <c r="C134" s="4" t="s">
        <v>212</v>
      </c>
      <c r="D134" s="6">
        <v>46306.449548611097</v>
      </c>
      <c r="E134" s="6">
        <v>46306.199513888903</v>
      </c>
      <c r="F134" s="6">
        <v>46306</v>
      </c>
      <c r="G134" s="5" t="s">
        <v>12</v>
      </c>
      <c r="H134" s="5" t="s">
        <v>16</v>
      </c>
      <c r="I134" s="5">
        <v>9</v>
      </c>
      <c r="J134" s="9" t="s">
        <v>17</v>
      </c>
      <c r="K134" s="1" t="s">
        <v>299</v>
      </c>
      <c r="L134" t="s">
        <v>2437</v>
      </c>
      <c r="M134" t="s">
        <v>2454</v>
      </c>
      <c r="N134" t="str">
        <f>+VLOOKUP(C134,[1]Hoja1!$A$1:$B$138,2,9)</f>
        <v>APROBADOS</v>
      </c>
      <c r="O134">
        <v>1</v>
      </c>
      <c r="P134" t="e">
        <f>+VLOOKUP(A134,'[1]Pedidos por fecha multicliente'!$C$4:$C$98054,1,0)</f>
        <v>#N/A</v>
      </c>
    </row>
    <row r="135" spans="1:16" ht="15" customHeight="1" x14ac:dyDescent="0.3">
      <c r="A135" s="7">
        <v>1209653299</v>
      </c>
      <c r="B135" s="4" t="s">
        <v>269</v>
      </c>
      <c r="C135" s="4" t="s">
        <v>270</v>
      </c>
      <c r="D135" s="6">
        <v>46306.449560185203</v>
      </c>
      <c r="E135" s="6">
        <v>46306.199537036999</v>
      </c>
      <c r="F135" s="6">
        <v>46306</v>
      </c>
      <c r="G135" s="5" t="s">
        <v>12</v>
      </c>
      <c r="H135" s="5" t="s">
        <v>16</v>
      </c>
      <c r="I135" s="5">
        <v>28</v>
      </c>
      <c r="J135" s="9" t="s">
        <v>17</v>
      </c>
      <c r="K135" s="1" t="s">
        <v>300</v>
      </c>
      <c r="L135" t="s">
        <v>2437</v>
      </c>
      <c r="M135" t="s">
        <v>2456</v>
      </c>
      <c r="N135" t="str">
        <f>+VLOOKUP(C135,[1]Hoja1!$A$1:$B$138,2,9)</f>
        <v>APROBADOS</v>
      </c>
      <c r="O135">
        <v>1</v>
      </c>
      <c r="P135" t="e">
        <f>+VLOOKUP(A135,'[1]Pedidos por fecha multicliente'!$C$4:$C$98054,1,0)</f>
        <v>#N/A</v>
      </c>
    </row>
    <row r="136" spans="1:16" ht="15" customHeight="1" x14ac:dyDescent="0.3">
      <c r="A136" s="7">
        <v>1209653358</v>
      </c>
      <c r="B136" s="4" t="s">
        <v>211</v>
      </c>
      <c r="C136" s="4" t="s">
        <v>212</v>
      </c>
      <c r="D136" s="6">
        <v>46306.449571759302</v>
      </c>
      <c r="E136" s="6">
        <v>46306.199548611097</v>
      </c>
      <c r="F136" s="6">
        <v>46306</v>
      </c>
      <c r="G136" s="5" t="s">
        <v>12</v>
      </c>
      <c r="H136" s="5" t="s">
        <v>16</v>
      </c>
      <c r="I136" s="5">
        <v>21</v>
      </c>
      <c r="J136" s="9" t="s">
        <v>17</v>
      </c>
      <c r="K136" s="1" t="s">
        <v>301</v>
      </c>
      <c r="L136" t="s">
        <v>2437</v>
      </c>
      <c r="M136" t="s">
        <v>2454</v>
      </c>
      <c r="N136" t="str">
        <f>+VLOOKUP(C136,[1]Hoja1!$A$1:$B$138,2,9)</f>
        <v>APROBADOS</v>
      </c>
      <c r="O136">
        <v>1</v>
      </c>
      <c r="P136" t="e">
        <f>+VLOOKUP(A136,'[1]Pedidos por fecha multicliente'!$C$4:$C$98054,1,0)</f>
        <v>#N/A</v>
      </c>
    </row>
    <row r="137" spans="1:16" ht="15" customHeight="1" x14ac:dyDescent="0.3">
      <c r="A137" s="7">
        <v>1209653312</v>
      </c>
      <c r="B137" s="4" t="s">
        <v>172</v>
      </c>
      <c r="C137" s="4" t="s">
        <v>173</v>
      </c>
      <c r="D137" s="6">
        <v>46306.449594907397</v>
      </c>
      <c r="E137" s="6">
        <v>46306.199560185203</v>
      </c>
      <c r="F137" s="6">
        <v>46306</v>
      </c>
      <c r="G137" s="5" t="s">
        <v>12</v>
      </c>
      <c r="H137" s="5" t="s">
        <v>16</v>
      </c>
      <c r="I137" s="5">
        <v>24</v>
      </c>
      <c r="J137" s="9" t="s">
        <v>17</v>
      </c>
      <c r="K137" s="1" t="s">
        <v>302</v>
      </c>
      <c r="L137" t="s">
        <v>2437</v>
      </c>
      <c r="M137" t="s">
        <v>2456</v>
      </c>
      <c r="N137" t="str">
        <f>+VLOOKUP(C137,[1]Hoja1!$A$1:$B$138,2,9)</f>
        <v>APROBADOS</v>
      </c>
      <c r="O137">
        <v>1</v>
      </c>
      <c r="P137" t="e">
        <f>+VLOOKUP(A137,'[1]Pedidos por fecha multicliente'!$C$4:$C$98054,1,0)</f>
        <v>#N/A</v>
      </c>
    </row>
    <row r="138" spans="1:16" ht="15" customHeight="1" x14ac:dyDescent="0.3">
      <c r="A138" s="7">
        <v>1209653320</v>
      </c>
      <c r="B138" s="4" t="s">
        <v>172</v>
      </c>
      <c r="C138" s="4" t="s">
        <v>173</v>
      </c>
      <c r="D138" s="6">
        <v>46306.449606481503</v>
      </c>
      <c r="E138" s="6">
        <v>46306.199571759302</v>
      </c>
      <c r="F138" s="6">
        <v>46306</v>
      </c>
      <c r="G138" s="5" t="s">
        <v>12</v>
      </c>
      <c r="H138" s="5" t="s">
        <v>232</v>
      </c>
      <c r="I138" s="5">
        <v>37</v>
      </c>
      <c r="J138" s="9" t="s">
        <v>17</v>
      </c>
      <c r="K138" s="1" t="s">
        <v>303</v>
      </c>
      <c r="L138" t="s">
        <v>2437</v>
      </c>
      <c r="M138" t="s">
        <v>2456</v>
      </c>
      <c r="N138" t="str">
        <f>+VLOOKUP(C138,[1]Hoja1!$A$1:$B$138,2,9)</f>
        <v>APROBADOS</v>
      </c>
      <c r="O138">
        <v>1</v>
      </c>
      <c r="P138" t="e">
        <f>+VLOOKUP(A138,'[1]Pedidos por fecha multicliente'!$C$4:$C$98054,1,0)</f>
        <v>#N/A</v>
      </c>
    </row>
    <row r="139" spans="1:16" ht="15" customHeight="1" x14ac:dyDescent="0.3">
      <c r="A139" s="7">
        <v>1209653316</v>
      </c>
      <c r="B139" s="4" t="s">
        <v>172</v>
      </c>
      <c r="C139" s="4" t="s">
        <v>173</v>
      </c>
      <c r="D139" s="6">
        <v>46306.449629629598</v>
      </c>
      <c r="E139" s="6">
        <v>46306.199606481503</v>
      </c>
      <c r="F139" s="6">
        <v>46306</v>
      </c>
      <c r="G139" s="5" t="s">
        <v>12</v>
      </c>
      <c r="H139" s="5" t="s">
        <v>16</v>
      </c>
      <c r="I139" s="5">
        <v>33</v>
      </c>
      <c r="J139" s="9" t="s">
        <v>17</v>
      </c>
      <c r="K139" s="1" t="s">
        <v>304</v>
      </c>
      <c r="L139" t="s">
        <v>2437</v>
      </c>
      <c r="M139" t="s">
        <v>2456</v>
      </c>
      <c r="N139" t="str">
        <f>+VLOOKUP(C139,[1]Hoja1!$A$1:$B$138,2,9)</f>
        <v>APROBADOS</v>
      </c>
      <c r="O139">
        <v>1</v>
      </c>
      <c r="P139" t="e">
        <f>+VLOOKUP(A139,'[1]Pedidos por fecha multicliente'!$C$4:$C$98054,1,0)</f>
        <v>#N/A</v>
      </c>
    </row>
    <row r="140" spans="1:16" ht="15" customHeight="1" x14ac:dyDescent="0.3">
      <c r="A140" s="7">
        <v>8209653324</v>
      </c>
      <c r="B140" s="4" t="s">
        <v>217</v>
      </c>
      <c r="C140" s="4" t="s">
        <v>218</v>
      </c>
      <c r="D140" s="6">
        <v>46306.449629629598</v>
      </c>
      <c r="E140" s="6">
        <v>46306.199594907397</v>
      </c>
      <c r="F140" s="6">
        <v>46306</v>
      </c>
      <c r="G140" s="5" t="s">
        <v>12</v>
      </c>
      <c r="H140" s="5" t="s">
        <v>236</v>
      </c>
      <c r="I140" s="5">
        <v>30</v>
      </c>
      <c r="J140" s="10" t="s">
        <v>17</v>
      </c>
      <c r="K140" s="1" t="s">
        <v>305</v>
      </c>
      <c r="M140" t="s">
        <v>2456</v>
      </c>
      <c r="N140" t="str">
        <f>+VLOOKUP(C140,[1]Hoja1!$A$1:$B$138,2,9)</f>
        <v>APROBADOS</v>
      </c>
      <c r="O140">
        <v>1</v>
      </c>
      <c r="P140" t="e">
        <f>+VLOOKUP(A140,'[1]Pedidos por fecha multicliente'!$C$4:$C$98054,1,0)</f>
        <v>#N/A</v>
      </c>
    </row>
    <row r="141" spans="1:16" ht="15" customHeight="1" x14ac:dyDescent="0.3">
      <c r="A141" s="7">
        <v>1209653326</v>
      </c>
      <c r="B141" s="4" t="s">
        <v>217</v>
      </c>
      <c r="C141" s="4" t="s">
        <v>218</v>
      </c>
      <c r="D141" s="6">
        <v>46306.449652777803</v>
      </c>
      <c r="E141" s="6">
        <v>46306.199629629598</v>
      </c>
      <c r="F141" s="6">
        <v>46306</v>
      </c>
      <c r="G141" s="5" t="s">
        <v>12</v>
      </c>
      <c r="H141" s="5" t="s">
        <v>232</v>
      </c>
      <c r="I141" s="5">
        <v>32</v>
      </c>
      <c r="J141" s="9" t="s">
        <v>17</v>
      </c>
      <c r="K141" s="1" t="s">
        <v>306</v>
      </c>
      <c r="L141" t="s">
        <v>2437</v>
      </c>
      <c r="M141" t="s">
        <v>2456</v>
      </c>
      <c r="N141" t="str">
        <f>+VLOOKUP(C141,[1]Hoja1!$A$1:$B$138,2,9)</f>
        <v>APROBADOS</v>
      </c>
      <c r="O141">
        <v>1</v>
      </c>
      <c r="P141" t="e">
        <f>+VLOOKUP(A141,'[1]Pedidos por fecha multicliente'!$C$4:$C$98054,1,0)</f>
        <v>#N/A</v>
      </c>
    </row>
    <row r="142" spans="1:16" ht="15" customHeight="1" x14ac:dyDescent="0.3">
      <c r="A142" s="7">
        <v>8209653289</v>
      </c>
      <c r="B142" s="4" t="s">
        <v>269</v>
      </c>
      <c r="C142" s="4" t="s">
        <v>270</v>
      </c>
      <c r="D142" s="6">
        <v>46306.449675925898</v>
      </c>
      <c r="E142" s="6">
        <v>46306.199641203697</v>
      </c>
      <c r="F142" s="6">
        <v>46306</v>
      </c>
      <c r="G142" s="5" t="s">
        <v>12</v>
      </c>
      <c r="H142" s="5" t="s">
        <v>236</v>
      </c>
      <c r="I142" s="5">
        <v>1</v>
      </c>
      <c r="J142" s="10" t="s">
        <v>17</v>
      </c>
      <c r="K142" s="1" t="s">
        <v>307</v>
      </c>
      <c r="M142" t="s">
        <v>2456</v>
      </c>
      <c r="N142" t="str">
        <f>+VLOOKUP(C142,[1]Hoja1!$A$1:$B$138,2,9)</f>
        <v>APROBADOS</v>
      </c>
      <c r="O142">
        <v>1</v>
      </c>
      <c r="P142" t="e">
        <f>+VLOOKUP(A142,'[1]Pedidos por fecha multicliente'!$C$4:$C$98054,1,0)</f>
        <v>#N/A</v>
      </c>
    </row>
    <row r="143" spans="1:16" ht="15" customHeight="1" x14ac:dyDescent="0.3">
      <c r="A143" s="7">
        <v>8209653291</v>
      </c>
      <c r="B143" s="4" t="s">
        <v>269</v>
      </c>
      <c r="C143" s="4" t="s">
        <v>270</v>
      </c>
      <c r="D143" s="6">
        <v>46306.449687499997</v>
      </c>
      <c r="E143" s="6">
        <v>46306.199652777803</v>
      </c>
      <c r="F143" s="6">
        <v>46306</v>
      </c>
      <c r="G143" s="5" t="s">
        <v>12</v>
      </c>
      <c r="H143" s="5" t="s">
        <v>236</v>
      </c>
      <c r="I143" s="5">
        <v>6</v>
      </c>
      <c r="J143" s="10" t="s">
        <v>17</v>
      </c>
      <c r="K143" s="1" t="s">
        <v>308</v>
      </c>
      <c r="M143" t="s">
        <v>2456</v>
      </c>
      <c r="N143" t="str">
        <f>+VLOOKUP(C143,[1]Hoja1!$A$1:$B$138,2,9)</f>
        <v>APROBADOS</v>
      </c>
      <c r="O143">
        <v>1</v>
      </c>
      <c r="P143" t="e">
        <f>+VLOOKUP(A143,'[1]Pedidos por fecha multicliente'!$C$4:$C$98054,1,0)</f>
        <v>#N/A</v>
      </c>
    </row>
    <row r="144" spans="1:16" ht="15" customHeight="1" x14ac:dyDescent="0.3">
      <c r="A144" s="7">
        <v>1209653360</v>
      </c>
      <c r="B144" s="4" t="s">
        <v>211</v>
      </c>
      <c r="C144" s="4" t="s">
        <v>212</v>
      </c>
      <c r="D144" s="6">
        <v>46306.449699074103</v>
      </c>
      <c r="E144" s="6">
        <v>46306.199675925898</v>
      </c>
      <c r="F144" s="6">
        <v>46306</v>
      </c>
      <c r="G144" s="5" t="s">
        <v>12</v>
      </c>
      <c r="H144" s="5" t="s">
        <v>232</v>
      </c>
      <c r="I144" s="5">
        <v>37</v>
      </c>
      <c r="J144" s="9" t="s">
        <v>17</v>
      </c>
      <c r="K144" s="1" t="s">
        <v>309</v>
      </c>
      <c r="L144" t="s">
        <v>2437</v>
      </c>
      <c r="M144" t="s">
        <v>2454</v>
      </c>
      <c r="N144" t="str">
        <f>+VLOOKUP(C144,[1]Hoja1!$A$1:$B$138,2,9)</f>
        <v>APROBADOS</v>
      </c>
      <c r="O144">
        <v>1</v>
      </c>
      <c r="P144" t="e">
        <f>+VLOOKUP(A144,'[1]Pedidos por fecha multicliente'!$C$4:$C$98054,1,0)</f>
        <v>#N/A</v>
      </c>
    </row>
    <row r="145" spans="1:16" ht="15" customHeight="1" x14ac:dyDescent="0.3">
      <c r="A145" s="7">
        <v>1209653361</v>
      </c>
      <c r="B145" s="4" t="s">
        <v>211</v>
      </c>
      <c r="C145" s="4" t="s">
        <v>212</v>
      </c>
      <c r="D145" s="6">
        <v>46306.449710648201</v>
      </c>
      <c r="E145" s="6">
        <v>46306.199687499997</v>
      </c>
      <c r="F145" s="6">
        <v>46306</v>
      </c>
      <c r="G145" s="5" t="s">
        <v>12</v>
      </c>
      <c r="H145" s="5" t="s">
        <v>16</v>
      </c>
      <c r="I145" s="5">
        <v>1</v>
      </c>
      <c r="J145" s="9" t="s">
        <v>17</v>
      </c>
      <c r="K145" s="1" t="s">
        <v>310</v>
      </c>
      <c r="L145" t="s">
        <v>2437</v>
      </c>
      <c r="M145" t="s">
        <v>2454</v>
      </c>
      <c r="N145" t="str">
        <f>+VLOOKUP(C145,[1]Hoja1!$A$1:$B$138,2,9)</f>
        <v>APROBADOS</v>
      </c>
      <c r="O145">
        <v>1</v>
      </c>
      <c r="P145" t="e">
        <f>+VLOOKUP(A145,'[1]Pedidos por fecha multicliente'!$C$4:$C$98054,1,0)</f>
        <v>#N/A</v>
      </c>
    </row>
    <row r="146" spans="1:16" ht="15" customHeight="1" x14ac:dyDescent="0.3">
      <c r="A146" s="7">
        <v>8209653352</v>
      </c>
      <c r="B146" s="4" t="s">
        <v>211</v>
      </c>
      <c r="C146" s="4" t="s">
        <v>212</v>
      </c>
      <c r="D146" s="6">
        <v>46306.449733796297</v>
      </c>
      <c r="E146" s="6">
        <v>46306.199699074103</v>
      </c>
      <c r="F146" s="6">
        <v>46306</v>
      </c>
      <c r="G146" s="5" t="s">
        <v>12</v>
      </c>
      <c r="H146" s="5" t="s">
        <v>236</v>
      </c>
      <c r="I146" s="5">
        <v>5</v>
      </c>
      <c r="J146" s="10" t="s">
        <v>17</v>
      </c>
      <c r="K146" s="1" t="s">
        <v>311</v>
      </c>
      <c r="M146" t="s">
        <v>2454</v>
      </c>
      <c r="N146" t="str">
        <f>+VLOOKUP(C146,[1]Hoja1!$A$1:$B$138,2,9)</f>
        <v>APROBADOS</v>
      </c>
      <c r="O146">
        <v>1</v>
      </c>
      <c r="P146" t="e">
        <f>+VLOOKUP(A146,'[1]Pedidos por fecha multicliente'!$C$4:$C$98054,1,0)</f>
        <v>#N/A</v>
      </c>
    </row>
    <row r="147" spans="1:16" ht="15" customHeight="1" x14ac:dyDescent="0.3">
      <c r="A147" s="7">
        <v>1209653297</v>
      </c>
      <c r="B147" s="4" t="s">
        <v>269</v>
      </c>
      <c r="C147" s="4" t="s">
        <v>270</v>
      </c>
      <c r="D147" s="6">
        <v>46306.449745370403</v>
      </c>
      <c r="E147" s="6">
        <v>46306.199710648201</v>
      </c>
      <c r="F147" s="6">
        <v>46306</v>
      </c>
      <c r="G147" s="5" t="s">
        <v>12</v>
      </c>
      <c r="H147" s="5" t="s">
        <v>16</v>
      </c>
      <c r="I147" s="5">
        <v>7</v>
      </c>
      <c r="J147" s="9" t="s">
        <v>17</v>
      </c>
      <c r="K147" s="1" t="s">
        <v>312</v>
      </c>
      <c r="L147" t="s">
        <v>2437</v>
      </c>
      <c r="M147" t="s">
        <v>2456</v>
      </c>
      <c r="N147" t="str">
        <f>+VLOOKUP(C147,[1]Hoja1!$A$1:$B$138,2,9)</f>
        <v>APROBADOS</v>
      </c>
      <c r="O147">
        <v>1</v>
      </c>
      <c r="P147" t="e">
        <f>+VLOOKUP(A147,'[1]Pedidos por fecha multicliente'!$C$4:$C$98054,1,0)</f>
        <v>#N/A</v>
      </c>
    </row>
    <row r="148" spans="1:16" ht="15" customHeight="1" x14ac:dyDescent="0.3">
      <c r="A148" s="7">
        <v>1209653362</v>
      </c>
      <c r="B148" s="4" t="s">
        <v>211</v>
      </c>
      <c r="C148" s="4" t="s">
        <v>212</v>
      </c>
      <c r="D148" s="6">
        <v>46306.449768518498</v>
      </c>
      <c r="E148" s="6">
        <v>46306.199733796297</v>
      </c>
      <c r="F148" s="6">
        <v>46306</v>
      </c>
      <c r="G148" s="5" t="s">
        <v>12</v>
      </c>
      <c r="H148" s="5" t="s">
        <v>16</v>
      </c>
      <c r="I148" s="5">
        <v>42</v>
      </c>
      <c r="J148" s="9" t="s">
        <v>17</v>
      </c>
      <c r="K148" s="1" t="s">
        <v>313</v>
      </c>
      <c r="L148" t="s">
        <v>2437</v>
      </c>
      <c r="M148" t="s">
        <v>2454</v>
      </c>
      <c r="N148" t="str">
        <f>+VLOOKUP(C148,[1]Hoja1!$A$1:$B$138,2,9)</f>
        <v>APROBADOS</v>
      </c>
      <c r="O148">
        <v>1</v>
      </c>
      <c r="P148" t="e">
        <f>+VLOOKUP(A148,'[1]Pedidos por fecha multicliente'!$C$4:$C$98054,1,0)</f>
        <v>#N/A</v>
      </c>
    </row>
    <row r="149" spans="1:16" ht="15" customHeight="1" x14ac:dyDescent="0.3">
      <c r="A149" s="7">
        <v>1209653371</v>
      </c>
      <c r="B149" s="4" t="s">
        <v>274</v>
      </c>
      <c r="C149" s="4" t="s">
        <v>275</v>
      </c>
      <c r="D149" s="6">
        <v>46306.449780092596</v>
      </c>
      <c r="E149" s="6">
        <v>46306.199745370403</v>
      </c>
      <c r="F149" s="6">
        <v>46306</v>
      </c>
      <c r="G149" s="5" t="s">
        <v>12</v>
      </c>
      <c r="H149" s="5" t="s">
        <v>16</v>
      </c>
      <c r="I149" s="5">
        <v>17</v>
      </c>
      <c r="J149" s="9" t="s">
        <v>17</v>
      </c>
      <c r="K149" s="1" t="s">
        <v>314</v>
      </c>
      <c r="L149" t="s">
        <v>2437</v>
      </c>
      <c r="M149" t="s">
        <v>2454</v>
      </c>
      <c r="N149" t="str">
        <f>+VLOOKUP(C149,[1]Hoja1!$A$1:$B$138,2,9)</f>
        <v>APROBADOS</v>
      </c>
      <c r="O149">
        <v>1</v>
      </c>
      <c r="P149" t="e">
        <f>+VLOOKUP(A149,'[1]Pedidos por fecha multicliente'!$C$4:$C$98054,1,0)</f>
        <v>#N/A</v>
      </c>
    </row>
    <row r="150" spans="1:16" ht="15" customHeight="1" x14ac:dyDescent="0.3">
      <c r="A150" s="7">
        <v>1209653349</v>
      </c>
      <c r="B150" s="4" t="s">
        <v>142</v>
      </c>
      <c r="C150" s="4" t="s">
        <v>143</v>
      </c>
      <c r="D150" s="6">
        <v>46306.449791666702</v>
      </c>
      <c r="E150" s="6">
        <v>46306.199768518498</v>
      </c>
      <c r="F150" s="6">
        <v>46306</v>
      </c>
      <c r="G150" s="5" t="s">
        <v>12</v>
      </c>
      <c r="H150" s="5" t="s">
        <v>232</v>
      </c>
      <c r="I150" s="5">
        <v>58</v>
      </c>
      <c r="J150" s="9" t="s">
        <v>17</v>
      </c>
      <c r="K150" s="1" t="s">
        <v>315</v>
      </c>
      <c r="L150" t="s">
        <v>2437</v>
      </c>
      <c r="M150" t="s">
        <v>2457</v>
      </c>
      <c r="N150" t="str">
        <f>+VLOOKUP(C150,[1]Hoja1!$A$1:$B$138,2,9)</f>
        <v>APROBADOS</v>
      </c>
      <c r="O150">
        <v>1</v>
      </c>
      <c r="P150" t="e">
        <f>+VLOOKUP(A150,'[1]Pedidos por fecha multicliente'!$C$4:$C$98054,1,0)</f>
        <v>#N/A</v>
      </c>
    </row>
    <row r="151" spans="1:16" ht="15" customHeight="1" x14ac:dyDescent="0.3">
      <c r="A151" s="7">
        <v>1209653357</v>
      </c>
      <c r="B151" s="4" t="s">
        <v>211</v>
      </c>
      <c r="C151" s="4" t="s">
        <v>212</v>
      </c>
      <c r="D151" s="6">
        <v>46306.449814814798</v>
      </c>
      <c r="E151" s="6">
        <v>46306.199780092596</v>
      </c>
      <c r="F151" s="6">
        <v>46306</v>
      </c>
      <c r="G151" s="5" t="s">
        <v>12</v>
      </c>
      <c r="H151" s="5" t="s">
        <v>16</v>
      </c>
      <c r="I151" s="5">
        <v>7</v>
      </c>
      <c r="J151" s="9" t="s">
        <v>17</v>
      </c>
      <c r="K151" s="1" t="s">
        <v>316</v>
      </c>
      <c r="L151" t="s">
        <v>2437</v>
      </c>
      <c r="M151" t="s">
        <v>2454</v>
      </c>
      <c r="N151" t="str">
        <f>+VLOOKUP(C151,[1]Hoja1!$A$1:$B$138,2,9)</f>
        <v>APROBADOS</v>
      </c>
      <c r="O151">
        <v>1</v>
      </c>
      <c r="P151" t="e">
        <f>+VLOOKUP(A151,'[1]Pedidos por fecha multicliente'!$C$4:$C$98054,1,0)</f>
        <v>#N/A</v>
      </c>
    </row>
    <row r="152" spans="1:16" ht="15" customHeight="1" x14ac:dyDescent="0.3">
      <c r="A152" s="7">
        <v>1209653364</v>
      </c>
      <c r="B152" s="4" t="s">
        <v>211</v>
      </c>
      <c r="C152" s="4" t="s">
        <v>212</v>
      </c>
      <c r="D152" s="6">
        <v>46306.449826388904</v>
      </c>
      <c r="E152" s="6">
        <v>46306.199791666702</v>
      </c>
      <c r="F152" s="6">
        <v>46306</v>
      </c>
      <c r="G152" s="5" t="s">
        <v>12</v>
      </c>
      <c r="H152" s="5" t="s">
        <v>16</v>
      </c>
      <c r="I152" s="5">
        <v>5</v>
      </c>
      <c r="J152" s="9" t="s">
        <v>17</v>
      </c>
      <c r="K152" s="1" t="s">
        <v>317</v>
      </c>
      <c r="L152" t="s">
        <v>2437</v>
      </c>
      <c r="M152" t="s">
        <v>2454</v>
      </c>
      <c r="N152" t="str">
        <f>+VLOOKUP(C152,[1]Hoja1!$A$1:$B$138,2,9)</f>
        <v>APROBADOS</v>
      </c>
      <c r="O152">
        <v>1</v>
      </c>
      <c r="P152" t="e">
        <f>+VLOOKUP(A152,'[1]Pedidos por fecha multicliente'!$C$4:$C$98054,1,0)</f>
        <v>#N/A</v>
      </c>
    </row>
    <row r="153" spans="1:16" ht="15" customHeight="1" x14ac:dyDescent="0.3">
      <c r="A153" s="7">
        <v>1209653375</v>
      </c>
      <c r="B153" s="4" t="s">
        <v>274</v>
      </c>
      <c r="C153" s="4" t="s">
        <v>275</v>
      </c>
      <c r="D153" s="6">
        <v>46306.449837963002</v>
      </c>
      <c r="E153" s="6">
        <v>46306.199814814798</v>
      </c>
      <c r="F153" s="6">
        <v>46306</v>
      </c>
      <c r="G153" s="5" t="s">
        <v>12</v>
      </c>
      <c r="H153" s="5" t="s">
        <v>16</v>
      </c>
      <c r="I153" s="5">
        <v>38</v>
      </c>
      <c r="J153" s="9" t="s">
        <v>17</v>
      </c>
      <c r="K153" s="1" t="s">
        <v>318</v>
      </c>
      <c r="L153" t="s">
        <v>2437</v>
      </c>
      <c r="M153" t="s">
        <v>2454</v>
      </c>
      <c r="N153" t="str">
        <f>+VLOOKUP(C153,[1]Hoja1!$A$1:$B$138,2,9)</f>
        <v>APROBADOS</v>
      </c>
      <c r="O153">
        <v>1</v>
      </c>
      <c r="P153" t="e">
        <f>+VLOOKUP(A153,'[1]Pedidos por fecha multicliente'!$C$4:$C$98054,1,0)</f>
        <v>#N/A</v>
      </c>
    </row>
    <row r="154" spans="1:16" ht="15" customHeight="1" x14ac:dyDescent="0.3">
      <c r="A154" s="7">
        <v>8209653376</v>
      </c>
      <c r="B154" s="4" t="s">
        <v>274</v>
      </c>
      <c r="C154" s="4" t="s">
        <v>275</v>
      </c>
      <c r="D154" s="6">
        <v>46306.449849536999</v>
      </c>
      <c r="E154" s="6">
        <v>46306.199826388904</v>
      </c>
      <c r="F154" s="6">
        <v>46306</v>
      </c>
      <c r="G154" s="5" t="s">
        <v>12</v>
      </c>
      <c r="H154" s="5" t="s">
        <v>236</v>
      </c>
      <c r="I154" s="5">
        <v>4</v>
      </c>
      <c r="J154" s="10" t="s">
        <v>17</v>
      </c>
      <c r="K154" s="1" t="s">
        <v>319</v>
      </c>
      <c r="M154" t="s">
        <v>2454</v>
      </c>
      <c r="N154" t="str">
        <f>+VLOOKUP(C154,[1]Hoja1!$A$1:$B$138,2,9)</f>
        <v>APROBADOS</v>
      </c>
      <c r="O154">
        <v>1</v>
      </c>
      <c r="P154" t="e">
        <f>+VLOOKUP(A154,'[1]Pedidos por fecha multicliente'!$C$4:$C$98054,1,0)</f>
        <v>#N/A</v>
      </c>
    </row>
    <row r="155" spans="1:16" ht="15" customHeight="1" x14ac:dyDescent="0.3">
      <c r="A155" s="7">
        <v>1209653313</v>
      </c>
      <c r="B155" s="4" t="s">
        <v>172</v>
      </c>
      <c r="C155" s="4" t="s">
        <v>173</v>
      </c>
      <c r="D155" s="6">
        <v>46306.449872685203</v>
      </c>
      <c r="E155" s="6">
        <v>46306.199837963002</v>
      </c>
      <c r="F155" s="6">
        <v>46306</v>
      </c>
      <c r="G155" s="5" t="s">
        <v>12</v>
      </c>
      <c r="H155" s="5" t="s">
        <v>16</v>
      </c>
      <c r="I155" s="5">
        <v>16</v>
      </c>
      <c r="J155" s="9" t="s">
        <v>17</v>
      </c>
      <c r="K155" s="1" t="s">
        <v>320</v>
      </c>
      <c r="L155" t="s">
        <v>2437</v>
      </c>
      <c r="M155" t="s">
        <v>2456</v>
      </c>
      <c r="N155" t="str">
        <f>+VLOOKUP(C155,[1]Hoja1!$A$1:$B$138,2,9)</f>
        <v>APROBADOS</v>
      </c>
      <c r="O155">
        <v>1</v>
      </c>
      <c r="P155" t="e">
        <f>+VLOOKUP(A155,'[1]Pedidos por fecha multicliente'!$C$4:$C$98054,1,0)</f>
        <v>#N/A</v>
      </c>
    </row>
    <row r="156" spans="1:16" ht="15" customHeight="1" x14ac:dyDescent="0.3">
      <c r="A156" s="7">
        <v>1209653318</v>
      </c>
      <c r="B156" s="4" t="s">
        <v>172</v>
      </c>
      <c r="C156" s="4" t="s">
        <v>173</v>
      </c>
      <c r="D156" s="6">
        <v>46306.449884259302</v>
      </c>
      <c r="E156" s="6">
        <v>46306.199849536999</v>
      </c>
      <c r="F156" s="6">
        <v>46306</v>
      </c>
      <c r="G156" s="5" t="s">
        <v>12</v>
      </c>
      <c r="H156" s="5" t="s">
        <v>16</v>
      </c>
      <c r="I156" s="5">
        <v>1</v>
      </c>
      <c r="J156" s="9" t="s">
        <v>17</v>
      </c>
      <c r="K156" s="1" t="s">
        <v>321</v>
      </c>
      <c r="L156" t="s">
        <v>2437</v>
      </c>
      <c r="M156" t="s">
        <v>2456</v>
      </c>
      <c r="N156" t="str">
        <f>+VLOOKUP(C156,[1]Hoja1!$A$1:$B$138,2,9)</f>
        <v>APROBADOS</v>
      </c>
      <c r="O156">
        <v>1</v>
      </c>
      <c r="P156" t="e">
        <f>+VLOOKUP(A156,'[1]Pedidos por fecha multicliente'!$C$4:$C$98054,1,0)</f>
        <v>#N/A</v>
      </c>
    </row>
    <row r="157" spans="1:16" ht="15" customHeight="1" x14ac:dyDescent="0.3">
      <c r="A157" s="7">
        <v>1209653359</v>
      </c>
      <c r="B157" s="4" t="s">
        <v>211</v>
      </c>
      <c r="C157" s="4" t="s">
        <v>212</v>
      </c>
      <c r="D157" s="6">
        <v>46306.449895833299</v>
      </c>
      <c r="E157" s="6">
        <v>46306.199872685203</v>
      </c>
      <c r="F157" s="6">
        <v>46306</v>
      </c>
      <c r="G157" s="5" t="s">
        <v>12</v>
      </c>
      <c r="H157" s="5" t="s">
        <v>16</v>
      </c>
      <c r="I157" s="5">
        <v>20</v>
      </c>
      <c r="J157" s="9" t="s">
        <v>17</v>
      </c>
      <c r="K157" s="1" t="s">
        <v>322</v>
      </c>
      <c r="L157" t="s">
        <v>2437</v>
      </c>
      <c r="M157" t="s">
        <v>2454</v>
      </c>
      <c r="N157" t="str">
        <f>+VLOOKUP(C157,[1]Hoja1!$A$1:$B$138,2,9)</f>
        <v>APROBADOS</v>
      </c>
      <c r="O157">
        <v>1</v>
      </c>
      <c r="P157" t="e">
        <f>+VLOOKUP(A157,'[1]Pedidos por fecha multicliente'!$C$4:$C$98054,1,0)</f>
        <v>#N/A</v>
      </c>
    </row>
    <row r="158" spans="1:16" ht="15" customHeight="1" x14ac:dyDescent="0.3">
      <c r="A158" s="7">
        <v>1209653367</v>
      </c>
      <c r="B158" s="4" t="s">
        <v>274</v>
      </c>
      <c r="C158" s="4" t="s">
        <v>275</v>
      </c>
      <c r="D158" s="6">
        <v>46306.449907407397</v>
      </c>
      <c r="E158" s="6">
        <v>46306.199884259302</v>
      </c>
      <c r="F158" s="6">
        <v>46306</v>
      </c>
      <c r="G158" s="5" t="s">
        <v>12</v>
      </c>
      <c r="H158" s="5" t="s">
        <v>16</v>
      </c>
      <c r="I158" s="5">
        <v>7</v>
      </c>
      <c r="J158" s="9" t="s">
        <v>17</v>
      </c>
      <c r="K158" s="1" t="s">
        <v>323</v>
      </c>
      <c r="L158" t="s">
        <v>2437</v>
      </c>
      <c r="M158" t="s">
        <v>2454</v>
      </c>
      <c r="N158" t="str">
        <f>+VLOOKUP(C158,[1]Hoja1!$A$1:$B$138,2,9)</f>
        <v>APROBADOS</v>
      </c>
      <c r="O158">
        <v>1</v>
      </c>
      <c r="P158" t="e">
        <f>+VLOOKUP(A158,'[1]Pedidos por fecha multicliente'!$C$4:$C$98054,1,0)</f>
        <v>#N/A</v>
      </c>
    </row>
    <row r="159" spans="1:16" ht="15" customHeight="1" x14ac:dyDescent="0.3">
      <c r="A159" s="7">
        <v>1209653298</v>
      </c>
      <c r="B159" s="4" t="s">
        <v>269</v>
      </c>
      <c r="C159" s="4" t="s">
        <v>270</v>
      </c>
      <c r="D159" s="6">
        <v>46306.449930555602</v>
      </c>
      <c r="E159" s="6">
        <v>46306.199895833299</v>
      </c>
      <c r="F159" s="6">
        <v>46306</v>
      </c>
      <c r="G159" s="5" t="s">
        <v>12</v>
      </c>
      <c r="H159" s="5" t="s">
        <v>16</v>
      </c>
      <c r="I159" s="5">
        <v>14</v>
      </c>
      <c r="J159" s="9" t="s">
        <v>17</v>
      </c>
      <c r="K159" s="1" t="s">
        <v>324</v>
      </c>
      <c r="L159" t="s">
        <v>2437</v>
      </c>
      <c r="M159" t="s">
        <v>2456</v>
      </c>
      <c r="N159" t="str">
        <f>+VLOOKUP(C159,[1]Hoja1!$A$1:$B$138,2,9)</f>
        <v>APROBADOS</v>
      </c>
      <c r="O159">
        <v>1</v>
      </c>
      <c r="P159" t="e">
        <f>+VLOOKUP(A159,'[1]Pedidos por fecha multicliente'!$C$4:$C$98054,1,0)</f>
        <v>#N/A</v>
      </c>
    </row>
    <row r="160" spans="1:16" ht="15" customHeight="1" x14ac:dyDescent="0.3">
      <c r="A160" s="7">
        <v>1209653345</v>
      </c>
      <c r="B160" s="4" t="s">
        <v>142</v>
      </c>
      <c r="C160" s="4" t="s">
        <v>143</v>
      </c>
      <c r="D160" s="6">
        <v>46306.449942129599</v>
      </c>
      <c r="E160" s="6">
        <v>46306.199918981503</v>
      </c>
      <c r="F160" s="6">
        <v>46306</v>
      </c>
      <c r="G160" s="5" t="s">
        <v>12</v>
      </c>
      <c r="H160" s="5" t="s">
        <v>16</v>
      </c>
      <c r="I160" s="5">
        <v>25</v>
      </c>
      <c r="J160" s="9" t="s">
        <v>17</v>
      </c>
      <c r="K160" s="1" t="s">
        <v>325</v>
      </c>
      <c r="L160" t="s">
        <v>2437</v>
      </c>
      <c r="M160" t="s">
        <v>2457</v>
      </c>
      <c r="N160" t="str">
        <f>+VLOOKUP(C160,[1]Hoja1!$A$1:$B$138,2,9)</f>
        <v>APROBADOS</v>
      </c>
      <c r="O160">
        <v>1</v>
      </c>
      <c r="P160" t="e">
        <f>+VLOOKUP(A160,'[1]Pedidos por fecha multicliente'!$C$4:$C$98054,1,0)</f>
        <v>#N/A</v>
      </c>
    </row>
    <row r="161" spans="1:16" ht="15" customHeight="1" x14ac:dyDescent="0.3">
      <c r="A161" s="7">
        <v>8209653321</v>
      </c>
      <c r="B161" s="4" t="s">
        <v>217</v>
      </c>
      <c r="C161" s="4" t="s">
        <v>218</v>
      </c>
      <c r="D161" s="6">
        <v>46306.449965277803</v>
      </c>
      <c r="E161" s="6">
        <v>46306.199930555602</v>
      </c>
      <c r="F161" s="6">
        <v>46306</v>
      </c>
      <c r="G161" s="5" t="s">
        <v>12</v>
      </c>
      <c r="H161" s="5" t="s">
        <v>236</v>
      </c>
      <c r="I161" s="5">
        <v>6</v>
      </c>
      <c r="J161" s="10" t="s">
        <v>17</v>
      </c>
      <c r="K161" s="1" t="s">
        <v>326</v>
      </c>
      <c r="M161" t="s">
        <v>2456</v>
      </c>
      <c r="N161" t="str">
        <f>+VLOOKUP(C161,[1]Hoja1!$A$1:$B$138,2,9)</f>
        <v>APROBADOS</v>
      </c>
      <c r="O161">
        <v>1</v>
      </c>
      <c r="P161" t="e">
        <f>+VLOOKUP(A161,'[1]Pedidos por fecha multicliente'!$C$4:$C$98054,1,0)</f>
        <v>#N/A</v>
      </c>
    </row>
    <row r="162" spans="1:16" ht="15" customHeight="1" x14ac:dyDescent="0.3">
      <c r="A162" s="7">
        <v>8209653322</v>
      </c>
      <c r="B162" s="4" t="s">
        <v>217</v>
      </c>
      <c r="C162" s="4" t="s">
        <v>218</v>
      </c>
      <c r="D162" s="6">
        <v>46306.449965277803</v>
      </c>
      <c r="E162" s="6">
        <v>46306.199942129599</v>
      </c>
      <c r="F162" s="6">
        <v>46306</v>
      </c>
      <c r="G162" s="5" t="s">
        <v>12</v>
      </c>
      <c r="H162" s="5" t="s">
        <v>236</v>
      </c>
      <c r="I162" s="5">
        <v>10</v>
      </c>
      <c r="J162" s="10" t="s">
        <v>17</v>
      </c>
      <c r="K162" s="1" t="s">
        <v>327</v>
      </c>
      <c r="M162" t="s">
        <v>2456</v>
      </c>
      <c r="N162" t="str">
        <f>+VLOOKUP(C162,[1]Hoja1!$A$1:$B$138,2,9)</f>
        <v>APROBADOS</v>
      </c>
      <c r="O162">
        <v>1</v>
      </c>
      <c r="P162" t="e">
        <f>+VLOOKUP(A162,'[1]Pedidos por fecha multicliente'!$C$4:$C$98054,1,0)</f>
        <v>#N/A</v>
      </c>
    </row>
    <row r="163" spans="1:16" ht="15" customHeight="1" x14ac:dyDescent="0.3">
      <c r="A163" s="7">
        <v>1209653329</v>
      </c>
      <c r="B163" s="4" t="s">
        <v>217</v>
      </c>
      <c r="C163" s="4" t="s">
        <v>218</v>
      </c>
      <c r="D163" s="6">
        <v>46306.449988425898</v>
      </c>
      <c r="E163" s="6">
        <v>46306.199953703697</v>
      </c>
      <c r="F163" s="6">
        <v>46306</v>
      </c>
      <c r="G163" s="5" t="s">
        <v>12</v>
      </c>
      <c r="H163" s="5" t="s">
        <v>232</v>
      </c>
      <c r="I163" s="5">
        <v>39</v>
      </c>
      <c r="J163" s="9" t="s">
        <v>17</v>
      </c>
      <c r="K163" s="1" t="s">
        <v>328</v>
      </c>
      <c r="L163" t="s">
        <v>2437</v>
      </c>
      <c r="M163" t="s">
        <v>2456</v>
      </c>
      <c r="N163" t="str">
        <f>+VLOOKUP(C163,[1]Hoja1!$A$1:$B$138,2,9)</f>
        <v>APROBADOS</v>
      </c>
      <c r="O163">
        <v>1</v>
      </c>
      <c r="P163" t="e">
        <f>+VLOOKUP(A163,'[1]Pedidos por fecha multicliente'!$C$4:$C$98054,1,0)</f>
        <v>#N/A</v>
      </c>
    </row>
    <row r="164" spans="1:16" ht="15" customHeight="1" x14ac:dyDescent="0.3">
      <c r="A164" s="7">
        <v>1209653330</v>
      </c>
      <c r="B164" s="4" t="s">
        <v>217</v>
      </c>
      <c r="C164" s="4" t="s">
        <v>218</v>
      </c>
      <c r="D164" s="6">
        <v>46306.45</v>
      </c>
      <c r="E164" s="6">
        <v>46306.199965277803</v>
      </c>
      <c r="F164" s="6">
        <v>46306</v>
      </c>
      <c r="G164" s="5" t="s">
        <v>12</v>
      </c>
      <c r="H164" s="5" t="s">
        <v>232</v>
      </c>
      <c r="I164" s="5">
        <v>56</v>
      </c>
      <c r="J164" s="9" t="s">
        <v>17</v>
      </c>
      <c r="K164" s="1" t="s">
        <v>329</v>
      </c>
      <c r="L164" t="s">
        <v>2437</v>
      </c>
      <c r="M164" t="s">
        <v>2456</v>
      </c>
      <c r="N164" t="str">
        <f>+VLOOKUP(C164,[1]Hoja1!$A$1:$B$138,2,9)</f>
        <v>APROBADOS</v>
      </c>
      <c r="O164">
        <v>1</v>
      </c>
      <c r="P164" t="e">
        <f>+VLOOKUP(A164,'[1]Pedidos por fecha multicliente'!$C$4:$C$98054,1,0)</f>
        <v>#N/A</v>
      </c>
    </row>
    <row r="165" spans="1:16" ht="15" customHeight="1" x14ac:dyDescent="0.3">
      <c r="A165" s="7">
        <v>1209653309</v>
      </c>
      <c r="B165" s="4" t="s">
        <v>172</v>
      </c>
      <c r="C165" s="4" t="s">
        <v>173</v>
      </c>
      <c r="D165" s="6">
        <v>46306.450023148202</v>
      </c>
      <c r="E165" s="6">
        <v>46306.199988425898</v>
      </c>
      <c r="F165" s="6">
        <v>46306</v>
      </c>
      <c r="G165" s="5" t="s">
        <v>12</v>
      </c>
      <c r="H165" s="5" t="s">
        <v>16</v>
      </c>
      <c r="I165" s="5">
        <v>1</v>
      </c>
      <c r="J165" s="9" t="s">
        <v>17</v>
      </c>
      <c r="K165" s="1" t="s">
        <v>330</v>
      </c>
      <c r="L165" t="s">
        <v>2437</v>
      </c>
      <c r="M165" t="s">
        <v>2456</v>
      </c>
      <c r="N165" t="str">
        <f>+VLOOKUP(C165,[1]Hoja1!$A$1:$B$138,2,9)</f>
        <v>APROBADOS</v>
      </c>
      <c r="O165">
        <v>1</v>
      </c>
      <c r="P165" t="e">
        <f>+VLOOKUP(A165,'[1]Pedidos por fecha multicliente'!$C$4:$C$98054,1,0)</f>
        <v>#N/A</v>
      </c>
    </row>
    <row r="166" spans="1:16" ht="15" customHeight="1" x14ac:dyDescent="0.3">
      <c r="A166" s="7">
        <v>1209653370</v>
      </c>
      <c r="B166" s="4" t="s">
        <v>274</v>
      </c>
      <c r="C166" s="4" t="s">
        <v>275</v>
      </c>
      <c r="D166" s="6">
        <v>46306.450034722198</v>
      </c>
      <c r="E166" s="6">
        <v>46306.2</v>
      </c>
      <c r="F166" s="6">
        <v>46306</v>
      </c>
      <c r="G166" s="5" t="s">
        <v>12</v>
      </c>
      <c r="H166" s="5" t="s">
        <v>16</v>
      </c>
      <c r="I166" s="5">
        <v>16</v>
      </c>
      <c r="J166" s="9" t="s">
        <v>17</v>
      </c>
      <c r="K166" s="1" t="s">
        <v>331</v>
      </c>
      <c r="L166" t="s">
        <v>2437</v>
      </c>
      <c r="M166" t="s">
        <v>2454</v>
      </c>
      <c r="N166" t="str">
        <f>+VLOOKUP(C166,[1]Hoja1!$A$1:$B$138,2,9)</f>
        <v>APROBADOS</v>
      </c>
      <c r="O166">
        <v>1</v>
      </c>
      <c r="P166" t="e">
        <f>+VLOOKUP(A166,'[1]Pedidos por fecha multicliente'!$C$4:$C$98054,1,0)</f>
        <v>#N/A</v>
      </c>
    </row>
    <row r="167" spans="1:16" ht="15" customHeight="1" x14ac:dyDescent="0.3">
      <c r="A167" s="7">
        <v>8209653363</v>
      </c>
      <c r="B167" s="4" t="s">
        <v>211</v>
      </c>
      <c r="C167" s="4" t="s">
        <v>212</v>
      </c>
      <c r="D167" s="6">
        <v>46306.450046296297</v>
      </c>
      <c r="E167" s="6">
        <v>46306.200011574103</v>
      </c>
      <c r="F167" s="6">
        <v>46306</v>
      </c>
      <c r="G167" s="5" t="s">
        <v>12</v>
      </c>
      <c r="H167" s="5" t="s">
        <v>236</v>
      </c>
      <c r="I167" s="5">
        <v>1</v>
      </c>
      <c r="J167" s="10" t="s">
        <v>17</v>
      </c>
      <c r="K167" s="1" t="s">
        <v>332</v>
      </c>
      <c r="M167" t="s">
        <v>2454</v>
      </c>
      <c r="N167" t="str">
        <f>+VLOOKUP(C167,[1]Hoja1!$A$1:$B$138,2,9)</f>
        <v>APROBADOS</v>
      </c>
      <c r="O167">
        <v>1</v>
      </c>
      <c r="P167" t="e">
        <f>+VLOOKUP(A167,'[1]Pedidos por fecha multicliente'!$C$4:$C$98054,1,0)</f>
        <v>#N/A</v>
      </c>
    </row>
    <row r="168" spans="1:16" ht="15" customHeight="1" x14ac:dyDescent="0.3">
      <c r="A168" s="7">
        <v>8209653335</v>
      </c>
      <c r="B168" s="4" t="s">
        <v>217</v>
      </c>
      <c r="C168" s="4" t="s">
        <v>218</v>
      </c>
      <c r="D168" s="6">
        <v>46306.450057870403</v>
      </c>
      <c r="E168" s="6">
        <v>46306.200034722198</v>
      </c>
      <c r="F168" s="6">
        <v>46306</v>
      </c>
      <c r="G168" s="5" t="s">
        <v>12</v>
      </c>
      <c r="H168" s="5" t="s">
        <v>236</v>
      </c>
      <c r="I168" s="5">
        <v>6</v>
      </c>
      <c r="J168" s="10" t="s">
        <v>17</v>
      </c>
      <c r="K168" s="1" t="s">
        <v>333</v>
      </c>
      <c r="M168" t="s">
        <v>2456</v>
      </c>
      <c r="N168" t="str">
        <f>+VLOOKUP(C168,[1]Hoja1!$A$1:$B$138,2,9)</f>
        <v>APROBADOS</v>
      </c>
      <c r="O168">
        <v>1</v>
      </c>
      <c r="P168" t="e">
        <f>+VLOOKUP(A168,'[1]Pedidos por fecha multicliente'!$C$4:$C$98054,1,0)</f>
        <v>#N/A</v>
      </c>
    </row>
    <row r="169" spans="1:16" ht="15" customHeight="1" x14ac:dyDescent="0.3">
      <c r="A169" s="7">
        <v>1209653328</v>
      </c>
      <c r="B169" s="4" t="s">
        <v>217</v>
      </c>
      <c r="C169" s="4" t="s">
        <v>218</v>
      </c>
      <c r="D169" s="6">
        <v>46306.4500694444</v>
      </c>
      <c r="E169" s="6">
        <v>46306.200046296297</v>
      </c>
      <c r="F169" s="6">
        <v>46306</v>
      </c>
      <c r="G169" s="5" t="s">
        <v>12</v>
      </c>
      <c r="H169" s="5" t="s">
        <v>16</v>
      </c>
      <c r="I169" s="5">
        <v>30</v>
      </c>
      <c r="J169" s="9" t="s">
        <v>17</v>
      </c>
      <c r="K169" s="1" t="s">
        <v>334</v>
      </c>
      <c r="L169" t="s">
        <v>2437</v>
      </c>
      <c r="M169" t="s">
        <v>2456</v>
      </c>
      <c r="N169" t="str">
        <f>+VLOOKUP(C169,[1]Hoja1!$A$1:$B$138,2,9)</f>
        <v>APROBADOS</v>
      </c>
      <c r="O169">
        <v>1</v>
      </c>
      <c r="P169" t="e">
        <f>+VLOOKUP(A169,'[1]Pedidos por fecha multicliente'!$C$4:$C$98054,1,0)</f>
        <v>#N/A</v>
      </c>
    </row>
    <row r="170" spans="1:16" ht="15" customHeight="1" x14ac:dyDescent="0.3">
      <c r="A170" s="7">
        <v>1209653331</v>
      </c>
      <c r="B170" s="4" t="s">
        <v>217</v>
      </c>
      <c r="C170" s="4" t="s">
        <v>218</v>
      </c>
      <c r="D170" s="6">
        <v>46306.450092592597</v>
      </c>
      <c r="E170" s="6">
        <v>46306.200057870403</v>
      </c>
      <c r="F170" s="6">
        <v>46306</v>
      </c>
      <c r="G170" s="5" t="s">
        <v>12</v>
      </c>
      <c r="H170" s="5" t="s">
        <v>232</v>
      </c>
      <c r="I170" s="5">
        <v>63</v>
      </c>
      <c r="J170" s="9" t="s">
        <v>17</v>
      </c>
      <c r="K170" s="1" t="s">
        <v>335</v>
      </c>
      <c r="L170" t="s">
        <v>2437</v>
      </c>
      <c r="M170" t="s">
        <v>2456</v>
      </c>
      <c r="N170" t="str">
        <f>+VLOOKUP(C170,[1]Hoja1!$A$1:$B$138,2,9)</f>
        <v>APROBADOS</v>
      </c>
      <c r="O170">
        <v>1</v>
      </c>
      <c r="P170" t="e">
        <f>+VLOOKUP(A170,'[1]Pedidos por fecha multicliente'!$C$4:$C$98054,1,0)</f>
        <v>#N/A</v>
      </c>
    </row>
    <row r="171" spans="1:16" ht="15" customHeight="1" x14ac:dyDescent="0.3">
      <c r="A171" s="7">
        <v>1209653343</v>
      </c>
      <c r="B171" s="4" t="s">
        <v>142</v>
      </c>
      <c r="C171" s="4" t="s">
        <v>143</v>
      </c>
      <c r="D171" s="6">
        <v>46306.450104166703</v>
      </c>
      <c r="E171" s="6">
        <v>46306.2000694444</v>
      </c>
      <c r="F171" s="6">
        <v>46306</v>
      </c>
      <c r="G171" s="5" t="s">
        <v>12</v>
      </c>
      <c r="H171" s="5" t="s">
        <v>16</v>
      </c>
      <c r="I171" s="5">
        <v>16</v>
      </c>
      <c r="J171" s="9" t="s">
        <v>17</v>
      </c>
      <c r="K171" s="1" t="s">
        <v>336</v>
      </c>
      <c r="L171" t="s">
        <v>2437</v>
      </c>
      <c r="M171" t="s">
        <v>2457</v>
      </c>
      <c r="N171" t="str">
        <f>+VLOOKUP(C171,[1]Hoja1!$A$1:$B$138,2,9)</f>
        <v>APROBADOS</v>
      </c>
      <c r="O171">
        <v>1</v>
      </c>
      <c r="P171" t="e">
        <f>+VLOOKUP(A171,'[1]Pedidos por fecha multicliente'!$C$4:$C$98054,1,0)</f>
        <v>#N/A</v>
      </c>
    </row>
    <row r="172" spans="1:16" ht="15" customHeight="1" x14ac:dyDescent="0.3">
      <c r="A172" s="7">
        <v>1209653334</v>
      </c>
      <c r="B172" s="4" t="s">
        <v>217</v>
      </c>
      <c r="C172" s="4" t="s">
        <v>218</v>
      </c>
      <c r="D172" s="6">
        <v>46306.450115740699</v>
      </c>
      <c r="E172" s="6">
        <v>46306.200092592597</v>
      </c>
      <c r="F172" s="6">
        <v>46306</v>
      </c>
      <c r="G172" s="5" t="s">
        <v>12</v>
      </c>
      <c r="H172" s="5" t="s">
        <v>232</v>
      </c>
      <c r="I172" s="5">
        <v>94</v>
      </c>
      <c r="J172" s="9" t="s">
        <v>17</v>
      </c>
      <c r="K172" s="1" t="s">
        <v>337</v>
      </c>
      <c r="L172" t="s">
        <v>2437</v>
      </c>
      <c r="M172" t="s">
        <v>2456</v>
      </c>
      <c r="N172" t="str">
        <f>+VLOOKUP(C172,[1]Hoja1!$A$1:$B$138,2,9)</f>
        <v>APROBADOS</v>
      </c>
      <c r="O172">
        <v>1</v>
      </c>
      <c r="P172" t="e">
        <f>+VLOOKUP(A172,'[1]Pedidos por fecha multicliente'!$C$4:$C$98054,1,0)</f>
        <v>#N/A</v>
      </c>
    </row>
    <row r="173" spans="1:16" ht="15" customHeight="1" x14ac:dyDescent="0.3">
      <c r="A173" s="7">
        <v>1209653369</v>
      </c>
      <c r="B173" s="4" t="s">
        <v>274</v>
      </c>
      <c r="C173" s="4" t="s">
        <v>275</v>
      </c>
      <c r="D173" s="6">
        <v>46306.450138888897</v>
      </c>
      <c r="E173" s="6">
        <v>46306.200115740699</v>
      </c>
      <c r="F173" s="6">
        <v>46306</v>
      </c>
      <c r="G173" s="5" t="s">
        <v>12</v>
      </c>
      <c r="H173" s="5" t="s">
        <v>16</v>
      </c>
      <c r="I173" s="5">
        <v>22</v>
      </c>
      <c r="J173" s="9" t="s">
        <v>17</v>
      </c>
      <c r="K173" s="1" t="s">
        <v>338</v>
      </c>
      <c r="L173" t="s">
        <v>2437</v>
      </c>
      <c r="M173" t="s">
        <v>2454</v>
      </c>
      <c r="N173" t="str">
        <f>+VLOOKUP(C173,[1]Hoja1!$A$1:$B$138,2,9)</f>
        <v>APROBADOS</v>
      </c>
      <c r="O173">
        <v>1</v>
      </c>
      <c r="P173" t="e">
        <f>+VLOOKUP(A173,'[1]Pedidos por fecha multicliente'!$C$4:$C$98054,1,0)</f>
        <v>#N/A</v>
      </c>
    </row>
    <row r="174" spans="1:16" ht="15" customHeight="1" x14ac:dyDescent="0.3">
      <c r="A174" s="7">
        <v>1209653310</v>
      </c>
      <c r="B174" s="4" t="s">
        <v>172</v>
      </c>
      <c r="C174" s="4" t="s">
        <v>173</v>
      </c>
      <c r="D174" s="6">
        <v>46306.450138888897</v>
      </c>
      <c r="E174" s="6">
        <v>46306.200104166703</v>
      </c>
      <c r="F174" s="6">
        <v>46306</v>
      </c>
      <c r="G174" s="5" t="s">
        <v>12</v>
      </c>
      <c r="H174" s="5" t="s">
        <v>16</v>
      </c>
      <c r="I174" s="5">
        <v>13</v>
      </c>
      <c r="J174" s="9" t="s">
        <v>17</v>
      </c>
      <c r="K174" s="1" t="s">
        <v>339</v>
      </c>
      <c r="L174" t="s">
        <v>2437</v>
      </c>
      <c r="M174" t="s">
        <v>2456</v>
      </c>
      <c r="N174" t="str">
        <f>+VLOOKUP(C174,[1]Hoja1!$A$1:$B$138,2,9)</f>
        <v>APROBADOS</v>
      </c>
      <c r="O174">
        <v>1</v>
      </c>
      <c r="P174" t="e">
        <f>+VLOOKUP(A174,'[1]Pedidos por fecha multicliente'!$C$4:$C$98054,1,0)</f>
        <v>#N/A</v>
      </c>
    </row>
    <row r="175" spans="1:16" ht="15" customHeight="1" x14ac:dyDescent="0.3">
      <c r="A175" s="7">
        <v>1209653351</v>
      </c>
      <c r="B175" s="4" t="s">
        <v>142</v>
      </c>
      <c r="C175" s="4" t="s">
        <v>143</v>
      </c>
      <c r="D175" s="6">
        <v>46306.450162036999</v>
      </c>
      <c r="E175" s="6">
        <v>46306.200138888897</v>
      </c>
      <c r="F175" s="6">
        <v>46306</v>
      </c>
      <c r="G175" s="5" t="s">
        <v>12</v>
      </c>
      <c r="H175" s="5" t="s">
        <v>236</v>
      </c>
      <c r="I175" s="5">
        <v>44</v>
      </c>
      <c r="J175" s="9" t="s">
        <v>17</v>
      </c>
      <c r="K175" s="1" t="s">
        <v>340</v>
      </c>
      <c r="L175" t="s">
        <v>2437</v>
      </c>
      <c r="M175" t="s">
        <v>2457</v>
      </c>
      <c r="N175" t="str">
        <f>+VLOOKUP(C175,[1]Hoja1!$A$1:$B$138,2,9)</f>
        <v>APROBADOS</v>
      </c>
      <c r="O175">
        <v>1</v>
      </c>
      <c r="P175" t="e">
        <f>+VLOOKUP(A175,'[1]Pedidos por fecha multicliente'!$C$4:$C$98054,1,0)</f>
        <v>#N/A</v>
      </c>
    </row>
    <row r="176" spans="1:16" ht="15" customHeight="1" x14ac:dyDescent="0.3">
      <c r="A176" s="7">
        <v>1209653348</v>
      </c>
      <c r="B176" s="4" t="s">
        <v>142</v>
      </c>
      <c r="C176" s="4" t="s">
        <v>143</v>
      </c>
      <c r="D176" s="6">
        <v>46306.450173611098</v>
      </c>
      <c r="E176" s="6">
        <v>46306.200150463003</v>
      </c>
      <c r="F176" s="6">
        <v>46306</v>
      </c>
      <c r="G176" s="5" t="s">
        <v>12</v>
      </c>
      <c r="H176" s="5" t="s">
        <v>232</v>
      </c>
      <c r="I176" s="5">
        <v>36</v>
      </c>
      <c r="J176" s="9" t="s">
        <v>17</v>
      </c>
      <c r="K176" s="1" t="s">
        <v>341</v>
      </c>
      <c r="L176" t="s">
        <v>2437</v>
      </c>
      <c r="M176" t="s">
        <v>2457</v>
      </c>
      <c r="N176" t="str">
        <f>+VLOOKUP(C176,[1]Hoja1!$A$1:$B$138,2,9)</f>
        <v>APROBADOS</v>
      </c>
      <c r="O176">
        <v>1</v>
      </c>
      <c r="P176" t="e">
        <f>+VLOOKUP(A176,'[1]Pedidos por fecha multicliente'!$C$4:$C$98054,1,0)</f>
        <v>#N/A</v>
      </c>
    </row>
    <row r="177" spans="1:16" ht="15" customHeight="1" x14ac:dyDescent="0.3">
      <c r="A177" s="7">
        <v>8209653353</v>
      </c>
      <c r="B177" s="4" t="s">
        <v>211</v>
      </c>
      <c r="C177" s="4" t="s">
        <v>212</v>
      </c>
      <c r="D177" s="6">
        <v>46306.450196759302</v>
      </c>
      <c r="E177" s="6">
        <v>46306.200162036999</v>
      </c>
      <c r="F177" s="6">
        <v>46306</v>
      </c>
      <c r="G177" s="5" t="s">
        <v>12</v>
      </c>
      <c r="H177" s="5" t="s">
        <v>236</v>
      </c>
      <c r="I177" s="5">
        <v>1</v>
      </c>
      <c r="J177" s="10" t="s">
        <v>17</v>
      </c>
      <c r="K177" s="1" t="s">
        <v>342</v>
      </c>
      <c r="M177" t="s">
        <v>2454</v>
      </c>
      <c r="N177" t="str">
        <f>+VLOOKUP(C177,[1]Hoja1!$A$1:$B$138,2,9)</f>
        <v>APROBADOS</v>
      </c>
      <c r="O177">
        <v>1</v>
      </c>
      <c r="P177" t="e">
        <f>+VLOOKUP(A177,'[1]Pedidos por fecha multicliente'!$C$4:$C$98054,1,0)</f>
        <v>#N/A</v>
      </c>
    </row>
    <row r="178" spans="1:16" ht="15" customHeight="1" x14ac:dyDescent="0.3">
      <c r="A178" s="7">
        <v>1209653355</v>
      </c>
      <c r="B178" s="4" t="s">
        <v>211</v>
      </c>
      <c r="C178" s="4" t="s">
        <v>212</v>
      </c>
      <c r="D178" s="6">
        <v>46306.450208333299</v>
      </c>
      <c r="E178" s="6">
        <v>46306.200185185196</v>
      </c>
      <c r="F178" s="6">
        <v>46306</v>
      </c>
      <c r="G178" s="5" t="s">
        <v>12</v>
      </c>
      <c r="H178" s="5" t="s">
        <v>232</v>
      </c>
      <c r="I178" s="5">
        <v>10</v>
      </c>
      <c r="J178" s="9" t="s">
        <v>17</v>
      </c>
      <c r="K178" s="1" t="s">
        <v>343</v>
      </c>
      <c r="L178" t="s">
        <v>2437</v>
      </c>
      <c r="M178" t="s">
        <v>2454</v>
      </c>
      <c r="N178" t="str">
        <f>+VLOOKUP(C178,[1]Hoja1!$A$1:$B$138,2,9)</f>
        <v>APROBADOS</v>
      </c>
      <c r="O178">
        <v>1</v>
      </c>
      <c r="P178" t="e">
        <f>+VLOOKUP(A178,'[1]Pedidos por fecha multicliente'!$C$4:$C$98054,1,0)</f>
        <v>#N/A</v>
      </c>
    </row>
    <row r="179" spans="1:16" ht="15" customHeight="1" x14ac:dyDescent="0.3">
      <c r="A179" s="7">
        <v>8209653365</v>
      </c>
      <c r="B179" s="4" t="s">
        <v>274</v>
      </c>
      <c r="C179" s="4" t="s">
        <v>275</v>
      </c>
      <c r="D179" s="6">
        <v>46306.450231481504</v>
      </c>
      <c r="E179" s="6">
        <v>46306.200196759302</v>
      </c>
      <c r="F179" s="6">
        <v>46306</v>
      </c>
      <c r="G179" s="5" t="s">
        <v>12</v>
      </c>
      <c r="H179" s="5" t="s">
        <v>236</v>
      </c>
      <c r="I179" s="5">
        <v>2</v>
      </c>
      <c r="J179" s="10" t="s">
        <v>17</v>
      </c>
      <c r="K179" s="1" t="s">
        <v>344</v>
      </c>
      <c r="M179" t="s">
        <v>2454</v>
      </c>
      <c r="N179" t="str">
        <f>+VLOOKUP(C179,[1]Hoja1!$A$1:$B$138,2,9)</f>
        <v>APROBADOS</v>
      </c>
      <c r="O179">
        <v>1</v>
      </c>
      <c r="P179" t="e">
        <f>+VLOOKUP(A179,'[1]Pedidos por fecha multicliente'!$C$4:$C$98054,1,0)</f>
        <v>#N/A</v>
      </c>
    </row>
    <row r="180" spans="1:16" ht="15" customHeight="1" x14ac:dyDescent="0.3">
      <c r="A180" s="7">
        <v>1209653336</v>
      </c>
      <c r="B180" s="4" t="s">
        <v>217</v>
      </c>
      <c r="C180" s="4" t="s">
        <v>218</v>
      </c>
      <c r="D180" s="6">
        <v>46306.450243055602</v>
      </c>
      <c r="E180" s="6">
        <v>46306.200208333299</v>
      </c>
      <c r="F180" s="6">
        <v>46306</v>
      </c>
      <c r="G180" s="5" t="s">
        <v>12</v>
      </c>
      <c r="H180" s="5" t="s">
        <v>232</v>
      </c>
      <c r="I180" s="5">
        <v>45</v>
      </c>
      <c r="J180" s="9" t="s">
        <v>17</v>
      </c>
      <c r="K180" s="1" t="s">
        <v>345</v>
      </c>
      <c r="L180" t="s">
        <v>2437</v>
      </c>
      <c r="M180" t="s">
        <v>2456</v>
      </c>
      <c r="N180" t="str">
        <f>+VLOOKUP(C180,[1]Hoja1!$A$1:$B$138,2,9)</f>
        <v>APROBADOS</v>
      </c>
      <c r="O180">
        <v>1</v>
      </c>
      <c r="P180" t="e">
        <f>+VLOOKUP(A180,'[1]Pedidos por fecha multicliente'!$C$4:$C$98054,1,0)</f>
        <v>#N/A</v>
      </c>
    </row>
    <row r="181" spans="1:16" ht="15" customHeight="1" x14ac:dyDescent="0.3">
      <c r="A181" s="7">
        <v>8209653339</v>
      </c>
      <c r="B181" s="4" t="s">
        <v>142</v>
      </c>
      <c r="C181" s="4" t="s">
        <v>143</v>
      </c>
      <c r="D181" s="6">
        <v>46306.450254629599</v>
      </c>
      <c r="E181" s="6">
        <v>46306.200219907398</v>
      </c>
      <c r="F181" s="6">
        <v>46306</v>
      </c>
      <c r="G181" s="5" t="s">
        <v>12</v>
      </c>
      <c r="H181" s="5" t="s">
        <v>236</v>
      </c>
      <c r="I181" s="5">
        <v>3</v>
      </c>
      <c r="J181" s="10" t="s">
        <v>17</v>
      </c>
      <c r="K181" s="1" t="s">
        <v>346</v>
      </c>
      <c r="M181" t="s">
        <v>2457</v>
      </c>
      <c r="N181" t="str">
        <f>+VLOOKUP(C181,[1]Hoja1!$A$1:$B$138,2,9)</f>
        <v>APROBADOS</v>
      </c>
      <c r="O181">
        <v>1</v>
      </c>
      <c r="P181" t="e">
        <f>+VLOOKUP(A181,'[1]Pedidos por fecha multicliente'!$C$4:$C$98054,1,0)</f>
        <v>#N/A</v>
      </c>
    </row>
    <row r="182" spans="1:16" ht="15" customHeight="1" x14ac:dyDescent="0.3">
      <c r="A182" s="7">
        <v>1209653342</v>
      </c>
      <c r="B182" s="4" t="s">
        <v>142</v>
      </c>
      <c r="C182" s="4" t="s">
        <v>143</v>
      </c>
      <c r="D182" s="6">
        <v>46306.450266203698</v>
      </c>
      <c r="E182" s="6">
        <v>46306.200243055602</v>
      </c>
      <c r="F182" s="6">
        <v>46306</v>
      </c>
      <c r="G182" s="5" t="s">
        <v>12</v>
      </c>
      <c r="H182" s="5" t="s">
        <v>16</v>
      </c>
      <c r="I182" s="5">
        <v>3</v>
      </c>
      <c r="J182" s="9" t="s">
        <v>17</v>
      </c>
      <c r="K182" s="1" t="s">
        <v>347</v>
      </c>
      <c r="L182" t="s">
        <v>2437</v>
      </c>
      <c r="M182" t="s">
        <v>2457</v>
      </c>
      <c r="N182" t="str">
        <f>+VLOOKUP(C182,[1]Hoja1!$A$1:$B$138,2,9)</f>
        <v>APROBADOS</v>
      </c>
      <c r="O182">
        <v>1</v>
      </c>
      <c r="P182" t="e">
        <f>+VLOOKUP(A182,'[1]Pedidos por fecha multicliente'!$C$4:$C$98054,1,0)</f>
        <v>#N/A</v>
      </c>
    </row>
    <row r="183" spans="1:16" ht="15" customHeight="1" x14ac:dyDescent="0.3">
      <c r="A183" s="7">
        <v>1209653374</v>
      </c>
      <c r="B183" s="4" t="s">
        <v>274</v>
      </c>
      <c r="C183" s="4" t="s">
        <v>275</v>
      </c>
      <c r="D183" s="6">
        <v>46306.450289351902</v>
      </c>
      <c r="E183" s="6">
        <v>46306.200254629599</v>
      </c>
      <c r="F183" s="6">
        <v>46306</v>
      </c>
      <c r="G183" s="5" t="s">
        <v>12</v>
      </c>
      <c r="H183" s="5" t="s">
        <v>232</v>
      </c>
      <c r="I183" s="5">
        <v>35</v>
      </c>
      <c r="J183" s="9" t="s">
        <v>17</v>
      </c>
      <c r="K183" s="1" t="s">
        <v>348</v>
      </c>
      <c r="L183" t="s">
        <v>2437</v>
      </c>
      <c r="M183" t="s">
        <v>2454</v>
      </c>
      <c r="N183" t="str">
        <f>+VLOOKUP(C183,[1]Hoja1!$A$1:$B$138,2,9)</f>
        <v>APROBADOS</v>
      </c>
      <c r="O183">
        <v>1</v>
      </c>
      <c r="P183" t="e">
        <f>+VLOOKUP(A183,'[1]Pedidos por fecha multicliente'!$C$4:$C$98054,1,0)</f>
        <v>#N/A</v>
      </c>
    </row>
    <row r="184" spans="1:16" ht="15" customHeight="1" x14ac:dyDescent="0.3">
      <c r="A184" s="7">
        <v>1209653315</v>
      </c>
      <c r="B184" s="4" t="s">
        <v>172</v>
      </c>
      <c r="C184" s="4" t="s">
        <v>173</v>
      </c>
      <c r="D184" s="6">
        <v>46306.450289351902</v>
      </c>
      <c r="E184" s="6">
        <v>46306.200266203698</v>
      </c>
      <c r="F184" s="6">
        <v>46306</v>
      </c>
      <c r="G184" s="5" t="s">
        <v>12</v>
      </c>
      <c r="H184" s="5" t="s">
        <v>232</v>
      </c>
      <c r="I184" s="5">
        <v>28</v>
      </c>
      <c r="J184" s="9" t="s">
        <v>17</v>
      </c>
      <c r="K184" s="1" t="s">
        <v>349</v>
      </c>
      <c r="L184" t="s">
        <v>2437</v>
      </c>
      <c r="M184" t="s">
        <v>2456</v>
      </c>
      <c r="N184" t="str">
        <f>+VLOOKUP(C184,[1]Hoja1!$A$1:$B$138,2,9)</f>
        <v>APROBADOS</v>
      </c>
      <c r="O184">
        <v>1</v>
      </c>
      <c r="P184" t="e">
        <f>+VLOOKUP(A184,'[1]Pedidos por fecha multicliente'!$C$4:$C$98054,1,0)</f>
        <v>#N/A</v>
      </c>
    </row>
    <row r="185" spans="1:16" ht="15" customHeight="1" x14ac:dyDescent="0.3">
      <c r="A185" s="7">
        <v>1209653333</v>
      </c>
      <c r="B185" s="4" t="s">
        <v>217</v>
      </c>
      <c r="C185" s="4" t="s">
        <v>218</v>
      </c>
      <c r="D185" s="6">
        <v>46306.450312499997</v>
      </c>
      <c r="E185" s="6">
        <v>46306.200277777803</v>
      </c>
      <c r="F185" s="6">
        <v>46306</v>
      </c>
      <c r="G185" s="5" t="s">
        <v>12</v>
      </c>
      <c r="H185" s="5" t="s">
        <v>16</v>
      </c>
      <c r="I185" s="5">
        <v>89</v>
      </c>
      <c r="J185" s="9" t="s">
        <v>17</v>
      </c>
      <c r="K185" s="1" t="s">
        <v>350</v>
      </c>
      <c r="L185" t="s">
        <v>2437</v>
      </c>
      <c r="M185" t="s">
        <v>2456</v>
      </c>
      <c r="N185" t="str">
        <f>+VLOOKUP(C185,[1]Hoja1!$A$1:$B$138,2,9)</f>
        <v>APROBADOS</v>
      </c>
      <c r="O185">
        <v>1</v>
      </c>
      <c r="P185" t="e">
        <f>+VLOOKUP(A185,'[1]Pedidos por fecha multicliente'!$C$4:$C$98054,1,0)</f>
        <v>#N/A</v>
      </c>
    </row>
    <row r="186" spans="1:16" ht="15" customHeight="1" x14ac:dyDescent="0.3">
      <c r="A186" s="7">
        <v>8209653303</v>
      </c>
      <c r="B186" s="4" t="s">
        <v>269</v>
      </c>
      <c r="C186" s="4" t="s">
        <v>270</v>
      </c>
      <c r="D186" s="6">
        <v>46306.450324074103</v>
      </c>
      <c r="E186" s="6">
        <v>46306.200300925899</v>
      </c>
      <c r="F186" s="6">
        <v>46306</v>
      </c>
      <c r="G186" s="5" t="s">
        <v>12</v>
      </c>
      <c r="H186" s="5" t="s">
        <v>236</v>
      </c>
      <c r="I186" s="5">
        <v>3</v>
      </c>
      <c r="J186" s="10" t="s">
        <v>17</v>
      </c>
      <c r="K186" s="1" t="s">
        <v>351</v>
      </c>
      <c r="M186" t="s">
        <v>2456</v>
      </c>
      <c r="N186" t="str">
        <f>+VLOOKUP(C186,[1]Hoja1!$A$1:$B$138,2,9)</f>
        <v>APROBADOS</v>
      </c>
      <c r="O186">
        <v>1</v>
      </c>
      <c r="P186" t="e">
        <f>+VLOOKUP(A186,'[1]Pedidos por fecha multicliente'!$C$4:$C$98054,1,0)</f>
        <v>#N/A</v>
      </c>
    </row>
    <row r="187" spans="1:16" ht="15" customHeight="1" x14ac:dyDescent="0.3">
      <c r="A187" s="7">
        <v>8209653306</v>
      </c>
      <c r="B187" s="4" t="s">
        <v>172</v>
      </c>
      <c r="C187" s="4" t="s">
        <v>173</v>
      </c>
      <c r="D187" s="6">
        <v>46306.450347222199</v>
      </c>
      <c r="E187" s="6">
        <v>46306.200324074103</v>
      </c>
      <c r="F187" s="6">
        <v>46306</v>
      </c>
      <c r="G187" s="5" t="s">
        <v>12</v>
      </c>
      <c r="H187" s="5" t="s">
        <v>236</v>
      </c>
      <c r="I187" s="5">
        <v>3</v>
      </c>
      <c r="J187" s="10" t="s">
        <v>17</v>
      </c>
      <c r="K187" s="1" t="s">
        <v>352</v>
      </c>
      <c r="M187" t="s">
        <v>2456</v>
      </c>
      <c r="N187" t="str">
        <f>+VLOOKUP(C187,[1]Hoja1!$A$1:$B$138,2,9)</f>
        <v>APROBADOS</v>
      </c>
      <c r="O187">
        <v>1</v>
      </c>
      <c r="P187" t="e">
        <f>+VLOOKUP(A187,'[1]Pedidos por fecha multicliente'!$C$4:$C$98054,1,0)</f>
        <v>#N/A</v>
      </c>
    </row>
    <row r="188" spans="1:16" ht="15" customHeight="1" x14ac:dyDescent="0.3">
      <c r="A188" s="7">
        <v>8209653325</v>
      </c>
      <c r="B188" s="4" t="s">
        <v>217</v>
      </c>
      <c r="C188" s="4" t="s">
        <v>218</v>
      </c>
      <c r="D188" s="6">
        <v>46306.450347222199</v>
      </c>
      <c r="E188" s="6">
        <v>46306.200312499997</v>
      </c>
      <c r="F188" s="6">
        <v>46306</v>
      </c>
      <c r="G188" s="5" t="s">
        <v>12</v>
      </c>
      <c r="H188" s="5" t="s">
        <v>236</v>
      </c>
      <c r="I188" s="5">
        <v>25</v>
      </c>
      <c r="J188" s="10" t="s">
        <v>17</v>
      </c>
      <c r="K188" s="1" t="s">
        <v>353</v>
      </c>
      <c r="M188" t="s">
        <v>2456</v>
      </c>
      <c r="N188" t="str">
        <f>+VLOOKUP(C188,[1]Hoja1!$A$1:$B$138,2,9)</f>
        <v>APROBADOS</v>
      </c>
      <c r="O188">
        <v>1</v>
      </c>
      <c r="P188" t="e">
        <f>+VLOOKUP(A188,'[1]Pedidos por fecha multicliente'!$C$4:$C$98054,1,0)</f>
        <v>#N/A</v>
      </c>
    </row>
    <row r="189" spans="1:16" ht="15" customHeight="1" x14ac:dyDescent="0.3">
      <c r="A189" s="7">
        <v>1209653368</v>
      </c>
      <c r="B189" s="4" t="s">
        <v>274</v>
      </c>
      <c r="C189" s="4" t="s">
        <v>275</v>
      </c>
      <c r="D189" s="6">
        <v>46306.450370370403</v>
      </c>
      <c r="E189" s="6">
        <v>46306.200347222199</v>
      </c>
      <c r="F189" s="6">
        <v>46306</v>
      </c>
      <c r="G189" s="5" t="s">
        <v>12</v>
      </c>
      <c r="H189" s="5" t="s">
        <v>16</v>
      </c>
      <c r="I189" s="5">
        <v>7</v>
      </c>
      <c r="J189" s="9" t="s">
        <v>17</v>
      </c>
      <c r="K189" s="1" t="s">
        <v>354</v>
      </c>
      <c r="L189" t="s">
        <v>2437</v>
      </c>
      <c r="M189" t="s">
        <v>2454</v>
      </c>
      <c r="N189" t="str">
        <f>+VLOOKUP(C189,[1]Hoja1!$A$1:$B$138,2,9)</f>
        <v>APROBADOS</v>
      </c>
      <c r="O189">
        <v>1</v>
      </c>
      <c r="P189" t="e">
        <f>+VLOOKUP(A189,'[1]Pedidos por fecha multicliente'!$C$4:$C$98054,1,0)</f>
        <v>#N/A</v>
      </c>
    </row>
    <row r="190" spans="1:16" ht="15" customHeight="1" x14ac:dyDescent="0.3">
      <c r="A190" s="7">
        <v>8209653290</v>
      </c>
      <c r="B190" s="4" t="s">
        <v>269</v>
      </c>
      <c r="C190" s="4" t="s">
        <v>270</v>
      </c>
      <c r="D190" s="6">
        <v>46306.4503819444</v>
      </c>
      <c r="E190" s="6">
        <v>46306.200358796297</v>
      </c>
      <c r="F190" s="6">
        <v>46306</v>
      </c>
      <c r="G190" s="5" t="s">
        <v>12</v>
      </c>
      <c r="H190" s="5" t="s">
        <v>236</v>
      </c>
      <c r="I190" s="5">
        <v>2</v>
      </c>
      <c r="J190" s="10" t="s">
        <v>17</v>
      </c>
      <c r="K190" s="1" t="s">
        <v>355</v>
      </c>
      <c r="M190" t="s">
        <v>2456</v>
      </c>
      <c r="N190" t="str">
        <f>+VLOOKUP(C190,[1]Hoja1!$A$1:$B$138,2,9)</f>
        <v>APROBADOS</v>
      </c>
      <c r="O190">
        <v>1</v>
      </c>
      <c r="P190" t="e">
        <f>+VLOOKUP(A190,'[1]Pedidos por fecha multicliente'!$C$4:$C$98054,1,0)</f>
        <v>#N/A</v>
      </c>
    </row>
    <row r="191" spans="1:16" ht="15" customHeight="1" x14ac:dyDescent="0.3">
      <c r="A191" s="7">
        <v>1209653296</v>
      </c>
      <c r="B191" s="4" t="s">
        <v>269</v>
      </c>
      <c r="C191" s="4" t="s">
        <v>270</v>
      </c>
      <c r="D191" s="6">
        <v>46306.450405092597</v>
      </c>
      <c r="E191" s="6">
        <v>46306.200370370403</v>
      </c>
      <c r="F191" s="6">
        <v>46306</v>
      </c>
      <c r="G191" s="5" t="s">
        <v>12</v>
      </c>
      <c r="H191" s="5" t="s">
        <v>16</v>
      </c>
      <c r="I191" s="5">
        <v>9</v>
      </c>
      <c r="J191" s="9" t="s">
        <v>17</v>
      </c>
      <c r="K191" s="1" t="s">
        <v>356</v>
      </c>
      <c r="L191" t="s">
        <v>2437</v>
      </c>
      <c r="M191" t="s">
        <v>2456</v>
      </c>
      <c r="N191" t="str">
        <f>+VLOOKUP(C191,[1]Hoja1!$A$1:$B$138,2,9)</f>
        <v>APROBADOS</v>
      </c>
      <c r="O191">
        <v>1</v>
      </c>
      <c r="P191" t="e">
        <f>+VLOOKUP(A191,'[1]Pedidos por fecha multicliente'!$C$4:$C$98054,1,0)</f>
        <v>#N/A</v>
      </c>
    </row>
    <row r="192" spans="1:16" ht="15" customHeight="1" x14ac:dyDescent="0.3">
      <c r="A192" s="7">
        <v>8209653366</v>
      </c>
      <c r="B192" s="4" t="s">
        <v>274</v>
      </c>
      <c r="C192" s="4" t="s">
        <v>275</v>
      </c>
      <c r="D192" s="6">
        <v>46306.450416666703</v>
      </c>
      <c r="E192" s="6">
        <v>46306.2003819444</v>
      </c>
      <c r="F192" s="6">
        <v>46306</v>
      </c>
      <c r="G192" s="5" t="s">
        <v>12</v>
      </c>
      <c r="H192" s="5" t="s">
        <v>236</v>
      </c>
      <c r="I192" s="5">
        <v>2</v>
      </c>
      <c r="J192" s="10" t="s">
        <v>17</v>
      </c>
      <c r="K192" s="1" t="s">
        <v>357</v>
      </c>
      <c r="M192" t="s">
        <v>2454</v>
      </c>
      <c r="N192" t="str">
        <f>+VLOOKUP(C192,[1]Hoja1!$A$1:$B$138,2,9)</f>
        <v>APROBADOS</v>
      </c>
      <c r="O192">
        <v>1</v>
      </c>
      <c r="P192" t="e">
        <f>+VLOOKUP(A192,'[1]Pedidos por fecha multicliente'!$C$4:$C$98054,1,0)</f>
        <v>#N/A</v>
      </c>
    </row>
    <row r="193" spans="1:16" ht="15" customHeight="1" x14ac:dyDescent="0.3">
      <c r="A193" s="7">
        <v>1209653327</v>
      </c>
      <c r="B193" s="4" t="s">
        <v>217</v>
      </c>
      <c r="C193" s="4" t="s">
        <v>218</v>
      </c>
      <c r="D193" s="6">
        <v>46306.4504282407</v>
      </c>
      <c r="E193" s="6">
        <v>46306.200405092597</v>
      </c>
      <c r="F193" s="6">
        <v>46306</v>
      </c>
      <c r="G193" s="5" t="s">
        <v>12</v>
      </c>
      <c r="H193" s="5" t="s">
        <v>16</v>
      </c>
      <c r="I193" s="5">
        <v>35</v>
      </c>
      <c r="J193" s="9" t="s">
        <v>17</v>
      </c>
      <c r="K193" s="1" t="s">
        <v>358</v>
      </c>
      <c r="L193" t="s">
        <v>2437</v>
      </c>
      <c r="M193" t="s">
        <v>2456</v>
      </c>
      <c r="N193" t="str">
        <f>+VLOOKUP(C193,[1]Hoja1!$A$1:$B$138,2,9)</f>
        <v>APROBADOS</v>
      </c>
      <c r="O193">
        <v>1</v>
      </c>
      <c r="P193" t="e">
        <f>+VLOOKUP(A193,'[1]Pedidos por fecha multicliente'!$C$4:$C$98054,1,0)</f>
        <v>#N/A</v>
      </c>
    </row>
    <row r="194" spans="1:16" ht="15" customHeight="1" x14ac:dyDescent="0.3">
      <c r="A194" s="7">
        <v>8209653340</v>
      </c>
      <c r="B194" s="4" t="s">
        <v>142</v>
      </c>
      <c r="C194" s="4" t="s">
        <v>143</v>
      </c>
      <c r="D194" s="6">
        <v>46306.450439814798</v>
      </c>
      <c r="E194" s="6">
        <v>46306.200416666703</v>
      </c>
      <c r="F194" s="6">
        <v>46306</v>
      </c>
      <c r="G194" s="5" t="s">
        <v>12</v>
      </c>
      <c r="H194" s="5" t="s">
        <v>236</v>
      </c>
      <c r="I194" s="5">
        <v>4</v>
      </c>
      <c r="J194" s="10" t="s">
        <v>17</v>
      </c>
      <c r="K194" s="1" t="s">
        <v>359</v>
      </c>
      <c r="M194" t="s">
        <v>2457</v>
      </c>
      <c r="N194" t="str">
        <f>+VLOOKUP(C194,[1]Hoja1!$A$1:$B$138,2,9)</f>
        <v>APROBADOS</v>
      </c>
      <c r="O194">
        <v>1</v>
      </c>
      <c r="P194" t="e">
        <f>+VLOOKUP(A194,'[1]Pedidos por fecha multicliente'!$C$4:$C$98054,1,0)</f>
        <v>#N/A</v>
      </c>
    </row>
    <row r="195" spans="1:16" ht="15" customHeight="1" x14ac:dyDescent="0.3">
      <c r="A195" s="7">
        <v>8209653341</v>
      </c>
      <c r="B195" s="4" t="s">
        <v>142</v>
      </c>
      <c r="C195" s="4" t="s">
        <v>143</v>
      </c>
      <c r="D195" s="6">
        <v>46306.450462963003</v>
      </c>
      <c r="E195" s="6">
        <v>46306.2004282407</v>
      </c>
      <c r="F195" s="6">
        <v>46306</v>
      </c>
      <c r="G195" s="5" t="s">
        <v>12</v>
      </c>
      <c r="H195" s="5" t="s">
        <v>236</v>
      </c>
      <c r="I195" s="5">
        <v>5</v>
      </c>
      <c r="J195" s="10" t="s">
        <v>17</v>
      </c>
      <c r="K195" s="1" t="s">
        <v>360</v>
      </c>
      <c r="M195" t="s">
        <v>2457</v>
      </c>
      <c r="N195" t="str">
        <f>+VLOOKUP(C195,[1]Hoja1!$A$1:$B$138,2,9)</f>
        <v>APROBADOS</v>
      </c>
      <c r="O195">
        <v>1</v>
      </c>
      <c r="P195" t="e">
        <f>+VLOOKUP(A195,'[1]Pedidos por fecha multicliente'!$C$4:$C$98054,1,0)</f>
        <v>#N/A</v>
      </c>
    </row>
    <row r="196" spans="1:16" ht="15" customHeight="1" x14ac:dyDescent="0.3">
      <c r="A196" s="7">
        <v>1209653480</v>
      </c>
      <c r="B196" s="4" t="s">
        <v>362</v>
      </c>
      <c r="C196" s="4" t="s">
        <v>363</v>
      </c>
      <c r="D196" s="6">
        <v>46306.4526273148</v>
      </c>
      <c r="E196" s="6">
        <v>46306.202592592599</v>
      </c>
      <c r="F196" s="6">
        <v>46306</v>
      </c>
      <c r="G196" s="5" t="s">
        <v>12</v>
      </c>
      <c r="H196" s="5" t="s">
        <v>16</v>
      </c>
      <c r="I196" s="5">
        <v>19</v>
      </c>
      <c r="J196" s="9" t="s">
        <v>17</v>
      </c>
      <c r="K196" s="1" t="s">
        <v>361</v>
      </c>
      <c r="L196" t="s">
        <v>2437</v>
      </c>
      <c r="M196" t="s">
        <v>2456</v>
      </c>
      <c r="N196" t="str">
        <f>+VLOOKUP(C196,[1]Hoja1!$A$1:$B$138,2,9)</f>
        <v>APROBADOS</v>
      </c>
      <c r="O196">
        <v>1</v>
      </c>
      <c r="P196" t="e">
        <f>+VLOOKUP(A196,'[1]Pedidos por fecha multicliente'!$C$4:$C$98054,1,0)</f>
        <v>#N/A</v>
      </c>
    </row>
    <row r="197" spans="1:16" ht="15" customHeight="1" x14ac:dyDescent="0.3">
      <c r="A197" s="7">
        <v>8209653392</v>
      </c>
      <c r="B197" s="4" t="s">
        <v>46</v>
      </c>
      <c r="C197" s="4" t="s">
        <v>47</v>
      </c>
      <c r="D197" s="6">
        <v>46306.452638888899</v>
      </c>
      <c r="E197" s="6">
        <v>46306.202604166698</v>
      </c>
      <c r="F197" s="6">
        <v>46306</v>
      </c>
      <c r="G197" s="5" t="s">
        <v>12</v>
      </c>
      <c r="H197" s="5" t="s">
        <v>236</v>
      </c>
      <c r="I197" s="5">
        <v>3</v>
      </c>
      <c r="J197" s="10" t="s">
        <v>17</v>
      </c>
      <c r="K197" s="1" t="s">
        <v>364</v>
      </c>
      <c r="M197" t="s">
        <v>2457</v>
      </c>
      <c r="N197" t="str">
        <f>+VLOOKUP(C197,[1]Hoja1!$A$1:$B$138,2,9)</f>
        <v>APROBADOS</v>
      </c>
      <c r="O197">
        <v>1</v>
      </c>
      <c r="P197" t="e">
        <f>+VLOOKUP(A197,'[1]Pedidos por fecha multicliente'!$C$4:$C$98054,1,0)</f>
        <v>#N/A</v>
      </c>
    </row>
    <row r="198" spans="1:16" ht="15" customHeight="1" x14ac:dyDescent="0.3">
      <c r="A198" s="7">
        <v>8209653396</v>
      </c>
      <c r="B198" s="4" t="s">
        <v>366</v>
      </c>
      <c r="C198" s="4" t="s">
        <v>367</v>
      </c>
      <c r="D198" s="6">
        <v>46306.452650462998</v>
      </c>
      <c r="E198" s="6">
        <v>46306.2026273148</v>
      </c>
      <c r="F198" s="6">
        <v>46306</v>
      </c>
      <c r="G198" s="5" t="s">
        <v>12</v>
      </c>
      <c r="H198" s="5" t="s">
        <v>236</v>
      </c>
      <c r="I198" s="5">
        <v>1</v>
      </c>
      <c r="J198" s="10" t="s">
        <v>17</v>
      </c>
      <c r="K198" s="1" t="s">
        <v>365</v>
      </c>
      <c r="M198" t="s">
        <v>2457</v>
      </c>
      <c r="N198" t="str">
        <f>+VLOOKUP(C198,[1]Hoja1!$A$1:$B$138,2,9)</f>
        <v>APROBADOS</v>
      </c>
      <c r="O198">
        <v>1</v>
      </c>
      <c r="P198" t="e">
        <f>+VLOOKUP(A198,'[1]Pedidos por fecha multicliente'!$C$4:$C$98054,1,0)</f>
        <v>#N/A</v>
      </c>
    </row>
    <row r="199" spans="1:16" ht="15" customHeight="1" x14ac:dyDescent="0.3">
      <c r="A199" s="7">
        <v>1209653397</v>
      </c>
      <c r="B199" s="4" t="s">
        <v>366</v>
      </c>
      <c r="C199" s="4" t="s">
        <v>367</v>
      </c>
      <c r="D199" s="6">
        <v>46306.4526736111</v>
      </c>
      <c r="E199" s="6">
        <v>46306.202638888899</v>
      </c>
      <c r="F199" s="6">
        <v>46306</v>
      </c>
      <c r="G199" s="5" t="s">
        <v>12</v>
      </c>
      <c r="H199" s="5" t="s">
        <v>16</v>
      </c>
      <c r="I199" s="5">
        <v>8</v>
      </c>
      <c r="J199" s="9" t="s">
        <v>17</v>
      </c>
      <c r="K199" s="1" t="s">
        <v>368</v>
      </c>
      <c r="L199" t="s">
        <v>2437</v>
      </c>
      <c r="M199" t="s">
        <v>2457</v>
      </c>
      <c r="N199" t="str">
        <f>+VLOOKUP(C199,[1]Hoja1!$A$1:$B$138,2,9)</f>
        <v>APROBADOS</v>
      </c>
      <c r="O199">
        <v>1</v>
      </c>
      <c r="P199" t="e">
        <f>+VLOOKUP(A199,'[1]Pedidos por fecha multicliente'!$C$4:$C$98054,1,0)</f>
        <v>#N/A</v>
      </c>
    </row>
    <row r="200" spans="1:16" ht="15" customHeight="1" x14ac:dyDescent="0.3">
      <c r="A200" s="7">
        <v>1209653484</v>
      </c>
      <c r="B200" s="4" t="s">
        <v>362</v>
      </c>
      <c r="C200" s="4" t="s">
        <v>363</v>
      </c>
      <c r="D200" s="6">
        <v>46306.452685185199</v>
      </c>
      <c r="E200" s="6">
        <v>46306.202650462998</v>
      </c>
      <c r="F200" s="6">
        <v>46306</v>
      </c>
      <c r="G200" s="5" t="s">
        <v>12</v>
      </c>
      <c r="H200" s="5" t="s">
        <v>16</v>
      </c>
      <c r="I200" s="5">
        <v>1</v>
      </c>
      <c r="J200" s="9" t="s">
        <v>17</v>
      </c>
      <c r="K200" s="1" t="s">
        <v>369</v>
      </c>
      <c r="L200" t="s">
        <v>2437</v>
      </c>
      <c r="M200" t="s">
        <v>2456</v>
      </c>
      <c r="N200" t="str">
        <f>+VLOOKUP(C200,[1]Hoja1!$A$1:$B$138,2,9)</f>
        <v>APROBADOS</v>
      </c>
      <c r="O200">
        <v>1</v>
      </c>
      <c r="P200" t="e">
        <f>+VLOOKUP(A200,'[1]Pedidos por fecha multicliente'!$C$4:$C$98054,1,0)</f>
        <v>#N/A</v>
      </c>
    </row>
    <row r="201" spans="1:16" ht="15" customHeight="1" x14ac:dyDescent="0.3">
      <c r="A201" s="7">
        <v>8209653382</v>
      </c>
      <c r="B201" s="4" t="s">
        <v>46</v>
      </c>
      <c r="C201" s="4" t="s">
        <v>47</v>
      </c>
      <c r="D201" s="6">
        <v>46306.452696759297</v>
      </c>
      <c r="E201" s="6">
        <v>46306.202662037002</v>
      </c>
      <c r="F201" s="6">
        <v>46306</v>
      </c>
      <c r="G201" s="5" t="s">
        <v>12</v>
      </c>
      <c r="H201" s="5" t="s">
        <v>236</v>
      </c>
      <c r="I201" s="5">
        <v>4</v>
      </c>
      <c r="J201" s="10" t="s">
        <v>17</v>
      </c>
      <c r="K201" s="1" t="s">
        <v>370</v>
      </c>
      <c r="M201" t="s">
        <v>2457</v>
      </c>
      <c r="N201" t="str">
        <f>+VLOOKUP(C201,[1]Hoja1!$A$1:$B$138,2,9)</f>
        <v>APROBADOS</v>
      </c>
      <c r="O201">
        <v>1</v>
      </c>
      <c r="P201" t="e">
        <f>+VLOOKUP(A201,'[1]Pedidos por fecha multicliente'!$C$4:$C$98054,1,0)</f>
        <v>#N/A</v>
      </c>
    </row>
    <row r="202" spans="1:16" ht="15" customHeight="1" x14ac:dyDescent="0.3">
      <c r="A202" s="7">
        <v>1209653383</v>
      </c>
      <c r="B202" s="4" t="s">
        <v>46</v>
      </c>
      <c r="C202" s="4" t="s">
        <v>47</v>
      </c>
      <c r="D202" s="6">
        <v>46306.452708333301</v>
      </c>
      <c r="E202" s="6">
        <v>46306.202685185199</v>
      </c>
      <c r="F202" s="6">
        <v>46306</v>
      </c>
      <c r="G202" s="5" t="s">
        <v>12</v>
      </c>
      <c r="H202" s="5" t="s">
        <v>232</v>
      </c>
      <c r="I202" s="5">
        <v>11</v>
      </c>
      <c r="J202" s="9" t="s">
        <v>17</v>
      </c>
      <c r="K202" s="1" t="s">
        <v>371</v>
      </c>
      <c r="L202" t="s">
        <v>2437</v>
      </c>
      <c r="M202" t="s">
        <v>2457</v>
      </c>
      <c r="N202" t="str">
        <f>+VLOOKUP(C202,[1]Hoja1!$A$1:$B$138,2,9)</f>
        <v>APROBADOS</v>
      </c>
      <c r="O202">
        <v>1</v>
      </c>
      <c r="P202" t="e">
        <f>+VLOOKUP(A202,'[1]Pedidos por fecha multicliente'!$C$4:$C$98054,1,0)</f>
        <v>#N/A</v>
      </c>
    </row>
    <row r="203" spans="1:16" ht="15" customHeight="1" x14ac:dyDescent="0.3">
      <c r="A203" s="7">
        <v>1209653427</v>
      </c>
      <c r="B203" s="4" t="s">
        <v>151</v>
      </c>
      <c r="C203" s="4" t="s">
        <v>152</v>
      </c>
      <c r="D203" s="6">
        <v>46306.452731481499</v>
      </c>
      <c r="E203" s="6">
        <v>46306.202696759297</v>
      </c>
      <c r="F203" s="6">
        <v>46306</v>
      </c>
      <c r="G203" s="5" t="s">
        <v>12</v>
      </c>
      <c r="H203" s="5" t="s">
        <v>16</v>
      </c>
      <c r="I203" s="5">
        <v>5</v>
      </c>
      <c r="J203" s="9" t="s">
        <v>17</v>
      </c>
      <c r="K203" s="1" t="s">
        <v>372</v>
      </c>
      <c r="L203" t="s">
        <v>2437</v>
      </c>
      <c r="M203" t="s">
        <v>2456</v>
      </c>
      <c r="N203" t="str">
        <f>+VLOOKUP(C203,[1]Hoja1!$A$1:$B$138,2,9)</f>
        <v>APROBADOS</v>
      </c>
      <c r="O203">
        <v>1</v>
      </c>
      <c r="P203" t="e">
        <f>+VLOOKUP(A203,'[1]Pedidos por fecha multicliente'!$C$4:$C$98054,1,0)</f>
        <v>#N/A</v>
      </c>
    </row>
    <row r="204" spans="1:16" ht="15" customHeight="1" x14ac:dyDescent="0.3">
      <c r="A204" s="7">
        <v>8209653474</v>
      </c>
      <c r="B204" s="4" t="s">
        <v>362</v>
      </c>
      <c r="C204" s="4" t="s">
        <v>363</v>
      </c>
      <c r="D204" s="6">
        <v>46306.452743055597</v>
      </c>
      <c r="E204" s="6">
        <v>46306.202708333301</v>
      </c>
      <c r="F204" s="6">
        <v>46306</v>
      </c>
      <c r="G204" s="5" t="s">
        <v>12</v>
      </c>
      <c r="H204" s="5" t="s">
        <v>236</v>
      </c>
      <c r="I204" s="5">
        <v>3</v>
      </c>
      <c r="J204" s="10" t="s">
        <v>17</v>
      </c>
      <c r="K204" s="1" t="s">
        <v>373</v>
      </c>
      <c r="M204" t="s">
        <v>2456</v>
      </c>
      <c r="N204" t="str">
        <f>+VLOOKUP(C204,[1]Hoja1!$A$1:$B$138,2,9)</f>
        <v>APROBADOS</v>
      </c>
      <c r="O204">
        <v>1</v>
      </c>
      <c r="P204" t="e">
        <f>+VLOOKUP(A204,'[1]Pedidos por fecha multicliente'!$C$4:$C$98054,1,0)</f>
        <v>#N/A</v>
      </c>
    </row>
    <row r="205" spans="1:16" ht="15" customHeight="1" x14ac:dyDescent="0.3">
      <c r="A205" s="7">
        <v>1209653476</v>
      </c>
      <c r="B205" s="4" t="s">
        <v>362</v>
      </c>
      <c r="C205" s="4" t="s">
        <v>363</v>
      </c>
      <c r="D205" s="6">
        <v>46306.452754629601</v>
      </c>
      <c r="E205" s="6">
        <v>46306.202731481499</v>
      </c>
      <c r="F205" s="6">
        <v>46306</v>
      </c>
      <c r="G205" s="5" t="s">
        <v>12</v>
      </c>
      <c r="H205" s="5" t="s">
        <v>232</v>
      </c>
      <c r="I205" s="5">
        <v>7</v>
      </c>
      <c r="J205" s="9" t="s">
        <v>17</v>
      </c>
      <c r="K205" s="1" t="s">
        <v>374</v>
      </c>
      <c r="L205" t="s">
        <v>2437</v>
      </c>
      <c r="M205" t="s">
        <v>2456</v>
      </c>
      <c r="N205" t="str">
        <f>+VLOOKUP(C205,[1]Hoja1!$A$1:$B$138,2,9)</f>
        <v>APROBADOS</v>
      </c>
      <c r="O205">
        <v>1</v>
      </c>
      <c r="P205" t="e">
        <f>+VLOOKUP(A205,'[1]Pedidos por fecha multicliente'!$C$4:$C$98054,1,0)</f>
        <v>#N/A</v>
      </c>
    </row>
    <row r="206" spans="1:16" ht="15" customHeight="1" x14ac:dyDescent="0.3">
      <c r="A206" s="7">
        <v>1209653478</v>
      </c>
      <c r="B206" s="4" t="s">
        <v>362</v>
      </c>
      <c r="C206" s="4" t="s">
        <v>363</v>
      </c>
      <c r="D206" s="6">
        <v>46306.4527662037</v>
      </c>
      <c r="E206" s="6">
        <v>46306.202743055597</v>
      </c>
      <c r="F206" s="6">
        <v>46306</v>
      </c>
      <c r="G206" s="5" t="s">
        <v>12</v>
      </c>
      <c r="H206" s="5" t="s">
        <v>16</v>
      </c>
      <c r="I206" s="5">
        <v>15</v>
      </c>
      <c r="J206" s="9" t="s">
        <v>17</v>
      </c>
      <c r="K206" s="1" t="s">
        <v>375</v>
      </c>
      <c r="L206" t="s">
        <v>2437</v>
      </c>
      <c r="M206" t="s">
        <v>2456</v>
      </c>
      <c r="N206" t="str">
        <f>+VLOOKUP(C206,[1]Hoja1!$A$1:$B$138,2,9)</f>
        <v>APROBADOS</v>
      </c>
      <c r="O206">
        <v>1</v>
      </c>
      <c r="P206" t="e">
        <f>+VLOOKUP(A206,'[1]Pedidos por fecha multicliente'!$C$4:$C$98054,1,0)</f>
        <v>#N/A</v>
      </c>
    </row>
    <row r="207" spans="1:16" ht="15" customHeight="1" x14ac:dyDescent="0.3">
      <c r="A207" s="7">
        <v>8209653440</v>
      </c>
      <c r="B207" s="4" t="s">
        <v>377</v>
      </c>
      <c r="C207" s="4" t="s">
        <v>378</v>
      </c>
      <c r="D207" s="6">
        <v>46306.452789351897</v>
      </c>
      <c r="E207" s="6">
        <v>46306.202754629601</v>
      </c>
      <c r="F207" s="6">
        <v>46306</v>
      </c>
      <c r="G207" s="5" t="s">
        <v>12</v>
      </c>
      <c r="H207" s="5" t="s">
        <v>236</v>
      </c>
      <c r="I207" s="5">
        <v>4</v>
      </c>
      <c r="J207" s="10" t="s">
        <v>17</v>
      </c>
      <c r="K207" s="1" t="s">
        <v>376</v>
      </c>
      <c r="M207" t="s">
        <v>2457</v>
      </c>
      <c r="N207" t="str">
        <f>+VLOOKUP(C207,[1]Hoja1!$A$1:$B$138,2,9)</f>
        <v>APROBADOS</v>
      </c>
      <c r="O207">
        <v>1</v>
      </c>
      <c r="P207" t="e">
        <f>+VLOOKUP(A207,'[1]Pedidos por fecha multicliente'!$C$4:$C$98054,1,0)</f>
        <v>#N/A</v>
      </c>
    </row>
    <row r="208" spans="1:16" ht="15" customHeight="1" x14ac:dyDescent="0.3">
      <c r="A208" s="7">
        <v>1209653468</v>
      </c>
      <c r="B208" s="4" t="s">
        <v>380</v>
      </c>
      <c r="C208" s="4" t="s">
        <v>381</v>
      </c>
      <c r="D208" s="6">
        <v>46306.452800925901</v>
      </c>
      <c r="E208" s="6">
        <v>46306.2027662037</v>
      </c>
      <c r="F208" s="6">
        <v>46306</v>
      </c>
      <c r="G208" s="5" t="s">
        <v>12</v>
      </c>
      <c r="H208" s="5" t="s">
        <v>16</v>
      </c>
      <c r="I208" s="5">
        <v>2</v>
      </c>
      <c r="J208" s="9" t="s">
        <v>17</v>
      </c>
      <c r="K208" s="1" t="s">
        <v>379</v>
      </c>
      <c r="L208" t="s">
        <v>2437</v>
      </c>
      <c r="M208" t="s">
        <v>2456</v>
      </c>
      <c r="N208" t="str">
        <f>+VLOOKUP(C208,[1]Hoja1!$A$1:$B$138,2,9)</f>
        <v>APROBADOS</v>
      </c>
      <c r="O208">
        <v>1</v>
      </c>
      <c r="P208" t="e">
        <f>+VLOOKUP(A208,'[1]Pedidos por fecha multicliente'!$C$4:$C$98054,1,0)</f>
        <v>#N/A</v>
      </c>
    </row>
    <row r="209" spans="1:16" ht="15" customHeight="1" x14ac:dyDescent="0.3">
      <c r="A209" s="7">
        <v>1209653481</v>
      </c>
      <c r="B209" s="4" t="s">
        <v>362</v>
      </c>
      <c r="C209" s="4" t="s">
        <v>363</v>
      </c>
      <c r="D209" s="6">
        <v>46306.452824074098</v>
      </c>
      <c r="E209" s="6">
        <v>46306.202800925901</v>
      </c>
      <c r="F209" s="6">
        <v>46306</v>
      </c>
      <c r="G209" s="5" t="s">
        <v>12</v>
      </c>
      <c r="H209" s="5" t="s">
        <v>232</v>
      </c>
      <c r="I209" s="5">
        <v>17</v>
      </c>
      <c r="J209" s="9" t="s">
        <v>17</v>
      </c>
      <c r="K209" s="1" t="s">
        <v>382</v>
      </c>
      <c r="L209" t="s">
        <v>2437</v>
      </c>
      <c r="M209" t="s">
        <v>2456</v>
      </c>
      <c r="N209" t="str">
        <f>+VLOOKUP(C209,[1]Hoja1!$A$1:$B$138,2,9)</f>
        <v>APROBADOS</v>
      </c>
      <c r="O209">
        <v>1</v>
      </c>
      <c r="P209" t="e">
        <f>+VLOOKUP(A209,'[1]Pedidos por fecha multicliente'!$C$4:$C$98054,1,0)</f>
        <v>#N/A</v>
      </c>
    </row>
    <row r="210" spans="1:16" ht="15" customHeight="1" x14ac:dyDescent="0.3">
      <c r="A210" s="7">
        <v>1209653445</v>
      </c>
      <c r="B210" s="4" t="s">
        <v>377</v>
      </c>
      <c r="C210" s="4" t="s">
        <v>378</v>
      </c>
      <c r="D210" s="6">
        <v>46306.452824074098</v>
      </c>
      <c r="E210" s="6">
        <v>46306.202789351897</v>
      </c>
      <c r="F210" s="6">
        <v>46306</v>
      </c>
      <c r="G210" s="5" t="s">
        <v>12</v>
      </c>
      <c r="H210" s="5" t="s">
        <v>16</v>
      </c>
      <c r="I210" s="5">
        <v>8</v>
      </c>
      <c r="J210" s="9" t="s">
        <v>17</v>
      </c>
      <c r="K210" s="1" t="s">
        <v>383</v>
      </c>
      <c r="L210" t="s">
        <v>2437</v>
      </c>
      <c r="M210" t="s">
        <v>2457</v>
      </c>
      <c r="N210" t="str">
        <f>+VLOOKUP(C210,[1]Hoja1!$A$1:$B$138,2,9)</f>
        <v>APROBADOS</v>
      </c>
      <c r="O210">
        <v>1</v>
      </c>
      <c r="P210" t="e">
        <f>+VLOOKUP(A210,'[1]Pedidos por fecha multicliente'!$C$4:$C$98054,1,0)</f>
        <v>#N/A</v>
      </c>
    </row>
    <row r="211" spans="1:16" ht="15" customHeight="1" x14ac:dyDescent="0.3">
      <c r="A211" s="7">
        <v>8209653380</v>
      </c>
      <c r="B211" s="4" t="s">
        <v>46</v>
      </c>
      <c r="C211" s="4" t="s">
        <v>47</v>
      </c>
      <c r="D211" s="6">
        <v>46306.452847222201</v>
      </c>
      <c r="E211" s="6">
        <v>46306.2028125</v>
      </c>
      <c r="F211" s="6">
        <v>46306</v>
      </c>
      <c r="G211" s="5" t="s">
        <v>12</v>
      </c>
      <c r="H211" s="5" t="s">
        <v>236</v>
      </c>
      <c r="I211" s="5">
        <v>4</v>
      </c>
      <c r="J211" s="10" t="s">
        <v>17</v>
      </c>
      <c r="K211" s="1" t="s">
        <v>384</v>
      </c>
      <c r="M211" t="s">
        <v>2457</v>
      </c>
      <c r="N211" t="str">
        <f>+VLOOKUP(C211,[1]Hoja1!$A$1:$B$138,2,9)</f>
        <v>APROBADOS</v>
      </c>
      <c r="O211">
        <v>1</v>
      </c>
      <c r="P211" t="e">
        <f>+VLOOKUP(A211,'[1]Pedidos por fecha multicliente'!$C$4:$C$98054,1,0)</f>
        <v>#N/A</v>
      </c>
    </row>
    <row r="212" spans="1:16" ht="15" customHeight="1" x14ac:dyDescent="0.3">
      <c r="A212" s="7">
        <v>8209653456</v>
      </c>
      <c r="B212" s="4" t="s">
        <v>380</v>
      </c>
      <c r="C212" s="4" t="s">
        <v>381</v>
      </c>
      <c r="D212" s="6">
        <v>46306.4528587963</v>
      </c>
      <c r="E212" s="6">
        <v>46306.202835648102</v>
      </c>
      <c r="F212" s="6">
        <v>46306</v>
      </c>
      <c r="G212" s="5" t="s">
        <v>12</v>
      </c>
      <c r="H212" s="5" t="s">
        <v>236</v>
      </c>
      <c r="I212" s="5">
        <v>4</v>
      </c>
      <c r="J212" s="10" t="s">
        <v>17</v>
      </c>
      <c r="K212" s="1" t="s">
        <v>385</v>
      </c>
      <c r="M212" t="s">
        <v>2456</v>
      </c>
      <c r="N212" t="str">
        <f>+VLOOKUP(C212,[1]Hoja1!$A$1:$B$138,2,9)</f>
        <v>APROBADOS</v>
      </c>
      <c r="O212">
        <v>1</v>
      </c>
      <c r="P212" t="e">
        <f>+VLOOKUP(A212,'[1]Pedidos por fecha multicliente'!$C$4:$C$98054,1,0)</f>
        <v>#N/A</v>
      </c>
    </row>
    <row r="213" spans="1:16" ht="15" customHeight="1" x14ac:dyDescent="0.3">
      <c r="A213" s="7">
        <v>1209653461</v>
      </c>
      <c r="B213" s="4" t="s">
        <v>380</v>
      </c>
      <c r="C213" s="4" t="s">
        <v>381</v>
      </c>
      <c r="D213" s="6">
        <v>46306.452881944402</v>
      </c>
      <c r="E213" s="6">
        <v>46306.202847222201</v>
      </c>
      <c r="F213" s="6">
        <v>46306</v>
      </c>
      <c r="G213" s="5" t="s">
        <v>12</v>
      </c>
      <c r="H213" s="5" t="s">
        <v>16</v>
      </c>
      <c r="I213" s="5">
        <v>4</v>
      </c>
      <c r="J213" s="9" t="s">
        <v>17</v>
      </c>
      <c r="K213" s="1" t="s">
        <v>386</v>
      </c>
      <c r="L213" t="s">
        <v>2437</v>
      </c>
      <c r="M213" t="s">
        <v>2456</v>
      </c>
      <c r="N213" t="str">
        <f>+VLOOKUP(C213,[1]Hoja1!$A$1:$B$138,2,9)</f>
        <v>APROBADOS</v>
      </c>
      <c r="O213">
        <v>1</v>
      </c>
      <c r="P213" t="e">
        <f>+VLOOKUP(A213,'[1]Pedidos por fecha multicliente'!$C$4:$C$98054,1,0)</f>
        <v>#N/A</v>
      </c>
    </row>
    <row r="214" spans="1:16" ht="15" customHeight="1" x14ac:dyDescent="0.3">
      <c r="A214" s="7">
        <v>8209653407</v>
      </c>
      <c r="B214" s="4" t="s">
        <v>187</v>
      </c>
      <c r="C214" s="4" t="s">
        <v>188</v>
      </c>
      <c r="D214" s="6">
        <v>46306.452893518501</v>
      </c>
      <c r="E214" s="6">
        <v>46306.2028587963</v>
      </c>
      <c r="F214" s="6">
        <v>46306</v>
      </c>
      <c r="G214" s="5" t="s">
        <v>12</v>
      </c>
      <c r="H214" s="5" t="s">
        <v>236</v>
      </c>
      <c r="I214" s="5">
        <v>8</v>
      </c>
      <c r="J214" s="10" t="s">
        <v>17</v>
      </c>
      <c r="K214" s="1" t="s">
        <v>387</v>
      </c>
      <c r="M214" t="s">
        <v>2457</v>
      </c>
      <c r="N214" t="str">
        <f>+VLOOKUP(C214,[1]Hoja1!$A$1:$B$138,2,9)</f>
        <v>APROBADOS</v>
      </c>
      <c r="O214">
        <v>1</v>
      </c>
      <c r="P214" t="e">
        <f>+VLOOKUP(A214,'[1]Pedidos por fecha multicliente'!$C$4:$C$98054,1,0)</f>
        <v>#N/A</v>
      </c>
    </row>
    <row r="215" spans="1:16" ht="15" customHeight="1" x14ac:dyDescent="0.3">
      <c r="A215" s="7">
        <v>8209653411</v>
      </c>
      <c r="B215" s="4" t="s">
        <v>187</v>
      </c>
      <c r="C215" s="4" t="s">
        <v>188</v>
      </c>
      <c r="D215" s="6">
        <v>46306.452905092599</v>
      </c>
      <c r="E215" s="6">
        <v>46306.202870370398</v>
      </c>
      <c r="F215" s="6">
        <v>46306</v>
      </c>
      <c r="G215" s="5" t="s">
        <v>12</v>
      </c>
      <c r="H215" s="5" t="s">
        <v>236</v>
      </c>
      <c r="I215" s="5">
        <v>7</v>
      </c>
      <c r="J215" s="10" t="s">
        <v>17</v>
      </c>
      <c r="K215" s="1" t="s">
        <v>388</v>
      </c>
      <c r="M215" t="s">
        <v>2457</v>
      </c>
      <c r="N215" t="str">
        <f>+VLOOKUP(C215,[1]Hoja1!$A$1:$B$138,2,9)</f>
        <v>APROBADOS</v>
      </c>
      <c r="O215">
        <v>1</v>
      </c>
      <c r="P215" t="e">
        <f>+VLOOKUP(A215,'[1]Pedidos por fecha multicliente'!$C$4:$C$98054,1,0)</f>
        <v>#N/A</v>
      </c>
    </row>
    <row r="216" spans="1:16" ht="15" customHeight="1" x14ac:dyDescent="0.3">
      <c r="A216" s="7">
        <v>1209653447</v>
      </c>
      <c r="B216" s="4" t="s">
        <v>377</v>
      </c>
      <c r="C216" s="4" t="s">
        <v>378</v>
      </c>
      <c r="D216" s="6">
        <v>46306.452916666698</v>
      </c>
      <c r="E216" s="6">
        <v>46306.202893518501</v>
      </c>
      <c r="F216" s="6">
        <v>46306</v>
      </c>
      <c r="G216" s="5" t="s">
        <v>12</v>
      </c>
      <c r="H216" s="5" t="s">
        <v>16</v>
      </c>
      <c r="I216" s="5">
        <v>11</v>
      </c>
      <c r="J216" s="9" t="s">
        <v>17</v>
      </c>
      <c r="K216" s="1" t="s">
        <v>389</v>
      </c>
      <c r="L216" t="s">
        <v>2437</v>
      </c>
      <c r="M216" t="s">
        <v>2457</v>
      </c>
      <c r="N216" t="str">
        <f>+VLOOKUP(C216,[1]Hoja1!$A$1:$B$138,2,9)</f>
        <v>APROBADOS</v>
      </c>
      <c r="O216">
        <v>1</v>
      </c>
      <c r="P216" t="e">
        <f>+VLOOKUP(A216,'[1]Pedidos por fecha multicliente'!$C$4:$C$98054,1,0)</f>
        <v>#N/A</v>
      </c>
    </row>
    <row r="217" spans="1:16" ht="15" customHeight="1" x14ac:dyDescent="0.3">
      <c r="A217" s="7">
        <v>8209653395</v>
      </c>
      <c r="B217" s="4" t="s">
        <v>366</v>
      </c>
      <c r="C217" s="4" t="s">
        <v>367</v>
      </c>
      <c r="D217" s="6">
        <v>46306.452939814801</v>
      </c>
      <c r="E217" s="6">
        <v>46306.202905092599</v>
      </c>
      <c r="F217" s="6">
        <v>46306</v>
      </c>
      <c r="G217" s="5" t="s">
        <v>12</v>
      </c>
      <c r="H217" s="5" t="s">
        <v>236</v>
      </c>
      <c r="I217" s="5">
        <v>3</v>
      </c>
      <c r="J217" s="10" t="s">
        <v>17</v>
      </c>
      <c r="K217" s="1" t="s">
        <v>390</v>
      </c>
      <c r="M217" t="s">
        <v>2457</v>
      </c>
      <c r="N217" t="str">
        <f>+VLOOKUP(C217,[1]Hoja1!$A$1:$B$138,2,9)</f>
        <v>APROBADOS</v>
      </c>
      <c r="O217">
        <v>1</v>
      </c>
      <c r="P217" t="e">
        <f>+VLOOKUP(A217,'[1]Pedidos por fecha multicliente'!$C$4:$C$98054,1,0)</f>
        <v>#N/A</v>
      </c>
    </row>
    <row r="218" spans="1:16" ht="15" customHeight="1" x14ac:dyDescent="0.3">
      <c r="A218" s="7">
        <v>1209653450</v>
      </c>
      <c r="B218" s="4" t="s">
        <v>377</v>
      </c>
      <c r="C218" s="4" t="s">
        <v>378</v>
      </c>
      <c r="D218" s="6">
        <v>46306.452951388899</v>
      </c>
      <c r="E218" s="6">
        <v>46306.202916666698</v>
      </c>
      <c r="F218" s="6">
        <v>46306</v>
      </c>
      <c r="G218" s="5" t="s">
        <v>12</v>
      </c>
      <c r="H218" s="5" t="s">
        <v>232</v>
      </c>
      <c r="I218" s="5">
        <v>43</v>
      </c>
      <c r="J218" s="9" t="s">
        <v>17</v>
      </c>
      <c r="K218" s="1" t="s">
        <v>391</v>
      </c>
      <c r="L218" t="s">
        <v>2437</v>
      </c>
      <c r="M218" t="s">
        <v>2457</v>
      </c>
      <c r="N218" t="str">
        <f>+VLOOKUP(C218,[1]Hoja1!$A$1:$B$138,2,9)</f>
        <v>APROBADOS</v>
      </c>
      <c r="O218">
        <v>1</v>
      </c>
      <c r="P218" t="e">
        <f>+VLOOKUP(A218,'[1]Pedidos por fecha multicliente'!$C$4:$C$98054,1,0)</f>
        <v>#N/A</v>
      </c>
    </row>
    <row r="219" spans="1:16" ht="15" customHeight="1" x14ac:dyDescent="0.3">
      <c r="A219" s="7">
        <v>8209653381</v>
      </c>
      <c r="B219" s="4" t="s">
        <v>46</v>
      </c>
      <c r="C219" s="4" t="s">
        <v>47</v>
      </c>
      <c r="D219" s="6">
        <v>46306.452962962998</v>
      </c>
      <c r="E219" s="6">
        <v>46306.202928240702</v>
      </c>
      <c r="F219" s="6">
        <v>46306</v>
      </c>
      <c r="G219" s="5" t="s">
        <v>12</v>
      </c>
      <c r="H219" s="5" t="s">
        <v>236</v>
      </c>
      <c r="I219" s="5">
        <v>4</v>
      </c>
      <c r="J219" s="10" t="s">
        <v>17</v>
      </c>
      <c r="K219" s="1" t="s">
        <v>392</v>
      </c>
      <c r="M219" t="s">
        <v>2457</v>
      </c>
      <c r="N219" t="str">
        <f>+VLOOKUP(C219,[1]Hoja1!$A$1:$B$138,2,9)</f>
        <v>APROBADOS</v>
      </c>
      <c r="O219">
        <v>1</v>
      </c>
      <c r="P219" t="e">
        <f>+VLOOKUP(A219,'[1]Pedidos por fecha multicliente'!$C$4:$C$98054,1,0)</f>
        <v>#N/A</v>
      </c>
    </row>
    <row r="220" spans="1:16" ht="15" customHeight="1" x14ac:dyDescent="0.3">
      <c r="A220" s="7">
        <v>1209653399</v>
      </c>
      <c r="B220" s="4" t="s">
        <v>366</v>
      </c>
      <c r="C220" s="4" t="s">
        <v>367</v>
      </c>
      <c r="D220" s="6">
        <v>46306.452974537002</v>
      </c>
      <c r="E220" s="6">
        <v>46306.202951388899</v>
      </c>
      <c r="F220" s="6">
        <v>46306</v>
      </c>
      <c r="G220" s="5" t="s">
        <v>12</v>
      </c>
      <c r="H220" s="5" t="s">
        <v>16</v>
      </c>
      <c r="I220" s="5">
        <v>6</v>
      </c>
      <c r="J220" s="9" t="s">
        <v>17</v>
      </c>
      <c r="K220" s="1" t="s">
        <v>393</v>
      </c>
      <c r="L220" t="s">
        <v>2437</v>
      </c>
      <c r="M220" t="s">
        <v>2457</v>
      </c>
      <c r="N220" t="str">
        <f>+VLOOKUP(C220,[1]Hoja1!$A$1:$B$138,2,9)</f>
        <v>APROBADOS</v>
      </c>
      <c r="O220">
        <v>1</v>
      </c>
      <c r="P220" t="e">
        <f>+VLOOKUP(A220,'[1]Pedidos por fecha multicliente'!$C$4:$C$98054,1,0)</f>
        <v>#N/A</v>
      </c>
    </row>
    <row r="221" spans="1:16" ht="15" customHeight="1" x14ac:dyDescent="0.3">
      <c r="A221" s="7">
        <v>1209653421</v>
      </c>
      <c r="B221" s="4" t="s">
        <v>187</v>
      </c>
      <c r="C221" s="4" t="s">
        <v>188</v>
      </c>
      <c r="D221" s="6">
        <v>46306.452997685199</v>
      </c>
      <c r="E221" s="6">
        <v>46306.202962962998</v>
      </c>
      <c r="F221" s="6">
        <v>46306</v>
      </c>
      <c r="G221" s="5" t="s">
        <v>12</v>
      </c>
      <c r="H221" s="5" t="s">
        <v>232</v>
      </c>
      <c r="I221" s="5">
        <v>64</v>
      </c>
      <c r="J221" s="9" t="s">
        <v>17</v>
      </c>
      <c r="K221" s="1" t="s">
        <v>394</v>
      </c>
      <c r="L221" t="s">
        <v>2437</v>
      </c>
      <c r="M221" t="s">
        <v>2457</v>
      </c>
      <c r="N221" t="str">
        <f>+VLOOKUP(C221,[1]Hoja1!$A$1:$B$138,2,9)</f>
        <v>APROBADOS</v>
      </c>
      <c r="O221">
        <v>1</v>
      </c>
      <c r="P221" t="e">
        <f>+VLOOKUP(A221,'[1]Pedidos por fecha multicliente'!$C$4:$C$98054,1,0)</f>
        <v>#N/A</v>
      </c>
    </row>
    <row r="222" spans="1:16" ht="15" customHeight="1" x14ac:dyDescent="0.3">
      <c r="A222" s="7">
        <v>8209653423</v>
      </c>
      <c r="B222" s="4" t="s">
        <v>151</v>
      </c>
      <c r="C222" s="4" t="s">
        <v>152</v>
      </c>
      <c r="D222" s="6">
        <v>46306.453009259298</v>
      </c>
      <c r="E222" s="6">
        <v>46306.202974537002</v>
      </c>
      <c r="F222" s="6">
        <v>46306</v>
      </c>
      <c r="G222" s="5" t="s">
        <v>12</v>
      </c>
      <c r="H222" s="5" t="s">
        <v>236</v>
      </c>
      <c r="I222" s="5">
        <v>1</v>
      </c>
      <c r="J222" s="10" t="s">
        <v>17</v>
      </c>
      <c r="K222" s="1" t="s">
        <v>395</v>
      </c>
      <c r="M222" t="s">
        <v>2456</v>
      </c>
      <c r="N222" t="str">
        <f>+VLOOKUP(C222,[1]Hoja1!$A$1:$B$138,2,9)</f>
        <v>APROBADOS</v>
      </c>
      <c r="O222">
        <v>1</v>
      </c>
      <c r="P222" t="e">
        <f>+VLOOKUP(A222,'[1]Pedidos por fecha multicliente'!$C$4:$C$98054,1,0)</f>
        <v>#N/A</v>
      </c>
    </row>
    <row r="223" spans="1:16" ht="15" customHeight="1" x14ac:dyDescent="0.3">
      <c r="A223" s="7">
        <v>1209653429</v>
      </c>
      <c r="B223" s="4" t="s">
        <v>151</v>
      </c>
      <c r="C223" s="4" t="s">
        <v>152</v>
      </c>
      <c r="D223" s="6">
        <v>46306.4530324074</v>
      </c>
      <c r="E223" s="6">
        <v>46306.203009259298</v>
      </c>
      <c r="F223" s="6">
        <v>46306</v>
      </c>
      <c r="G223" s="5" t="s">
        <v>12</v>
      </c>
      <c r="H223" s="5" t="s">
        <v>16</v>
      </c>
      <c r="I223" s="5">
        <v>26</v>
      </c>
      <c r="J223" s="9" t="s">
        <v>17</v>
      </c>
      <c r="K223" s="1" t="s">
        <v>396</v>
      </c>
      <c r="L223" t="s">
        <v>2437</v>
      </c>
      <c r="M223" t="s">
        <v>2456</v>
      </c>
      <c r="N223" t="str">
        <f>+VLOOKUP(C223,[1]Hoja1!$A$1:$B$138,2,9)</f>
        <v>APROBADOS</v>
      </c>
      <c r="O223">
        <v>1</v>
      </c>
      <c r="P223" t="e">
        <f>+VLOOKUP(A223,'[1]Pedidos por fecha multicliente'!$C$4:$C$98054,1,0)</f>
        <v>#N/A</v>
      </c>
    </row>
    <row r="224" spans="1:16" ht="15" customHeight="1" x14ac:dyDescent="0.3">
      <c r="A224" s="7">
        <v>1209653403</v>
      </c>
      <c r="B224" s="4" t="s">
        <v>366</v>
      </c>
      <c r="C224" s="4" t="s">
        <v>367</v>
      </c>
      <c r="D224" s="6">
        <v>46306.4530324074</v>
      </c>
      <c r="E224" s="6">
        <v>46306.202997685199</v>
      </c>
      <c r="F224" s="6">
        <v>46306</v>
      </c>
      <c r="G224" s="5" t="s">
        <v>12</v>
      </c>
      <c r="H224" s="5" t="s">
        <v>232</v>
      </c>
      <c r="I224" s="5">
        <v>23</v>
      </c>
      <c r="J224" s="9" t="s">
        <v>17</v>
      </c>
      <c r="K224" s="1" t="s">
        <v>397</v>
      </c>
      <c r="L224" t="s">
        <v>2437</v>
      </c>
      <c r="M224" t="s">
        <v>2457</v>
      </c>
      <c r="N224" t="str">
        <f>+VLOOKUP(C224,[1]Hoja1!$A$1:$B$138,2,9)</f>
        <v>APROBADOS</v>
      </c>
      <c r="O224">
        <v>1</v>
      </c>
      <c r="P224" t="e">
        <f>+VLOOKUP(A224,'[1]Pedidos por fecha multicliente'!$C$4:$C$98054,1,0)</f>
        <v>#N/A</v>
      </c>
    </row>
    <row r="225" spans="1:16" ht="15" customHeight="1" x14ac:dyDescent="0.3">
      <c r="A225" s="7">
        <v>1209653430</v>
      </c>
      <c r="B225" s="4" t="s">
        <v>151</v>
      </c>
      <c r="C225" s="4" t="s">
        <v>152</v>
      </c>
      <c r="D225" s="6">
        <v>46306.453055555598</v>
      </c>
      <c r="E225" s="6">
        <v>46306.203020833302</v>
      </c>
      <c r="F225" s="6">
        <v>46306</v>
      </c>
      <c r="G225" s="5" t="s">
        <v>12</v>
      </c>
      <c r="H225" s="5" t="s">
        <v>232</v>
      </c>
      <c r="I225" s="5">
        <v>25</v>
      </c>
      <c r="J225" s="9" t="s">
        <v>17</v>
      </c>
      <c r="K225" s="1" t="s">
        <v>398</v>
      </c>
      <c r="L225" t="s">
        <v>2437</v>
      </c>
      <c r="M225" t="s">
        <v>2456</v>
      </c>
      <c r="N225" t="str">
        <f>+VLOOKUP(C225,[1]Hoja1!$A$1:$B$138,2,9)</f>
        <v>APROBADOS</v>
      </c>
      <c r="O225">
        <v>1</v>
      </c>
      <c r="P225" t="e">
        <f>+VLOOKUP(A225,'[1]Pedidos por fecha multicliente'!$C$4:$C$98054,1,0)</f>
        <v>#N/A</v>
      </c>
    </row>
    <row r="226" spans="1:16" ht="15" customHeight="1" x14ac:dyDescent="0.3">
      <c r="A226" s="7">
        <v>1209653464</v>
      </c>
      <c r="B226" s="4" t="s">
        <v>380</v>
      </c>
      <c r="C226" s="4" t="s">
        <v>381</v>
      </c>
      <c r="D226" s="6">
        <v>46306.453067129602</v>
      </c>
      <c r="E226" s="6">
        <v>46306.2030324074</v>
      </c>
      <c r="F226" s="6">
        <v>46306</v>
      </c>
      <c r="G226" s="5" t="s">
        <v>12</v>
      </c>
      <c r="H226" s="5" t="s">
        <v>16</v>
      </c>
      <c r="I226" s="5">
        <v>14</v>
      </c>
      <c r="J226" s="9" t="s">
        <v>17</v>
      </c>
      <c r="K226" s="1" t="s">
        <v>399</v>
      </c>
      <c r="L226" t="s">
        <v>2437</v>
      </c>
      <c r="M226" t="s">
        <v>2456</v>
      </c>
      <c r="N226" t="str">
        <f>+VLOOKUP(C226,[1]Hoja1!$A$1:$B$138,2,9)</f>
        <v>APROBADOS</v>
      </c>
      <c r="O226">
        <v>1</v>
      </c>
      <c r="P226" t="e">
        <f>+VLOOKUP(A226,'[1]Pedidos por fecha multicliente'!$C$4:$C$98054,1,0)</f>
        <v>#N/A</v>
      </c>
    </row>
    <row r="227" spans="1:16" ht="15" customHeight="1" x14ac:dyDescent="0.3">
      <c r="A227" s="7">
        <v>8209653472</v>
      </c>
      <c r="B227" s="4" t="s">
        <v>362</v>
      </c>
      <c r="C227" s="4" t="s">
        <v>363</v>
      </c>
      <c r="D227" s="6">
        <v>46306.453090277799</v>
      </c>
      <c r="E227" s="6">
        <v>46306.203055555598</v>
      </c>
      <c r="F227" s="6">
        <v>46306</v>
      </c>
      <c r="G227" s="5" t="s">
        <v>12</v>
      </c>
      <c r="H227" s="5" t="s">
        <v>236</v>
      </c>
      <c r="I227" s="5">
        <v>4</v>
      </c>
      <c r="J227" s="10" t="s">
        <v>17</v>
      </c>
      <c r="K227" s="1" t="s">
        <v>400</v>
      </c>
      <c r="M227" t="s">
        <v>2456</v>
      </c>
      <c r="N227" t="str">
        <f>+VLOOKUP(C227,[1]Hoja1!$A$1:$B$138,2,9)</f>
        <v>APROBADOS</v>
      </c>
      <c r="O227">
        <v>1</v>
      </c>
      <c r="P227" t="e">
        <f>+VLOOKUP(A227,'[1]Pedidos por fecha multicliente'!$C$4:$C$98054,1,0)</f>
        <v>#N/A</v>
      </c>
    </row>
    <row r="228" spans="1:16" ht="15" customHeight="1" x14ac:dyDescent="0.3">
      <c r="A228" s="7">
        <v>1209653466</v>
      </c>
      <c r="B228" s="4" t="s">
        <v>380</v>
      </c>
      <c r="C228" s="4" t="s">
        <v>381</v>
      </c>
      <c r="D228" s="6">
        <v>46306.453101851897</v>
      </c>
      <c r="E228" s="6">
        <v>46306.203067129602</v>
      </c>
      <c r="F228" s="6">
        <v>46306</v>
      </c>
      <c r="G228" s="5" t="s">
        <v>12</v>
      </c>
      <c r="H228" s="5" t="s">
        <v>232</v>
      </c>
      <c r="I228" s="5">
        <v>26</v>
      </c>
      <c r="J228" s="9" t="s">
        <v>17</v>
      </c>
      <c r="K228" s="1" t="s">
        <v>401</v>
      </c>
      <c r="L228" t="s">
        <v>2437</v>
      </c>
      <c r="M228" t="s">
        <v>2456</v>
      </c>
      <c r="N228" t="str">
        <f>+VLOOKUP(C228,[1]Hoja1!$A$1:$B$138,2,9)</f>
        <v>APROBADOS</v>
      </c>
      <c r="O228">
        <v>1</v>
      </c>
      <c r="P228" t="e">
        <f>+VLOOKUP(A228,'[1]Pedidos por fecha multicliente'!$C$4:$C$98054,1,0)</f>
        <v>#N/A</v>
      </c>
    </row>
    <row r="229" spans="1:16" ht="15" customHeight="1" x14ac:dyDescent="0.3">
      <c r="A229" s="7">
        <v>1209653434</v>
      </c>
      <c r="B229" s="4" t="s">
        <v>151</v>
      </c>
      <c r="C229" s="4" t="s">
        <v>152</v>
      </c>
      <c r="D229" s="6">
        <v>46306.453113425901</v>
      </c>
      <c r="E229" s="6">
        <v>46306.203090277799</v>
      </c>
      <c r="F229" s="6">
        <v>46306</v>
      </c>
      <c r="G229" s="5" t="s">
        <v>12</v>
      </c>
      <c r="H229" s="5" t="s">
        <v>16</v>
      </c>
      <c r="I229" s="5">
        <v>1</v>
      </c>
      <c r="J229" s="9" t="s">
        <v>17</v>
      </c>
      <c r="K229" s="1" t="s">
        <v>402</v>
      </c>
      <c r="L229" t="s">
        <v>2437</v>
      </c>
      <c r="M229" t="s">
        <v>2456</v>
      </c>
      <c r="N229" t="str">
        <f>+VLOOKUP(C229,[1]Hoja1!$A$1:$B$138,2,9)</f>
        <v>APROBADOS</v>
      </c>
      <c r="O229">
        <v>1</v>
      </c>
      <c r="P229" t="e">
        <f>+VLOOKUP(A229,'[1]Pedidos por fecha multicliente'!$C$4:$C$98054,1,0)</f>
        <v>#N/A</v>
      </c>
    </row>
    <row r="230" spans="1:16" ht="15" customHeight="1" x14ac:dyDescent="0.3">
      <c r="A230" s="7">
        <v>1209653438</v>
      </c>
      <c r="B230" s="4" t="s">
        <v>151</v>
      </c>
      <c r="C230" s="4" t="s">
        <v>152</v>
      </c>
      <c r="D230" s="6">
        <v>46306.453136574099</v>
      </c>
      <c r="E230" s="6">
        <v>46306.203101851897</v>
      </c>
      <c r="F230" s="6">
        <v>46306</v>
      </c>
      <c r="G230" s="5" t="s">
        <v>12</v>
      </c>
      <c r="H230" s="5" t="s">
        <v>232</v>
      </c>
      <c r="I230" s="5">
        <v>24</v>
      </c>
      <c r="J230" s="9" t="s">
        <v>17</v>
      </c>
      <c r="K230" s="1" t="s">
        <v>403</v>
      </c>
      <c r="L230" t="s">
        <v>2437</v>
      </c>
      <c r="M230" t="s">
        <v>2456</v>
      </c>
      <c r="N230" t="str">
        <f>+VLOOKUP(C230,[1]Hoja1!$A$1:$B$138,2,9)</f>
        <v>APROBADOS</v>
      </c>
      <c r="O230">
        <v>1</v>
      </c>
      <c r="P230" t="e">
        <f>+VLOOKUP(A230,'[1]Pedidos por fecha multicliente'!$C$4:$C$98054,1,0)</f>
        <v>#N/A</v>
      </c>
    </row>
    <row r="231" spans="1:16" ht="15" customHeight="1" x14ac:dyDescent="0.3">
      <c r="A231" s="7">
        <v>8209653441</v>
      </c>
      <c r="B231" s="4" t="s">
        <v>377</v>
      </c>
      <c r="C231" s="4" t="s">
        <v>378</v>
      </c>
      <c r="D231" s="6">
        <v>46306.453148148103</v>
      </c>
      <c r="E231" s="6">
        <v>46306.203113425901</v>
      </c>
      <c r="F231" s="6">
        <v>46306</v>
      </c>
      <c r="G231" s="5" t="s">
        <v>12</v>
      </c>
      <c r="H231" s="5" t="s">
        <v>236</v>
      </c>
      <c r="I231" s="5">
        <v>2</v>
      </c>
      <c r="J231" s="10" t="s">
        <v>17</v>
      </c>
      <c r="K231" s="1" t="s">
        <v>404</v>
      </c>
      <c r="M231" t="s">
        <v>2457</v>
      </c>
      <c r="N231" t="str">
        <f>+VLOOKUP(C231,[1]Hoja1!$A$1:$B$138,2,9)</f>
        <v>APROBADOS</v>
      </c>
      <c r="O231">
        <v>1</v>
      </c>
      <c r="P231" t="e">
        <f>+VLOOKUP(A231,'[1]Pedidos por fecha multicliente'!$C$4:$C$98054,1,0)</f>
        <v>#N/A</v>
      </c>
    </row>
    <row r="232" spans="1:16" ht="15" customHeight="1" x14ac:dyDescent="0.3">
      <c r="A232" s="7">
        <v>8209653442</v>
      </c>
      <c r="B232" s="4" t="s">
        <v>377</v>
      </c>
      <c r="C232" s="4" t="s">
        <v>378</v>
      </c>
      <c r="D232" s="6">
        <v>46306.453159722201</v>
      </c>
      <c r="E232" s="6">
        <v>46306.203125</v>
      </c>
      <c r="F232" s="6">
        <v>46306</v>
      </c>
      <c r="G232" s="5" t="s">
        <v>12</v>
      </c>
      <c r="H232" s="5" t="s">
        <v>236</v>
      </c>
      <c r="I232" s="5">
        <v>2</v>
      </c>
      <c r="J232" s="10" t="s">
        <v>17</v>
      </c>
      <c r="K232" s="1" t="s">
        <v>405</v>
      </c>
      <c r="M232" t="s">
        <v>2457</v>
      </c>
      <c r="N232" t="str">
        <f>+VLOOKUP(C232,[1]Hoja1!$A$1:$B$138,2,9)</f>
        <v>APROBADOS</v>
      </c>
      <c r="O232">
        <v>1</v>
      </c>
      <c r="P232" t="e">
        <f>+VLOOKUP(A232,'[1]Pedidos por fecha multicliente'!$C$4:$C$98054,1,0)</f>
        <v>#N/A</v>
      </c>
    </row>
    <row r="233" spans="1:16" ht="15" customHeight="1" x14ac:dyDescent="0.3">
      <c r="A233" s="7">
        <v>8209653443</v>
      </c>
      <c r="B233" s="4" t="s">
        <v>377</v>
      </c>
      <c r="C233" s="4" t="s">
        <v>378</v>
      </c>
      <c r="D233" s="6">
        <v>46306.4531712963</v>
      </c>
      <c r="E233" s="6">
        <v>46306.203148148103</v>
      </c>
      <c r="F233" s="6">
        <v>46306</v>
      </c>
      <c r="G233" s="5" t="s">
        <v>12</v>
      </c>
      <c r="H233" s="5" t="s">
        <v>236</v>
      </c>
      <c r="I233" s="5">
        <v>2</v>
      </c>
      <c r="J233" s="10" t="s">
        <v>17</v>
      </c>
      <c r="K233" s="1" t="s">
        <v>406</v>
      </c>
      <c r="M233" t="s">
        <v>2457</v>
      </c>
      <c r="N233" t="str">
        <f>+VLOOKUP(C233,[1]Hoja1!$A$1:$B$138,2,9)</f>
        <v>APROBADOS</v>
      </c>
      <c r="O233">
        <v>1</v>
      </c>
      <c r="P233" t="e">
        <f>+VLOOKUP(A233,'[1]Pedidos por fecha multicliente'!$C$4:$C$98054,1,0)</f>
        <v>#N/A</v>
      </c>
    </row>
    <row r="234" spans="1:16" ht="15" customHeight="1" x14ac:dyDescent="0.3">
      <c r="A234" s="7">
        <v>1209653449</v>
      </c>
      <c r="B234" s="4" t="s">
        <v>377</v>
      </c>
      <c r="C234" s="4" t="s">
        <v>378</v>
      </c>
      <c r="D234" s="6">
        <v>46306.453194444402</v>
      </c>
      <c r="E234" s="6">
        <v>46306.203159722201</v>
      </c>
      <c r="F234" s="6">
        <v>46306</v>
      </c>
      <c r="G234" s="5" t="s">
        <v>12</v>
      </c>
      <c r="H234" s="5" t="s">
        <v>16</v>
      </c>
      <c r="I234" s="5">
        <v>15</v>
      </c>
      <c r="J234" s="9" t="s">
        <v>17</v>
      </c>
      <c r="K234" s="1" t="s">
        <v>407</v>
      </c>
      <c r="L234" t="s">
        <v>2437</v>
      </c>
      <c r="M234" t="s">
        <v>2457</v>
      </c>
      <c r="N234" t="str">
        <f>+VLOOKUP(C234,[1]Hoja1!$A$1:$B$138,2,9)</f>
        <v>APROBADOS</v>
      </c>
      <c r="O234">
        <v>1</v>
      </c>
      <c r="P234" t="e">
        <f>+VLOOKUP(A234,'[1]Pedidos por fecha multicliente'!$C$4:$C$98054,1,0)</f>
        <v>#N/A</v>
      </c>
    </row>
    <row r="235" spans="1:16" ht="15" customHeight="1" x14ac:dyDescent="0.3">
      <c r="A235" s="7">
        <v>8209653379</v>
      </c>
      <c r="B235" s="4" t="s">
        <v>46</v>
      </c>
      <c r="C235" s="4" t="s">
        <v>47</v>
      </c>
      <c r="D235" s="6">
        <v>46306.4532175926</v>
      </c>
      <c r="E235" s="6">
        <v>46306.203182870398</v>
      </c>
      <c r="F235" s="6">
        <v>46306</v>
      </c>
      <c r="G235" s="5" t="s">
        <v>12</v>
      </c>
      <c r="H235" s="5" t="s">
        <v>236</v>
      </c>
      <c r="I235" s="5">
        <v>5</v>
      </c>
      <c r="J235" s="10" t="s">
        <v>17</v>
      </c>
      <c r="K235" s="1" t="s">
        <v>408</v>
      </c>
      <c r="M235" t="s">
        <v>2457</v>
      </c>
      <c r="N235" t="str">
        <f>+VLOOKUP(C235,[1]Hoja1!$A$1:$B$138,2,9)</f>
        <v>APROBADOS</v>
      </c>
      <c r="O235">
        <v>1</v>
      </c>
      <c r="P235" t="e">
        <f>+VLOOKUP(A235,'[1]Pedidos por fecha multicliente'!$C$4:$C$98054,1,0)</f>
        <v>#N/A</v>
      </c>
    </row>
    <row r="236" spans="1:16" ht="15" customHeight="1" x14ac:dyDescent="0.3">
      <c r="A236" s="7">
        <v>1209653486</v>
      </c>
      <c r="B236" s="4" t="s">
        <v>362</v>
      </c>
      <c r="C236" s="4" t="s">
        <v>363</v>
      </c>
      <c r="D236" s="6">
        <v>46306.453229166698</v>
      </c>
      <c r="E236" s="6">
        <v>46306.203206018501</v>
      </c>
      <c r="F236" s="6">
        <v>46306</v>
      </c>
      <c r="G236" s="5" t="s">
        <v>12</v>
      </c>
      <c r="H236" s="5" t="s">
        <v>16</v>
      </c>
      <c r="I236" s="5">
        <v>7</v>
      </c>
      <c r="J236" s="9" t="s">
        <v>17</v>
      </c>
      <c r="K236" s="1" t="s">
        <v>409</v>
      </c>
      <c r="L236" t="s">
        <v>2437</v>
      </c>
      <c r="M236" t="s">
        <v>2456</v>
      </c>
      <c r="N236" t="str">
        <f>+VLOOKUP(C236,[1]Hoja1!$A$1:$B$138,2,9)</f>
        <v>APROBADOS</v>
      </c>
      <c r="O236">
        <v>1</v>
      </c>
      <c r="P236" t="e">
        <f>+VLOOKUP(A236,'[1]Pedidos por fecha multicliente'!$C$4:$C$98054,1,0)</f>
        <v>#N/A</v>
      </c>
    </row>
    <row r="237" spans="1:16" ht="15" customHeight="1" x14ac:dyDescent="0.3">
      <c r="A237" s="7">
        <v>1209653402</v>
      </c>
      <c r="B237" s="4" t="s">
        <v>366</v>
      </c>
      <c r="C237" s="4" t="s">
        <v>367</v>
      </c>
      <c r="D237" s="6">
        <v>46306.453252314801</v>
      </c>
      <c r="E237" s="6">
        <v>46306.2032175926</v>
      </c>
      <c r="F237" s="6">
        <v>46306</v>
      </c>
      <c r="G237" s="5" t="s">
        <v>12</v>
      </c>
      <c r="H237" s="5" t="s">
        <v>16</v>
      </c>
      <c r="I237" s="5">
        <v>6</v>
      </c>
      <c r="J237" s="9" t="s">
        <v>17</v>
      </c>
      <c r="K237" s="1" t="s">
        <v>410</v>
      </c>
      <c r="L237" t="s">
        <v>2437</v>
      </c>
      <c r="M237" t="s">
        <v>2457</v>
      </c>
      <c r="N237" t="str">
        <f>+VLOOKUP(C237,[1]Hoja1!$A$1:$B$138,2,9)</f>
        <v>APROBADOS</v>
      </c>
      <c r="O237">
        <v>1</v>
      </c>
      <c r="P237" t="e">
        <f>+VLOOKUP(A237,'[1]Pedidos por fecha multicliente'!$C$4:$C$98054,1,0)</f>
        <v>#N/A</v>
      </c>
    </row>
    <row r="238" spans="1:16" ht="15" customHeight="1" x14ac:dyDescent="0.3">
      <c r="A238" s="7">
        <v>8209653405</v>
      </c>
      <c r="B238" s="4" t="s">
        <v>366</v>
      </c>
      <c r="C238" s="4" t="s">
        <v>367</v>
      </c>
      <c r="D238" s="6">
        <v>46306.4532638889</v>
      </c>
      <c r="E238" s="6">
        <v>46306.203229166698</v>
      </c>
      <c r="F238" s="6">
        <v>46306</v>
      </c>
      <c r="G238" s="5" t="s">
        <v>12</v>
      </c>
      <c r="H238" s="5" t="s">
        <v>236</v>
      </c>
      <c r="I238" s="5">
        <v>3</v>
      </c>
      <c r="J238" s="10" t="s">
        <v>17</v>
      </c>
      <c r="K238" s="1" t="s">
        <v>411</v>
      </c>
      <c r="M238" t="s">
        <v>2457</v>
      </c>
      <c r="N238" t="str">
        <f>+VLOOKUP(C238,[1]Hoja1!$A$1:$B$138,2,9)</f>
        <v>APROBADOS</v>
      </c>
      <c r="O238">
        <v>1</v>
      </c>
      <c r="P238" t="e">
        <f>+VLOOKUP(A238,'[1]Pedidos por fecha multicliente'!$C$4:$C$98054,1,0)</f>
        <v>#N/A</v>
      </c>
    </row>
    <row r="239" spans="1:16" ht="15" customHeight="1" x14ac:dyDescent="0.3">
      <c r="A239" s="7">
        <v>1209653406</v>
      </c>
      <c r="B239" s="4" t="s">
        <v>366</v>
      </c>
      <c r="C239" s="4" t="s">
        <v>367</v>
      </c>
      <c r="D239" s="6">
        <v>46306.453287037002</v>
      </c>
      <c r="E239" s="6">
        <v>46306.203252314801</v>
      </c>
      <c r="F239" s="6">
        <v>46306</v>
      </c>
      <c r="G239" s="5" t="s">
        <v>12</v>
      </c>
      <c r="H239" s="5" t="s">
        <v>16</v>
      </c>
      <c r="I239" s="5">
        <v>4</v>
      </c>
      <c r="J239" s="9" t="s">
        <v>17</v>
      </c>
      <c r="K239" s="1" t="s">
        <v>412</v>
      </c>
      <c r="L239" t="s">
        <v>2437</v>
      </c>
      <c r="M239" t="s">
        <v>2457</v>
      </c>
      <c r="N239" t="str">
        <f>+VLOOKUP(C239,[1]Hoja1!$A$1:$B$138,2,9)</f>
        <v>APROBADOS</v>
      </c>
      <c r="O239">
        <v>1</v>
      </c>
      <c r="P239" t="e">
        <f>+VLOOKUP(A239,'[1]Pedidos por fecha multicliente'!$C$4:$C$98054,1,0)</f>
        <v>#N/A</v>
      </c>
    </row>
    <row r="240" spans="1:16" ht="15" customHeight="1" x14ac:dyDescent="0.3">
      <c r="A240" s="7">
        <v>1209653462</v>
      </c>
      <c r="B240" s="4" t="s">
        <v>380</v>
      </c>
      <c r="C240" s="4" t="s">
        <v>381</v>
      </c>
      <c r="D240" s="6">
        <v>46306.453298611101</v>
      </c>
      <c r="E240" s="6">
        <v>46306.2032638889</v>
      </c>
      <c r="F240" s="6">
        <v>46306</v>
      </c>
      <c r="G240" s="5" t="s">
        <v>12</v>
      </c>
      <c r="H240" s="5" t="s">
        <v>16</v>
      </c>
      <c r="I240" s="5">
        <v>4</v>
      </c>
      <c r="J240" s="9" t="s">
        <v>17</v>
      </c>
      <c r="K240" s="1" t="s">
        <v>413</v>
      </c>
      <c r="L240" t="s">
        <v>2437</v>
      </c>
      <c r="M240" t="s">
        <v>2456</v>
      </c>
      <c r="N240" t="str">
        <f>+VLOOKUP(C240,[1]Hoja1!$A$1:$B$138,2,9)</f>
        <v>APROBADOS</v>
      </c>
      <c r="O240">
        <v>1</v>
      </c>
      <c r="P240" t="e">
        <f>+VLOOKUP(A240,'[1]Pedidos por fecha multicliente'!$C$4:$C$98054,1,0)</f>
        <v>#N/A</v>
      </c>
    </row>
    <row r="241" spans="1:16" ht="15" customHeight="1" x14ac:dyDescent="0.3">
      <c r="A241" s="7">
        <v>1209653387</v>
      </c>
      <c r="B241" s="4" t="s">
        <v>46</v>
      </c>
      <c r="C241" s="4" t="s">
        <v>47</v>
      </c>
      <c r="D241" s="6">
        <v>46306.453310185199</v>
      </c>
      <c r="E241" s="6">
        <v>46306.203275462998</v>
      </c>
      <c r="F241" s="6">
        <v>46306</v>
      </c>
      <c r="G241" s="5" t="s">
        <v>12</v>
      </c>
      <c r="H241" s="5" t="s">
        <v>232</v>
      </c>
      <c r="I241" s="5">
        <v>25</v>
      </c>
      <c r="J241" s="9" t="s">
        <v>17</v>
      </c>
      <c r="K241" s="1" t="s">
        <v>414</v>
      </c>
      <c r="L241" t="s">
        <v>2437</v>
      </c>
      <c r="M241" t="s">
        <v>2457</v>
      </c>
      <c r="N241" t="str">
        <f>+VLOOKUP(C241,[1]Hoja1!$A$1:$B$138,2,9)</f>
        <v>APROBADOS</v>
      </c>
      <c r="O241">
        <v>1</v>
      </c>
      <c r="P241" t="e">
        <f>+VLOOKUP(A241,'[1]Pedidos por fecha multicliente'!$C$4:$C$98054,1,0)</f>
        <v>#N/A</v>
      </c>
    </row>
    <row r="242" spans="1:16" ht="15" customHeight="1" x14ac:dyDescent="0.3">
      <c r="A242" s="7">
        <v>8209653409</v>
      </c>
      <c r="B242" s="4" t="s">
        <v>187</v>
      </c>
      <c r="C242" s="4" t="s">
        <v>188</v>
      </c>
      <c r="D242" s="6">
        <v>46306.453321759298</v>
      </c>
      <c r="E242" s="6">
        <v>46306.203298611101</v>
      </c>
      <c r="F242" s="6">
        <v>46306</v>
      </c>
      <c r="G242" s="5" t="s">
        <v>12</v>
      </c>
      <c r="H242" s="5" t="s">
        <v>236</v>
      </c>
      <c r="I242" s="5">
        <v>5</v>
      </c>
      <c r="J242" s="10" t="s">
        <v>17</v>
      </c>
      <c r="K242" s="1" t="s">
        <v>415</v>
      </c>
      <c r="M242" t="s">
        <v>2457</v>
      </c>
      <c r="N242" t="str">
        <f>+VLOOKUP(C242,[1]Hoja1!$A$1:$B$138,2,9)</f>
        <v>APROBADOS</v>
      </c>
      <c r="O242">
        <v>1</v>
      </c>
      <c r="P242" t="e">
        <f>+VLOOKUP(A242,'[1]Pedidos por fecha multicliente'!$C$4:$C$98054,1,0)</f>
        <v>#N/A</v>
      </c>
    </row>
    <row r="243" spans="1:16" ht="15" customHeight="1" x14ac:dyDescent="0.3">
      <c r="A243" s="7">
        <v>1209653389</v>
      </c>
      <c r="B243" s="4" t="s">
        <v>46</v>
      </c>
      <c r="C243" s="4" t="s">
        <v>47</v>
      </c>
      <c r="D243" s="6">
        <v>46306.453344907401</v>
      </c>
      <c r="E243" s="6">
        <v>46306.203310185199</v>
      </c>
      <c r="F243" s="6">
        <v>46306</v>
      </c>
      <c r="G243" s="5" t="s">
        <v>12</v>
      </c>
      <c r="H243" s="5" t="s">
        <v>16</v>
      </c>
      <c r="I243" s="5">
        <v>2</v>
      </c>
      <c r="J243" s="9" t="s">
        <v>17</v>
      </c>
      <c r="K243" s="1" t="s">
        <v>416</v>
      </c>
      <c r="L243" t="s">
        <v>2437</v>
      </c>
      <c r="M243" t="s">
        <v>2457</v>
      </c>
      <c r="N243" t="str">
        <f>+VLOOKUP(C243,[1]Hoja1!$A$1:$B$138,2,9)</f>
        <v>APROBADOS</v>
      </c>
      <c r="O243">
        <v>1</v>
      </c>
      <c r="P243" t="e">
        <f>+VLOOKUP(A243,'[1]Pedidos por fecha multicliente'!$C$4:$C$98054,1,0)</f>
        <v>#N/A</v>
      </c>
    </row>
    <row r="244" spans="1:16" ht="15" customHeight="1" x14ac:dyDescent="0.3">
      <c r="A244" s="7">
        <v>1209653414</v>
      </c>
      <c r="B244" s="4" t="s">
        <v>187</v>
      </c>
      <c r="C244" s="4" t="s">
        <v>188</v>
      </c>
      <c r="D244" s="6">
        <v>46306.453344907401</v>
      </c>
      <c r="E244" s="6">
        <v>46306.203321759298</v>
      </c>
      <c r="F244" s="6">
        <v>46306</v>
      </c>
      <c r="G244" s="5" t="s">
        <v>12</v>
      </c>
      <c r="H244" s="5" t="s">
        <v>16</v>
      </c>
      <c r="I244" s="5">
        <v>9</v>
      </c>
      <c r="J244" s="9" t="s">
        <v>17</v>
      </c>
      <c r="K244" s="1" t="s">
        <v>417</v>
      </c>
      <c r="L244" t="s">
        <v>2437</v>
      </c>
      <c r="M244" t="s">
        <v>2457</v>
      </c>
      <c r="N244" t="str">
        <f>+VLOOKUP(C244,[1]Hoja1!$A$1:$B$138,2,9)</f>
        <v>APROBADOS</v>
      </c>
      <c r="O244">
        <v>1</v>
      </c>
      <c r="P244" t="e">
        <f>+VLOOKUP(A244,'[1]Pedidos por fecha multicliente'!$C$4:$C$98054,1,0)</f>
        <v>#N/A</v>
      </c>
    </row>
    <row r="245" spans="1:16" ht="15" customHeight="1" x14ac:dyDescent="0.3">
      <c r="A245" s="7">
        <v>1209653477</v>
      </c>
      <c r="B245" s="4" t="s">
        <v>362</v>
      </c>
      <c r="C245" s="4" t="s">
        <v>363</v>
      </c>
      <c r="D245" s="6">
        <v>46306.453368055598</v>
      </c>
      <c r="E245" s="6">
        <v>46306.203333333302</v>
      </c>
      <c r="F245" s="6">
        <v>46306</v>
      </c>
      <c r="G245" s="5" t="s">
        <v>12</v>
      </c>
      <c r="H245" s="5" t="s">
        <v>232</v>
      </c>
      <c r="I245" s="5">
        <v>10</v>
      </c>
      <c r="J245" s="9" t="s">
        <v>17</v>
      </c>
      <c r="K245" s="1" t="s">
        <v>418</v>
      </c>
      <c r="L245" t="s">
        <v>2437</v>
      </c>
      <c r="M245" t="s">
        <v>2456</v>
      </c>
      <c r="N245" t="str">
        <f>+VLOOKUP(C245,[1]Hoja1!$A$1:$B$138,2,9)</f>
        <v>APROBADOS</v>
      </c>
      <c r="O245">
        <v>1</v>
      </c>
      <c r="P245" t="e">
        <f>+VLOOKUP(A245,'[1]Pedidos por fecha multicliente'!$C$4:$C$98054,1,0)</f>
        <v>#N/A</v>
      </c>
    </row>
    <row r="246" spans="1:16" ht="15" customHeight="1" x14ac:dyDescent="0.3">
      <c r="A246" s="7">
        <v>1209653415</v>
      </c>
      <c r="B246" s="4" t="s">
        <v>187</v>
      </c>
      <c r="C246" s="4" t="s">
        <v>188</v>
      </c>
      <c r="D246" s="6">
        <v>46306.453379629602</v>
      </c>
      <c r="E246" s="6">
        <v>46306.203356481499</v>
      </c>
      <c r="F246" s="6">
        <v>46306</v>
      </c>
      <c r="G246" s="5" t="s">
        <v>12</v>
      </c>
      <c r="H246" s="5" t="s">
        <v>232</v>
      </c>
      <c r="I246" s="5">
        <v>14</v>
      </c>
      <c r="J246" s="9" t="s">
        <v>17</v>
      </c>
      <c r="K246" s="1" t="s">
        <v>419</v>
      </c>
      <c r="L246" t="s">
        <v>2437</v>
      </c>
      <c r="M246" t="s">
        <v>2457</v>
      </c>
      <c r="N246" t="str">
        <f>+VLOOKUP(C246,[1]Hoja1!$A$1:$B$138,2,9)</f>
        <v>APROBADOS</v>
      </c>
      <c r="O246">
        <v>1</v>
      </c>
      <c r="P246" t="e">
        <f>+VLOOKUP(A246,'[1]Pedidos por fecha multicliente'!$C$4:$C$98054,1,0)</f>
        <v>#N/A</v>
      </c>
    </row>
    <row r="247" spans="1:16" ht="15" customHeight="1" x14ac:dyDescent="0.3">
      <c r="A247" s="7">
        <v>1209653444</v>
      </c>
      <c r="B247" s="4" t="s">
        <v>377</v>
      </c>
      <c r="C247" s="4" t="s">
        <v>378</v>
      </c>
      <c r="D247" s="6">
        <v>46306.453402777799</v>
      </c>
      <c r="E247" s="6">
        <v>46306.203368055598</v>
      </c>
      <c r="F247" s="6">
        <v>46306</v>
      </c>
      <c r="G247" s="5" t="s">
        <v>12</v>
      </c>
      <c r="H247" s="5" t="s">
        <v>16</v>
      </c>
      <c r="I247" s="5">
        <v>5</v>
      </c>
      <c r="J247" s="9" t="s">
        <v>17</v>
      </c>
      <c r="K247" s="1" t="s">
        <v>420</v>
      </c>
      <c r="L247" t="s">
        <v>2437</v>
      </c>
      <c r="M247" t="s">
        <v>2457</v>
      </c>
      <c r="N247" t="str">
        <f>+VLOOKUP(C247,[1]Hoja1!$A$1:$B$138,2,9)</f>
        <v>APROBADOS</v>
      </c>
      <c r="O247">
        <v>1</v>
      </c>
      <c r="P247" t="e">
        <f>+VLOOKUP(A247,'[1]Pedidos por fecha multicliente'!$C$4:$C$98054,1,0)</f>
        <v>#N/A</v>
      </c>
    </row>
    <row r="248" spans="1:16" ht="15" customHeight="1" x14ac:dyDescent="0.3">
      <c r="A248" s="7">
        <v>1209653470</v>
      </c>
      <c r="B248" s="4" t="s">
        <v>380</v>
      </c>
      <c r="C248" s="4" t="s">
        <v>381</v>
      </c>
      <c r="D248" s="6">
        <v>46306.453414351898</v>
      </c>
      <c r="E248" s="6">
        <v>46306.203379629602</v>
      </c>
      <c r="F248" s="6">
        <v>46306</v>
      </c>
      <c r="G248" s="5" t="s">
        <v>12</v>
      </c>
      <c r="H248" s="5" t="s">
        <v>16</v>
      </c>
      <c r="I248" s="5">
        <v>12</v>
      </c>
      <c r="J248" s="9" t="s">
        <v>17</v>
      </c>
      <c r="K248" s="1" t="s">
        <v>421</v>
      </c>
      <c r="L248" t="s">
        <v>2437</v>
      </c>
      <c r="M248" t="s">
        <v>2456</v>
      </c>
      <c r="N248" t="str">
        <f>+VLOOKUP(C248,[1]Hoja1!$A$1:$B$138,2,9)</f>
        <v>APROBADOS</v>
      </c>
      <c r="O248">
        <v>1</v>
      </c>
      <c r="P248" t="e">
        <f>+VLOOKUP(A248,'[1]Pedidos por fecha multicliente'!$C$4:$C$98054,1,0)</f>
        <v>#N/A</v>
      </c>
    </row>
    <row r="249" spans="1:16" ht="15" customHeight="1" x14ac:dyDescent="0.3">
      <c r="A249" s="7">
        <v>1209653479</v>
      </c>
      <c r="B249" s="4" t="s">
        <v>362</v>
      </c>
      <c r="C249" s="4" t="s">
        <v>363</v>
      </c>
      <c r="D249" s="6">
        <v>46306.453425925902</v>
      </c>
      <c r="E249" s="6">
        <v>46306.203402777799</v>
      </c>
      <c r="F249" s="6">
        <v>46306</v>
      </c>
      <c r="G249" s="5" t="s">
        <v>12</v>
      </c>
      <c r="H249" s="5" t="s">
        <v>16</v>
      </c>
      <c r="I249" s="5">
        <v>11</v>
      </c>
      <c r="J249" s="9" t="s">
        <v>17</v>
      </c>
      <c r="K249" s="1" t="s">
        <v>422</v>
      </c>
      <c r="L249" t="s">
        <v>2437</v>
      </c>
      <c r="M249" t="s">
        <v>2456</v>
      </c>
      <c r="N249" t="str">
        <f>+VLOOKUP(C249,[1]Hoja1!$A$1:$B$138,2,9)</f>
        <v>APROBADOS</v>
      </c>
      <c r="O249">
        <v>1</v>
      </c>
      <c r="P249" t="e">
        <f>+VLOOKUP(A249,'[1]Pedidos por fecha multicliente'!$C$4:$C$98054,1,0)</f>
        <v>#N/A</v>
      </c>
    </row>
    <row r="250" spans="1:16" ht="15" customHeight="1" x14ac:dyDescent="0.3">
      <c r="A250" s="7">
        <v>1209653419</v>
      </c>
      <c r="B250" s="4" t="s">
        <v>187</v>
      </c>
      <c r="C250" s="4" t="s">
        <v>188</v>
      </c>
      <c r="D250" s="6">
        <v>46306.4534375</v>
      </c>
      <c r="E250" s="6">
        <v>46306.203414351898</v>
      </c>
      <c r="F250" s="6">
        <v>46306</v>
      </c>
      <c r="G250" s="5" t="s">
        <v>12</v>
      </c>
      <c r="H250" s="5" t="s">
        <v>232</v>
      </c>
      <c r="I250" s="5">
        <v>33</v>
      </c>
      <c r="J250" s="9" t="s">
        <v>17</v>
      </c>
      <c r="K250" s="1" t="s">
        <v>423</v>
      </c>
      <c r="L250" t="s">
        <v>2437</v>
      </c>
      <c r="M250" t="s">
        <v>2457</v>
      </c>
      <c r="N250" t="str">
        <f>+VLOOKUP(C250,[1]Hoja1!$A$1:$B$138,2,9)</f>
        <v>APROBADOS</v>
      </c>
      <c r="O250">
        <v>1</v>
      </c>
      <c r="P250" t="e">
        <f>+VLOOKUP(A250,'[1]Pedidos por fecha multicliente'!$C$4:$C$98054,1,0)</f>
        <v>#N/A</v>
      </c>
    </row>
    <row r="251" spans="1:16" ht="15" customHeight="1" x14ac:dyDescent="0.3">
      <c r="A251" s="7">
        <v>1209653482</v>
      </c>
      <c r="B251" s="4" t="s">
        <v>362</v>
      </c>
      <c r="C251" s="4" t="s">
        <v>363</v>
      </c>
      <c r="D251" s="6">
        <v>46306.453460648103</v>
      </c>
      <c r="E251" s="6">
        <v>46306.203425925902</v>
      </c>
      <c r="F251" s="6">
        <v>46306</v>
      </c>
      <c r="G251" s="5" t="s">
        <v>12</v>
      </c>
      <c r="H251" s="5" t="s">
        <v>16</v>
      </c>
      <c r="I251" s="5">
        <v>36</v>
      </c>
      <c r="J251" s="9" t="s">
        <v>17</v>
      </c>
      <c r="K251" s="1" t="s">
        <v>424</v>
      </c>
      <c r="L251" t="s">
        <v>2437</v>
      </c>
      <c r="M251" t="s">
        <v>2456</v>
      </c>
      <c r="N251" t="str">
        <f>+VLOOKUP(C251,[1]Hoja1!$A$1:$B$138,2,9)</f>
        <v>APROBADOS</v>
      </c>
      <c r="O251">
        <v>1</v>
      </c>
      <c r="P251" t="e">
        <f>+VLOOKUP(A251,'[1]Pedidos por fecha multicliente'!$C$4:$C$98054,1,0)</f>
        <v>#N/A</v>
      </c>
    </row>
    <row r="252" spans="1:16" ht="15" customHeight="1" x14ac:dyDescent="0.3">
      <c r="A252" s="7">
        <v>1209653398</v>
      </c>
      <c r="B252" s="4" t="s">
        <v>366</v>
      </c>
      <c r="C252" s="4" t="s">
        <v>367</v>
      </c>
      <c r="D252" s="6">
        <v>46306.453472222202</v>
      </c>
      <c r="E252" s="6">
        <v>46306.2034375</v>
      </c>
      <c r="F252" s="6">
        <v>46306</v>
      </c>
      <c r="G252" s="5" t="s">
        <v>12</v>
      </c>
      <c r="H252" s="5" t="s">
        <v>16</v>
      </c>
      <c r="I252" s="5">
        <v>4</v>
      </c>
      <c r="J252" s="9" t="s">
        <v>17</v>
      </c>
      <c r="K252" s="1" t="s">
        <v>425</v>
      </c>
      <c r="L252" t="s">
        <v>2437</v>
      </c>
      <c r="M252" t="s">
        <v>2457</v>
      </c>
      <c r="N252" t="str">
        <f>+VLOOKUP(C252,[1]Hoja1!$A$1:$B$138,2,9)</f>
        <v>APROBADOS</v>
      </c>
      <c r="O252">
        <v>1</v>
      </c>
      <c r="P252" t="e">
        <f>+VLOOKUP(A252,'[1]Pedidos por fecha multicliente'!$C$4:$C$98054,1,0)</f>
        <v>#N/A</v>
      </c>
    </row>
    <row r="253" spans="1:16" ht="15" customHeight="1" x14ac:dyDescent="0.3">
      <c r="A253" s="7">
        <v>1209653384</v>
      </c>
      <c r="B253" s="4" t="s">
        <v>46</v>
      </c>
      <c r="C253" s="4" t="s">
        <v>47</v>
      </c>
      <c r="D253" s="6">
        <v>46306.453495370399</v>
      </c>
      <c r="E253" s="6">
        <v>46306.203472222202</v>
      </c>
      <c r="F253" s="6">
        <v>46306</v>
      </c>
      <c r="G253" s="5" t="s">
        <v>12</v>
      </c>
      <c r="H253" s="5" t="s">
        <v>232</v>
      </c>
      <c r="I253" s="5">
        <v>11</v>
      </c>
      <c r="J253" s="9" t="s">
        <v>17</v>
      </c>
      <c r="K253" s="1" t="s">
        <v>426</v>
      </c>
      <c r="L253" t="s">
        <v>2437</v>
      </c>
      <c r="M253" t="s">
        <v>2457</v>
      </c>
      <c r="N253" t="str">
        <f>+VLOOKUP(C253,[1]Hoja1!$A$1:$B$138,2,9)</f>
        <v>APROBADOS</v>
      </c>
      <c r="O253">
        <v>1</v>
      </c>
      <c r="P253" t="e">
        <f>+VLOOKUP(A253,'[1]Pedidos por fecha multicliente'!$C$4:$C$98054,1,0)</f>
        <v>#N/A</v>
      </c>
    </row>
    <row r="254" spans="1:16" ht="15" customHeight="1" x14ac:dyDescent="0.3">
      <c r="A254" s="7">
        <v>1209653400</v>
      </c>
      <c r="B254" s="4" t="s">
        <v>366</v>
      </c>
      <c r="C254" s="4" t="s">
        <v>367</v>
      </c>
      <c r="D254" s="6">
        <v>46306.453495370399</v>
      </c>
      <c r="E254" s="6">
        <v>46306.203460648103</v>
      </c>
      <c r="F254" s="6">
        <v>46306</v>
      </c>
      <c r="G254" s="5" t="s">
        <v>12</v>
      </c>
      <c r="H254" s="5" t="s">
        <v>16</v>
      </c>
      <c r="I254" s="5">
        <v>7</v>
      </c>
      <c r="J254" s="9" t="s">
        <v>17</v>
      </c>
      <c r="K254" s="1" t="s">
        <v>427</v>
      </c>
      <c r="L254" t="s">
        <v>2437</v>
      </c>
      <c r="M254" t="s">
        <v>2457</v>
      </c>
      <c r="N254" t="str">
        <f>+VLOOKUP(C254,[1]Hoja1!$A$1:$B$138,2,9)</f>
        <v>APROBADOS</v>
      </c>
      <c r="O254">
        <v>1</v>
      </c>
      <c r="P254" t="e">
        <f>+VLOOKUP(A254,'[1]Pedidos por fecha multicliente'!$C$4:$C$98054,1,0)</f>
        <v>#N/A</v>
      </c>
    </row>
    <row r="255" spans="1:16" ht="15" customHeight="1" x14ac:dyDescent="0.3">
      <c r="A255" s="7">
        <v>8209653453</v>
      </c>
      <c r="B255" s="4" t="s">
        <v>377</v>
      </c>
      <c r="C255" s="4" t="s">
        <v>378</v>
      </c>
      <c r="D255" s="6">
        <v>46306.453518518501</v>
      </c>
      <c r="E255" s="6">
        <v>46306.2034837963</v>
      </c>
      <c r="F255" s="6">
        <v>46306</v>
      </c>
      <c r="G255" s="5" t="s">
        <v>12</v>
      </c>
      <c r="H255" s="5" t="s">
        <v>236</v>
      </c>
      <c r="I255" s="5">
        <v>3</v>
      </c>
      <c r="J255" s="10" t="s">
        <v>17</v>
      </c>
      <c r="K255" s="1" t="s">
        <v>428</v>
      </c>
      <c r="M255" t="s">
        <v>2457</v>
      </c>
      <c r="N255" t="str">
        <f>+VLOOKUP(C255,[1]Hoja1!$A$1:$B$138,2,9)</f>
        <v>APROBADOS</v>
      </c>
      <c r="O255">
        <v>1</v>
      </c>
      <c r="P255" t="e">
        <f>+VLOOKUP(A255,'[1]Pedidos por fecha multicliente'!$C$4:$C$98054,1,0)</f>
        <v>#N/A</v>
      </c>
    </row>
    <row r="256" spans="1:16" ht="15" customHeight="1" x14ac:dyDescent="0.3">
      <c r="A256" s="7">
        <v>8209653455</v>
      </c>
      <c r="B256" s="4" t="s">
        <v>380</v>
      </c>
      <c r="C256" s="4" t="s">
        <v>381</v>
      </c>
      <c r="D256" s="6">
        <v>46306.4535300926</v>
      </c>
      <c r="E256" s="6">
        <v>46306.203506944403</v>
      </c>
      <c r="F256" s="6">
        <v>46306</v>
      </c>
      <c r="G256" s="5" t="s">
        <v>12</v>
      </c>
      <c r="H256" s="5" t="s">
        <v>236</v>
      </c>
      <c r="I256" s="5">
        <v>1</v>
      </c>
      <c r="J256" s="10" t="s">
        <v>17</v>
      </c>
      <c r="K256" s="1" t="s">
        <v>429</v>
      </c>
      <c r="M256" t="s">
        <v>2456</v>
      </c>
      <c r="N256" t="str">
        <f>+VLOOKUP(C256,[1]Hoja1!$A$1:$B$138,2,9)</f>
        <v>APROBADOS</v>
      </c>
      <c r="O256">
        <v>1</v>
      </c>
      <c r="P256" t="e">
        <f>+VLOOKUP(A256,'[1]Pedidos por fecha multicliente'!$C$4:$C$98054,1,0)</f>
        <v>#N/A</v>
      </c>
    </row>
    <row r="257" spans="1:16" ht="15" customHeight="1" x14ac:dyDescent="0.3">
      <c r="A257" s="7">
        <v>1209653428</v>
      </c>
      <c r="B257" s="4" t="s">
        <v>151</v>
      </c>
      <c r="C257" s="4" t="s">
        <v>152</v>
      </c>
      <c r="D257" s="6">
        <v>46306.453553240703</v>
      </c>
      <c r="E257" s="6">
        <v>46306.2035300926</v>
      </c>
      <c r="F257" s="6">
        <v>46306</v>
      </c>
      <c r="G257" s="5" t="s">
        <v>12</v>
      </c>
      <c r="H257" s="5" t="s">
        <v>232</v>
      </c>
      <c r="I257" s="5">
        <v>2</v>
      </c>
      <c r="J257" s="9" t="s">
        <v>17</v>
      </c>
      <c r="K257" s="1" t="s">
        <v>430</v>
      </c>
      <c r="L257" t="s">
        <v>2437</v>
      </c>
      <c r="M257" t="s">
        <v>2456</v>
      </c>
      <c r="N257" t="str">
        <f>+VLOOKUP(C257,[1]Hoja1!$A$1:$B$138,2,9)</f>
        <v>APROBADOS</v>
      </c>
      <c r="O257">
        <v>1</v>
      </c>
      <c r="P257" t="e">
        <f>+VLOOKUP(A257,'[1]Pedidos por fecha multicliente'!$C$4:$C$98054,1,0)</f>
        <v>#N/A</v>
      </c>
    </row>
    <row r="258" spans="1:16" ht="15" customHeight="1" x14ac:dyDescent="0.3">
      <c r="A258" s="7">
        <v>8209653426</v>
      </c>
      <c r="B258" s="4" t="s">
        <v>151</v>
      </c>
      <c r="C258" s="4" t="s">
        <v>152</v>
      </c>
      <c r="D258" s="6">
        <v>46306.453553240703</v>
      </c>
      <c r="E258" s="6">
        <v>46306.203518518501</v>
      </c>
      <c r="F258" s="6">
        <v>46306</v>
      </c>
      <c r="G258" s="5" t="s">
        <v>12</v>
      </c>
      <c r="H258" s="5" t="s">
        <v>236</v>
      </c>
      <c r="I258" s="5">
        <v>9</v>
      </c>
      <c r="J258" s="10" t="s">
        <v>17</v>
      </c>
      <c r="K258" s="1" t="s">
        <v>431</v>
      </c>
      <c r="M258" t="s">
        <v>2456</v>
      </c>
      <c r="N258" t="str">
        <f>+VLOOKUP(C258,[1]Hoja1!$A$1:$B$138,2,9)</f>
        <v>APROBADOS</v>
      </c>
      <c r="O258">
        <v>1</v>
      </c>
      <c r="P258" t="e">
        <f>+VLOOKUP(A258,'[1]Pedidos por fecha multicliente'!$C$4:$C$98054,1,0)</f>
        <v>#N/A</v>
      </c>
    </row>
    <row r="259" spans="1:16" ht="15" customHeight="1" x14ac:dyDescent="0.3">
      <c r="A259" s="7">
        <v>1209653386</v>
      </c>
      <c r="B259" s="4" t="s">
        <v>46</v>
      </c>
      <c r="C259" s="4" t="s">
        <v>47</v>
      </c>
      <c r="D259" s="6">
        <v>46306.4535763889</v>
      </c>
      <c r="E259" s="6">
        <v>46306.203553240703</v>
      </c>
      <c r="F259" s="6">
        <v>46306</v>
      </c>
      <c r="G259" s="5" t="s">
        <v>12</v>
      </c>
      <c r="H259" s="5" t="s">
        <v>16</v>
      </c>
      <c r="I259" s="5">
        <v>15</v>
      </c>
      <c r="J259" s="9" t="s">
        <v>17</v>
      </c>
      <c r="K259" s="1" t="s">
        <v>432</v>
      </c>
      <c r="L259" t="s">
        <v>2437</v>
      </c>
      <c r="M259" t="s">
        <v>2457</v>
      </c>
      <c r="N259" t="str">
        <f>+VLOOKUP(C259,[1]Hoja1!$A$1:$B$138,2,9)</f>
        <v>APROBADOS</v>
      </c>
      <c r="O259">
        <v>1</v>
      </c>
      <c r="P259" t="e">
        <f>+VLOOKUP(A259,'[1]Pedidos por fecha multicliente'!$C$4:$C$98054,1,0)</f>
        <v>#N/A</v>
      </c>
    </row>
    <row r="260" spans="1:16" ht="15" customHeight="1" x14ac:dyDescent="0.3">
      <c r="A260" s="7">
        <v>1209653463</v>
      </c>
      <c r="B260" s="4" t="s">
        <v>380</v>
      </c>
      <c r="C260" s="4" t="s">
        <v>381</v>
      </c>
      <c r="D260" s="6">
        <v>46306.453587962998</v>
      </c>
      <c r="E260" s="6">
        <v>46306.203564814801</v>
      </c>
      <c r="F260" s="6">
        <v>46306</v>
      </c>
      <c r="G260" s="5" t="s">
        <v>12</v>
      </c>
      <c r="H260" s="5" t="s">
        <v>16</v>
      </c>
      <c r="I260" s="5">
        <v>11</v>
      </c>
      <c r="J260" s="9" t="s">
        <v>17</v>
      </c>
      <c r="K260" s="1" t="s">
        <v>433</v>
      </c>
      <c r="L260" t="s">
        <v>2437</v>
      </c>
      <c r="M260" t="s">
        <v>2456</v>
      </c>
      <c r="N260" t="str">
        <f>+VLOOKUP(C260,[1]Hoja1!$A$1:$B$138,2,9)</f>
        <v>APROBADOS</v>
      </c>
      <c r="O260">
        <v>1</v>
      </c>
      <c r="P260" t="e">
        <f>+VLOOKUP(A260,'[1]Pedidos por fecha multicliente'!$C$4:$C$98054,1,0)</f>
        <v>#N/A</v>
      </c>
    </row>
    <row r="261" spans="1:16" ht="15" customHeight="1" x14ac:dyDescent="0.3">
      <c r="A261" s="7">
        <v>1209653465</v>
      </c>
      <c r="B261" s="4" t="s">
        <v>380</v>
      </c>
      <c r="C261" s="4" t="s">
        <v>381</v>
      </c>
      <c r="D261" s="6">
        <v>46306.453611111101</v>
      </c>
      <c r="E261" s="6">
        <v>46306.2035763889</v>
      </c>
      <c r="F261" s="6">
        <v>46306</v>
      </c>
      <c r="G261" s="5" t="s">
        <v>12</v>
      </c>
      <c r="H261" s="5" t="s">
        <v>16</v>
      </c>
      <c r="I261" s="5">
        <v>7</v>
      </c>
      <c r="J261" s="9" t="s">
        <v>17</v>
      </c>
      <c r="K261" s="1" t="s">
        <v>434</v>
      </c>
      <c r="L261" t="s">
        <v>2437</v>
      </c>
      <c r="M261" t="s">
        <v>2456</v>
      </c>
      <c r="N261" t="str">
        <f>+VLOOKUP(C261,[1]Hoja1!$A$1:$B$138,2,9)</f>
        <v>APROBADOS</v>
      </c>
      <c r="O261">
        <v>1</v>
      </c>
      <c r="P261" t="e">
        <f>+VLOOKUP(A261,'[1]Pedidos por fecha multicliente'!$C$4:$C$98054,1,0)</f>
        <v>#N/A</v>
      </c>
    </row>
    <row r="262" spans="1:16" ht="15" customHeight="1" x14ac:dyDescent="0.3">
      <c r="A262" s="7">
        <v>8209653437</v>
      </c>
      <c r="B262" s="4" t="s">
        <v>151</v>
      </c>
      <c r="C262" s="4" t="s">
        <v>152</v>
      </c>
      <c r="D262" s="6">
        <v>46306.4536226852</v>
      </c>
      <c r="E262" s="6">
        <v>46306.203587962998</v>
      </c>
      <c r="F262" s="6">
        <v>46306</v>
      </c>
      <c r="G262" s="5" t="s">
        <v>12</v>
      </c>
      <c r="H262" s="5" t="s">
        <v>236</v>
      </c>
      <c r="I262" s="5">
        <v>4</v>
      </c>
      <c r="J262" s="10" t="s">
        <v>17</v>
      </c>
      <c r="K262" s="1" t="s">
        <v>435</v>
      </c>
      <c r="M262" t="s">
        <v>2456</v>
      </c>
      <c r="N262" t="str">
        <f>+VLOOKUP(C262,[1]Hoja1!$A$1:$B$138,2,9)</f>
        <v>APROBADOS</v>
      </c>
      <c r="O262">
        <v>1</v>
      </c>
      <c r="P262" t="e">
        <f>+VLOOKUP(A262,'[1]Pedidos por fecha multicliente'!$C$4:$C$98054,1,0)</f>
        <v>#N/A</v>
      </c>
    </row>
    <row r="263" spans="1:16" ht="15" customHeight="1" x14ac:dyDescent="0.3">
      <c r="A263" s="7">
        <v>1209653467</v>
      </c>
      <c r="B263" s="4" t="s">
        <v>380</v>
      </c>
      <c r="C263" s="4" t="s">
        <v>381</v>
      </c>
      <c r="D263" s="6">
        <v>46306.453634259298</v>
      </c>
      <c r="E263" s="6">
        <v>46306.203611111101</v>
      </c>
      <c r="F263" s="6">
        <v>46306</v>
      </c>
      <c r="G263" s="5" t="s">
        <v>12</v>
      </c>
      <c r="H263" s="5" t="s">
        <v>16</v>
      </c>
      <c r="I263" s="5">
        <v>26</v>
      </c>
      <c r="J263" s="9" t="s">
        <v>17</v>
      </c>
      <c r="K263" s="1" t="s">
        <v>436</v>
      </c>
      <c r="L263" t="s">
        <v>2437</v>
      </c>
      <c r="M263" t="s">
        <v>2456</v>
      </c>
      <c r="N263" t="str">
        <f>+VLOOKUP(C263,[1]Hoja1!$A$1:$B$138,2,9)</f>
        <v>APROBADOS</v>
      </c>
      <c r="O263">
        <v>1</v>
      </c>
      <c r="P263" t="e">
        <f>+VLOOKUP(A263,'[1]Pedidos por fecha multicliente'!$C$4:$C$98054,1,0)</f>
        <v>#N/A</v>
      </c>
    </row>
    <row r="264" spans="1:16" ht="15" customHeight="1" x14ac:dyDescent="0.3">
      <c r="A264" s="7">
        <v>1209653390</v>
      </c>
      <c r="B264" s="4" t="s">
        <v>46</v>
      </c>
      <c r="C264" s="4" t="s">
        <v>47</v>
      </c>
      <c r="D264" s="6">
        <v>46306.453657407401</v>
      </c>
      <c r="E264" s="6">
        <v>46306.2036226852</v>
      </c>
      <c r="F264" s="6">
        <v>46306</v>
      </c>
      <c r="G264" s="5" t="s">
        <v>12</v>
      </c>
      <c r="H264" s="5" t="s">
        <v>16</v>
      </c>
      <c r="I264" s="5">
        <v>53</v>
      </c>
      <c r="J264" s="9" t="s">
        <v>17</v>
      </c>
      <c r="K264" s="1" t="s">
        <v>437</v>
      </c>
      <c r="L264" t="s">
        <v>2437</v>
      </c>
      <c r="M264" t="s">
        <v>2457</v>
      </c>
      <c r="N264" t="str">
        <f>+VLOOKUP(C264,[1]Hoja1!$A$1:$B$138,2,9)</f>
        <v>APROBADOS</v>
      </c>
      <c r="O264">
        <v>1</v>
      </c>
      <c r="P264" t="e">
        <f>+VLOOKUP(A264,'[1]Pedidos por fecha multicliente'!$C$4:$C$98054,1,0)</f>
        <v>#N/A</v>
      </c>
    </row>
    <row r="265" spans="1:16" ht="15" customHeight="1" x14ac:dyDescent="0.3">
      <c r="A265" s="7">
        <v>8209653469</v>
      </c>
      <c r="B265" s="4" t="s">
        <v>380</v>
      </c>
      <c r="C265" s="4" t="s">
        <v>381</v>
      </c>
      <c r="D265" s="6">
        <v>46306.4536689815</v>
      </c>
      <c r="E265" s="6">
        <v>46306.203634259298</v>
      </c>
      <c r="F265" s="6">
        <v>46306</v>
      </c>
      <c r="G265" s="5" t="s">
        <v>12</v>
      </c>
      <c r="H265" s="5" t="s">
        <v>236</v>
      </c>
      <c r="I265" s="5">
        <v>2</v>
      </c>
      <c r="J265" s="10" t="s">
        <v>17</v>
      </c>
      <c r="K265" s="1" t="s">
        <v>438</v>
      </c>
      <c r="M265" t="s">
        <v>2456</v>
      </c>
      <c r="N265" t="str">
        <f>+VLOOKUP(C265,[1]Hoja1!$A$1:$B$138,2,9)</f>
        <v>APROBADOS</v>
      </c>
      <c r="O265">
        <v>1</v>
      </c>
      <c r="P265" t="e">
        <f>+VLOOKUP(A265,'[1]Pedidos por fecha multicliente'!$C$4:$C$98054,1,0)</f>
        <v>#N/A</v>
      </c>
    </row>
    <row r="266" spans="1:16" ht="15" customHeight="1" x14ac:dyDescent="0.3">
      <c r="A266" s="7">
        <v>1209653391</v>
      </c>
      <c r="B266" s="4" t="s">
        <v>46</v>
      </c>
      <c r="C266" s="4" t="s">
        <v>47</v>
      </c>
      <c r="D266" s="6">
        <v>46306.453692129602</v>
      </c>
      <c r="E266" s="6">
        <v>46306.203657407401</v>
      </c>
      <c r="F266" s="6">
        <v>46306</v>
      </c>
      <c r="G266" s="5" t="s">
        <v>12</v>
      </c>
      <c r="H266" s="5" t="s">
        <v>232</v>
      </c>
      <c r="I266" s="5">
        <v>62</v>
      </c>
      <c r="J266" s="9" t="s">
        <v>17</v>
      </c>
      <c r="K266" s="1" t="s">
        <v>439</v>
      </c>
      <c r="L266" t="s">
        <v>2437</v>
      </c>
      <c r="M266" t="s">
        <v>2457</v>
      </c>
      <c r="N266" t="str">
        <f>+VLOOKUP(C266,[1]Hoja1!$A$1:$B$138,2,9)</f>
        <v>APROBADOS</v>
      </c>
      <c r="O266">
        <v>1</v>
      </c>
      <c r="P266" t="e">
        <f>+VLOOKUP(A266,'[1]Pedidos por fecha multicliente'!$C$4:$C$98054,1,0)</f>
        <v>#N/A</v>
      </c>
    </row>
    <row r="267" spans="1:16" ht="15" customHeight="1" x14ac:dyDescent="0.3">
      <c r="A267" s="7">
        <v>1209653393</v>
      </c>
      <c r="B267" s="4" t="s">
        <v>46</v>
      </c>
      <c r="C267" s="4" t="s">
        <v>47</v>
      </c>
      <c r="D267" s="6">
        <v>46306.453692129602</v>
      </c>
      <c r="E267" s="6">
        <v>46306.2036689815</v>
      </c>
      <c r="F267" s="6">
        <v>46306</v>
      </c>
      <c r="G267" s="5" t="s">
        <v>12</v>
      </c>
      <c r="H267" s="5" t="s">
        <v>16</v>
      </c>
      <c r="I267" s="5">
        <v>28</v>
      </c>
      <c r="J267" s="9" t="s">
        <v>17</v>
      </c>
      <c r="K267" s="1" t="s">
        <v>440</v>
      </c>
      <c r="L267" t="s">
        <v>2437</v>
      </c>
      <c r="M267" t="s">
        <v>2457</v>
      </c>
      <c r="N267" t="str">
        <f>+VLOOKUP(C267,[1]Hoja1!$A$1:$B$138,2,9)</f>
        <v>APROBADOS</v>
      </c>
      <c r="O267">
        <v>1</v>
      </c>
      <c r="P267" t="e">
        <f>+VLOOKUP(A267,'[1]Pedidos por fecha multicliente'!$C$4:$C$98054,1,0)</f>
        <v>#N/A</v>
      </c>
    </row>
    <row r="268" spans="1:16" ht="15" customHeight="1" x14ac:dyDescent="0.3">
      <c r="A268" s="7">
        <v>1209653420</v>
      </c>
      <c r="B268" s="4" t="s">
        <v>187</v>
      </c>
      <c r="C268" s="4" t="s">
        <v>188</v>
      </c>
      <c r="D268" s="6">
        <v>46306.453715277799</v>
      </c>
      <c r="E268" s="6">
        <v>46306.203680555598</v>
      </c>
      <c r="F268" s="6">
        <v>46306</v>
      </c>
      <c r="G268" s="5" t="s">
        <v>12</v>
      </c>
      <c r="H268" s="5" t="s">
        <v>16</v>
      </c>
      <c r="I268" s="5">
        <v>30</v>
      </c>
      <c r="J268" s="9" t="s">
        <v>17</v>
      </c>
      <c r="K268" s="1" t="s">
        <v>441</v>
      </c>
      <c r="L268" t="s">
        <v>2437</v>
      </c>
      <c r="M268" t="s">
        <v>2457</v>
      </c>
      <c r="N268" t="str">
        <f>+VLOOKUP(C268,[1]Hoja1!$A$1:$B$138,2,9)</f>
        <v>APROBADOS</v>
      </c>
      <c r="O268">
        <v>1</v>
      </c>
      <c r="P268" t="e">
        <f>+VLOOKUP(A268,'[1]Pedidos por fecha multicliente'!$C$4:$C$98054,1,0)</f>
        <v>#N/A</v>
      </c>
    </row>
    <row r="269" spans="1:16" ht="15" customHeight="1" x14ac:dyDescent="0.3">
      <c r="A269" s="7">
        <v>1209653451</v>
      </c>
      <c r="B269" s="4" t="s">
        <v>377</v>
      </c>
      <c r="C269" s="4" t="s">
        <v>378</v>
      </c>
      <c r="D269" s="6">
        <v>46306.453726851898</v>
      </c>
      <c r="E269" s="6">
        <v>46306.203703703701</v>
      </c>
      <c r="F269" s="6">
        <v>46306</v>
      </c>
      <c r="G269" s="5" t="s">
        <v>12</v>
      </c>
      <c r="H269" s="5" t="s">
        <v>16</v>
      </c>
      <c r="I269" s="5">
        <v>36</v>
      </c>
      <c r="J269" s="9" t="s">
        <v>17</v>
      </c>
      <c r="K269" s="1" t="s">
        <v>442</v>
      </c>
      <c r="L269" t="s">
        <v>2437</v>
      </c>
      <c r="M269" t="s">
        <v>2457</v>
      </c>
      <c r="N269" t="str">
        <f>+VLOOKUP(C269,[1]Hoja1!$A$1:$B$138,2,9)</f>
        <v>APROBADOS</v>
      </c>
      <c r="O269">
        <v>1</v>
      </c>
      <c r="P269" t="e">
        <f>+VLOOKUP(A269,'[1]Pedidos por fecha multicliente'!$C$4:$C$98054,1,0)</f>
        <v>#N/A</v>
      </c>
    </row>
    <row r="270" spans="1:16" ht="15" customHeight="1" x14ac:dyDescent="0.3">
      <c r="A270" s="7">
        <v>1209653401</v>
      </c>
      <c r="B270" s="4" t="s">
        <v>366</v>
      </c>
      <c r="C270" s="4" t="s">
        <v>367</v>
      </c>
      <c r="D270" s="6">
        <v>46306.453738425902</v>
      </c>
      <c r="E270" s="6">
        <v>46306.203715277799</v>
      </c>
      <c r="F270" s="6">
        <v>46306</v>
      </c>
      <c r="G270" s="5" t="s">
        <v>12</v>
      </c>
      <c r="H270" s="5" t="s">
        <v>16</v>
      </c>
      <c r="I270" s="5">
        <v>17</v>
      </c>
      <c r="J270" s="9" t="s">
        <v>17</v>
      </c>
      <c r="K270" s="1" t="s">
        <v>443</v>
      </c>
      <c r="L270" t="s">
        <v>2437</v>
      </c>
      <c r="M270" t="s">
        <v>2457</v>
      </c>
      <c r="N270" t="str">
        <f>+VLOOKUP(C270,[1]Hoja1!$A$1:$B$138,2,9)</f>
        <v>APROBADOS</v>
      </c>
      <c r="O270">
        <v>1</v>
      </c>
      <c r="P270" t="e">
        <f>+VLOOKUP(A270,'[1]Pedidos por fecha multicliente'!$C$4:$C$98054,1,0)</f>
        <v>#N/A</v>
      </c>
    </row>
    <row r="271" spans="1:16" ht="15" customHeight="1" x14ac:dyDescent="0.3">
      <c r="A271" s="7">
        <v>8209653422</v>
      </c>
      <c r="B271" s="4" t="s">
        <v>151</v>
      </c>
      <c r="C271" s="4" t="s">
        <v>152</v>
      </c>
      <c r="D271" s="6">
        <v>46306.453750000001</v>
      </c>
      <c r="E271" s="6">
        <v>46306.203726851898</v>
      </c>
      <c r="F271" s="6">
        <v>46306</v>
      </c>
      <c r="G271" s="5" t="s">
        <v>12</v>
      </c>
      <c r="H271" s="5" t="s">
        <v>236</v>
      </c>
      <c r="I271" s="5">
        <v>6</v>
      </c>
      <c r="J271" s="10" t="s">
        <v>17</v>
      </c>
      <c r="K271" s="1" t="s">
        <v>444</v>
      </c>
      <c r="M271" t="s">
        <v>2456</v>
      </c>
      <c r="N271" t="str">
        <f>+VLOOKUP(C271,[1]Hoja1!$A$1:$B$138,2,9)</f>
        <v>APROBADOS</v>
      </c>
      <c r="O271">
        <v>1</v>
      </c>
      <c r="P271" t="e">
        <f>+VLOOKUP(A271,'[1]Pedidos por fecha multicliente'!$C$4:$C$98054,1,0)</f>
        <v>#N/A</v>
      </c>
    </row>
    <row r="272" spans="1:16" ht="15" customHeight="1" x14ac:dyDescent="0.3">
      <c r="A272" s="7">
        <v>8209653425</v>
      </c>
      <c r="B272" s="4" t="s">
        <v>151</v>
      </c>
      <c r="C272" s="4" t="s">
        <v>152</v>
      </c>
      <c r="D272" s="6">
        <v>46306.453773148103</v>
      </c>
      <c r="E272" s="6">
        <v>46306.203738425902</v>
      </c>
      <c r="F272" s="6">
        <v>46306</v>
      </c>
      <c r="G272" s="5" t="s">
        <v>12</v>
      </c>
      <c r="H272" s="5" t="s">
        <v>236</v>
      </c>
      <c r="I272" s="5">
        <v>2</v>
      </c>
      <c r="J272" s="10" t="s">
        <v>17</v>
      </c>
      <c r="K272" s="1" t="s">
        <v>445</v>
      </c>
      <c r="M272" t="s">
        <v>2456</v>
      </c>
      <c r="N272" t="str">
        <f>+VLOOKUP(C272,[1]Hoja1!$A$1:$B$138,2,9)</f>
        <v>APROBADOS</v>
      </c>
      <c r="O272">
        <v>1</v>
      </c>
      <c r="P272" t="e">
        <f>+VLOOKUP(A272,'[1]Pedidos por fecha multicliente'!$C$4:$C$98054,1,0)</f>
        <v>#N/A</v>
      </c>
    </row>
    <row r="273" spans="1:16" ht="15" customHeight="1" x14ac:dyDescent="0.3">
      <c r="A273" s="7">
        <v>1209653388</v>
      </c>
      <c r="B273" s="4" t="s">
        <v>46</v>
      </c>
      <c r="C273" s="4" t="s">
        <v>47</v>
      </c>
      <c r="D273" s="6">
        <v>46306.453784722202</v>
      </c>
      <c r="E273" s="6">
        <v>46306.203761574099</v>
      </c>
      <c r="F273" s="6">
        <v>46306</v>
      </c>
      <c r="G273" s="5" t="s">
        <v>12</v>
      </c>
      <c r="H273" s="5" t="s">
        <v>232</v>
      </c>
      <c r="I273" s="5">
        <v>27</v>
      </c>
      <c r="J273" s="9" t="s">
        <v>17</v>
      </c>
      <c r="K273" s="1" t="s">
        <v>446</v>
      </c>
      <c r="L273" t="s">
        <v>2437</v>
      </c>
      <c r="M273" t="s">
        <v>2457</v>
      </c>
      <c r="N273" t="str">
        <f>+VLOOKUP(C273,[1]Hoja1!$A$1:$B$138,2,9)</f>
        <v>APROBADOS</v>
      </c>
      <c r="O273">
        <v>1</v>
      </c>
      <c r="P273" t="e">
        <f>+VLOOKUP(A273,'[1]Pedidos por fecha multicliente'!$C$4:$C$98054,1,0)</f>
        <v>#N/A</v>
      </c>
    </row>
    <row r="274" spans="1:16" ht="15" customHeight="1" x14ac:dyDescent="0.3">
      <c r="A274" s="7">
        <v>8209653412</v>
      </c>
      <c r="B274" s="4" t="s">
        <v>187</v>
      </c>
      <c r="C274" s="4" t="s">
        <v>188</v>
      </c>
      <c r="D274" s="6">
        <v>46306.453807870399</v>
      </c>
      <c r="E274" s="6">
        <v>46306.203773148103</v>
      </c>
      <c r="F274" s="6">
        <v>46306</v>
      </c>
      <c r="G274" s="5" t="s">
        <v>12</v>
      </c>
      <c r="H274" s="5" t="s">
        <v>236</v>
      </c>
      <c r="I274" s="5">
        <v>3</v>
      </c>
      <c r="J274" s="10" t="s">
        <v>17</v>
      </c>
      <c r="K274" s="1" t="s">
        <v>447</v>
      </c>
      <c r="M274" t="s">
        <v>2457</v>
      </c>
      <c r="N274" t="str">
        <f>+VLOOKUP(C274,[1]Hoja1!$A$1:$B$138,2,9)</f>
        <v>APROBADOS</v>
      </c>
      <c r="O274">
        <v>1</v>
      </c>
      <c r="P274" t="e">
        <f>+VLOOKUP(A274,'[1]Pedidos por fecha multicliente'!$C$4:$C$98054,1,0)</f>
        <v>#N/A</v>
      </c>
    </row>
    <row r="275" spans="1:16" ht="15" customHeight="1" x14ac:dyDescent="0.3">
      <c r="A275" s="7">
        <v>1209653413</v>
      </c>
      <c r="B275" s="4" t="s">
        <v>187</v>
      </c>
      <c r="C275" s="4" t="s">
        <v>188</v>
      </c>
      <c r="D275" s="6">
        <v>46306.453819444403</v>
      </c>
      <c r="E275" s="6">
        <v>46306.203784722202</v>
      </c>
      <c r="F275" s="6">
        <v>46306</v>
      </c>
      <c r="G275" s="5" t="s">
        <v>12</v>
      </c>
      <c r="H275" s="5" t="s">
        <v>16</v>
      </c>
      <c r="I275" s="5">
        <v>15</v>
      </c>
      <c r="J275" s="9" t="s">
        <v>17</v>
      </c>
      <c r="K275" s="1" t="s">
        <v>448</v>
      </c>
      <c r="L275" t="s">
        <v>2437</v>
      </c>
      <c r="M275" t="s">
        <v>2457</v>
      </c>
      <c r="N275" t="str">
        <f>+VLOOKUP(C275,[1]Hoja1!$A$1:$B$138,2,9)</f>
        <v>APROBADOS</v>
      </c>
      <c r="O275">
        <v>1</v>
      </c>
      <c r="P275" t="e">
        <f>+VLOOKUP(A275,'[1]Pedidos por fecha multicliente'!$C$4:$C$98054,1,0)</f>
        <v>#N/A</v>
      </c>
    </row>
    <row r="276" spans="1:16" ht="15" customHeight="1" x14ac:dyDescent="0.3">
      <c r="A276" s="7">
        <v>8209653439</v>
      </c>
      <c r="B276" s="4" t="s">
        <v>377</v>
      </c>
      <c r="C276" s="4" t="s">
        <v>378</v>
      </c>
      <c r="D276" s="6">
        <v>46306.453831018502</v>
      </c>
      <c r="E276" s="6">
        <v>46306.203807870399</v>
      </c>
      <c r="F276" s="6">
        <v>46306</v>
      </c>
      <c r="G276" s="5" t="s">
        <v>12</v>
      </c>
      <c r="H276" s="5" t="s">
        <v>236</v>
      </c>
      <c r="I276" s="5">
        <v>1</v>
      </c>
      <c r="J276" s="10" t="s">
        <v>17</v>
      </c>
      <c r="K276" s="1" t="s">
        <v>449</v>
      </c>
      <c r="M276" t="s">
        <v>2457</v>
      </c>
      <c r="N276" t="str">
        <f>+VLOOKUP(C276,[1]Hoja1!$A$1:$B$138,2,9)</f>
        <v>APROBADOS</v>
      </c>
      <c r="O276">
        <v>1</v>
      </c>
      <c r="P276" t="e">
        <f>+VLOOKUP(A276,'[1]Pedidos por fecha multicliente'!$C$4:$C$98054,1,0)</f>
        <v>#N/A</v>
      </c>
    </row>
    <row r="277" spans="1:16" ht="15" customHeight="1" x14ac:dyDescent="0.3">
      <c r="A277" s="7">
        <v>1209653418</v>
      </c>
      <c r="B277" s="4" t="s">
        <v>187</v>
      </c>
      <c r="C277" s="4" t="s">
        <v>188</v>
      </c>
      <c r="D277" s="6">
        <v>46306.4538425926</v>
      </c>
      <c r="E277" s="6">
        <v>46306.203819444403</v>
      </c>
      <c r="F277" s="6">
        <v>46306</v>
      </c>
      <c r="G277" s="5" t="s">
        <v>12</v>
      </c>
      <c r="H277" s="5" t="s">
        <v>232</v>
      </c>
      <c r="I277" s="5">
        <v>22</v>
      </c>
      <c r="J277" s="9" t="s">
        <v>17</v>
      </c>
      <c r="K277" s="1" t="s">
        <v>450</v>
      </c>
      <c r="L277" t="s">
        <v>2437</v>
      </c>
      <c r="M277" t="s">
        <v>2457</v>
      </c>
      <c r="N277" t="str">
        <f>+VLOOKUP(C277,[1]Hoja1!$A$1:$B$138,2,9)</f>
        <v>APROBADOS</v>
      </c>
      <c r="O277">
        <v>1</v>
      </c>
      <c r="P277" t="e">
        <f>+VLOOKUP(A277,'[1]Pedidos por fecha multicliente'!$C$4:$C$98054,1,0)</f>
        <v>#N/A</v>
      </c>
    </row>
    <row r="278" spans="1:16" ht="15" customHeight="1" x14ac:dyDescent="0.3">
      <c r="A278" s="7">
        <v>1209653448</v>
      </c>
      <c r="B278" s="4" t="s">
        <v>377</v>
      </c>
      <c r="C278" s="4" t="s">
        <v>378</v>
      </c>
      <c r="D278" s="6">
        <v>46306.453865740703</v>
      </c>
      <c r="E278" s="6">
        <v>46306.203831018502</v>
      </c>
      <c r="F278" s="6">
        <v>46306</v>
      </c>
      <c r="G278" s="5" t="s">
        <v>12</v>
      </c>
      <c r="H278" s="5" t="s">
        <v>16</v>
      </c>
      <c r="I278" s="5">
        <v>15</v>
      </c>
      <c r="J278" s="9" t="s">
        <v>17</v>
      </c>
      <c r="K278" s="1" t="s">
        <v>451</v>
      </c>
      <c r="L278" t="s">
        <v>2437</v>
      </c>
      <c r="M278" t="s">
        <v>2457</v>
      </c>
      <c r="N278" t="str">
        <f>+VLOOKUP(C278,[1]Hoja1!$A$1:$B$138,2,9)</f>
        <v>APROBADOS</v>
      </c>
      <c r="O278">
        <v>1</v>
      </c>
      <c r="P278" t="e">
        <f>+VLOOKUP(A278,'[1]Pedidos por fecha multicliente'!$C$4:$C$98054,1,0)</f>
        <v>#N/A</v>
      </c>
    </row>
    <row r="279" spans="1:16" ht="15" customHeight="1" x14ac:dyDescent="0.3">
      <c r="A279" s="7">
        <v>1209653436</v>
      </c>
      <c r="B279" s="4" t="s">
        <v>151</v>
      </c>
      <c r="C279" s="4" t="s">
        <v>152</v>
      </c>
      <c r="D279" s="6">
        <v>46306.453877314802</v>
      </c>
      <c r="E279" s="6">
        <v>46306.203854166699</v>
      </c>
      <c r="F279" s="6">
        <v>46306</v>
      </c>
      <c r="G279" s="5" t="s">
        <v>12</v>
      </c>
      <c r="H279" s="5" t="s">
        <v>232</v>
      </c>
      <c r="I279" s="5">
        <v>56</v>
      </c>
      <c r="J279" s="9" t="s">
        <v>17</v>
      </c>
      <c r="K279" s="1" t="s">
        <v>452</v>
      </c>
      <c r="L279" t="s">
        <v>2437</v>
      </c>
      <c r="M279" t="s">
        <v>2456</v>
      </c>
      <c r="N279" t="str">
        <f>+VLOOKUP(C279,[1]Hoja1!$A$1:$B$138,2,9)</f>
        <v>APROBADOS</v>
      </c>
      <c r="O279">
        <v>1</v>
      </c>
      <c r="P279" t="e">
        <f>+VLOOKUP(A279,'[1]Pedidos por fecha multicliente'!$C$4:$C$98054,1,0)</f>
        <v>#N/A</v>
      </c>
    </row>
    <row r="280" spans="1:16" ht="15" customHeight="1" x14ac:dyDescent="0.3">
      <c r="A280" s="7">
        <v>1209653483</v>
      </c>
      <c r="B280" s="4" t="s">
        <v>362</v>
      </c>
      <c r="C280" s="4" t="s">
        <v>363</v>
      </c>
      <c r="D280" s="6">
        <v>46306.4538888889</v>
      </c>
      <c r="E280" s="6">
        <v>46306.203865740703</v>
      </c>
      <c r="F280" s="6">
        <v>46306</v>
      </c>
      <c r="G280" s="5" t="s">
        <v>12</v>
      </c>
      <c r="H280" s="5" t="s">
        <v>232</v>
      </c>
      <c r="I280" s="5">
        <v>39</v>
      </c>
      <c r="J280" s="9" t="s">
        <v>17</v>
      </c>
      <c r="K280" s="1" t="s">
        <v>453</v>
      </c>
      <c r="L280" t="s">
        <v>2437</v>
      </c>
      <c r="M280" t="s">
        <v>2456</v>
      </c>
      <c r="N280" t="str">
        <f>+VLOOKUP(C280,[1]Hoja1!$A$1:$B$138,2,9)</f>
        <v>APROBADOS</v>
      </c>
      <c r="O280">
        <v>1</v>
      </c>
      <c r="P280" t="e">
        <f>+VLOOKUP(A280,'[1]Pedidos por fecha multicliente'!$C$4:$C$98054,1,0)</f>
        <v>#N/A</v>
      </c>
    </row>
    <row r="281" spans="1:16" ht="15" customHeight="1" x14ac:dyDescent="0.3">
      <c r="A281" s="7">
        <v>8209653378</v>
      </c>
      <c r="B281" s="4" t="s">
        <v>46</v>
      </c>
      <c r="C281" s="4" t="s">
        <v>47</v>
      </c>
      <c r="D281" s="6">
        <v>46306.453912037003</v>
      </c>
      <c r="E281" s="6">
        <v>46306.203877314802</v>
      </c>
      <c r="F281" s="6">
        <v>46306</v>
      </c>
      <c r="G281" s="5" t="s">
        <v>12</v>
      </c>
      <c r="H281" s="5" t="s">
        <v>236</v>
      </c>
      <c r="I281" s="5">
        <v>3</v>
      </c>
      <c r="J281" s="10" t="s">
        <v>17</v>
      </c>
      <c r="K281" s="1" t="s">
        <v>454</v>
      </c>
      <c r="M281" t="s">
        <v>2457</v>
      </c>
      <c r="N281" t="str">
        <f>+VLOOKUP(C281,[1]Hoja1!$A$1:$B$138,2,9)</f>
        <v>APROBADOS</v>
      </c>
      <c r="O281">
        <v>1</v>
      </c>
      <c r="P281" t="e">
        <f>+VLOOKUP(A281,'[1]Pedidos por fecha multicliente'!$C$4:$C$98054,1,0)</f>
        <v>#N/A</v>
      </c>
    </row>
    <row r="282" spans="1:16" ht="15" customHeight="1" x14ac:dyDescent="0.3">
      <c r="A282" s="7">
        <v>8209653485</v>
      </c>
      <c r="B282" s="4" t="s">
        <v>362</v>
      </c>
      <c r="C282" s="4" t="s">
        <v>363</v>
      </c>
      <c r="D282" s="6">
        <v>46306.453923611101</v>
      </c>
      <c r="E282" s="6">
        <v>46306.2038888889</v>
      </c>
      <c r="F282" s="6">
        <v>46306</v>
      </c>
      <c r="G282" s="5" t="s">
        <v>12</v>
      </c>
      <c r="H282" s="5" t="s">
        <v>236</v>
      </c>
      <c r="I282" s="5">
        <v>5</v>
      </c>
      <c r="J282" s="10" t="s">
        <v>17</v>
      </c>
      <c r="K282" s="1" t="s">
        <v>455</v>
      </c>
      <c r="M282" t="s">
        <v>2456</v>
      </c>
      <c r="N282" t="str">
        <f>+VLOOKUP(C282,[1]Hoja1!$A$1:$B$138,2,9)</f>
        <v>APROBADOS</v>
      </c>
      <c r="O282">
        <v>1</v>
      </c>
      <c r="P282" t="e">
        <f>+VLOOKUP(A282,'[1]Pedidos por fecha multicliente'!$C$4:$C$98054,1,0)</f>
        <v>#N/A</v>
      </c>
    </row>
    <row r="283" spans="1:16" ht="15" customHeight="1" x14ac:dyDescent="0.3">
      <c r="A283" s="7">
        <v>1209653452</v>
      </c>
      <c r="B283" s="4" t="s">
        <v>377</v>
      </c>
      <c r="C283" s="4" t="s">
        <v>378</v>
      </c>
      <c r="D283" s="6">
        <v>46306.453946759299</v>
      </c>
      <c r="E283" s="6">
        <v>46306.203912037003</v>
      </c>
      <c r="F283" s="6">
        <v>46306</v>
      </c>
      <c r="G283" s="5" t="s">
        <v>12</v>
      </c>
      <c r="H283" s="5" t="s">
        <v>16</v>
      </c>
      <c r="I283" s="5">
        <v>3</v>
      </c>
      <c r="J283" s="9" t="s">
        <v>17</v>
      </c>
      <c r="K283" s="1" t="s">
        <v>456</v>
      </c>
      <c r="L283" t="s">
        <v>2437</v>
      </c>
      <c r="M283" t="s">
        <v>2457</v>
      </c>
      <c r="N283" t="str">
        <f>+VLOOKUP(C283,[1]Hoja1!$A$1:$B$138,2,9)</f>
        <v>APROBADOS</v>
      </c>
      <c r="O283">
        <v>1</v>
      </c>
      <c r="P283" t="e">
        <f>+VLOOKUP(A283,'[1]Pedidos por fecha multicliente'!$C$4:$C$98054,1,0)</f>
        <v>#N/A</v>
      </c>
    </row>
    <row r="284" spans="1:16" ht="15" customHeight="1" x14ac:dyDescent="0.3">
      <c r="A284" s="7">
        <v>1209653454</v>
      </c>
      <c r="B284" s="4" t="s">
        <v>377</v>
      </c>
      <c r="C284" s="4" t="s">
        <v>378</v>
      </c>
      <c r="D284" s="6">
        <v>46306.453958333303</v>
      </c>
      <c r="E284" s="6">
        <v>46306.203923611101</v>
      </c>
      <c r="F284" s="6">
        <v>46306</v>
      </c>
      <c r="G284" s="5" t="s">
        <v>12</v>
      </c>
      <c r="H284" s="5" t="s">
        <v>16</v>
      </c>
      <c r="I284" s="5">
        <v>4</v>
      </c>
      <c r="J284" s="9" t="s">
        <v>17</v>
      </c>
      <c r="K284" s="1" t="s">
        <v>457</v>
      </c>
      <c r="L284" t="s">
        <v>2437</v>
      </c>
      <c r="M284" t="s">
        <v>2457</v>
      </c>
      <c r="N284" t="str">
        <f>+VLOOKUP(C284,[1]Hoja1!$A$1:$B$138,2,9)</f>
        <v>APROBADOS</v>
      </c>
      <c r="O284">
        <v>1</v>
      </c>
      <c r="P284" t="e">
        <f>+VLOOKUP(A284,'[1]Pedidos por fecha multicliente'!$C$4:$C$98054,1,0)</f>
        <v>#N/A</v>
      </c>
    </row>
    <row r="285" spans="1:16" ht="15" customHeight="1" x14ac:dyDescent="0.3">
      <c r="A285" s="7">
        <v>1209653385</v>
      </c>
      <c r="B285" s="4" t="s">
        <v>46</v>
      </c>
      <c r="C285" s="4" t="s">
        <v>47</v>
      </c>
      <c r="D285" s="6">
        <v>46306.453969907401</v>
      </c>
      <c r="E285" s="6">
        <v>46306.2039351852</v>
      </c>
      <c r="F285" s="6">
        <v>46306</v>
      </c>
      <c r="G285" s="5" t="s">
        <v>12</v>
      </c>
      <c r="H285" s="5" t="s">
        <v>16</v>
      </c>
      <c r="I285" s="5">
        <v>16</v>
      </c>
      <c r="J285" s="9" t="s">
        <v>17</v>
      </c>
      <c r="K285" s="1" t="s">
        <v>458</v>
      </c>
      <c r="L285" t="s">
        <v>2437</v>
      </c>
      <c r="M285" t="s">
        <v>2457</v>
      </c>
      <c r="N285" t="str">
        <f>+VLOOKUP(C285,[1]Hoja1!$A$1:$B$138,2,9)</f>
        <v>APROBADOS</v>
      </c>
      <c r="O285">
        <v>1</v>
      </c>
      <c r="P285" t="e">
        <f>+VLOOKUP(A285,'[1]Pedidos por fecha multicliente'!$C$4:$C$98054,1,0)</f>
        <v>#N/A</v>
      </c>
    </row>
    <row r="286" spans="1:16" ht="15" customHeight="1" x14ac:dyDescent="0.3">
      <c r="A286" s="7">
        <v>8209653457</v>
      </c>
      <c r="B286" s="4" t="s">
        <v>380</v>
      </c>
      <c r="C286" s="4" t="s">
        <v>381</v>
      </c>
      <c r="D286" s="6">
        <v>46306.4539814815</v>
      </c>
      <c r="E286" s="6">
        <v>46306.203958333303</v>
      </c>
      <c r="F286" s="6">
        <v>46306</v>
      </c>
      <c r="G286" s="5" t="s">
        <v>12</v>
      </c>
      <c r="H286" s="5" t="s">
        <v>236</v>
      </c>
      <c r="I286" s="5">
        <v>8</v>
      </c>
      <c r="J286" s="10" t="s">
        <v>17</v>
      </c>
      <c r="K286" s="1" t="s">
        <v>459</v>
      </c>
      <c r="M286" t="s">
        <v>2456</v>
      </c>
      <c r="N286" t="str">
        <f>+VLOOKUP(C286,[1]Hoja1!$A$1:$B$138,2,9)</f>
        <v>APROBADOS</v>
      </c>
      <c r="O286">
        <v>1</v>
      </c>
      <c r="P286" t="e">
        <f>+VLOOKUP(A286,'[1]Pedidos por fecha multicliente'!$C$4:$C$98054,1,0)</f>
        <v>#N/A</v>
      </c>
    </row>
    <row r="287" spans="1:16" ht="15" customHeight="1" x14ac:dyDescent="0.3">
      <c r="A287" s="7">
        <v>8209653458</v>
      </c>
      <c r="B287" s="4" t="s">
        <v>380</v>
      </c>
      <c r="C287" s="4" t="s">
        <v>381</v>
      </c>
      <c r="D287" s="6">
        <v>46306.454004629602</v>
      </c>
      <c r="E287" s="6">
        <v>46306.203969907401</v>
      </c>
      <c r="F287" s="6">
        <v>46306</v>
      </c>
      <c r="G287" s="5" t="s">
        <v>12</v>
      </c>
      <c r="H287" s="5" t="s">
        <v>236</v>
      </c>
      <c r="I287" s="5">
        <v>3</v>
      </c>
      <c r="J287" s="10" t="s">
        <v>17</v>
      </c>
      <c r="K287" s="1" t="s">
        <v>460</v>
      </c>
      <c r="M287" t="s">
        <v>2456</v>
      </c>
      <c r="N287" t="str">
        <f>+VLOOKUP(C287,[1]Hoja1!$A$1:$B$138,2,9)</f>
        <v>APROBADOS</v>
      </c>
      <c r="O287">
        <v>1</v>
      </c>
      <c r="P287" t="e">
        <f>+VLOOKUP(A287,'[1]Pedidos por fecha multicliente'!$C$4:$C$98054,1,0)</f>
        <v>#N/A</v>
      </c>
    </row>
    <row r="288" spans="1:16" ht="15" customHeight="1" x14ac:dyDescent="0.3">
      <c r="A288" s="7">
        <v>1209653459</v>
      </c>
      <c r="B288" s="4" t="s">
        <v>380</v>
      </c>
      <c r="C288" s="4" t="s">
        <v>381</v>
      </c>
      <c r="D288" s="6">
        <v>46306.454016203701</v>
      </c>
      <c r="E288" s="6">
        <v>46306.2039814815</v>
      </c>
      <c r="F288" s="6">
        <v>46306</v>
      </c>
      <c r="G288" s="5" t="s">
        <v>12</v>
      </c>
      <c r="H288" s="5" t="s">
        <v>232</v>
      </c>
      <c r="I288" s="5">
        <v>1</v>
      </c>
      <c r="J288" s="9" t="s">
        <v>17</v>
      </c>
      <c r="K288" s="1" t="s">
        <v>461</v>
      </c>
      <c r="L288" t="s">
        <v>2437</v>
      </c>
      <c r="M288" t="s">
        <v>2456</v>
      </c>
      <c r="N288" t="str">
        <f>+VLOOKUP(C288,[1]Hoja1!$A$1:$B$138,2,9)</f>
        <v>APROBADOS</v>
      </c>
      <c r="O288">
        <v>1</v>
      </c>
      <c r="P288" t="e">
        <f>+VLOOKUP(A288,'[1]Pedidos por fecha multicliente'!$C$4:$C$98054,1,0)</f>
        <v>#N/A</v>
      </c>
    </row>
    <row r="289" spans="1:16" ht="15" customHeight="1" x14ac:dyDescent="0.3">
      <c r="A289" s="7">
        <v>8209653471</v>
      </c>
      <c r="B289" s="4" t="s">
        <v>362</v>
      </c>
      <c r="C289" s="4" t="s">
        <v>363</v>
      </c>
      <c r="D289" s="6">
        <v>46306.4540277778</v>
      </c>
      <c r="E289" s="6">
        <v>46306.204004629602</v>
      </c>
      <c r="F289" s="6">
        <v>46306</v>
      </c>
      <c r="G289" s="5" t="s">
        <v>12</v>
      </c>
      <c r="H289" s="5" t="s">
        <v>236</v>
      </c>
      <c r="I289" s="5">
        <v>2</v>
      </c>
      <c r="J289" s="10" t="s">
        <v>17</v>
      </c>
      <c r="K289" s="1" t="s">
        <v>462</v>
      </c>
      <c r="M289" t="s">
        <v>2456</v>
      </c>
      <c r="N289" t="str">
        <f>+VLOOKUP(C289,[1]Hoja1!$A$1:$B$138,2,9)</f>
        <v>APROBADOS</v>
      </c>
      <c r="O289">
        <v>1</v>
      </c>
      <c r="P289" t="e">
        <f>+VLOOKUP(A289,'[1]Pedidos por fecha multicliente'!$C$4:$C$98054,1,0)</f>
        <v>#N/A</v>
      </c>
    </row>
    <row r="290" spans="1:16" ht="15" customHeight="1" x14ac:dyDescent="0.3">
      <c r="A290" s="7">
        <v>1209653431</v>
      </c>
      <c r="B290" s="4" t="s">
        <v>151</v>
      </c>
      <c r="C290" s="4" t="s">
        <v>152</v>
      </c>
      <c r="D290" s="6">
        <v>46306.454039351898</v>
      </c>
      <c r="E290" s="6">
        <v>46306.204016203701</v>
      </c>
      <c r="F290" s="6">
        <v>46306</v>
      </c>
      <c r="G290" s="5" t="s">
        <v>12</v>
      </c>
      <c r="H290" s="5" t="s">
        <v>16</v>
      </c>
      <c r="I290" s="5">
        <v>17</v>
      </c>
      <c r="J290" s="9" t="s">
        <v>17</v>
      </c>
      <c r="K290" s="1" t="s">
        <v>463</v>
      </c>
      <c r="L290" t="s">
        <v>2437</v>
      </c>
      <c r="M290" t="s">
        <v>2456</v>
      </c>
      <c r="N290" t="str">
        <f>+VLOOKUP(C290,[1]Hoja1!$A$1:$B$138,2,9)</f>
        <v>APROBADOS</v>
      </c>
      <c r="O290">
        <v>1</v>
      </c>
      <c r="P290" t="e">
        <f>+VLOOKUP(A290,'[1]Pedidos por fecha multicliente'!$C$4:$C$98054,1,0)</f>
        <v>#N/A</v>
      </c>
    </row>
    <row r="291" spans="1:16" ht="15" customHeight="1" x14ac:dyDescent="0.3">
      <c r="A291" s="7">
        <v>1209653433</v>
      </c>
      <c r="B291" s="4" t="s">
        <v>151</v>
      </c>
      <c r="C291" s="4" t="s">
        <v>152</v>
      </c>
      <c r="D291" s="6">
        <v>46306.454062500001</v>
      </c>
      <c r="E291" s="6">
        <v>46306.2040277778</v>
      </c>
      <c r="F291" s="6">
        <v>46306</v>
      </c>
      <c r="G291" s="5" t="s">
        <v>12</v>
      </c>
      <c r="H291" s="5" t="s">
        <v>232</v>
      </c>
      <c r="I291" s="5">
        <v>25</v>
      </c>
      <c r="J291" s="9" t="s">
        <v>17</v>
      </c>
      <c r="K291" s="1" t="s">
        <v>464</v>
      </c>
      <c r="L291" t="s">
        <v>2437</v>
      </c>
      <c r="M291" t="s">
        <v>2456</v>
      </c>
      <c r="N291" t="str">
        <f>+VLOOKUP(C291,[1]Hoja1!$A$1:$B$138,2,9)</f>
        <v>APROBADOS</v>
      </c>
      <c r="O291">
        <v>1</v>
      </c>
      <c r="P291" t="e">
        <f>+VLOOKUP(A291,'[1]Pedidos por fecha multicliente'!$C$4:$C$98054,1,0)</f>
        <v>#N/A</v>
      </c>
    </row>
    <row r="292" spans="1:16" ht="15" customHeight="1" x14ac:dyDescent="0.3">
      <c r="A292" s="7">
        <v>1209653416</v>
      </c>
      <c r="B292" s="4" t="s">
        <v>187</v>
      </c>
      <c r="C292" s="4" t="s">
        <v>188</v>
      </c>
      <c r="D292" s="6">
        <v>46306.454074074099</v>
      </c>
      <c r="E292" s="6">
        <v>46306.204050925902</v>
      </c>
      <c r="F292" s="6">
        <v>46306</v>
      </c>
      <c r="G292" s="5" t="s">
        <v>12</v>
      </c>
      <c r="H292" s="5" t="s">
        <v>16</v>
      </c>
      <c r="I292" s="5">
        <v>27</v>
      </c>
      <c r="J292" s="9" t="s">
        <v>17</v>
      </c>
      <c r="K292" s="1" t="s">
        <v>465</v>
      </c>
      <c r="L292" t="s">
        <v>2437</v>
      </c>
      <c r="M292" t="s">
        <v>2457</v>
      </c>
      <c r="N292" t="str">
        <f>+VLOOKUP(C292,[1]Hoja1!$A$1:$B$138,2,9)</f>
        <v>APROBADOS</v>
      </c>
      <c r="O292">
        <v>1</v>
      </c>
      <c r="P292" t="e">
        <f>+VLOOKUP(A292,'[1]Pedidos por fecha multicliente'!$C$4:$C$98054,1,0)</f>
        <v>#N/A</v>
      </c>
    </row>
    <row r="293" spans="1:16" ht="15" customHeight="1" x14ac:dyDescent="0.3">
      <c r="A293" s="7">
        <v>1209653417</v>
      </c>
      <c r="B293" s="4" t="s">
        <v>187</v>
      </c>
      <c r="C293" s="4" t="s">
        <v>188</v>
      </c>
      <c r="D293" s="6">
        <v>46306.454085648104</v>
      </c>
      <c r="E293" s="6">
        <v>46306.204062500001</v>
      </c>
      <c r="F293" s="6">
        <v>46306</v>
      </c>
      <c r="G293" s="5" t="s">
        <v>12</v>
      </c>
      <c r="H293" s="5" t="s">
        <v>16</v>
      </c>
      <c r="I293" s="5">
        <v>11</v>
      </c>
      <c r="J293" s="9" t="s">
        <v>17</v>
      </c>
      <c r="K293" s="1" t="s">
        <v>466</v>
      </c>
      <c r="L293" t="s">
        <v>2437</v>
      </c>
      <c r="M293" t="s">
        <v>2457</v>
      </c>
      <c r="N293" t="str">
        <f>+VLOOKUP(C293,[1]Hoja1!$A$1:$B$138,2,9)</f>
        <v>APROBADOS</v>
      </c>
      <c r="O293">
        <v>1</v>
      </c>
      <c r="P293" t="e">
        <f>+VLOOKUP(A293,'[1]Pedidos por fecha multicliente'!$C$4:$C$98054,1,0)</f>
        <v>#N/A</v>
      </c>
    </row>
    <row r="294" spans="1:16" ht="15" customHeight="1" x14ac:dyDescent="0.3">
      <c r="A294" s="7">
        <v>1209653435</v>
      </c>
      <c r="B294" s="4" t="s">
        <v>151</v>
      </c>
      <c r="C294" s="4" t="s">
        <v>152</v>
      </c>
      <c r="D294" s="6">
        <v>46306.454108796301</v>
      </c>
      <c r="E294" s="6">
        <v>46306.204074074099</v>
      </c>
      <c r="F294" s="6">
        <v>46306</v>
      </c>
      <c r="G294" s="5" t="s">
        <v>12</v>
      </c>
      <c r="H294" s="5" t="s">
        <v>16</v>
      </c>
      <c r="I294" s="5">
        <v>48</v>
      </c>
      <c r="J294" s="9" t="s">
        <v>17</v>
      </c>
      <c r="K294" s="1" t="s">
        <v>467</v>
      </c>
      <c r="L294" t="s">
        <v>2437</v>
      </c>
      <c r="M294" t="s">
        <v>2456</v>
      </c>
      <c r="N294" t="str">
        <f>+VLOOKUP(C294,[1]Hoja1!$A$1:$B$138,2,9)</f>
        <v>APROBADOS</v>
      </c>
      <c r="O294">
        <v>1</v>
      </c>
      <c r="P294" t="e">
        <f>+VLOOKUP(A294,'[1]Pedidos por fecha multicliente'!$C$4:$C$98054,1,0)</f>
        <v>#N/A</v>
      </c>
    </row>
    <row r="295" spans="1:16" ht="15" customHeight="1" x14ac:dyDescent="0.3">
      <c r="A295" s="7">
        <v>1209653446</v>
      </c>
      <c r="B295" s="4" t="s">
        <v>377</v>
      </c>
      <c r="C295" s="4" t="s">
        <v>378</v>
      </c>
      <c r="D295" s="6">
        <v>46306.454120370399</v>
      </c>
      <c r="E295" s="6">
        <v>46306.204097222202</v>
      </c>
      <c r="F295" s="6">
        <v>46306</v>
      </c>
      <c r="G295" s="5" t="s">
        <v>12</v>
      </c>
      <c r="H295" s="5" t="s">
        <v>16</v>
      </c>
      <c r="I295" s="5">
        <v>6</v>
      </c>
      <c r="J295" s="9" t="s">
        <v>17</v>
      </c>
      <c r="K295" s="1" t="s">
        <v>468</v>
      </c>
      <c r="L295" t="s">
        <v>2437</v>
      </c>
      <c r="M295" t="s">
        <v>2457</v>
      </c>
      <c r="N295" t="str">
        <f>+VLOOKUP(C295,[1]Hoja1!$A$1:$B$138,2,9)</f>
        <v>APROBADOS</v>
      </c>
      <c r="O295">
        <v>1</v>
      </c>
      <c r="P295" t="e">
        <f>+VLOOKUP(A295,'[1]Pedidos por fecha multicliente'!$C$4:$C$98054,1,0)</f>
        <v>#N/A</v>
      </c>
    </row>
    <row r="296" spans="1:16" ht="15" customHeight="1" x14ac:dyDescent="0.3">
      <c r="A296" s="7">
        <v>8209653394</v>
      </c>
      <c r="B296" s="4" t="s">
        <v>366</v>
      </c>
      <c r="C296" s="4" t="s">
        <v>367</v>
      </c>
      <c r="D296" s="6">
        <v>46306.454143518502</v>
      </c>
      <c r="E296" s="6">
        <v>46306.204108796301</v>
      </c>
      <c r="F296" s="6">
        <v>46306</v>
      </c>
      <c r="G296" s="5" t="s">
        <v>12</v>
      </c>
      <c r="H296" s="5" t="s">
        <v>236</v>
      </c>
      <c r="I296" s="5">
        <v>1</v>
      </c>
      <c r="J296" s="10" t="s">
        <v>17</v>
      </c>
      <c r="K296" s="1" t="s">
        <v>469</v>
      </c>
      <c r="M296" t="s">
        <v>2457</v>
      </c>
      <c r="N296" t="str">
        <f>+VLOOKUP(C296,[1]Hoja1!$A$1:$B$138,2,9)</f>
        <v>APROBADOS</v>
      </c>
      <c r="O296">
        <v>1</v>
      </c>
      <c r="P296" t="e">
        <f>+VLOOKUP(A296,'[1]Pedidos por fecha multicliente'!$C$4:$C$98054,1,0)</f>
        <v>#N/A</v>
      </c>
    </row>
    <row r="297" spans="1:16" ht="15" customHeight="1" x14ac:dyDescent="0.3">
      <c r="A297" s="7">
        <v>8209653424</v>
      </c>
      <c r="B297" s="4" t="s">
        <v>151</v>
      </c>
      <c r="C297" s="4" t="s">
        <v>152</v>
      </c>
      <c r="D297" s="6">
        <v>46306.454155092601</v>
      </c>
      <c r="E297" s="6">
        <v>46306.204120370399</v>
      </c>
      <c r="F297" s="6">
        <v>46306</v>
      </c>
      <c r="G297" s="5" t="s">
        <v>12</v>
      </c>
      <c r="H297" s="5" t="s">
        <v>236</v>
      </c>
      <c r="I297" s="5">
        <v>2</v>
      </c>
      <c r="J297" s="10" t="s">
        <v>17</v>
      </c>
      <c r="K297" s="1" t="s">
        <v>470</v>
      </c>
      <c r="M297" t="s">
        <v>2456</v>
      </c>
      <c r="N297" t="str">
        <f>+VLOOKUP(C297,[1]Hoja1!$A$1:$B$138,2,9)</f>
        <v>APROBADOS</v>
      </c>
      <c r="O297">
        <v>1</v>
      </c>
      <c r="P297" t="e">
        <f>+VLOOKUP(A297,'[1]Pedidos por fecha multicliente'!$C$4:$C$98054,1,0)</f>
        <v>#N/A</v>
      </c>
    </row>
    <row r="298" spans="1:16" ht="15" customHeight="1" x14ac:dyDescent="0.3">
      <c r="A298" s="7">
        <v>1209653460</v>
      </c>
      <c r="B298" s="4" t="s">
        <v>380</v>
      </c>
      <c r="C298" s="4" t="s">
        <v>381</v>
      </c>
      <c r="D298" s="6">
        <v>46306.454166666699</v>
      </c>
      <c r="E298" s="6">
        <v>46306.204143518502</v>
      </c>
      <c r="F298" s="6">
        <v>46306</v>
      </c>
      <c r="G298" s="5" t="s">
        <v>12</v>
      </c>
      <c r="H298" s="5" t="s">
        <v>16</v>
      </c>
      <c r="I298" s="5">
        <v>7</v>
      </c>
      <c r="J298" s="9" t="s">
        <v>17</v>
      </c>
      <c r="K298" s="1" t="s">
        <v>471</v>
      </c>
      <c r="L298" t="s">
        <v>2437</v>
      </c>
      <c r="M298" t="s">
        <v>2456</v>
      </c>
      <c r="N298" t="str">
        <f>+VLOOKUP(C298,[1]Hoja1!$A$1:$B$138,2,9)</f>
        <v>APROBADOS</v>
      </c>
      <c r="O298">
        <v>1</v>
      </c>
      <c r="P298" t="e">
        <f>+VLOOKUP(A298,'[1]Pedidos por fecha multicliente'!$C$4:$C$98054,1,0)</f>
        <v>#N/A</v>
      </c>
    </row>
    <row r="299" spans="1:16" ht="15" customHeight="1" x14ac:dyDescent="0.3">
      <c r="A299" s="7">
        <v>1209653404</v>
      </c>
      <c r="B299" s="4" t="s">
        <v>366</v>
      </c>
      <c r="C299" s="4" t="s">
        <v>367</v>
      </c>
      <c r="D299" s="6">
        <v>46306.454178240703</v>
      </c>
      <c r="E299" s="6">
        <v>46306.204155092601</v>
      </c>
      <c r="F299" s="6">
        <v>46306</v>
      </c>
      <c r="G299" s="5" t="s">
        <v>12</v>
      </c>
      <c r="H299" s="5" t="s">
        <v>16</v>
      </c>
      <c r="I299" s="5">
        <v>3</v>
      </c>
      <c r="J299" s="9" t="s">
        <v>17</v>
      </c>
      <c r="K299" s="1" t="s">
        <v>472</v>
      </c>
      <c r="L299" t="s">
        <v>2437</v>
      </c>
      <c r="M299" t="s">
        <v>2457</v>
      </c>
      <c r="N299" t="str">
        <f>+VLOOKUP(C299,[1]Hoja1!$A$1:$B$138,2,9)</f>
        <v>APROBADOS</v>
      </c>
      <c r="O299">
        <v>1</v>
      </c>
      <c r="P299" t="e">
        <f>+VLOOKUP(A299,'[1]Pedidos por fecha multicliente'!$C$4:$C$98054,1,0)</f>
        <v>#N/A</v>
      </c>
    </row>
    <row r="300" spans="1:16" ht="15" customHeight="1" x14ac:dyDescent="0.3">
      <c r="A300" s="7">
        <v>8209653408</v>
      </c>
      <c r="B300" s="4" t="s">
        <v>187</v>
      </c>
      <c r="C300" s="4" t="s">
        <v>188</v>
      </c>
      <c r="D300" s="6">
        <v>46306.4542013889</v>
      </c>
      <c r="E300" s="6">
        <v>46306.204166666699</v>
      </c>
      <c r="F300" s="6">
        <v>46306</v>
      </c>
      <c r="G300" s="5" t="s">
        <v>12</v>
      </c>
      <c r="H300" s="5" t="s">
        <v>236</v>
      </c>
      <c r="I300" s="5">
        <v>5</v>
      </c>
      <c r="J300" s="10" t="s">
        <v>17</v>
      </c>
      <c r="K300" s="1" t="s">
        <v>473</v>
      </c>
      <c r="M300" t="s">
        <v>2457</v>
      </c>
      <c r="N300" t="str">
        <f>+VLOOKUP(C300,[1]Hoja1!$A$1:$B$138,2,9)</f>
        <v>APROBADOS</v>
      </c>
      <c r="O300">
        <v>1</v>
      </c>
      <c r="P300" t="e">
        <f>+VLOOKUP(A300,'[1]Pedidos por fecha multicliente'!$C$4:$C$98054,1,0)</f>
        <v>#N/A</v>
      </c>
    </row>
    <row r="301" spans="1:16" ht="15" customHeight="1" x14ac:dyDescent="0.3">
      <c r="A301" s="7">
        <v>8209653410</v>
      </c>
      <c r="B301" s="4" t="s">
        <v>187</v>
      </c>
      <c r="C301" s="4" t="s">
        <v>188</v>
      </c>
      <c r="D301" s="6">
        <v>46306.454212962999</v>
      </c>
      <c r="E301" s="6">
        <v>46306.204178240703</v>
      </c>
      <c r="F301" s="6">
        <v>46306</v>
      </c>
      <c r="G301" s="5" t="s">
        <v>12</v>
      </c>
      <c r="H301" s="5" t="s">
        <v>236</v>
      </c>
      <c r="I301" s="5">
        <v>7</v>
      </c>
      <c r="J301" s="10" t="s">
        <v>17</v>
      </c>
      <c r="K301" s="1" t="s">
        <v>474</v>
      </c>
      <c r="M301" t="s">
        <v>2457</v>
      </c>
      <c r="N301" t="str">
        <f>+VLOOKUP(C301,[1]Hoja1!$A$1:$B$138,2,9)</f>
        <v>APROBADOS</v>
      </c>
      <c r="O301">
        <v>1</v>
      </c>
      <c r="P301" t="e">
        <f>+VLOOKUP(A301,'[1]Pedidos por fecha multicliente'!$C$4:$C$98054,1,0)</f>
        <v>#N/A</v>
      </c>
    </row>
    <row r="302" spans="1:16" ht="15" customHeight="1" x14ac:dyDescent="0.3">
      <c r="A302" s="7">
        <v>8209653473</v>
      </c>
      <c r="B302" s="4" t="s">
        <v>362</v>
      </c>
      <c r="C302" s="4" t="s">
        <v>363</v>
      </c>
      <c r="D302" s="6">
        <v>46306.454224537003</v>
      </c>
      <c r="E302" s="6">
        <v>46306.2042013889</v>
      </c>
      <c r="F302" s="6">
        <v>46306</v>
      </c>
      <c r="G302" s="5" t="s">
        <v>12</v>
      </c>
      <c r="H302" s="5" t="s">
        <v>236</v>
      </c>
      <c r="I302" s="5">
        <v>1</v>
      </c>
      <c r="J302" s="10" t="s">
        <v>17</v>
      </c>
      <c r="K302" s="1" t="s">
        <v>475</v>
      </c>
      <c r="M302" t="s">
        <v>2456</v>
      </c>
      <c r="N302" t="str">
        <f>+VLOOKUP(C302,[1]Hoja1!$A$1:$B$138,2,9)</f>
        <v>APROBADOS</v>
      </c>
      <c r="O302">
        <v>1</v>
      </c>
      <c r="P302" t="e">
        <f>+VLOOKUP(A302,'[1]Pedidos por fecha multicliente'!$C$4:$C$98054,1,0)</f>
        <v>#N/A</v>
      </c>
    </row>
    <row r="303" spans="1:16" ht="15" customHeight="1" x14ac:dyDescent="0.3">
      <c r="A303" s="7">
        <v>1209653475</v>
      </c>
      <c r="B303" s="4" t="s">
        <v>362</v>
      </c>
      <c r="C303" s="4" t="s">
        <v>363</v>
      </c>
      <c r="D303" s="6">
        <v>46306.454236111102</v>
      </c>
      <c r="E303" s="6">
        <v>46306.204212962999</v>
      </c>
      <c r="F303" s="6">
        <v>46306</v>
      </c>
      <c r="G303" s="5" t="s">
        <v>12</v>
      </c>
      <c r="H303" s="5" t="s">
        <v>232</v>
      </c>
      <c r="I303" s="5">
        <v>2</v>
      </c>
      <c r="J303" s="9" t="s">
        <v>17</v>
      </c>
      <c r="K303" s="1" t="s">
        <v>476</v>
      </c>
      <c r="L303" t="s">
        <v>2437</v>
      </c>
      <c r="M303" t="s">
        <v>2456</v>
      </c>
      <c r="N303" t="str">
        <f>+VLOOKUP(C303,[1]Hoja1!$A$1:$B$138,2,9)</f>
        <v>APROBADOS</v>
      </c>
      <c r="O303">
        <v>1</v>
      </c>
      <c r="P303" t="e">
        <f>+VLOOKUP(A303,'[1]Pedidos por fecha multicliente'!$C$4:$C$98054,1,0)</f>
        <v>#N/A</v>
      </c>
    </row>
    <row r="304" spans="1:16" ht="15" customHeight="1" x14ac:dyDescent="0.3">
      <c r="A304" s="7">
        <v>1209653432</v>
      </c>
      <c r="B304" s="4" t="s">
        <v>151</v>
      </c>
      <c r="C304" s="4" t="s">
        <v>152</v>
      </c>
      <c r="D304" s="6">
        <v>46306.454259259299</v>
      </c>
      <c r="E304" s="6">
        <v>46306.204224537003</v>
      </c>
      <c r="F304" s="6">
        <v>46306</v>
      </c>
      <c r="G304" s="5" t="s">
        <v>12</v>
      </c>
      <c r="H304" s="5" t="s">
        <v>16</v>
      </c>
      <c r="I304" s="5">
        <v>21</v>
      </c>
      <c r="J304" s="9" t="s">
        <v>17</v>
      </c>
      <c r="K304" s="1" t="s">
        <v>477</v>
      </c>
      <c r="L304" t="s">
        <v>2437</v>
      </c>
      <c r="M304" t="s">
        <v>2456</v>
      </c>
      <c r="N304" t="str">
        <f>+VLOOKUP(C304,[1]Hoja1!$A$1:$B$138,2,9)</f>
        <v>APROBADOS</v>
      </c>
      <c r="O304">
        <v>1</v>
      </c>
      <c r="P304" t="e">
        <f>+VLOOKUP(A304,'[1]Pedidos por fecha multicliente'!$C$4:$C$98054,1,0)</f>
        <v>#N/A</v>
      </c>
    </row>
    <row r="305" spans="1:16" ht="15" customHeight="1" x14ac:dyDescent="0.3">
      <c r="A305" s="7">
        <v>1209653496</v>
      </c>
      <c r="B305" s="4" t="s">
        <v>479</v>
      </c>
      <c r="C305" s="4" t="s">
        <v>480</v>
      </c>
      <c r="D305" s="6">
        <v>46306.456111111103</v>
      </c>
      <c r="E305" s="6">
        <v>46306.206076388902</v>
      </c>
      <c r="F305" s="6">
        <v>46306</v>
      </c>
      <c r="G305" s="5" t="s">
        <v>12</v>
      </c>
      <c r="H305" s="5" t="s">
        <v>16</v>
      </c>
      <c r="I305" s="5">
        <v>7</v>
      </c>
      <c r="J305" s="9" t="s">
        <v>17</v>
      </c>
      <c r="K305" s="1" t="s">
        <v>478</v>
      </c>
      <c r="L305" t="s">
        <v>2437</v>
      </c>
      <c r="M305" t="s">
        <v>2456</v>
      </c>
      <c r="N305" t="str">
        <f>+VLOOKUP(C305,[1]Hoja1!$A$1:$B$138,2,9)</f>
        <v>APROBADOS</v>
      </c>
      <c r="O305">
        <v>1</v>
      </c>
      <c r="P305" t="e">
        <f>+VLOOKUP(A305,'[1]Pedidos por fecha multicliente'!$C$4:$C$98054,1,0)</f>
        <v>#N/A</v>
      </c>
    </row>
    <row r="306" spans="1:16" ht="15" customHeight="1" x14ac:dyDescent="0.3">
      <c r="A306" s="7">
        <v>8209653488</v>
      </c>
      <c r="B306" s="4" t="s">
        <v>479</v>
      </c>
      <c r="C306" s="4" t="s">
        <v>480</v>
      </c>
      <c r="D306" s="6">
        <v>46306.456122685202</v>
      </c>
      <c r="E306" s="6">
        <v>46306.206099536997</v>
      </c>
      <c r="F306" s="6">
        <v>46306</v>
      </c>
      <c r="G306" s="5" t="s">
        <v>12</v>
      </c>
      <c r="H306" s="5" t="s">
        <v>236</v>
      </c>
      <c r="I306" s="5">
        <v>7</v>
      </c>
      <c r="J306" s="10" t="s">
        <v>17</v>
      </c>
      <c r="K306" s="1" t="s">
        <v>481</v>
      </c>
      <c r="M306" t="s">
        <v>2456</v>
      </c>
      <c r="N306" t="str">
        <f>+VLOOKUP(C306,[1]Hoja1!$A$1:$B$138,2,9)</f>
        <v>APROBADOS</v>
      </c>
      <c r="O306">
        <v>1</v>
      </c>
      <c r="P306" t="e">
        <f>+VLOOKUP(A306,'[1]Pedidos por fecha multicliente'!$C$4:$C$98054,1,0)</f>
        <v>#N/A</v>
      </c>
    </row>
    <row r="307" spans="1:16" ht="15" customHeight="1" x14ac:dyDescent="0.3">
      <c r="A307" s="7">
        <v>1209653497</v>
      </c>
      <c r="B307" s="4" t="s">
        <v>479</v>
      </c>
      <c r="C307" s="4" t="s">
        <v>480</v>
      </c>
      <c r="D307" s="6">
        <v>46306.456145833297</v>
      </c>
      <c r="E307" s="6">
        <v>46306.206111111103</v>
      </c>
      <c r="F307" s="6">
        <v>46306</v>
      </c>
      <c r="G307" s="5" t="s">
        <v>12</v>
      </c>
      <c r="H307" s="5" t="s">
        <v>232</v>
      </c>
      <c r="I307" s="5">
        <v>16</v>
      </c>
      <c r="J307" s="9" t="s">
        <v>17</v>
      </c>
      <c r="K307" s="1" t="s">
        <v>482</v>
      </c>
      <c r="L307" t="s">
        <v>2437</v>
      </c>
      <c r="M307" t="s">
        <v>2456</v>
      </c>
      <c r="N307" t="str">
        <f>+VLOOKUP(C307,[1]Hoja1!$A$1:$B$138,2,9)</f>
        <v>APROBADOS</v>
      </c>
      <c r="O307">
        <v>1</v>
      </c>
      <c r="P307" t="e">
        <f>+VLOOKUP(A307,'[1]Pedidos por fecha multicliente'!$C$4:$C$98054,1,0)</f>
        <v>#N/A</v>
      </c>
    </row>
    <row r="308" spans="1:16" ht="15" customHeight="1" x14ac:dyDescent="0.3">
      <c r="A308" s="7">
        <v>1209653511</v>
      </c>
      <c r="B308" s="4" t="s">
        <v>484</v>
      </c>
      <c r="C308" s="4" t="s">
        <v>485</v>
      </c>
      <c r="D308" s="6">
        <v>46306.456157407403</v>
      </c>
      <c r="E308" s="6">
        <v>46306.206122685202</v>
      </c>
      <c r="F308" s="6">
        <v>46306</v>
      </c>
      <c r="G308" s="5" t="s">
        <v>12</v>
      </c>
      <c r="H308" s="5" t="s">
        <v>16</v>
      </c>
      <c r="I308" s="5">
        <v>22</v>
      </c>
      <c r="J308" s="9" t="s">
        <v>17</v>
      </c>
      <c r="K308" s="1" t="s">
        <v>483</v>
      </c>
      <c r="L308" t="s">
        <v>2437</v>
      </c>
      <c r="M308" t="s">
        <v>2456</v>
      </c>
      <c r="N308" t="str">
        <f>+VLOOKUP(C308,[1]Hoja1!$A$1:$B$138,2,9)</f>
        <v>APROBADOS</v>
      </c>
      <c r="O308">
        <v>1</v>
      </c>
      <c r="P308" t="e">
        <f>+VLOOKUP(A308,'[1]Pedidos por fecha multicliente'!$C$4:$C$98054,1,0)</f>
        <v>#N/A</v>
      </c>
    </row>
    <row r="309" spans="1:16" ht="15" customHeight="1" x14ac:dyDescent="0.3">
      <c r="A309" s="7">
        <v>1209653492</v>
      </c>
      <c r="B309" s="4" t="s">
        <v>479</v>
      </c>
      <c r="C309" s="4" t="s">
        <v>480</v>
      </c>
      <c r="D309" s="6">
        <v>46306.4561805556</v>
      </c>
      <c r="E309" s="6">
        <v>46306.206145833297</v>
      </c>
      <c r="F309" s="6">
        <v>46306</v>
      </c>
      <c r="G309" s="5" t="s">
        <v>12</v>
      </c>
      <c r="H309" s="5" t="s">
        <v>16</v>
      </c>
      <c r="I309" s="5">
        <v>7</v>
      </c>
      <c r="J309" s="9" t="s">
        <v>17</v>
      </c>
      <c r="K309" s="1" t="s">
        <v>486</v>
      </c>
      <c r="L309" t="s">
        <v>2437</v>
      </c>
      <c r="M309" t="s">
        <v>2456</v>
      </c>
      <c r="N309" t="str">
        <f>+VLOOKUP(C309,[1]Hoja1!$A$1:$B$138,2,9)</f>
        <v>APROBADOS</v>
      </c>
      <c r="O309">
        <v>1</v>
      </c>
      <c r="P309" t="e">
        <f>+VLOOKUP(A309,'[1]Pedidos por fecha multicliente'!$C$4:$C$98054,1,0)</f>
        <v>#N/A</v>
      </c>
    </row>
    <row r="310" spans="1:16" ht="15" customHeight="1" x14ac:dyDescent="0.3">
      <c r="A310" s="7">
        <v>1209653513</v>
      </c>
      <c r="B310" s="4" t="s">
        <v>484</v>
      </c>
      <c r="C310" s="4" t="s">
        <v>485</v>
      </c>
      <c r="D310" s="6">
        <v>46306.456203703703</v>
      </c>
      <c r="E310" s="6">
        <v>46306.206168981502</v>
      </c>
      <c r="F310" s="6">
        <v>46306</v>
      </c>
      <c r="G310" s="5" t="s">
        <v>12</v>
      </c>
      <c r="H310" s="5" t="s">
        <v>232</v>
      </c>
      <c r="I310" s="5">
        <v>25</v>
      </c>
      <c r="J310" s="9" t="s">
        <v>17</v>
      </c>
      <c r="K310" s="1" t="s">
        <v>487</v>
      </c>
      <c r="L310" t="s">
        <v>2437</v>
      </c>
      <c r="M310" t="s">
        <v>2456</v>
      </c>
      <c r="N310" t="str">
        <f>+VLOOKUP(C310,[1]Hoja1!$A$1:$B$138,2,9)</f>
        <v>APROBADOS</v>
      </c>
      <c r="O310">
        <v>1</v>
      </c>
      <c r="P310" t="e">
        <f>+VLOOKUP(A310,'[1]Pedidos por fecha multicliente'!$C$4:$C$98054,1,0)</f>
        <v>#N/A</v>
      </c>
    </row>
    <row r="311" spans="1:16" ht="15" customHeight="1" x14ac:dyDescent="0.3">
      <c r="A311" s="7">
        <v>1209653518</v>
      </c>
      <c r="B311" s="4" t="s">
        <v>208</v>
      </c>
      <c r="C311" s="4" t="s">
        <v>209</v>
      </c>
      <c r="D311" s="6">
        <v>46306.456215277802</v>
      </c>
      <c r="E311" s="6">
        <v>46306.2061805556</v>
      </c>
      <c r="F311" s="6">
        <v>46306</v>
      </c>
      <c r="G311" s="5" t="s">
        <v>12</v>
      </c>
      <c r="H311" s="5" t="s">
        <v>16</v>
      </c>
      <c r="I311" s="5">
        <v>5</v>
      </c>
      <c r="J311" s="9" t="s">
        <v>17</v>
      </c>
      <c r="K311" s="1" t="s">
        <v>488</v>
      </c>
      <c r="L311" t="s">
        <v>2437</v>
      </c>
      <c r="M311" t="s">
        <v>2457</v>
      </c>
      <c r="N311" t="str">
        <f>+VLOOKUP(C311,[1]Hoja1!$A$1:$B$138,2,9)</f>
        <v>APROBADOS</v>
      </c>
      <c r="O311">
        <v>1</v>
      </c>
      <c r="P311" t="e">
        <f>+VLOOKUP(A311,'[1]Pedidos por fecha multicliente'!$C$4:$C$98054,1,0)</f>
        <v>#N/A</v>
      </c>
    </row>
    <row r="312" spans="1:16" ht="15" customHeight="1" x14ac:dyDescent="0.3">
      <c r="A312" s="7">
        <v>8209653529</v>
      </c>
      <c r="B312" s="4" t="s">
        <v>490</v>
      </c>
      <c r="C312" s="4" t="s">
        <v>491</v>
      </c>
      <c r="D312" s="6">
        <v>46306.456226851798</v>
      </c>
      <c r="E312" s="6">
        <v>46306.206203703703</v>
      </c>
      <c r="F312" s="6">
        <v>46306</v>
      </c>
      <c r="G312" s="5" t="s">
        <v>12</v>
      </c>
      <c r="H312" s="5" t="s">
        <v>236</v>
      </c>
      <c r="I312" s="5">
        <v>5</v>
      </c>
      <c r="J312" s="10" t="s">
        <v>17</v>
      </c>
      <c r="K312" s="1" t="s">
        <v>489</v>
      </c>
      <c r="M312" t="s">
        <v>2457</v>
      </c>
      <c r="N312" t="str">
        <f>+VLOOKUP(C312,[1]Hoja1!$A$1:$B$138,2,9)</f>
        <v>APROBADOS</v>
      </c>
      <c r="O312">
        <v>1</v>
      </c>
      <c r="P312" t="e">
        <f>+VLOOKUP(A312,'[1]Pedidos por fecha multicliente'!$C$4:$C$98054,1,0)</f>
        <v>#N/A</v>
      </c>
    </row>
    <row r="313" spans="1:16" ht="15" customHeight="1" x14ac:dyDescent="0.3">
      <c r="A313" s="7">
        <v>8209653542</v>
      </c>
      <c r="B313" s="4" t="s">
        <v>169</v>
      </c>
      <c r="C313" s="4" t="s">
        <v>170</v>
      </c>
      <c r="D313" s="6">
        <v>46306.456250000003</v>
      </c>
      <c r="E313" s="6">
        <v>46306.206215277802</v>
      </c>
      <c r="F313" s="6">
        <v>46306</v>
      </c>
      <c r="G313" s="5" t="s">
        <v>12</v>
      </c>
      <c r="H313" s="5" t="s">
        <v>236</v>
      </c>
      <c r="I313" s="5">
        <v>8</v>
      </c>
      <c r="J313" s="10" t="s">
        <v>17</v>
      </c>
      <c r="K313" s="1" t="s">
        <v>492</v>
      </c>
      <c r="M313" t="s">
        <v>2457</v>
      </c>
      <c r="N313" t="str">
        <f>+VLOOKUP(C313,[1]Hoja1!$A$1:$B$138,2,9)</f>
        <v>APROBADOS</v>
      </c>
      <c r="O313">
        <v>1</v>
      </c>
      <c r="P313" t="e">
        <f>+VLOOKUP(A313,'[1]Pedidos por fecha multicliente'!$C$4:$C$98054,1,0)</f>
        <v>#N/A</v>
      </c>
    </row>
    <row r="314" spans="1:16" ht="15" customHeight="1" x14ac:dyDescent="0.3">
      <c r="A314" s="7">
        <v>1209653551</v>
      </c>
      <c r="B314" s="4" t="s">
        <v>169</v>
      </c>
      <c r="C314" s="4" t="s">
        <v>170</v>
      </c>
      <c r="D314" s="6">
        <v>46306.456261574102</v>
      </c>
      <c r="E314" s="6">
        <v>46306.206226851798</v>
      </c>
      <c r="F314" s="6">
        <v>46306</v>
      </c>
      <c r="G314" s="5" t="s">
        <v>12</v>
      </c>
      <c r="H314" s="5" t="s">
        <v>16</v>
      </c>
      <c r="I314" s="5">
        <v>2</v>
      </c>
      <c r="J314" s="9" t="s">
        <v>17</v>
      </c>
      <c r="K314" s="1" t="s">
        <v>493</v>
      </c>
      <c r="L314" t="s">
        <v>2437</v>
      </c>
      <c r="M314" t="s">
        <v>2457</v>
      </c>
      <c r="N314" t="str">
        <f>+VLOOKUP(C314,[1]Hoja1!$A$1:$B$138,2,9)</f>
        <v>APROBADOS</v>
      </c>
      <c r="O314">
        <v>1</v>
      </c>
      <c r="P314" t="e">
        <f>+VLOOKUP(A314,'[1]Pedidos por fecha multicliente'!$C$4:$C$98054,1,0)</f>
        <v>#N/A</v>
      </c>
    </row>
    <row r="315" spans="1:16" ht="15" customHeight="1" x14ac:dyDescent="0.3">
      <c r="A315" s="7">
        <v>1209653564</v>
      </c>
      <c r="B315" s="4" t="s">
        <v>73</v>
      </c>
      <c r="C315" s="4" t="s">
        <v>74</v>
      </c>
      <c r="D315" s="6">
        <v>46306.456273148098</v>
      </c>
      <c r="E315" s="6">
        <v>46306.206250000003</v>
      </c>
      <c r="F315" s="6">
        <v>46306</v>
      </c>
      <c r="G315" s="5" t="s">
        <v>12</v>
      </c>
      <c r="H315" s="5" t="s">
        <v>16</v>
      </c>
      <c r="I315" s="5">
        <v>13</v>
      </c>
      <c r="J315" s="9" t="s">
        <v>17</v>
      </c>
      <c r="K315" s="1" t="s">
        <v>494</v>
      </c>
      <c r="L315" t="s">
        <v>2437</v>
      </c>
      <c r="M315" t="s">
        <v>2454</v>
      </c>
      <c r="N315" t="str">
        <f>+VLOOKUP(C315,[1]Hoja1!$A$1:$B$138,2,9)</f>
        <v>APROBADOS</v>
      </c>
      <c r="O315">
        <v>1</v>
      </c>
      <c r="P315" t="e">
        <f>+VLOOKUP(A315,'[1]Pedidos por fecha multicliente'!$C$4:$C$98054,1,0)</f>
        <v>#N/A</v>
      </c>
    </row>
    <row r="316" spans="1:16" ht="15" customHeight="1" x14ac:dyDescent="0.3">
      <c r="A316" s="7">
        <v>8209653560</v>
      </c>
      <c r="B316" s="4" t="s">
        <v>73</v>
      </c>
      <c r="C316" s="4" t="s">
        <v>74</v>
      </c>
      <c r="D316" s="6">
        <v>46306.456296296303</v>
      </c>
      <c r="E316" s="6">
        <v>46306.206261574102</v>
      </c>
      <c r="F316" s="6">
        <v>46306</v>
      </c>
      <c r="G316" s="5" t="s">
        <v>12</v>
      </c>
      <c r="H316" s="5" t="s">
        <v>236</v>
      </c>
      <c r="I316" s="5">
        <v>8</v>
      </c>
      <c r="J316" s="10" t="s">
        <v>17</v>
      </c>
      <c r="K316" s="1" t="s">
        <v>495</v>
      </c>
      <c r="M316" t="s">
        <v>2454</v>
      </c>
      <c r="N316" t="str">
        <f>+VLOOKUP(C316,[1]Hoja1!$A$1:$B$138,2,9)</f>
        <v>APROBADOS</v>
      </c>
      <c r="O316">
        <v>1</v>
      </c>
      <c r="P316" t="e">
        <f>+VLOOKUP(A316,'[1]Pedidos por fecha multicliente'!$C$4:$C$98054,1,0)</f>
        <v>#N/A</v>
      </c>
    </row>
    <row r="317" spans="1:16" ht="15" customHeight="1" x14ac:dyDescent="0.3">
      <c r="A317" s="7">
        <v>1209653579</v>
      </c>
      <c r="B317" s="4" t="s">
        <v>497</v>
      </c>
      <c r="C317" s="4" t="s">
        <v>498</v>
      </c>
      <c r="D317" s="6">
        <v>46306.456319444398</v>
      </c>
      <c r="E317" s="6">
        <v>46306.206284722197</v>
      </c>
      <c r="F317" s="6">
        <v>46306</v>
      </c>
      <c r="G317" s="5" t="s">
        <v>12</v>
      </c>
      <c r="H317" s="5" t="s">
        <v>16</v>
      </c>
      <c r="I317" s="5">
        <v>11</v>
      </c>
      <c r="J317" s="9" t="s">
        <v>17</v>
      </c>
      <c r="K317" s="1" t="s">
        <v>496</v>
      </c>
      <c r="L317" t="s">
        <v>2437</v>
      </c>
      <c r="M317" t="s">
        <v>2457</v>
      </c>
      <c r="N317" t="str">
        <f>+VLOOKUP(C317,[1]Hoja1!$A$1:$B$138,2,9)</f>
        <v>APROBADOS</v>
      </c>
      <c r="O317">
        <v>1</v>
      </c>
      <c r="P317" t="e">
        <f>+VLOOKUP(A317,'[1]Pedidos por fecha multicliente'!$C$4:$C$98054,1,0)</f>
        <v>#N/A</v>
      </c>
    </row>
    <row r="318" spans="1:16" ht="15" customHeight="1" x14ac:dyDescent="0.3">
      <c r="A318" s="7">
        <v>8209653585</v>
      </c>
      <c r="B318" s="4" t="s">
        <v>500</v>
      </c>
      <c r="C318" s="4" t="s">
        <v>501</v>
      </c>
      <c r="D318" s="6">
        <v>46306.456331018497</v>
      </c>
      <c r="E318" s="6">
        <v>46306.206296296303</v>
      </c>
      <c r="F318" s="6">
        <v>46306</v>
      </c>
      <c r="G318" s="5" t="s">
        <v>12</v>
      </c>
      <c r="H318" s="5" t="s">
        <v>236</v>
      </c>
      <c r="I318" s="5">
        <v>1</v>
      </c>
      <c r="J318" s="10" t="s">
        <v>17</v>
      </c>
      <c r="K318" s="1" t="s">
        <v>499</v>
      </c>
      <c r="M318" t="s">
        <v>2457</v>
      </c>
      <c r="N318" t="str">
        <f>+VLOOKUP(C318,[1]Hoja1!$A$1:$B$138,2,9)</f>
        <v>APROBADOS</v>
      </c>
      <c r="O318">
        <v>1</v>
      </c>
      <c r="P318" t="e">
        <f>+VLOOKUP(A318,'[1]Pedidos por fecha multicliente'!$C$4:$C$98054,1,0)</f>
        <v>#N/A</v>
      </c>
    </row>
    <row r="319" spans="1:16" ht="15" customHeight="1" x14ac:dyDescent="0.3">
      <c r="A319" s="7">
        <v>1209653589</v>
      </c>
      <c r="B319" s="4" t="s">
        <v>500</v>
      </c>
      <c r="C319" s="4" t="s">
        <v>501</v>
      </c>
      <c r="D319" s="6">
        <v>46306.456354166701</v>
      </c>
      <c r="E319" s="6">
        <v>46306.206319444398</v>
      </c>
      <c r="F319" s="6">
        <v>46306</v>
      </c>
      <c r="G319" s="5" t="s">
        <v>12</v>
      </c>
      <c r="H319" s="5" t="s">
        <v>16</v>
      </c>
      <c r="I319" s="5">
        <v>6</v>
      </c>
      <c r="J319" s="9" t="s">
        <v>17</v>
      </c>
      <c r="K319" s="1" t="s">
        <v>502</v>
      </c>
      <c r="L319" t="s">
        <v>2437</v>
      </c>
      <c r="M319" t="s">
        <v>2457</v>
      </c>
      <c r="N319" t="str">
        <f>+VLOOKUP(C319,[1]Hoja1!$A$1:$B$138,2,9)</f>
        <v>APROBADOS</v>
      </c>
      <c r="O319">
        <v>1</v>
      </c>
      <c r="P319" t="e">
        <f>+VLOOKUP(A319,'[1]Pedidos por fecha multicliente'!$C$4:$C$98054,1,0)</f>
        <v>#N/A</v>
      </c>
    </row>
    <row r="320" spans="1:16" ht="15" customHeight="1" x14ac:dyDescent="0.3">
      <c r="A320" s="7">
        <v>1209653580</v>
      </c>
      <c r="B320" s="4" t="s">
        <v>497</v>
      </c>
      <c r="C320" s="4" t="s">
        <v>498</v>
      </c>
      <c r="D320" s="6">
        <v>46306.456365740698</v>
      </c>
      <c r="E320" s="6">
        <v>46306.206331018497</v>
      </c>
      <c r="F320" s="6">
        <v>46306</v>
      </c>
      <c r="G320" s="5" t="s">
        <v>12</v>
      </c>
      <c r="H320" s="5" t="s">
        <v>232</v>
      </c>
      <c r="I320" s="5">
        <v>15</v>
      </c>
      <c r="J320" s="9" t="s">
        <v>17</v>
      </c>
      <c r="K320" s="1" t="s">
        <v>503</v>
      </c>
      <c r="L320" t="s">
        <v>2437</v>
      </c>
      <c r="M320" t="s">
        <v>2457</v>
      </c>
      <c r="N320" t="str">
        <f>+VLOOKUP(C320,[1]Hoja1!$A$1:$B$138,2,9)</f>
        <v>APROBADOS</v>
      </c>
      <c r="O320">
        <v>1</v>
      </c>
      <c r="P320" t="e">
        <f>+VLOOKUP(A320,'[1]Pedidos por fecha multicliente'!$C$4:$C$98054,1,0)</f>
        <v>#N/A</v>
      </c>
    </row>
    <row r="321" spans="1:16" ht="15" customHeight="1" x14ac:dyDescent="0.3">
      <c r="A321" s="7">
        <v>1209653568</v>
      </c>
      <c r="B321" s="4" t="s">
        <v>73</v>
      </c>
      <c r="C321" s="4" t="s">
        <v>74</v>
      </c>
      <c r="D321" s="6">
        <v>46306.456377314797</v>
      </c>
      <c r="E321" s="6">
        <v>46306.206354166701</v>
      </c>
      <c r="F321" s="6">
        <v>46306</v>
      </c>
      <c r="G321" s="5" t="s">
        <v>12</v>
      </c>
      <c r="H321" s="5" t="s">
        <v>232</v>
      </c>
      <c r="I321" s="5">
        <v>36</v>
      </c>
      <c r="J321" s="9" t="s">
        <v>17</v>
      </c>
      <c r="K321" s="1" t="s">
        <v>504</v>
      </c>
      <c r="L321" t="s">
        <v>2437</v>
      </c>
      <c r="M321" t="s">
        <v>2454</v>
      </c>
      <c r="N321" t="str">
        <f>+VLOOKUP(C321,[1]Hoja1!$A$1:$B$138,2,9)</f>
        <v>APROBADOS</v>
      </c>
      <c r="O321">
        <v>1</v>
      </c>
      <c r="P321" t="e">
        <f>+VLOOKUP(A321,'[1]Pedidos por fecha multicliente'!$C$4:$C$98054,1,0)</f>
        <v>#N/A</v>
      </c>
    </row>
    <row r="322" spans="1:16" ht="15" customHeight="1" x14ac:dyDescent="0.3">
      <c r="A322" s="7">
        <v>8209653505</v>
      </c>
      <c r="B322" s="4" t="s">
        <v>484</v>
      </c>
      <c r="C322" s="4" t="s">
        <v>485</v>
      </c>
      <c r="D322" s="6">
        <v>46306.456400463001</v>
      </c>
      <c r="E322" s="6">
        <v>46306.206365740698</v>
      </c>
      <c r="F322" s="6">
        <v>46306</v>
      </c>
      <c r="G322" s="5" t="s">
        <v>12</v>
      </c>
      <c r="H322" s="5" t="s">
        <v>236</v>
      </c>
      <c r="I322" s="5">
        <v>2</v>
      </c>
      <c r="J322" s="10" t="s">
        <v>17</v>
      </c>
      <c r="K322" s="1" t="s">
        <v>505</v>
      </c>
      <c r="M322" t="s">
        <v>2456</v>
      </c>
      <c r="N322" t="str">
        <f>+VLOOKUP(C322,[1]Hoja1!$A$1:$B$138,2,9)</f>
        <v>APROBADOS</v>
      </c>
      <c r="O322">
        <v>1</v>
      </c>
      <c r="P322" t="e">
        <f>+VLOOKUP(A322,'[1]Pedidos por fecha multicliente'!$C$4:$C$98054,1,0)</f>
        <v>#N/A</v>
      </c>
    </row>
    <row r="323" spans="1:16" ht="15" customHeight="1" x14ac:dyDescent="0.3">
      <c r="A323" s="7">
        <v>8209653516</v>
      </c>
      <c r="B323" s="4" t="s">
        <v>208</v>
      </c>
      <c r="C323" s="4" t="s">
        <v>209</v>
      </c>
      <c r="D323" s="6">
        <v>46306.456412036998</v>
      </c>
      <c r="E323" s="6">
        <v>46306.206388888902</v>
      </c>
      <c r="F323" s="6">
        <v>46306</v>
      </c>
      <c r="G323" s="5" t="s">
        <v>12</v>
      </c>
      <c r="H323" s="5" t="s">
        <v>236</v>
      </c>
      <c r="I323" s="5">
        <v>6</v>
      </c>
      <c r="J323" s="10" t="s">
        <v>17</v>
      </c>
      <c r="K323" s="1" t="s">
        <v>506</v>
      </c>
      <c r="M323" t="s">
        <v>2457</v>
      </c>
      <c r="N323" t="str">
        <f>+VLOOKUP(C323,[1]Hoja1!$A$1:$B$138,2,9)</f>
        <v>APROBADOS</v>
      </c>
      <c r="O323">
        <v>1</v>
      </c>
      <c r="P323" t="e">
        <f>+VLOOKUP(A323,'[1]Pedidos por fecha multicliente'!$C$4:$C$98054,1,0)</f>
        <v>#N/A</v>
      </c>
    </row>
    <row r="324" spans="1:16" ht="15" customHeight="1" x14ac:dyDescent="0.3">
      <c r="A324" s="7">
        <v>1209653525</v>
      </c>
      <c r="B324" s="4" t="s">
        <v>208</v>
      </c>
      <c r="C324" s="4" t="s">
        <v>209</v>
      </c>
      <c r="D324" s="6">
        <v>46306.456423611096</v>
      </c>
      <c r="E324" s="6">
        <v>46306.206400463001</v>
      </c>
      <c r="F324" s="6">
        <v>46306</v>
      </c>
      <c r="G324" s="5" t="s">
        <v>12</v>
      </c>
      <c r="H324" s="5" t="s">
        <v>232</v>
      </c>
      <c r="I324" s="5">
        <v>40</v>
      </c>
      <c r="J324" s="9" t="s">
        <v>17</v>
      </c>
      <c r="K324" s="1" t="s">
        <v>507</v>
      </c>
      <c r="L324" t="s">
        <v>2437</v>
      </c>
      <c r="M324" t="s">
        <v>2457</v>
      </c>
      <c r="N324" t="str">
        <f>+VLOOKUP(C324,[1]Hoja1!$A$1:$B$138,2,9)</f>
        <v>APROBADOS</v>
      </c>
      <c r="O324">
        <v>1</v>
      </c>
      <c r="P324" t="e">
        <f>+VLOOKUP(A324,'[1]Pedidos por fecha multicliente'!$C$4:$C$98054,1,0)</f>
        <v>#N/A</v>
      </c>
    </row>
    <row r="325" spans="1:16" ht="15" customHeight="1" x14ac:dyDescent="0.3">
      <c r="A325" s="7">
        <v>1209653567</v>
      </c>
      <c r="B325" s="4" t="s">
        <v>73</v>
      </c>
      <c r="C325" s="4" t="s">
        <v>74</v>
      </c>
      <c r="D325" s="6">
        <v>46306.456446759301</v>
      </c>
      <c r="E325" s="6">
        <v>46306.206412036998</v>
      </c>
      <c r="F325" s="6">
        <v>46306</v>
      </c>
      <c r="G325" s="5" t="s">
        <v>12</v>
      </c>
      <c r="H325" s="5" t="s">
        <v>16</v>
      </c>
      <c r="I325" s="5">
        <v>77</v>
      </c>
      <c r="J325" s="9" t="s">
        <v>17</v>
      </c>
      <c r="K325" s="1" t="s">
        <v>508</v>
      </c>
      <c r="L325" t="s">
        <v>2437</v>
      </c>
      <c r="M325" t="s">
        <v>2454</v>
      </c>
      <c r="N325" t="str">
        <f>+VLOOKUP(C325,[1]Hoja1!$A$1:$B$138,2,9)</f>
        <v>APROBADOS</v>
      </c>
      <c r="O325">
        <v>1</v>
      </c>
      <c r="P325" t="e">
        <f>+VLOOKUP(A325,'[1]Pedidos por fecha multicliente'!$C$4:$C$98054,1,0)</f>
        <v>#N/A</v>
      </c>
    </row>
    <row r="326" spans="1:16" ht="15" customHeight="1" x14ac:dyDescent="0.3">
      <c r="A326" s="7">
        <v>1209653528</v>
      </c>
      <c r="B326" s="4" t="s">
        <v>208</v>
      </c>
      <c r="C326" s="4" t="s">
        <v>209</v>
      </c>
      <c r="D326" s="6">
        <v>46306.456458333298</v>
      </c>
      <c r="E326" s="6">
        <v>46306.206435185202</v>
      </c>
      <c r="F326" s="6">
        <v>46306</v>
      </c>
      <c r="G326" s="5" t="s">
        <v>12</v>
      </c>
      <c r="H326" s="5" t="s">
        <v>232</v>
      </c>
      <c r="I326" s="5">
        <v>33</v>
      </c>
      <c r="J326" s="9" t="s">
        <v>17</v>
      </c>
      <c r="K326" s="1" t="s">
        <v>509</v>
      </c>
      <c r="L326" t="s">
        <v>2437</v>
      </c>
      <c r="M326" t="s">
        <v>2457</v>
      </c>
      <c r="N326" t="str">
        <f>+VLOOKUP(C326,[1]Hoja1!$A$1:$B$138,2,9)</f>
        <v>APROBADOS</v>
      </c>
      <c r="O326">
        <v>1</v>
      </c>
      <c r="P326" t="e">
        <f>+VLOOKUP(A326,'[1]Pedidos por fecha multicliente'!$C$4:$C$98054,1,0)</f>
        <v>#N/A</v>
      </c>
    </row>
    <row r="327" spans="1:16" ht="15" customHeight="1" x14ac:dyDescent="0.3">
      <c r="A327" s="7">
        <v>1209653537</v>
      </c>
      <c r="B327" s="4" t="s">
        <v>490</v>
      </c>
      <c r="C327" s="4" t="s">
        <v>491</v>
      </c>
      <c r="D327" s="6">
        <v>46306.456481481502</v>
      </c>
      <c r="E327" s="6">
        <v>46306.206446759301</v>
      </c>
      <c r="F327" s="6">
        <v>46306</v>
      </c>
      <c r="G327" s="5" t="s">
        <v>12</v>
      </c>
      <c r="H327" s="5" t="s">
        <v>16</v>
      </c>
      <c r="I327" s="5">
        <v>11</v>
      </c>
      <c r="J327" s="9" t="s">
        <v>17</v>
      </c>
      <c r="K327" s="1" t="s">
        <v>510</v>
      </c>
      <c r="L327" t="s">
        <v>2437</v>
      </c>
      <c r="M327" t="s">
        <v>2457</v>
      </c>
      <c r="N327" t="str">
        <f>+VLOOKUP(C327,[1]Hoja1!$A$1:$B$138,2,9)</f>
        <v>APROBADOS</v>
      </c>
      <c r="O327">
        <v>1</v>
      </c>
      <c r="P327" t="e">
        <f>+VLOOKUP(A327,'[1]Pedidos por fecha multicliente'!$C$4:$C$98054,1,0)</f>
        <v>#N/A</v>
      </c>
    </row>
    <row r="328" spans="1:16" ht="15" customHeight="1" x14ac:dyDescent="0.3">
      <c r="A328" s="7">
        <v>1209653547</v>
      </c>
      <c r="B328" s="4" t="s">
        <v>169</v>
      </c>
      <c r="C328" s="4" t="s">
        <v>170</v>
      </c>
      <c r="D328" s="6">
        <v>46306.456493055601</v>
      </c>
      <c r="E328" s="6">
        <v>46306.206469907404</v>
      </c>
      <c r="F328" s="6">
        <v>46306</v>
      </c>
      <c r="G328" s="5" t="s">
        <v>12</v>
      </c>
      <c r="H328" s="5" t="s">
        <v>16</v>
      </c>
      <c r="I328" s="5">
        <v>16</v>
      </c>
      <c r="J328" s="9" t="s">
        <v>17</v>
      </c>
      <c r="K328" s="1" t="s">
        <v>511</v>
      </c>
      <c r="L328" t="s">
        <v>2437</v>
      </c>
      <c r="M328" t="s">
        <v>2457</v>
      </c>
      <c r="N328" t="str">
        <f>+VLOOKUP(C328,[1]Hoja1!$A$1:$B$138,2,9)</f>
        <v>APROBADOS</v>
      </c>
      <c r="O328">
        <v>1</v>
      </c>
      <c r="P328" t="e">
        <f>+VLOOKUP(A328,'[1]Pedidos por fecha multicliente'!$C$4:$C$98054,1,0)</f>
        <v>#N/A</v>
      </c>
    </row>
    <row r="329" spans="1:16" ht="15" customHeight="1" x14ac:dyDescent="0.3">
      <c r="A329" s="7">
        <v>8209653561</v>
      </c>
      <c r="B329" s="4" t="s">
        <v>73</v>
      </c>
      <c r="C329" s="4" t="s">
        <v>74</v>
      </c>
      <c r="D329" s="6">
        <v>46306.456516203703</v>
      </c>
      <c r="E329" s="6">
        <v>46306.206481481502</v>
      </c>
      <c r="F329" s="6">
        <v>46306</v>
      </c>
      <c r="G329" s="5" t="s">
        <v>12</v>
      </c>
      <c r="H329" s="5" t="s">
        <v>236</v>
      </c>
      <c r="I329" s="5">
        <v>7</v>
      </c>
      <c r="J329" s="10" t="s">
        <v>17</v>
      </c>
      <c r="K329" s="1" t="s">
        <v>512</v>
      </c>
      <c r="M329" t="s">
        <v>2454</v>
      </c>
      <c r="N329" t="str">
        <f>+VLOOKUP(C329,[1]Hoja1!$A$1:$B$138,2,9)</f>
        <v>APROBADOS</v>
      </c>
      <c r="O329">
        <v>1</v>
      </c>
      <c r="P329" t="e">
        <f>+VLOOKUP(A329,'[1]Pedidos por fecha multicliente'!$C$4:$C$98054,1,0)</f>
        <v>#N/A</v>
      </c>
    </row>
    <row r="330" spans="1:16" ht="15" customHeight="1" x14ac:dyDescent="0.3">
      <c r="A330" s="7">
        <v>1209653563</v>
      </c>
      <c r="B330" s="4" t="s">
        <v>73</v>
      </c>
      <c r="C330" s="4" t="s">
        <v>74</v>
      </c>
      <c r="D330" s="6">
        <v>46306.456527777802</v>
      </c>
      <c r="E330" s="6">
        <v>46306.206493055601</v>
      </c>
      <c r="F330" s="6">
        <v>46306</v>
      </c>
      <c r="G330" s="5" t="s">
        <v>12</v>
      </c>
      <c r="H330" s="5" t="s">
        <v>16</v>
      </c>
      <c r="I330" s="5">
        <v>68</v>
      </c>
      <c r="J330" s="9" t="s">
        <v>17</v>
      </c>
      <c r="K330" s="1" t="s">
        <v>513</v>
      </c>
      <c r="L330" t="s">
        <v>2437</v>
      </c>
      <c r="M330" t="s">
        <v>2454</v>
      </c>
      <c r="N330" t="str">
        <f>+VLOOKUP(C330,[1]Hoja1!$A$1:$B$138,2,9)</f>
        <v>APROBADOS</v>
      </c>
      <c r="O330">
        <v>1</v>
      </c>
      <c r="P330" t="e">
        <f>+VLOOKUP(A330,'[1]Pedidos por fecha multicliente'!$C$4:$C$98054,1,0)</f>
        <v>#N/A</v>
      </c>
    </row>
    <row r="331" spans="1:16" ht="15" customHeight="1" x14ac:dyDescent="0.3">
      <c r="A331" s="7">
        <v>1209653565</v>
      </c>
      <c r="B331" s="4" t="s">
        <v>73</v>
      </c>
      <c r="C331" s="4" t="s">
        <v>74</v>
      </c>
      <c r="D331" s="6">
        <v>46306.456550925897</v>
      </c>
      <c r="E331" s="6">
        <v>46306.206527777802</v>
      </c>
      <c r="F331" s="6">
        <v>46306</v>
      </c>
      <c r="G331" s="5" t="s">
        <v>12</v>
      </c>
      <c r="H331" s="5" t="s">
        <v>16</v>
      </c>
      <c r="I331" s="5">
        <v>18</v>
      </c>
      <c r="J331" s="9" t="s">
        <v>17</v>
      </c>
      <c r="K331" s="1" t="s">
        <v>514</v>
      </c>
      <c r="L331" t="s">
        <v>2437</v>
      </c>
      <c r="M331" t="s">
        <v>2454</v>
      </c>
      <c r="N331" t="str">
        <f>+VLOOKUP(C331,[1]Hoja1!$A$1:$B$138,2,9)</f>
        <v>APROBADOS</v>
      </c>
      <c r="O331">
        <v>1</v>
      </c>
      <c r="P331" t="e">
        <f>+VLOOKUP(A331,'[1]Pedidos por fecha multicliente'!$C$4:$C$98054,1,0)</f>
        <v>#N/A</v>
      </c>
    </row>
    <row r="332" spans="1:16" ht="15" customHeight="1" x14ac:dyDescent="0.3">
      <c r="A332" s="7">
        <v>8209653555</v>
      </c>
      <c r="B332" s="4" t="s">
        <v>169</v>
      </c>
      <c r="C332" s="4" t="s">
        <v>170</v>
      </c>
      <c r="D332" s="6">
        <v>46306.456550925897</v>
      </c>
      <c r="E332" s="6">
        <v>46306.206516203703</v>
      </c>
      <c r="F332" s="6">
        <v>46306</v>
      </c>
      <c r="G332" s="5" t="s">
        <v>12</v>
      </c>
      <c r="H332" s="5" t="s">
        <v>236</v>
      </c>
      <c r="I332" s="5">
        <v>2</v>
      </c>
      <c r="J332" s="10" t="s">
        <v>17</v>
      </c>
      <c r="K332" s="1" t="s">
        <v>515</v>
      </c>
      <c r="M332" t="s">
        <v>2457</v>
      </c>
      <c r="N332" t="str">
        <f>+VLOOKUP(C332,[1]Hoja1!$A$1:$B$138,2,9)</f>
        <v>APROBADOS</v>
      </c>
      <c r="O332">
        <v>1</v>
      </c>
      <c r="P332" t="e">
        <f>+VLOOKUP(A332,'[1]Pedidos por fecha multicliente'!$C$4:$C$98054,1,0)</f>
        <v>#N/A</v>
      </c>
    </row>
    <row r="333" spans="1:16" ht="15" customHeight="1" x14ac:dyDescent="0.3">
      <c r="A333" s="7">
        <v>1209653577</v>
      </c>
      <c r="B333" s="4" t="s">
        <v>497</v>
      </c>
      <c r="C333" s="4" t="s">
        <v>498</v>
      </c>
      <c r="D333" s="6">
        <v>46306.456574074102</v>
      </c>
      <c r="E333" s="6">
        <v>46306.206539351799</v>
      </c>
      <c r="F333" s="6">
        <v>46306</v>
      </c>
      <c r="G333" s="5" t="s">
        <v>12</v>
      </c>
      <c r="H333" s="5" t="s">
        <v>16</v>
      </c>
      <c r="I333" s="5">
        <v>10</v>
      </c>
      <c r="J333" s="9" t="s">
        <v>17</v>
      </c>
      <c r="K333" s="1" t="s">
        <v>516</v>
      </c>
      <c r="L333" t="s">
        <v>2437</v>
      </c>
      <c r="M333" t="s">
        <v>2457</v>
      </c>
      <c r="N333" t="str">
        <f>+VLOOKUP(C333,[1]Hoja1!$A$1:$B$138,2,9)</f>
        <v>APROBADOS</v>
      </c>
      <c r="O333">
        <v>1</v>
      </c>
      <c r="P333" t="e">
        <f>+VLOOKUP(A333,'[1]Pedidos por fecha multicliente'!$C$4:$C$98054,1,0)</f>
        <v>#N/A</v>
      </c>
    </row>
    <row r="334" spans="1:16" ht="15" customHeight="1" x14ac:dyDescent="0.3">
      <c r="A334" s="7">
        <v>8209653596</v>
      </c>
      <c r="B334" s="4" t="s">
        <v>518</v>
      </c>
      <c r="C334" s="4" t="s">
        <v>519</v>
      </c>
      <c r="D334" s="6">
        <v>46306.456585648099</v>
      </c>
      <c r="E334" s="6">
        <v>46306.206562500003</v>
      </c>
      <c r="F334" s="6">
        <v>46306</v>
      </c>
      <c r="G334" s="5" t="s">
        <v>12</v>
      </c>
      <c r="H334" s="5" t="s">
        <v>236</v>
      </c>
      <c r="I334" s="5">
        <v>2</v>
      </c>
      <c r="J334" s="10" t="s">
        <v>17</v>
      </c>
      <c r="K334" s="1" t="s">
        <v>517</v>
      </c>
      <c r="M334" t="s">
        <v>2457</v>
      </c>
      <c r="N334" t="str">
        <f>+VLOOKUP(C334,[1]Hoja1!$A$1:$B$138,2,9)</f>
        <v>APROBADOS</v>
      </c>
      <c r="O334">
        <v>1</v>
      </c>
      <c r="P334" t="e">
        <f>+VLOOKUP(A334,'[1]Pedidos por fecha multicliente'!$C$4:$C$98054,1,0)</f>
        <v>#N/A</v>
      </c>
    </row>
    <row r="335" spans="1:16" ht="15" customHeight="1" x14ac:dyDescent="0.3">
      <c r="A335" s="7">
        <v>1209653574</v>
      </c>
      <c r="B335" s="4" t="s">
        <v>497</v>
      </c>
      <c r="C335" s="4" t="s">
        <v>498</v>
      </c>
      <c r="D335" s="6">
        <v>46306.456608796303</v>
      </c>
      <c r="E335" s="6">
        <v>46306.206574074102</v>
      </c>
      <c r="F335" s="6">
        <v>46306</v>
      </c>
      <c r="G335" s="5" t="s">
        <v>12</v>
      </c>
      <c r="H335" s="5" t="s">
        <v>16</v>
      </c>
      <c r="I335" s="5">
        <v>1</v>
      </c>
      <c r="J335" s="9" t="s">
        <v>17</v>
      </c>
      <c r="K335" s="1" t="s">
        <v>520</v>
      </c>
      <c r="L335" t="s">
        <v>2437</v>
      </c>
      <c r="M335" t="s">
        <v>2457</v>
      </c>
      <c r="N335" t="str">
        <f>+VLOOKUP(C335,[1]Hoja1!$A$1:$B$138,2,9)</f>
        <v>APROBADOS</v>
      </c>
      <c r="O335">
        <v>1</v>
      </c>
      <c r="P335" t="e">
        <f>+VLOOKUP(A335,'[1]Pedidos por fecha multicliente'!$C$4:$C$98054,1,0)</f>
        <v>#N/A</v>
      </c>
    </row>
    <row r="336" spans="1:16" ht="15" customHeight="1" x14ac:dyDescent="0.3">
      <c r="A336" s="7">
        <v>8209653597</v>
      </c>
      <c r="B336" s="4" t="s">
        <v>518</v>
      </c>
      <c r="C336" s="4" t="s">
        <v>519</v>
      </c>
      <c r="D336" s="6">
        <v>46306.456620370402</v>
      </c>
      <c r="E336" s="6">
        <v>46306.206585648099</v>
      </c>
      <c r="F336" s="6">
        <v>46306</v>
      </c>
      <c r="G336" s="5" t="s">
        <v>12</v>
      </c>
      <c r="H336" s="5" t="s">
        <v>236</v>
      </c>
      <c r="I336" s="5">
        <v>4</v>
      </c>
      <c r="J336" s="10" t="s">
        <v>17</v>
      </c>
      <c r="K336" s="1" t="s">
        <v>521</v>
      </c>
      <c r="M336" t="s">
        <v>2457</v>
      </c>
      <c r="N336" t="str">
        <f>+VLOOKUP(C336,[1]Hoja1!$A$1:$B$138,2,9)</f>
        <v>APROBADOS</v>
      </c>
      <c r="O336">
        <v>1</v>
      </c>
      <c r="P336" t="e">
        <f>+VLOOKUP(A336,'[1]Pedidos por fecha multicliente'!$C$4:$C$98054,1,0)</f>
        <v>#N/A</v>
      </c>
    </row>
    <row r="337" spans="1:16" ht="15" customHeight="1" x14ac:dyDescent="0.3">
      <c r="A337" s="7">
        <v>1209653603</v>
      </c>
      <c r="B337" s="4" t="s">
        <v>518</v>
      </c>
      <c r="C337" s="4" t="s">
        <v>519</v>
      </c>
      <c r="D337" s="6">
        <v>46306.456631944398</v>
      </c>
      <c r="E337" s="6">
        <v>46306.206608796303</v>
      </c>
      <c r="F337" s="6">
        <v>46306</v>
      </c>
      <c r="G337" s="5" t="s">
        <v>12</v>
      </c>
      <c r="H337" s="5" t="s">
        <v>16</v>
      </c>
      <c r="I337" s="5">
        <v>21</v>
      </c>
      <c r="J337" s="9" t="s">
        <v>17</v>
      </c>
      <c r="K337" s="1" t="s">
        <v>522</v>
      </c>
      <c r="L337" t="s">
        <v>2437</v>
      </c>
      <c r="M337" t="s">
        <v>2457</v>
      </c>
      <c r="N337" t="str">
        <f>+VLOOKUP(C337,[1]Hoja1!$A$1:$B$138,2,9)</f>
        <v>APROBADOS</v>
      </c>
      <c r="O337">
        <v>1</v>
      </c>
      <c r="P337" t="e">
        <f>+VLOOKUP(A337,'[1]Pedidos por fecha multicliente'!$C$4:$C$98054,1,0)</f>
        <v>#N/A</v>
      </c>
    </row>
    <row r="338" spans="1:16" ht="15" customHeight="1" x14ac:dyDescent="0.3">
      <c r="A338" s="7">
        <v>1209653587</v>
      </c>
      <c r="B338" s="4" t="s">
        <v>500</v>
      </c>
      <c r="C338" s="4" t="s">
        <v>501</v>
      </c>
      <c r="D338" s="6">
        <v>46306.456655092603</v>
      </c>
      <c r="E338" s="6">
        <v>46306.206620370402</v>
      </c>
      <c r="F338" s="6">
        <v>46306</v>
      </c>
      <c r="G338" s="5" t="s">
        <v>12</v>
      </c>
      <c r="H338" s="5" t="s">
        <v>16</v>
      </c>
      <c r="I338" s="5">
        <v>4</v>
      </c>
      <c r="J338" s="9" t="s">
        <v>17</v>
      </c>
      <c r="K338" s="1" t="s">
        <v>523</v>
      </c>
      <c r="L338" t="s">
        <v>2437</v>
      </c>
      <c r="M338" t="s">
        <v>2457</v>
      </c>
      <c r="N338" t="str">
        <f>+VLOOKUP(C338,[1]Hoja1!$A$1:$B$138,2,9)</f>
        <v>APROBADOS</v>
      </c>
      <c r="O338">
        <v>1</v>
      </c>
      <c r="P338" t="e">
        <f>+VLOOKUP(A338,'[1]Pedidos por fecha multicliente'!$C$4:$C$98054,1,0)</f>
        <v>#N/A</v>
      </c>
    </row>
    <row r="339" spans="1:16" ht="15" customHeight="1" x14ac:dyDescent="0.3">
      <c r="A339" s="7">
        <v>8209653501</v>
      </c>
      <c r="B339" s="4" t="s">
        <v>484</v>
      </c>
      <c r="C339" s="4" t="s">
        <v>485</v>
      </c>
      <c r="D339" s="6">
        <v>46306.456666666701</v>
      </c>
      <c r="E339" s="6">
        <v>46306.206631944398</v>
      </c>
      <c r="F339" s="6">
        <v>46306</v>
      </c>
      <c r="G339" s="5" t="s">
        <v>12</v>
      </c>
      <c r="H339" s="5" t="s">
        <v>236</v>
      </c>
      <c r="I339" s="5">
        <v>1</v>
      </c>
      <c r="J339" s="10" t="s">
        <v>17</v>
      </c>
      <c r="K339" s="1" t="s">
        <v>524</v>
      </c>
      <c r="M339" t="s">
        <v>2456</v>
      </c>
      <c r="N339" t="str">
        <f>+VLOOKUP(C339,[1]Hoja1!$A$1:$B$138,2,9)</f>
        <v>APROBADOS</v>
      </c>
      <c r="O339">
        <v>1</v>
      </c>
      <c r="P339" t="e">
        <f>+VLOOKUP(A339,'[1]Pedidos por fecha multicliente'!$C$4:$C$98054,1,0)</f>
        <v>#N/A</v>
      </c>
    </row>
    <row r="340" spans="1:16" ht="15" customHeight="1" x14ac:dyDescent="0.3">
      <c r="A340" s="7">
        <v>1209653491</v>
      </c>
      <c r="B340" s="4" t="s">
        <v>479</v>
      </c>
      <c r="C340" s="4" t="s">
        <v>480</v>
      </c>
      <c r="D340" s="6">
        <v>46306.456689814797</v>
      </c>
      <c r="E340" s="6">
        <v>46306.206655092603</v>
      </c>
      <c r="F340" s="6">
        <v>46306</v>
      </c>
      <c r="G340" s="5" t="s">
        <v>12</v>
      </c>
      <c r="H340" s="5" t="s">
        <v>16</v>
      </c>
      <c r="I340" s="5">
        <v>4</v>
      </c>
      <c r="J340" s="9" t="s">
        <v>17</v>
      </c>
      <c r="K340" s="1" t="s">
        <v>525</v>
      </c>
      <c r="L340" t="s">
        <v>2437</v>
      </c>
      <c r="M340" t="s">
        <v>2456</v>
      </c>
      <c r="N340" t="str">
        <f>+VLOOKUP(C340,[1]Hoja1!$A$1:$B$138,2,9)</f>
        <v>APROBADOS</v>
      </c>
      <c r="O340">
        <v>1</v>
      </c>
      <c r="P340" t="e">
        <f>+VLOOKUP(A340,'[1]Pedidos por fecha multicliente'!$C$4:$C$98054,1,0)</f>
        <v>#N/A</v>
      </c>
    </row>
    <row r="341" spans="1:16" ht="15" customHeight="1" x14ac:dyDescent="0.3">
      <c r="A341" s="7">
        <v>1209653506</v>
      </c>
      <c r="B341" s="4" t="s">
        <v>484</v>
      </c>
      <c r="C341" s="4" t="s">
        <v>485</v>
      </c>
      <c r="D341" s="6">
        <v>46306.456689814797</v>
      </c>
      <c r="E341" s="6">
        <v>46306.206666666701</v>
      </c>
      <c r="F341" s="6">
        <v>46306</v>
      </c>
      <c r="G341" s="5" t="s">
        <v>12</v>
      </c>
      <c r="H341" s="5" t="s">
        <v>16</v>
      </c>
      <c r="I341" s="5">
        <v>3</v>
      </c>
      <c r="J341" s="9" t="s">
        <v>17</v>
      </c>
      <c r="K341" s="1" t="s">
        <v>526</v>
      </c>
      <c r="L341" t="s">
        <v>2437</v>
      </c>
      <c r="M341" t="s">
        <v>2456</v>
      </c>
      <c r="N341" t="str">
        <f>+VLOOKUP(C341,[1]Hoja1!$A$1:$B$138,2,9)</f>
        <v>APROBADOS</v>
      </c>
      <c r="O341">
        <v>1</v>
      </c>
      <c r="P341" t="e">
        <f>+VLOOKUP(A341,'[1]Pedidos por fecha multicliente'!$C$4:$C$98054,1,0)</f>
        <v>#N/A</v>
      </c>
    </row>
    <row r="342" spans="1:16" ht="15" customHeight="1" x14ac:dyDescent="0.3">
      <c r="A342" s="7">
        <v>1209653508</v>
      </c>
      <c r="B342" s="4" t="s">
        <v>484</v>
      </c>
      <c r="C342" s="4" t="s">
        <v>485</v>
      </c>
      <c r="D342" s="6">
        <v>46306.456712963001</v>
      </c>
      <c r="E342" s="6">
        <v>46306.206689814797</v>
      </c>
      <c r="F342" s="6">
        <v>46306</v>
      </c>
      <c r="G342" s="5" t="s">
        <v>12</v>
      </c>
      <c r="H342" s="5" t="s">
        <v>16</v>
      </c>
      <c r="I342" s="5">
        <v>13</v>
      </c>
      <c r="J342" s="9" t="s">
        <v>17</v>
      </c>
      <c r="K342" s="1" t="s">
        <v>527</v>
      </c>
      <c r="L342" t="s">
        <v>2437</v>
      </c>
      <c r="M342" t="s">
        <v>2456</v>
      </c>
      <c r="N342" t="str">
        <f>+VLOOKUP(C342,[1]Hoja1!$A$1:$B$138,2,9)</f>
        <v>APROBADOS</v>
      </c>
      <c r="O342">
        <v>1</v>
      </c>
      <c r="P342" t="e">
        <f>+VLOOKUP(A342,'[1]Pedidos por fecha multicliente'!$C$4:$C$98054,1,0)</f>
        <v>#N/A</v>
      </c>
    </row>
    <row r="343" spans="1:16" ht="15" customHeight="1" x14ac:dyDescent="0.3">
      <c r="A343" s="7">
        <v>1209653493</v>
      </c>
      <c r="B343" s="4" t="s">
        <v>479</v>
      </c>
      <c r="C343" s="4" t="s">
        <v>480</v>
      </c>
      <c r="D343" s="6">
        <v>46306.456736111097</v>
      </c>
      <c r="E343" s="6">
        <v>46306.206701388903</v>
      </c>
      <c r="F343" s="6">
        <v>46306</v>
      </c>
      <c r="G343" s="5" t="s">
        <v>12</v>
      </c>
      <c r="H343" s="5" t="s">
        <v>16</v>
      </c>
      <c r="I343" s="5">
        <v>14</v>
      </c>
      <c r="J343" s="9" t="s">
        <v>17</v>
      </c>
      <c r="K343" s="1" t="s">
        <v>528</v>
      </c>
      <c r="L343" t="s">
        <v>2437</v>
      </c>
      <c r="M343" t="s">
        <v>2456</v>
      </c>
      <c r="N343" t="str">
        <f>+VLOOKUP(C343,[1]Hoja1!$A$1:$B$138,2,9)</f>
        <v>APROBADOS</v>
      </c>
      <c r="O343">
        <v>1</v>
      </c>
      <c r="P343" t="e">
        <f>+VLOOKUP(A343,'[1]Pedidos por fecha multicliente'!$C$4:$C$98054,1,0)</f>
        <v>#N/A</v>
      </c>
    </row>
    <row r="344" spans="1:16" ht="15" customHeight="1" x14ac:dyDescent="0.3">
      <c r="A344" s="7">
        <v>8209653530</v>
      </c>
      <c r="B344" s="4" t="s">
        <v>490</v>
      </c>
      <c r="C344" s="4" t="s">
        <v>491</v>
      </c>
      <c r="D344" s="6">
        <v>46306.456747685203</v>
      </c>
      <c r="E344" s="6">
        <v>46306.206712963001</v>
      </c>
      <c r="F344" s="6">
        <v>46306</v>
      </c>
      <c r="G344" s="5" t="s">
        <v>12</v>
      </c>
      <c r="H344" s="5" t="s">
        <v>236</v>
      </c>
      <c r="I344" s="5">
        <v>1</v>
      </c>
      <c r="J344" s="10" t="s">
        <v>17</v>
      </c>
      <c r="K344" s="1" t="s">
        <v>529</v>
      </c>
      <c r="M344" t="s">
        <v>2457</v>
      </c>
      <c r="N344" t="str">
        <f>+VLOOKUP(C344,[1]Hoja1!$A$1:$B$138,2,9)</f>
        <v>APROBADOS</v>
      </c>
      <c r="O344">
        <v>1</v>
      </c>
      <c r="P344" t="e">
        <f>+VLOOKUP(A344,'[1]Pedidos por fecha multicliente'!$C$4:$C$98054,1,0)</f>
        <v>#N/A</v>
      </c>
    </row>
    <row r="345" spans="1:16" ht="15" customHeight="1" x14ac:dyDescent="0.3">
      <c r="A345" s="7">
        <v>1209653540</v>
      </c>
      <c r="B345" s="4" t="s">
        <v>490</v>
      </c>
      <c r="C345" s="4" t="s">
        <v>491</v>
      </c>
      <c r="D345" s="6">
        <v>46306.456759259301</v>
      </c>
      <c r="E345" s="6">
        <v>46306.206736111097</v>
      </c>
      <c r="F345" s="6">
        <v>46306</v>
      </c>
      <c r="G345" s="5" t="s">
        <v>12</v>
      </c>
      <c r="H345" s="5" t="s">
        <v>232</v>
      </c>
      <c r="I345" s="5">
        <v>36</v>
      </c>
      <c r="J345" s="9" t="s">
        <v>17</v>
      </c>
      <c r="K345" s="1" t="s">
        <v>530</v>
      </c>
      <c r="L345" t="s">
        <v>2437</v>
      </c>
      <c r="M345" t="s">
        <v>2457</v>
      </c>
      <c r="N345" t="str">
        <f>+VLOOKUP(C345,[1]Hoja1!$A$1:$B$138,2,9)</f>
        <v>APROBADOS</v>
      </c>
      <c r="O345">
        <v>1</v>
      </c>
      <c r="P345" t="e">
        <f>+VLOOKUP(A345,'[1]Pedidos por fecha multicliente'!$C$4:$C$98054,1,0)</f>
        <v>#N/A</v>
      </c>
    </row>
    <row r="346" spans="1:16" ht="15" customHeight="1" x14ac:dyDescent="0.3">
      <c r="A346" s="7">
        <v>1209653552</v>
      </c>
      <c r="B346" s="4" t="s">
        <v>169</v>
      </c>
      <c r="C346" s="4" t="s">
        <v>170</v>
      </c>
      <c r="D346" s="6">
        <v>46306.456782407397</v>
      </c>
      <c r="E346" s="6">
        <v>46306.206747685203</v>
      </c>
      <c r="F346" s="6">
        <v>46306</v>
      </c>
      <c r="G346" s="5" t="s">
        <v>12</v>
      </c>
      <c r="H346" s="5" t="s">
        <v>16</v>
      </c>
      <c r="I346" s="5">
        <v>39</v>
      </c>
      <c r="J346" s="9" t="s">
        <v>17</v>
      </c>
      <c r="K346" s="1" t="s">
        <v>531</v>
      </c>
      <c r="L346" t="s">
        <v>2437</v>
      </c>
      <c r="M346" t="s">
        <v>2457</v>
      </c>
      <c r="N346" t="str">
        <f>+VLOOKUP(C346,[1]Hoja1!$A$1:$B$138,2,9)</f>
        <v>APROBADOS</v>
      </c>
      <c r="O346">
        <v>1</v>
      </c>
      <c r="P346" t="e">
        <f>+VLOOKUP(A346,'[1]Pedidos por fecha multicliente'!$C$4:$C$98054,1,0)</f>
        <v>#N/A</v>
      </c>
    </row>
    <row r="347" spans="1:16" ht="15" customHeight="1" x14ac:dyDescent="0.3">
      <c r="A347" s="7">
        <v>8209653558</v>
      </c>
      <c r="B347" s="4" t="s">
        <v>73</v>
      </c>
      <c r="C347" s="4" t="s">
        <v>74</v>
      </c>
      <c r="D347" s="6">
        <v>46306.456793981502</v>
      </c>
      <c r="E347" s="6">
        <v>46306.206759259301</v>
      </c>
      <c r="F347" s="6">
        <v>46306</v>
      </c>
      <c r="G347" s="5" t="s">
        <v>12</v>
      </c>
      <c r="H347" s="5" t="s">
        <v>236</v>
      </c>
      <c r="I347" s="5">
        <v>6</v>
      </c>
      <c r="J347" s="10" t="s">
        <v>17</v>
      </c>
      <c r="K347" s="1" t="s">
        <v>532</v>
      </c>
      <c r="M347" t="s">
        <v>2454</v>
      </c>
      <c r="N347" t="str">
        <f>+VLOOKUP(C347,[1]Hoja1!$A$1:$B$138,2,9)</f>
        <v>APROBADOS</v>
      </c>
      <c r="O347">
        <v>1</v>
      </c>
      <c r="P347" t="e">
        <f>+VLOOKUP(A347,'[1]Pedidos por fecha multicliente'!$C$4:$C$98054,1,0)</f>
        <v>#N/A</v>
      </c>
    </row>
    <row r="348" spans="1:16" ht="15" customHeight="1" x14ac:dyDescent="0.3">
      <c r="A348" s="7">
        <v>8209653583</v>
      </c>
      <c r="B348" s="4" t="s">
        <v>500</v>
      </c>
      <c r="C348" s="4" t="s">
        <v>501</v>
      </c>
      <c r="D348" s="6">
        <v>46306.456817129598</v>
      </c>
      <c r="E348" s="6">
        <v>46306.206782407397</v>
      </c>
      <c r="F348" s="6">
        <v>46306</v>
      </c>
      <c r="G348" s="5" t="s">
        <v>12</v>
      </c>
      <c r="H348" s="5" t="s">
        <v>236</v>
      </c>
      <c r="I348" s="5">
        <v>2</v>
      </c>
      <c r="J348" s="10" t="s">
        <v>17</v>
      </c>
      <c r="K348" s="1" t="s">
        <v>533</v>
      </c>
      <c r="M348" t="s">
        <v>2457</v>
      </c>
      <c r="N348" t="str">
        <f>+VLOOKUP(C348,[1]Hoja1!$A$1:$B$138,2,9)</f>
        <v>APROBADOS</v>
      </c>
      <c r="O348">
        <v>1</v>
      </c>
      <c r="P348" t="e">
        <f>+VLOOKUP(A348,'[1]Pedidos por fecha multicliente'!$C$4:$C$98054,1,0)</f>
        <v>#N/A</v>
      </c>
    </row>
    <row r="349" spans="1:16" ht="15" customHeight="1" x14ac:dyDescent="0.3">
      <c r="A349" s="7">
        <v>1209653599</v>
      </c>
      <c r="B349" s="4" t="s">
        <v>518</v>
      </c>
      <c r="C349" s="4" t="s">
        <v>519</v>
      </c>
      <c r="D349" s="6">
        <v>46306.456828703696</v>
      </c>
      <c r="E349" s="6">
        <v>46306.206793981502</v>
      </c>
      <c r="F349" s="6">
        <v>46306</v>
      </c>
      <c r="G349" s="5" t="s">
        <v>12</v>
      </c>
      <c r="H349" s="5" t="s">
        <v>16</v>
      </c>
      <c r="I349" s="5">
        <v>4</v>
      </c>
      <c r="J349" s="9" t="s">
        <v>17</v>
      </c>
      <c r="K349" s="1" t="s">
        <v>534</v>
      </c>
      <c r="L349" t="s">
        <v>2437</v>
      </c>
      <c r="M349" t="s">
        <v>2457</v>
      </c>
      <c r="N349" t="str">
        <f>+VLOOKUP(C349,[1]Hoja1!$A$1:$B$138,2,9)</f>
        <v>APROBADOS</v>
      </c>
      <c r="O349">
        <v>1</v>
      </c>
      <c r="P349" t="e">
        <f>+VLOOKUP(A349,'[1]Pedidos por fecha multicliente'!$C$4:$C$98054,1,0)</f>
        <v>#N/A</v>
      </c>
    </row>
    <row r="350" spans="1:16" ht="15" customHeight="1" x14ac:dyDescent="0.3">
      <c r="A350" s="7">
        <v>1209653600</v>
      </c>
      <c r="B350" s="4" t="s">
        <v>518</v>
      </c>
      <c r="C350" s="4" t="s">
        <v>519</v>
      </c>
      <c r="D350" s="6">
        <v>46306.456840277802</v>
      </c>
      <c r="E350" s="6">
        <v>46306.206805555601</v>
      </c>
      <c r="F350" s="6">
        <v>46306</v>
      </c>
      <c r="G350" s="5" t="s">
        <v>12</v>
      </c>
      <c r="H350" s="5" t="s">
        <v>16</v>
      </c>
      <c r="I350" s="5">
        <v>7</v>
      </c>
      <c r="J350" s="9" t="s">
        <v>17</v>
      </c>
      <c r="K350" s="1" t="s">
        <v>535</v>
      </c>
      <c r="L350" t="s">
        <v>2437</v>
      </c>
      <c r="M350" t="s">
        <v>2457</v>
      </c>
      <c r="N350" t="str">
        <f>+VLOOKUP(C350,[1]Hoja1!$A$1:$B$138,2,9)</f>
        <v>APROBADOS</v>
      </c>
      <c r="O350">
        <v>1</v>
      </c>
      <c r="P350" t="e">
        <f>+VLOOKUP(A350,'[1]Pedidos por fecha multicliente'!$C$4:$C$98054,1,0)</f>
        <v>#N/A</v>
      </c>
    </row>
    <row r="351" spans="1:16" ht="15" customHeight="1" x14ac:dyDescent="0.3">
      <c r="A351" s="7">
        <v>1209653581</v>
      </c>
      <c r="B351" s="4" t="s">
        <v>497</v>
      </c>
      <c r="C351" s="4" t="s">
        <v>498</v>
      </c>
      <c r="D351" s="6">
        <v>46306.456851851799</v>
      </c>
      <c r="E351" s="6">
        <v>46306.206828703696</v>
      </c>
      <c r="F351" s="6">
        <v>46306</v>
      </c>
      <c r="G351" s="5" t="s">
        <v>12</v>
      </c>
      <c r="H351" s="5" t="s">
        <v>16</v>
      </c>
      <c r="I351" s="5">
        <v>34</v>
      </c>
      <c r="J351" s="9" t="s">
        <v>17</v>
      </c>
      <c r="K351" s="1" t="s">
        <v>536</v>
      </c>
      <c r="L351" t="s">
        <v>2437</v>
      </c>
      <c r="M351" t="s">
        <v>2457</v>
      </c>
      <c r="N351" t="str">
        <f>+VLOOKUP(C351,[1]Hoja1!$A$1:$B$138,2,9)</f>
        <v>APROBADOS</v>
      </c>
      <c r="O351">
        <v>1</v>
      </c>
      <c r="P351" t="e">
        <f>+VLOOKUP(A351,'[1]Pedidos por fecha multicliente'!$C$4:$C$98054,1,0)</f>
        <v>#N/A</v>
      </c>
    </row>
    <row r="352" spans="1:16" ht="15" customHeight="1" x14ac:dyDescent="0.3">
      <c r="A352" s="7">
        <v>1209653570</v>
      </c>
      <c r="B352" s="4" t="s">
        <v>73</v>
      </c>
      <c r="C352" s="4" t="s">
        <v>74</v>
      </c>
      <c r="D352" s="6">
        <v>46306.456875000003</v>
      </c>
      <c r="E352" s="6">
        <v>46306.206840277802</v>
      </c>
      <c r="F352" s="6">
        <v>46306</v>
      </c>
      <c r="G352" s="5" t="s">
        <v>12</v>
      </c>
      <c r="H352" s="5" t="s">
        <v>16</v>
      </c>
      <c r="I352" s="5">
        <v>76</v>
      </c>
      <c r="J352" s="9" t="s">
        <v>17</v>
      </c>
      <c r="K352" s="1" t="s">
        <v>537</v>
      </c>
      <c r="L352" t="s">
        <v>2437</v>
      </c>
      <c r="M352" t="s">
        <v>2454</v>
      </c>
      <c r="N352" t="str">
        <f>+VLOOKUP(C352,[1]Hoja1!$A$1:$B$138,2,9)</f>
        <v>APROBADOS</v>
      </c>
      <c r="O352">
        <v>1</v>
      </c>
      <c r="P352" t="e">
        <f>+VLOOKUP(A352,'[1]Pedidos por fecha multicliente'!$C$4:$C$98054,1,0)</f>
        <v>#N/A</v>
      </c>
    </row>
    <row r="353" spans="1:16" ht="15" customHeight="1" x14ac:dyDescent="0.3">
      <c r="A353" s="7">
        <v>1209653495</v>
      </c>
      <c r="B353" s="4" t="s">
        <v>479</v>
      </c>
      <c r="C353" s="4" t="s">
        <v>480</v>
      </c>
      <c r="D353" s="6">
        <v>46306.456886574102</v>
      </c>
      <c r="E353" s="6">
        <v>46306.206851851799</v>
      </c>
      <c r="F353" s="6">
        <v>46306</v>
      </c>
      <c r="G353" s="5" t="s">
        <v>12</v>
      </c>
      <c r="H353" s="5" t="s">
        <v>16</v>
      </c>
      <c r="I353" s="5">
        <v>20</v>
      </c>
      <c r="J353" s="9" t="s">
        <v>17</v>
      </c>
      <c r="K353" s="1" t="s">
        <v>538</v>
      </c>
      <c r="L353" t="s">
        <v>2437</v>
      </c>
      <c r="M353" t="s">
        <v>2456</v>
      </c>
      <c r="N353" t="str">
        <f>+VLOOKUP(C353,[1]Hoja1!$A$1:$B$138,2,9)</f>
        <v>APROBADOS</v>
      </c>
      <c r="O353">
        <v>1</v>
      </c>
      <c r="P353" t="e">
        <f>+VLOOKUP(A353,'[1]Pedidos por fecha multicliente'!$C$4:$C$98054,1,0)</f>
        <v>#N/A</v>
      </c>
    </row>
    <row r="354" spans="1:16" ht="15" customHeight="1" x14ac:dyDescent="0.3">
      <c r="A354" s="7">
        <v>1209653504</v>
      </c>
      <c r="B354" s="4" t="s">
        <v>484</v>
      </c>
      <c r="C354" s="4" t="s">
        <v>485</v>
      </c>
      <c r="D354" s="6">
        <v>46306.456898148099</v>
      </c>
      <c r="E354" s="6">
        <v>46306.206875000003</v>
      </c>
      <c r="F354" s="6">
        <v>46306</v>
      </c>
      <c r="G354" s="5" t="s">
        <v>12</v>
      </c>
      <c r="H354" s="5" t="s">
        <v>232</v>
      </c>
      <c r="I354" s="5">
        <v>1</v>
      </c>
      <c r="J354" s="9" t="s">
        <v>17</v>
      </c>
      <c r="K354" s="1" t="s">
        <v>539</v>
      </c>
      <c r="L354" t="s">
        <v>2437</v>
      </c>
      <c r="M354" t="s">
        <v>2456</v>
      </c>
      <c r="N354" t="str">
        <f>+VLOOKUP(C354,[1]Hoja1!$A$1:$B$138,2,9)</f>
        <v>APROBADOS</v>
      </c>
      <c r="O354">
        <v>1</v>
      </c>
      <c r="P354" t="e">
        <f>+VLOOKUP(A354,'[1]Pedidos por fecha multicliente'!$C$4:$C$98054,1,0)</f>
        <v>#N/A</v>
      </c>
    </row>
    <row r="355" spans="1:16" ht="15" customHeight="1" x14ac:dyDescent="0.3">
      <c r="A355" s="7">
        <v>1209653498</v>
      </c>
      <c r="B355" s="4" t="s">
        <v>479</v>
      </c>
      <c r="C355" s="4" t="s">
        <v>480</v>
      </c>
      <c r="D355" s="6">
        <v>46306.456921296303</v>
      </c>
      <c r="E355" s="6">
        <v>46306.206886574102</v>
      </c>
      <c r="F355" s="6">
        <v>46306</v>
      </c>
      <c r="G355" s="5" t="s">
        <v>12</v>
      </c>
      <c r="H355" s="5" t="s">
        <v>16</v>
      </c>
      <c r="I355" s="5">
        <v>20</v>
      </c>
      <c r="J355" s="9" t="s">
        <v>17</v>
      </c>
      <c r="K355" s="1" t="s">
        <v>540</v>
      </c>
      <c r="L355" t="s">
        <v>2437</v>
      </c>
      <c r="M355" t="s">
        <v>2456</v>
      </c>
      <c r="N355" t="str">
        <f>+VLOOKUP(C355,[1]Hoja1!$A$1:$B$138,2,9)</f>
        <v>APROBADOS</v>
      </c>
      <c r="O355">
        <v>1</v>
      </c>
      <c r="P355" t="e">
        <f>+VLOOKUP(A355,'[1]Pedidos por fecha multicliente'!$C$4:$C$98054,1,0)</f>
        <v>#N/A</v>
      </c>
    </row>
    <row r="356" spans="1:16" ht="15" customHeight="1" x14ac:dyDescent="0.3">
      <c r="A356" s="7">
        <v>1209653514</v>
      </c>
      <c r="B356" s="4" t="s">
        <v>484</v>
      </c>
      <c r="C356" s="4" t="s">
        <v>485</v>
      </c>
      <c r="D356" s="6">
        <v>46306.456932870402</v>
      </c>
      <c r="E356" s="6">
        <v>46306.206898148099</v>
      </c>
      <c r="F356" s="6">
        <v>46306</v>
      </c>
      <c r="G356" s="5" t="s">
        <v>12</v>
      </c>
      <c r="H356" s="5" t="s">
        <v>16</v>
      </c>
      <c r="I356" s="5">
        <v>69</v>
      </c>
      <c r="J356" s="9" t="s">
        <v>17</v>
      </c>
      <c r="K356" s="1" t="s">
        <v>541</v>
      </c>
      <c r="L356" t="s">
        <v>2437</v>
      </c>
      <c r="M356" t="s">
        <v>2456</v>
      </c>
      <c r="N356" t="str">
        <f>+VLOOKUP(C356,[1]Hoja1!$A$1:$B$138,2,9)</f>
        <v>APROBADOS</v>
      </c>
      <c r="O356">
        <v>1</v>
      </c>
      <c r="P356" t="e">
        <f>+VLOOKUP(A356,'[1]Pedidos por fecha multicliente'!$C$4:$C$98054,1,0)</f>
        <v>#N/A</v>
      </c>
    </row>
    <row r="357" spans="1:16" ht="15" customHeight="1" x14ac:dyDescent="0.3">
      <c r="A357" s="7">
        <v>1209653520</v>
      </c>
      <c r="B357" s="4" t="s">
        <v>208</v>
      </c>
      <c r="C357" s="4" t="s">
        <v>209</v>
      </c>
      <c r="D357" s="6">
        <v>46306.456956018497</v>
      </c>
      <c r="E357" s="6">
        <v>46306.206921296303</v>
      </c>
      <c r="F357" s="6">
        <v>46306</v>
      </c>
      <c r="G357" s="5" t="s">
        <v>12</v>
      </c>
      <c r="H357" s="5" t="s">
        <v>232</v>
      </c>
      <c r="I357" s="5">
        <v>13</v>
      </c>
      <c r="J357" s="9" t="s">
        <v>17</v>
      </c>
      <c r="K357" s="1" t="s">
        <v>542</v>
      </c>
      <c r="L357" t="s">
        <v>2437</v>
      </c>
      <c r="M357" t="s">
        <v>2457</v>
      </c>
      <c r="N357" t="str">
        <f>+VLOOKUP(C357,[1]Hoja1!$A$1:$B$138,2,9)</f>
        <v>APROBADOS</v>
      </c>
      <c r="O357">
        <v>1</v>
      </c>
      <c r="P357" t="e">
        <f>+VLOOKUP(A357,'[1]Pedidos por fecha multicliente'!$C$4:$C$98054,1,0)</f>
        <v>#N/A</v>
      </c>
    </row>
    <row r="358" spans="1:16" ht="15" customHeight="1" x14ac:dyDescent="0.3">
      <c r="A358" s="7">
        <v>1209653521</v>
      </c>
      <c r="B358" s="4" t="s">
        <v>208</v>
      </c>
      <c r="C358" s="4" t="s">
        <v>209</v>
      </c>
      <c r="D358" s="6">
        <v>46306.456956018497</v>
      </c>
      <c r="E358" s="6">
        <v>46306.206932870402</v>
      </c>
      <c r="F358" s="6">
        <v>46306</v>
      </c>
      <c r="G358" s="5" t="s">
        <v>12</v>
      </c>
      <c r="H358" s="5" t="s">
        <v>16</v>
      </c>
      <c r="I358" s="5">
        <v>16</v>
      </c>
      <c r="J358" s="9" t="s">
        <v>17</v>
      </c>
      <c r="K358" s="1" t="s">
        <v>543</v>
      </c>
      <c r="L358" t="s">
        <v>2437</v>
      </c>
      <c r="M358" t="s">
        <v>2457</v>
      </c>
      <c r="N358" t="str">
        <f>+VLOOKUP(C358,[1]Hoja1!$A$1:$B$138,2,9)</f>
        <v>APROBADOS</v>
      </c>
      <c r="O358">
        <v>1</v>
      </c>
      <c r="P358" t="e">
        <f>+VLOOKUP(A358,'[1]Pedidos por fecha multicliente'!$C$4:$C$98054,1,0)</f>
        <v>#N/A</v>
      </c>
    </row>
    <row r="359" spans="1:16" ht="15" customHeight="1" x14ac:dyDescent="0.3">
      <c r="A359" s="7">
        <v>1209653526</v>
      </c>
      <c r="B359" s="4" t="s">
        <v>208</v>
      </c>
      <c r="C359" s="4" t="s">
        <v>209</v>
      </c>
      <c r="D359" s="6">
        <v>46306.456979166702</v>
      </c>
      <c r="E359" s="6">
        <v>46306.206944444399</v>
      </c>
      <c r="F359" s="6">
        <v>46306</v>
      </c>
      <c r="G359" s="5" t="s">
        <v>12</v>
      </c>
      <c r="H359" s="5" t="s">
        <v>232</v>
      </c>
      <c r="I359" s="5">
        <v>60</v>
      </c>
      <c r="J359" s="9" t="s">
        <v>17</v>
      </c>
      <c r="K359" s="1" t="s">
        <v>544</v>
      </c>
      <c r="L359" t="s">
        <v>2437</v>
      </c>
      <c r="M359" t="s">
        <v>2457</v>
      </c>
      <c r="N359" t="str">
        <f>+VLOOKUP(C359,[1]Hoja1!$A$1:$B$138,2,9)</f>
        <v>APROBADOS</v>
      </c>
      <c r="O359">
        <v>1</v>
      </c>
      <c r="P359" t="e">
        <f>+VLOOKUP(A359,'[1]Pedidos por fecha multicliente'!$C$4:$C$98054,1,0)</f>
        <v>#N/A</v>
      </c>
    </row>
    <row r="360" spans="1:16" ht="15" customHeight="1" x14ac:dyDescent="0.3">
      <c r="A360" s="7">
        <v>1209653533</v>
      </c>
      <c r="B360" s="4" t="s">
        <v>490</v>
      </c>
      <c r="C360" s="4" t="s">
        <v>491</v>
      </c>
      <c r="D360" s="6">
        <v>46306.456990740699</v>
      </c>
      <c r="E360" s="6">
        <v>46306.206967592603</v>
      </c>
      <c r="F360" s="6">
        <v>46306</v>
      </c>
      <c r="G360" s="5" t="s">
        <v>12</v>
      </c>
      <c r="H360" s="5" t="s">
        <v>232</v>
      </c>
      <c r="I360" s="5">
        <v>10</v>
      </c>
      <c r="J360" s="9" t="s">
        <v>17</v>
      </c>
      <c r="K360" s="1" t="s">
        <v>545</v>
      </c>
      <c r="L360" t="s">
        <v>2437</v>
      </c>
      <c r="M360" t="s">
        <v>2457</v>
      </c>
      <c r="N360" t="str">
        <f>+VLOOKUP(C360,[1]Hoja1!$A$1:$B$138,2,9)</f>
        <v>APROBADOS</v>
      </c>
      <c r="O360">
        <v>1</v>
      </c>
      <c r="P360" t="e">
        <f>+VLOOKUP(A360,'[1]Pedidos por fecha multicliente'!$C$4:$C$98054,1,0)</f>
        <v>#N/A</v>
      </c>
    </row>
    <row r="361" spans="1:16" ht="15" customHeight="1" x14ac:dyDescent="0.3">
      <c r="A361" s="7">
        <v>1209653535</v>
      </c>
      <c r="B361" s="4" t="s">
        <v>490</v>
      </c>
      <c r="C361" s="4" t="s">
        <v>491</v>
      </c>
      <c r="D361" s="6">
        <v>46306.457013888903</v>
      </c>
      <c r="E361" s="6">
        <v>46306.206979166702</v>
      </c>
      <c r="F361" s="6">
        <v>46306</v>
      </c>
      <c r="G361" s="5" t="s">
        <v>12</v>
      </c>
      <c r="H361" s="5" t="s">
        <v>16</v>
      </c>
      <c r="I361" s="5">
        <v>7</v>
      </c>
      <c r="J361" s="9" t="s">
        <v>17</v>
      </c>
      <c r="K361" s="1" t="s">
        <v>546</v>
      </c>
      <c r="L361" t="s">
        <v>2437</v>
      </c>
      <c r="M361" t="s">
        <v>2457</v>
      </c>
      <c r="N361" t="str">
        <f>+VLOOKUP(C361,[1]Hoja1!$A$1:$B$138,2,9)</f>
        <v>APROBADOS</v>
      </c>
      <c r="O361">
        <v>1</v>
      </c>
      <c r="P361" t="e">
        <f>+VLOOKUP(A361,'[1]Pedidos por fecha multicliente'!$C$4:$C$98054,1,0)</f>
        <v>#N/A</v>
      </c>
    </row>
    <row r="362" spans="1:16" ht="15" customHeight="1" x14ac:dyDescent="0.3">
      <c r="A362" s="7">
        <v>1209653536</v>
      </c>
      <c r="B362" s="4" t="s">
        <v>490</v>
      </c>
      <c r="C362" s="4" t="s">
        <v>491</v>
      </c>
      <c r="D362" s="6">
        <v>46306.457013888903</v>
      </c>
      <c r="E362" s="6">
        <v>46306.206990740699</v>
      </c>
      <c r="F362" s="6">
        <v>46306</v>
      </c>
      <c r="G362" s="5" t="s">
        <v>12</v>
      </c>
      <c r="H362" s="5" t="s">
        <v>16</v>
      </c>
      <c r="I362" s="5">
        <v>8</v>
      </c>
      <c r="J362" s="9" t="s">
        <v>17</v>
      </c>
      <c r="K362" s="1" t="s">
        <v>547</v>
      </c>
      <c r="L362" t="s">
        <v>2437</v>
      </c>
      <c r="M362" t="s">
        <v>2457</v>
      </c>
      <c r="N362" t="str">
        <f>+VLOOKUP(C362,[1]Hoja1!$A$1:$B$138,2,9)</f>
        <v>APROBADOS</v>
      </c>
      <c r="O362">
        <v>1</v>
      </c>
      <c r="P362" t="e">
        <f>+VLOOKUP(A362,'[1]Pedidos por fecha multicliente'!$C$4:$C$98054,1,0)</f>
        <v>#N/A</v>
      </c>
    </row>
    <row r="363" spans="1:16" ht="15" customHeight="1" x14ac:dyDescent="0.3">
      <c r="A363" s="7">
        <v>1209653550</v>
      </c>
      <c r="B363" s="4" t="s">
        <v>169</v>
      </c>
      <c r="C363" s="4" t="s">
        <v>170</v>
      </c>
      <c r="D363" s="6">
        <v>46306.457037036998</v>
      </c>
      <c r="E363" s="6">
        <v>46306.207013888903</v>
      </c>
      <c r="F363" s="6">
        <v>46306</v>
      </c>
      <c r="G363" s="5" t="s">
        <v>12</v>
      </c>
      <c r="H363" s="5" t="s">
        <v>16</v>
      </c>
      <c r="I363" s="5">
        <v>37</v>
      </c>
      <c r="J363" s="9" t="s">
        <v>17</v>
      </c>
      <c r="K363" s="1" t="s">
        <v>548</v>
      </c>
      <c r="L363" t="s">
        <v>2437</v>
      </c>
      <c r="M363" t="s">
        <v>2457</v>
      </c>
      <c r="N363" t="str">
        <f>+VLOOKUP(C363,[1]Hoja1!$A$1:$B$138,2,9)</f>
        <v>APROBADOS</v>
      </c>
      <c r="O363">
        <v>1</v>
      </c>
      <c r="P363" t="e">
        <f>+VLOOKUP(A363,'[1]Pedidos por fecha multicliente'!$C$4:$C$98054,1,0)</f>
        <v>#N/A</v>
      </c>
    </row>
    <row r="364" spans="1:16" ht="15" customHeight="1" x14ac:dyDescent="0.3">
      <c r="A364" s="7">
        <v>1209653553</v>
      </c>
      <c r="B364" s="4" t="s">
        <v>169</v>
      </c>
      <c r="C364" s="4" t="s">
        <v>170</v>
      </c>
      <c r="D364" s="6">
        <v>46306.457060185203</v>
      </c>
      <c r="E364" s="6">
        <v>46306.207025463002</v>
      </c>
      <c r="F364" s="6">
        <v>46306</v>
      </c>
      <c r="G364" s="5" t="s">
        <v>12</v>
      </c>
      <c r="H364" s="5" t="s">
        <v>16</v>
      </c>
      <c r="I364" s="5">
        <v>26</v>
      </c>
      <c r="J364" s="9" t="s">
        <v>17</v>
      </c>
      <c r="K364" s="1" t="s">
        <v>549</v>
      </c>
      <c r="L364" t="s">
        <v>2437</v>
      </c>
      <c r="M364" t="s">
        <v>2457</v>
      </c>
      <c r="N364" t="str">
        <f>+VLOOKUP(C364,[1]Hoja1!$A$1:$B$138,2,9)</f>
        <v>APROBADOS</v>
      </c>
      <c r="O364">
        <v>1</v>
      </c>
      <c r="P364" t="e">
        <f>+VLOOKUP(A364,'[1]Pedidos por fecha multicliente'!$C$4:$C$98054,1,0)</f>
        <v>#N/A</v>
      </c>
    </row>
    <row r="365" spans="1:16" ht="15" customHeight="1" x14ac:dyDescent="0.3">
      <c r="A365" s="7">
        <v>1209653562</v>
      </c>
      <c r="B365" s="4" t="s">
        <v>73</v>
      </c>
      <c r="C365" s="4" t="s">
        <v>74</v>
      </c>
      <c r="D365" s="6">
        <v>46306.457071759301</v>
      </c>
      <c r="E365" s="6">
        <v>46306.207037036998</v>
      </c>
      <c r="F365" s="6">
        <v>46306</v>
      </c>
      <c r="G365" s="5" t="s">
        <v>12</v>
      </c>
      <c r="H365" s="5" t="s">
        <v>16</v>
      </c>
      <c r="I365" s="5">
        <v>2</v>
      </c>
      <c r="J365" s="9" t="s">
        <v>17</v>
      </c>
      <c r="K365" s="1" t="s">
        <v>550</v>
      </c>
      <c r="L365" t="s">
        <v>2437</v>
      </c>
      <c r="M365" t="s">
        <v>2454</v>
      </c>
      <c r="N365" t="str">
        <f>+VLOOKUP(C365,[1]Hoja1!$A$1:$B$138,2,9)</f>
        <v>APROBADOS</v>
      </c>
      <c r="O365">
        <v>1</v>
      </c>
      <c r="P365" t="e">
        <f>+VLOOKUP(A365,'[1]Pedidos por fecha multicliente'!$C$4:$C$98054,1,0)</f>
        <v>#N/A</v>
      </c>
    </row>
    <row r="366" spans="1:16" ht="15" customHeight="1" x14ac:dyDescent="0.3">
      <c r="A366" s="7">
        <v>1209653578</v>
      </c>
      <c r="B366" s="4" t="s">
        <v>497</v>
      </c>
      <c r="C366" s="4" t="s">
        <v>498</v>
      </c>
      <c r="D366" s="6">
        <v>46306.457083333298</v>
      </c>
      <c r="E366" s="6">
        <v>46306.207060185203</v>
      </c>
      <c r="F366" s="6">
        <v>46306</v>
      </c>
      <c r="G366" s="5" t="s">
        <v>12</v>
      </c>
      <c r="H366" s="5" t="s">
        <v>16</v>
      </c>
      <c r="I366" s="5">
        <v>2</v>
      </c>
      <c r="J366" s="9" t="s">
        <v>17</v>
      </c>
      <c r="K366" s="1" t="s">
        <v>551</v>
      </c>
      <c r="L366" t="s">
        <v>2437</v>
      </c>
      <c r="M366" t="s">
        <v>2457</v>
      </c>
      <c r="N366" t="str">
        <f>+VLOOKUP(C366,[1]Hoja1!$A$1:$B$138,2,9)</f>
        <v>APROBADOS</v>
      </c>
      <c r="O366">
        <v>1</v>
      </c>
      <c r="P366" t="e">
        <f>+VLOOKUP(A366,'[1]Pedidos por fecha multicliente'!$C$4:$C$98054,1,0)</f>
        <v>#N/A</v>
      </c>
    </row>
    <row r="367" spans="1:16" ht="15" customHeight="1" x14ac:dyDescent="0.3">
      <c r="A367" s="7">
        <v>1209653598</v>
      </c>
      <c r="B367" s="4" t="s">
        <v>518</v>
      </c>
      <c r="C367" s="4" t="s">
        <v>519</v>
      </c>
      <c r="D367" s="6">
        <v>46306.457094907397</v>
      </c>
      <c r="E367" s="6">
        <v>46306.207071759301</v>
      </c>
      <c r="F367" s="6">
        <v>46306</v>
      </c>
      <c r="G367" s="5" t="s">
        <v>12</v>
      </c>
      <c r="H367" s="5" t="s">
        <v>16</v>
      </c>
      <c r="I367" s="5">
        <v>3</v>
      </c>
      <c r="J367" s="9" t="s">
        <v>17</v>
      </c>
      <c r="K367" s="1" t="s">
        <v>552</v>
      </c>
      <c r="L367" t="s">
        <v>2437</v>
      </c>
      <c r="M367" t="s">
        <v>2457</v>
      </c>
      <c r="N367" t="str">
        <f>+VLOOKUP(C367,[1]Hoja1!$A$1:$B$138,2,9)</f>
        <v>APROBADOS</v>
      </c>
      <c r="O367">
        <v>1</v>
      </c>
      <c r="P367" t="e">
        <f>+VLOOKUP(A367,'[1]Pedidos por fecha multicliente'!$C$4:$C$98054,1,0)</f>
        <v>#N/A</v>
      </c>
    </row>
    <row r="368" spans="1:16" ht="15" customHeight="1" x14ac:dyDescent="0.3">
      <c r="A368" s="7">
        <v>1209653602</v>
      </c>
      <c r="B368" s="4" t="s">
        <v>518</v>
      </c>
      <c r="C368" s="4" t="s">
        <v>519</v>
      </c>
      <c r="D368" s="6">
        <v>46306.457118055601</v>
      </c>
      <c r="E368" s="6">
        <v>46306.207083333298</v>
      </c>
      <c r="F368" s="6">
        <v>46306</v>
      </c>
      <c r="G368" s="5" t="s">
        <v>12</v>
      </c>
      <c r="H368" s="5" t="s">
        <v>16</v>
      </c>
      <c r="I368" s="5">
        <v>7</v>
      </c>
      <c r="J368" s="9" t="s">
        <v>17</v>
      </c>
      <c r="K368" s="1" t="s">
        <v>553</v>
      </c>
      <c r="L368" t="s">
        <v>2437</v>
      </c>
      <c r="M368" t="s">
        <v>2457</v>
      </c>
      <c r="N368" t="str">
        <f>+VLOOKUP(C368,[1]Hoja1!$A$1:$B$138,2,9)</f>
        <v>APROBADOS</v>
      </c>
      <c r="O368">
        <v>1</v>
      </c>
      <c r="P368" t="e">
        <f>+VLOOKUP(A368,'[1]Pedidos por fecha multicliente'!$C$4:$C$98054,1,0)</f>
        <v>#N/A</v>
      </c>
    </row>
    <row r="369" spans="1:16" ht="15" customHeight="1" x14ac:dyDescent="0.3">
      <c r="A369" s="7">
        <v>1209653591</v>
      </c>
      <c r="B369" s="4" t="s">
        <v>500</v>
      </c>
      <c r="C369" s="4" t="s">
        <v>501</v>
      </c>
      <c r="D369" s="6">
        <v>46306.457129629598</v>
      </c>
      <c r="E369" s="6">
        <v>46306.207094907397</v>
      </c>
      <c r="F369" s="6">
        <v>46306</v>
      </c>
      <c r="G369" s="5" t="s">
        <v>12</v>
      </c>
      <c r="H369" s="5" t="s">
        <v>232</v>
      </c>
      <c r="I369" s="5">
        <v>10</v>
      </c>
      <c r="J369" s="9" t="s">
        <v>17</v>
      </c>
      <c r="K369" s="1" t="s">
        <v>554</v>
      </c>
      <c r="L369" t="s">
        <v>2437</v>
      </c>
      <c r="M369" t="s">
        <v>2457</v>
      </c>
      <c r="N369" t="str">
        <f>+VLOOKUP(C369,[1]Hoja1!$A$1:$B$138,2,9)</f>
        <v>APROBADOS</v>
      </c>
      <c r="O369">
        <v>1</v>
      </c>
      <c r="P369" t="e">
        <f>+VLOOKUP(A369,'[1]Pedidos por fecha multicliente'!$C$4:$C$98054,1,0)</f>
        <v>#N/A</v>
      </c>
    </row>
    <row r="370" spans="1:16" ht="15" customHeight="1" x14ac:dyDescent="0.3">
      <c r="A370" s="7">
        <v>1209653573</v>
      </c>
      <c r="B370" s="4" t="s">
        <v>497</v>
      </c>
      <c r="C370" s="4" t="s">
        <v>498</v>
      </c>
      <c r="D370" s="6">
        <v>46306.457152777803</v>
      </c>
      <c r="E370" s="6">
        <v>46306.207129629598</v>
      </c>
      <c r="F370" s="6">
        <v>46306</v>
      </c>
      <c r="G370" s="5" t="s">
        <v>12</v>
      </c>
      <c r="H370" s="5" t="s">
        <v>16</v>
      </c>
      <c r="I370" s="5">
        <v>1</v>
      </c>
      <c r="J370" s="9" t="s">
        <v>17</v>
      </c>
      <c r="K370" s="1" t="s">
        <v>555</v>
      </c>
      <c r="L370" t="s">
        <v>2437</v>
      </c>
      <c r="M370" t="s">
        <v>2457</v>
      </c>
      <c r="N370" t="str">
        <f>+VLOOKUP(C370,[1]Hoja1!$A$1:$B$138,2,9)</f>
        <v>APROBADOS</v>
      </c>
      <c r="O370">
        <v>1</v>
      </c>
      <c r="P370" t="e">
        <f>+VLOOKUP(A370,'[1]Pedidos por fecha multicliente'!$C$4:$C$98054,1,0)</f>
        <v>#N/A</v>
      </c>
    </row>
    <row r="371" spans="1:16" ht="15" customHeight="1" x14ac:dyDescent="0.3">
      <c r="A371" s="7">
        <v>8209653582</v>
      </c>
      <c r="B371" s="4" t="s">
        <v>500</v>
      </c>
      <c r="C371" s="4" t="s">
        <v>501</v>
      </c>
      <c r="D371" s="6">
        <v>46306.457152777803</v>
      </c>
      <c r="E371" s="6">
        <v>46306.207118055601</v>
      </c>
      <c r="F371" s="6">
        <v>46306</v>
      </c>
      <c r="G371" s="5" t="s">
        <v>12</v>
      </c>
      <c r="H371" s="5" t="s">
        <v>236</v>
      </c>
      <c r="I371" s="5">
        <v>4</v>
      </c>
      <c r="J371" s="10" t="s">
        <v>17</v>
      </c>
      <c r="K371" s="1" t="s">
        <v>556</v>
      </c>
      <c r="M371" t="s">
        <v>2457</v>
      </c>
      <c r="N371" t="str">
        <f>+VLOOKUP(C371,[1]Hoja1!$A$1:$B$138,2,9)</f>
        <v>APROBADOS</v>
      </c>
      <c r="O371">
        <v>1</v>
      </c>
      <c r="P371" t="e">
        <f>+VLOOKUP(A371,'[1]Pedidos por fecha multicliente'!$C$4:$C$98054,1,0)</f>
        <v>#N/A</v>
      </c>
    </row>
    <row r="372" spans="1:16" ht="15" customHeight="1" x14ac:dyDescent="0.3">
      <c r="A372" s="7">
        <v>1209653575</v>
      </c>
      <c r="B372" s="4" t="s">
        <v>497</v>
      </c>
      <c r="C372" s="4" t="s">
        <v>498</v>
      </c>
      <c r="D372" s="6">
        <v>46306.457175925898</v>
      </c>
      <c r="E372" s="6">
        <v>46306.207141203697</v>
      </c>
      <c r="F372" s="6">
        <v>46306</v>
      </c>
      <c r="G372" s="5" t="s">
        <v>12</v>
      </c>
      <c r="H372" s="5" t="s">
        <v>16</v>
      </c>
      <c r="I372" s="5">
        <v>6</v>
      </c>
      <c r="J372" s="9" t="s">
        <v>17</v>
      </c>
      <c r="K372" s="1" t="s">
        <v>557</v>
      </c>
      <c r="L372" t="s">
        <v>2437</v>
      </c>
      <c r="M372" t="s">
        <v>2457</v>
      </c>
      <c r="N372" t="str">
        <f>+VLOOKUP(C372,[1]Hoja1!$A$1:$B$138,2,9)</f>
        <v>APROBADOS</v>
      </c>
      <c r="O372">
        <v>1</v>
      </c>
      <c r="P372" t="e">
        <f>+VLOOKUP(A372,'[1]Pedidos por fecha multicliente'!$C$4:$C$98054,1,0)</f>
        <v>#N/A</v>
      </c>
    </row>
    <row r="373" spans="1:16" ht="15" customHeight="1" x14ac:dyDescent="0.3">
      <c r="A373" s="7">
        <v>1209653576</v>
      </c>
      <c r="B373" s="4" t="s">
        <v>497</v>
      </c>
      <c r="C373" s="4" t="s">
        <v>498</v>
      </c>
      <c r="D373" s="6">
        <v>46306.457199074102</v>
      </c>
      <c r="E373" s="6">
        <v>46306.207164351901</v>
      </c>
      <c r="F373" s="6">
        <v>46306</v>
      </c>
      <c r="G373" s="5" t="s">
        <v>12</v>
      </c>
      <c r="H373" s="5" t="s">
        <v>16</v>
      </c>
      <c r="I373" s="5">
        <v>6</v>
      </c>
      <c r="J373" s="9" t="s">
        <v>17</v>
      </c>
      <c r="K373" s="1" t="s">
        <v>558</v>
      </c>
      <c r="L373" t="s">
        <v>2437</v>
      </c>
      <c r="M373" t="s">
        <v>2457</v>
      </c>
      <c r="N373" t="str">
        <f>+VLOOKUP(C373,[1]Hoja1!$A$1:$B$138,2,9)</f>
        <v>APROBADOS</v>
      </c>
      <c r="O373">
        <v>1</v>
      </c>
      <c r="P373" t="e">
        <f>+VLOOKUP(A373,'[1]Pedidos por fecha multicliente'!$C$4:$C$98054,1,0)</f>
        <v>#N/A</v>
      </c>
    </row>
    <row r="374" spans="1:16" ht="15" customHeight="1" x14ac:dyDescent="0.3">
      <c r="A374" s="7">
        <v>1209653605</v>
      </c>
      <c r="B374" s="4" t="s">
        <v>518</v>
      </c>
      <c r="C374" s="4" t="s">
        <v>519</v>
      </c>
      <c r="D374" s="6">
        <v>46306.457210648201</v>
      </c>
      <c r="E374" s="6">
        <v>46306.207175925898</v>
      </c>
      <c r="F374" s="6">
        <v>46306</v>
      </c>
      <c r="G374" s="5" t="s">
        <v>12</v>
      </c>
      <c r="H374" s="5" t="s">
        <v>232</v>
      </c>
      <c r="I374" s="5">
        <v>34</v>
      </c>
      <c r="J374" s="9" t="s">
        <v>17</v>
      </c>
      <c r="K374" s="1" t="s">
        <v>559</v>
      </c>
      <c r="L374" t="s">
        <v>2437</v>
      </c>
      <c r="M374" t="s">
        <v>2457</v>
      </c>
      <c r="N374" t="str">
        <f>+VLOOKUP(C374,[1]Hoja1!$A$1:$B$138,2,9)</f>
        <v>APROBADOS</v>
      </c>
      <c r="O374">
        <v>1</v>
      </c>
      <c r="P374" t="e">
        <f>+VLOOKUP(A374,'[1]Pedidos por fecha multicliente'!$C$4:$C$98054,1,0)</f>
        <v>#N/A</v>
      </c>
    </row>
    <row r="375" spans="1:16" ht="15" customHeight="1" x14ac:dyDescent="0.3">
      <c r="A375" s="7">
        <v>1209653499</v>
      </c>
      <c r="B375" s="4" t="s">
        <v>479</v>
      </c>
      <c r="C375" s="4" t="s">
        <v>480</v>
      </c>
      <c r="D375" s="6">
        <v>46306.457222222198</v>
      </c>
      <c r="E375" s="6">
        <v>46306.207187499997</v>
      </c>
      <c r="F375" s="6">
        <v>46306</v>
      </c>
      <c r="G375" s="5" t="s">
        <v>12</v>
      </c>
      <c r="H375" s="5" t="s">
        <v>16</v>
      </c>
      <c r="I375" s="5">
        <v>51</v>
      </c>
      <c r="J375" s="9" t="s">
        <v>17</v>
      </c>
      <c r="K375" s="1" t="s">
        <v>560</v>
      </c>
      <c r="L375" t="s">
        <v>2437</v>
      </c>
      <c r="M375" t="s">
        <v>2456</v>
      </c>
      <c r="N375" t="str">
        <f>+VLOOKUP(C375,[1]Hoja1!$A$1:$B$138,2,9)</f>
        <v>APROBADOS</v>
      </c>
      <c r="O375">
        <v>1</v>
      </c>
      <c r="P375" t="e">
        <f>+VLOOKUP(A375,'[1]Pedidos por fecha multicliente'!$C$4:$C$98054,1,0)</f>
        <v>#N/A</v>
      </c>
    </row>
    <row r="376" spans="1:16" ht="15" customHeight="1" x14ac:dyDescent="0.3">
      <c r="A376" s="7">
        <v>8209653502</v>
      </c>
      <c r="B376" s="4" t="s">
        <v>484</v>
      </c>
      <c r="C376" s="4" t="s">
        <v>485</v>
      </c>
      <c r="D376" s="6">
        <v>46306.457233796304</v>
      </c>
      <c r="E376" s="6">
        <v>46306.207210648201</v>
      </c>
      <c r="F376" s="6">
        <v>46306</v>
      </c>
      <c r="G376" s="5" t="s">
        <v>12</v>
      </c>
      <c r="H376" s="5" t="s">
        <v>236</v>
      </c>
      <c r="I376" s="5">
        <v>1</v>
      </c>
      <c r="J376" s="10" t="s">
        <v>17</v>
      </c>
      <c r="K376" s="1" t="s">
        <v>561</v>
      </c>
      <c r="M376" t="s">
        <v>2456</v>
      </c>
      <c r="N376" t="str">
        <f>+VLOOKUP(C376,[1]Hoja1!$A$1:$B$138,2,9)</f>
        <v>APROBADOS</v>
      </c>
      <c r="O376">
        <v>1</v>
      </c>
      <c r="P376" t="e">
        <f>+VLOOKUP(A376,'[1]Pedidos por fecha multicliente'!$C$4:$C$98054,1,0)</f>
        <v>#N/A</v>
      </c>
    </row>
    <row r="377" spans="1:16" ht="15" customHeight="1" x14ac:dyDescent="0.3">
      <c r="A377" s="7">
        <v>8209653503</v>
      </c>
      <c r="B377" s="4" t="s">
        <v>484</v>
      </c>
      <c r="C377" s="4" t="s">
        <v>485</v>
      </c>
      <c r="D377" s="6">
        <v>46306.457256944399</v>
      </c>
      <c r="E377" s="6">
        <v>46306.207222222198</v>
      </c>
      <c r="F377" s="6">
        <v>46306</v>
      </c>
      <c r="G377" s="5" t="s">
        <v>12</v>
      </c>
      <c r="H377" s="5" t="s">
        <v>236</v>
      </c>
      <c r="I377" s="5">
        <v>7</v>
      </c>
      <c r="J377" s="10" t="s">
        <v>17</v>
      </c>
      <c r="K377" s="1" t="s">
        <v>562</v>
      </c>
      <c r="M377" t="s">
        <v>2456</v>
      </c>
      <c r="N377" t="str">
        <f>+VLOOKUP(C377,[1]Hoja1!$A$1:$B$138,2,9)</f>
        <v>APROBADOS</v>
      </c>
      <c r="O377">
        <v>1</v>
      </c>
      <c r="P377" t="e">
        <f>+VLOOKUP(A377,'[1]Pedidos por fecha multicliente'!$C$4:$C$98054,1,0)</f>
        <v>#N/A</v>
      </c>
    </row>
    <row r="378" spans="1:16" ht="15" customHeight="1" x14ac:dyDescent="0.3">
      <c r="A378" s="7">
        <v>1209653507</v>
      </c>
      <c r="B378" s="4" t="s">
        <v>484</v>
      </c>
      <c r="C378" s="4" t="s">
        <v>485</v>
      </c>
      <c r="D378" s="6">
        <v>46306.457280092603</v>
      </c>
      <c r="E378" s="6">
        <v>46306.207245370402</v>
      </c>
      <c r="F378" s="6">
        <v>46306</v>
      </c>
      <c r="G378" s="5" t="s">
        <v>12</v>
      </c>
      <c r="H378" s="5" t="s">
        <v>16</v>
      </c>
      <c r="I378" s="5">
        <v>8</v>
      </c>
      <c r="J378" s="9" t="s">
        <v>17</v>
      </c>
      <c r="K378" s="1" t="s">
        <v>563</v>
      </c>
      <c r="L378" t="s">
        <v>2437</v>
      </c>
      <c r="M378" t="s">
        <v>2456</v>
      </c>
      <c r="N378" t="str">
        <f>+VLOOKUP(C378,[1]Hoja1!$A$1:$B$138,2,9)</f>
        <v>APROBADOS</v>
      </c>
      <c r="O378">
        <v>1</v>
      </c>
      <c r="P378" t="e">
        <f>+VLOOKUP(A378,'[1]Pedidos por fecha multicliente'!$C$4:$C$98054,1,0)</f>
        <v>#N/A</v>
      </c>
    </row>
    <row r="379" spans="1:16" ht="15" customHeight="1" x14ac:dyDescent="0.3">
      <c r="A379" s="7">
        <v>1209653512</v>
      </c>
      <c r="B379" s="4" t="s">
        <v>484</v>
      </c>
      <c r="C379" s="4" t="s">
        <v>485</v>
      </c>
      <c r="D379" s="6">
        <v>46306.457291666702</v>
      </c>
      <c r="E379" s="6">
        <v>46306.207256944399</v>
      </c>
      <c r="F379" s="6">
        <v>46306</v>
      </c>
      <c r="G379" s="5" t="s">
        <v>12</v>
      </c>
      <c r="H379" s="5" t="s">
        <v>232</v>
      </c>
      <c r="I379" s="5">
        <v>12</v>
      </c>
      <c r="J379" s="9" t="s">
        <v>17</v>
      </c>
      <c r="K379" s="1" t="s">
        <v>564</v>
      </c>
      <c r="L379" t="s">
        <v>2437</v>
      </c>
      <c r="M379" t="s">
        <v>2456</v>
      </c>
      <c r="N379" t="str">
        <f>+VLOOKUP(C379,[1]Hoja1!$A$1:$B$138,2,9)</f>
        <v>APROBADOS</v>
      </c>
      <c r="O379">
        <v>1</v>
      </c>
      <c r="P379" t="e">
        <f>+VLOOKUP(A379,'[1]Pedidos por fecha multicliente'!$C$4:$C$98054,1,0)</f>
        <v>#N/A</v>
      </c>
    </row>
    <row r="380" spans="1:16" ht="15" customHeight="1" x14ac:dyDescent="0.3">
      <c r="A380" s="7">
        <v>1209653524</v>
      </c>
      <c r="B380" s="4" t="s">
        <v>208</v>
      </c>
      <c r="C380" s="4" t="s">
        <v>209</v>
      </c>
      <c r="D380" s="6">
        <v>46306.457303240699</v>
      </c>
      <c r="E380" s="6">
        <v>46306.207268518498</v>
      </c>
      <c r="F380" s="6">
        <v>46306</v>
      </c>
      <c r="G380" s="5" t="s">
        <v>12</v>
      </c>
      <c r="H380" s="5" t="s">
        <v>16</v>
      </c>
      <c r="I380" s="5">
        <v>5</v>
      </c>
      <c r="J380" s="9" t="s">
        <v>17</v>
      </c>
      <c r="K380" s="1" t="s">
        <v>565</v>
      </c>
      <c r="L380" t="s">
        <v>2437</v>
      </c>
      <c r="M380" t="s">
        <v>2457</v>
      </c>
      <c r="N380" t="str">
        <f>+VLOOKUP(C380,[1]Hoja1!$A$1:$B$138,2,9)</f>
        <v>APROBADOS</v>
      </c>
      <c r="O380">
        <v>1</v>
      </c>
      <c r="P380" t="e">
        <f>+VLOOKUP(A380,'[1]Pedidos por fecha multicliente'!$C$4:$C$98054,1,0)</f>
        <v>#N/A</v>
      </c>
    </row>
    <row r="381" spans="1:16" ht="15" customHeight="1" x14ac:dyDescent="0.3">
      <c r="A381" s="7">
        <v>1209653519</v>
      </c>
      <c r="B381" s="4" t="s">
        <v>208</v>
      </c>
      <c r="C381" s="4" t="s">
        <v>209</v>
      </c>
      <c r="D381" s="6">
        <v>46306.457314814797</v>
      </c>
      <c r="E381" s="6">
        <v>46306.207291666702</v>
      </c>
      <c r="F381" s="6">
        <v>46306</v>
      </c>
      <c r="G381" s="5" t="s">
        <v>12</v>
      </c>
      <c r="H381" s="5" t="s">
        <v>232</v>
      </c>
      <c r="I381" s="5">
        <v>12</v>
      </c>
      <c r="J381" s="9" t="s">
        <v>17</v>
      </c>
      <c r="K381" s="1" t="s">
        <v>566</v>
      </c>
      <c r="L381" t="s">
        <v>2437</v>
      </c>
      <c r="M381" t="s">
        <v>2457</v>
      </c>
      <c r="N381" t="str">
        <f>+VLOOKUP(C381,[1]Hoja1!$A$1:$B$138,2,9)</f>
        <v>APROBADOS</v>
      </c>
      <c r="O381">
        <v>1</v>
      </c>
      <c r="P381" t="e">
        <f>+VLOOKUP(A381,'[1]Pedidos por fecha multicliente'!$C$4:$C$98054,1,0)</f>
        <v>#N/A</v>
      </c>
    </row>
    <row r="382" spans="1:16" ht="15" customHeight="1" x14ac:dyDescent="0.3">
      <c r="A382" s="7">
        <v>8209653527</v>
      </c>
      <c r="B382" s="4" t="s">
        <v>208</v>
      </c>
      <c r="C382" s="4" t="s">
        <v>209</v>
      </c>
      <c r="D382" s="6">
        <v>46306.457337963002</v>
      </c>
      <c r="E382" s="6">
        <v>46306.207303240699</v>
      </c>
      <c r="F382" s="6">
        <v>46306</v>
      </c>
      <c r="G382" s="5" t="s">
        <v>12</v>
      </c>
      <c r="H382" s="5" t="s">
        <v>236</v>
      </c>
      <c r="I382" s="5">
        <v>6</v>
      </c>
      <c r="J382" s="10" t="s">
        <v>17</v>
      </c>
      <c r="K382" s="1" t="s">
        <v>567</v>
      </c>
      <c r="M382" t="s">
        <v>2457</v>
      </c>
      <c r="N382" t="str">
        <f>+VLOOKUP(C382,[1]Hoja1!$A$1:$B$138,2,9)</f>
        <v>APROBADOS</v>
      </c>
      <c r="O382">
        <v>1</v>
      </c>
      <c r="P382" t="e">
        <f>+VLOOKUP(A382,'[1]Pedidos por fecha multicliente'!$C$4:$C$98054,1,0)</f>
        <v>#N/A</v>
      </c>
    </row>
    <row r="383" spans="1:16" ht="15" customHeight="1" x14ac:dyDescent="0.3">
      <c r="A383" s="7">
        <v>1209653545</v>
      </c>
      <c r="B383" s="4" t="s">
        <v>169</v>
      </c>
      <c r="C383" s="4" t="s">
        <v>170</v>
      </c>
      <c r="D383" s="6">
        <v>46306.457337963002</v>
      </c>
      <c r="E383" s="6">
        <v>46306.207314814797</v>
      </c>
      <c r="F383" s="6">
        <v>46306</v>
      </c>
      <c r="G383" s="5" t="s">
        <v>12</v>
      </c>
      <c r="H383" s="5" t="s">
        <v>16</v>
      </c>
      <c r="I383" s="5">
        <v>1</v>
      </c>
      <c r="J383" s="9" t="s">
        <v>17</v>
      </c>
      <c r="K383" s="1" t="s">
        <v>568</v>
      </c>
      <c r="L383" t="s">
        <v>2437</v>
      </c>
      <c r="M383" t="s">
        <v>2457</v>
      </c>
      <c r="N383" t="str">
        <f>+VLOOKUP(C383,[1]Hoja1!$A$1:$B$138,2,9)</f>
        <v>APROBADOS</v>
      </c>
      <c r="O383">
        <v>1</v>
      </c>
      <c r="P383" t="e">
        <f>+VLOOKUP(A383,'[1]Pedidos por fecha multicliente'!$C$4:$C$98054,1,0)</f>
        <v>#N/A</v>
      </c>
    </row>
    <row r="384" spans="1:16" ht="15" customHeight="1" x14ac:dyDescent="0.3">
      <c r="A384" s="7">
        <v>8209653541</v>
      </c>
      <c r="B384" s="4" t="s">
        <v>169</v>
      </c>
      <c r="C384" s="4" t="s">
        <v>170</v>
      </c>
      <c r="D384" s="6">
        <v>46306.457361111097</v>
      </c>
      <c r="E384" s="6">
        <v>46306.207337963002</v>
      </c>
      <c r="F384" s="6">
        <v>46306</v>
      </c>
      <c r="G384" s="5" t="s">
        <v>12</v>
      </c>
      <c r="H384" s="5" t="s">
        <v>236</v>
      </c>
      <c r="I384" s="5">
        <v>8</v>
      </c>
      <c r="J384" s="10" t="s">
        <v>17</v>
      </c>
      <c r="K384" s="1" t="s">
        <v>569</v>
      </c>
      <c r="M384" t="s">
        <v>2457</v>
      </c>
      <c r="N384" t="str">
        <f>+VLOOKUP(C384,[1]Hoja1!$A$1:$B$138,2,9)</f>
        <v>APROBADOS</v>
      </c>
      <c r="O384">
        <v>1</v>
      </c>
      <c r="P384" t="e">
        <f>+VLOOKUP(A384,'[1]Pedidos por fecha multicliente'!$C$4:$C$98054,1,0)</f>
        <v>#N/A</v>
      </c>
    </row>
    <row r="385" spans="1:16" ht="15" customHeight="1" x14ac:dyDescent="0.3">
      <c r="A385" s="7">
        <v>1209653556</v>
      </c>
      <c r="B385" s="4" t="s">
        <v>169</v>
      </c>
      <c r="C385" s="4" t="s">
        <v>170</v>
      </c>
      <c r="D385" s="6">
        <v>46306.457384259302</v>
      </c>
      <c r="E385" s="6">
        <v>46306.207349536999</v>
      </c>
      <c r="F385" s="6">
        <v>46306</v>
      </c>
      <c r="G385" s="5" t="s">
        <v>12</v>
      </c>
      <c r="H385" s="5" t="s">
        <v>232</v>
      </c>
      <c r="I385" s="5">
        <v>10</v>
      </c>
      <c r="J385" s="9" t="s">
        <v>17</v>
      </c>
      <c r="K385" s="1" t="s">
        <v>570</v>
      </c>
      <c r="L385" t="s">
        <v>2437</v>
      </c>
      <c r="M385" t="s">
        <v>2457</v>
      </c>
      <c r="N385" t="str">
        <f>+VLOOKUP(C385,[1]Hoja1!$A$1:$B$138,2,9)</f>
        <v>APROBADOS</v>
      </c>
      <c r="O385">
        <v>1</v>
      </c>
      <c r="P385" t="e">
        <f>+VLOOKUP(A385,'[1]Pedidos por fecha multicliente'!$C$4:$C$98054,1,0)</f>
        <v>#N/A</v>
      </c>
    </row>
    <row r="386" spans="1:16" ht="15" customHeight="1" x14ac:dyDescent="0.3">
      <c r="A386" s="7">
        <v>8209653557</v>
      </c>
      <c r="B386" s="4" t="s">
        <v>73</v>
      </c>
      <c r="C386" s="4" t="s">
        <v>74</v>
      </c>
      <c r="D386" s="6">
        <v>46306.457395833299</v>
      </c>
      <c r="E386" s="6">
        <v>46306.207361111097</v>
      </c>
      <c r="F386" s="6">
        <v>46306</v>
      </c>
      <c r="G386" s="5" t="s">
        <v>12</v>
      </c>
      <c r="H386" s="5" t="s">
        <v>236</v>
      </c>
      <c r="I386" s="5">
        <v>4</v>
      </c>
      <c r="J386" s="10" t="s">
        <v>17</v>
      </c>
      <c r="K386" s="1" t="s">
        <v>571</v>
      </c>
      <c r="M386" t="s">
        <v>2454</v>
      </c>
      <c r="N386" t="str">
        <f>+VLOOKUP(C386,[1]Hoja1!$A$1:$B$138,2,9)</f>
        <v>APROBADOS</v>
      </c>
      <c r="O386">
        <v>1</v>
      </c>
      <c r="P386" t="e">
        <f>+VLOOKUP(A386,'[1]Pedidos por fecha multicliente'!$C$4:$C$98054,1,0)</f>
        <v>#N/A</v>
      </c>
    </row>
    <row r="387" spans="1:16" ht="15" customHeight="1" x14ac:dyDescent="0.3">
      <c r="A387" s="7">
        <v>1209653593</v>
      </c>
      <c r="B387" s="4" t="s">
        <v>500</v>
      </c>
      <c r="C387" s="4" t="s">
        <v>501</v>
      </c>
      <c r="D387" s="6">
        <v>46306.457418981503</v>
      </c>
      <c r="E387" s="6">
        <v>46306.207384259302</v>
      </c>
      <c r="F387" s="6">
        <v>46306</v>
      </c>
      <c r="G387" s="5" t="s">
        <v>12</v>
      </c>
      <c r="H387" s="5" t="s">
        <v>16</v>
      </c>
      <c r="I387" s="5">
        <v>12</v>
      </c>
      <c r="J387" s="9" t="s">
        <v>17</v>
      </c>
      <c r="K387" s="1" t="s">
        <v>572</v>
      </c>
      <c r="L387" t="s">
        <v>2437</v>
      </c>
      <c r="M387" t="s">
        <v>2457</v>
      </c>
      <c r="N387" t="str">
        <f>+VLOOKUP(C387,[1]Hoja1!$A$1:$B$138,2,9)</f>
        <v>APROBADOS</v>
      </c>
      <c r="O387">
        <v>1</v>
      </c>
      <c r="P387" t="e">
        <f>+VLOOKUP(A387,'[1]Pedidos por fecha multicliente'!$C$4:$C$98054,1,0)</f>
        <v>#N/A</v>
      </c>
    </row>
    <row r="388" spans="1:16" ht="15" customHeight="1" x14ac:dyDescent="0.3">
      <c r="A388" s="7">
        <v>1209653594</v>
      </c>
      <c r="B388" s="4" t="s">
        <v>500</v>
      </c>
      <c r="C388" s="4" t="s">
        <v>501</v>
      </c>
      <c r="D388" s="6">
        <v>46306.457418981503</v>
      </c>
      <c r="E388" s="6">
        <v>46306.207395833299</v>
      </c>
      <c r="F388" s="6">
        <v>46306</v>
      </c>
      <c r="G388" s="5" t="s">
        <v>12</v>
      </c>
      <c r="H388" s="5" t="s">
        <v>16</v>
      </c>
      <c r="I388" s="5">
        <v>2</v>
      </c>
      <c r="J388" s="9" t="s">
        <v>17</v>
      </c>
      <c r="K388" s="1" t="s">
        <v>573</v>
      </c>
      <c r="L388" t="s">
        <v>2437</v>
      </c>
      <c r="M388" t="s">
        <v>2457</v>
      </c>
      <c r="N388" t="str">
        <f>+VLOOKUP(C388,[1]Hoja1!$A$1:$B$138,2,9)</f>
        <v>APROBADOS</v>
      </c>
      <c r="O388">
        <v>1</v>
      </c>
      <c r="P388" t="e">
        <f>+VLOOKUP(A388,'[1]Pedidos por fecha multicliente'!$C$4:$C$98054,1,0)</f>
        <v>#N/A</v>
      </c>
    </row>
    <row r="389" spans="1:16" ht="15" customHeight="1" x14ac:dyDescent="0.3">
      <c r="A389" s="7">
        <v>1209653588</v>
      </c>
      <c r="B389" s="4" t="s">
        <v>500</v>
      </c>
      <c r="C389" s="4" t="s">
        <v>501</v>
      </c>
      <c r="D389" s="6">
        <v>46306.457442129598</v>
      </c>
      <c r="E389" s="6">
        <v>46306.207418981503</v>
      </c>
      <c r="F389" s="6">
        <v>46306</v>
      </c>
      <c r="G389" s="5" t="s">
        <v>12</v>
      </c>
      <c r="H389" s="5" t="s">
        <v>16</v>
      </c>
      <c r="I389" s="5">
        <v>7</v>
      </c>
      <c r="J389" s="9" t="s">
        <v>17</v>
      </c>
      <c r="K389" s="1" t="s">
        <v>574</v>
      </c>
      <c r="L389" t="s">
        <v>2437</v>
      </c>
      <c r="M389" t="s">
        <v>2457</v>
      </c>
      <c r="N389" t="str">
        <f>+VLOOKUP(C389,[1]Hoja1!$A$1:$B$138,2,9)</f>
        <v>APROBADOS</v>
      </c>
      <c r="O389">
        <v>1</v>
      </c>
      <c r="P389" t="e">
        <f>+VLOOKUP(A389,'[1]Pedidos por fecha multicliente'!$C$4:$C$98054,1,0)</f>
        <v>#N/A</v>
      </c>
    </row>
    <row r="390" spans="1:16" ht="15" customHeight="1" x14ac:dyDescent="0.3">
      <c r="A390" s="7">
        <v>1209653601</v>
      </c>
      <c r="B390" s="4" t="s">
        <v>518</v>
      </c>
      <c r="C390" s="4" t="s">
        <v>519</v>
      </c>
      <c r="D390" s="6">
        <v>46306.457465277803</v>
      </c>
      <c r="E390" s="6">
        <v>46306.207430555602</v>
      </c>
      <c r="F390" s="6">
        <v>46306</v>
      </c>
      <c r="G390" s="5" t="s">
        <v>12</v>
      </c>
      <c r="H390" s="5" t="s">
        <v>16</v>
      </c>
      <c r="I390" s="5">
        <v>5</v>
      </c>
      <c r="J390" s="9" t="s">
        <v>17</v>
      </c>
      <c r="K390" s="1" t="s">
        <v>575</v>
      </c>
      <c r="L390" t="s">
        <v>2437</v>
      </c>
      <c r="M390" t="s">
        <v>2457</v>
      </c>
      <c r="N390" t="str">
        <f>+VLOOKUP(C390,[1]Hoja1!$A$1:$B$138,2,9)</f>
        <v>APROBADOS</v>
      </c>
      <c r="O390">
        <v>1</v>
      </c>
      <c r="P390" t="e">
        <f>+VLOOKUP(A390,'[1]Pedidos por fecha multicliente'!$C$4:$C$98054,1,0)</f>
        <v>#N/A</v>
      </c>
    </row>
    <row r="391" spans="1:16" ht="15" customHeight="1" x14ac:dyDescent="0.3">
      <c r="A391" s="7">
        <v>1209653571</v>
      </c>
      <c r="B391" s="4" t="s">
        <v>73</v>
      </c>
      <c r="C391" s="4" t="s">
        <v>74</v>
      </c>
      <c r="D391" s="6">
        <v>46306.457476851901</v>
      </c>
      <c r="E391" s="6">
        <v>46306.207442129598</v>
      </c>
      <c r="F391" s="6">
        <v>46306</v>
      </c>
      <c r="G391" s="5" t="s">
        <v>12</v>
      </c>
      <c r="H391" s="5" t="s">
        <v>232</v>
      </c>
      <c r="I391" s="5">
        <v>83</v>
      </c>
      <c r="J391" s="9" t="s">
        <v>17</v>
      </c>
      <c r="K391" s="1" t="s">
        <v>576</v>
      </c>
      <c r="L391" t="s">
        <v>2437</v>
      </c>
      <c r="M391" t="s">
        <v>2454</v>
      </c>
      <c r="N391" t="str">
        <f>+VLOOKUP(C391,[1]Hoja1!$A$1:$B$138,2,9)</f>
        <v>APROBADOS</v>
      </c>
      <c r="O391">
        <v>1</v>
      </c>
      <c r="P391" t="e">
        <f>+VLOOKUP(A391,'[1]Pedidos por fecha multicliente'!$C$4:$C$98054,1,0)</f>
        <v>#N/A</v>
      </c>
    </row>
    <row r="392" spans="1:16" ht="15" customHeight="1" x14ac:dyDescent="0.3">
      <c r="A392" s="7">
        <v>8209653572</v>
      </c>
      <c r="B392" s="4" t="s">
        <v>497</v>
      </c>
      <c r="C392" s="4" t="s">
        <v>498</v>
      </c>
      <c r="D392" s="6">
        <v>46306.457488425898</v>
      </c>
      <c r="E392" s="6">
        <v>46306.207465277803</v>
      </c>
      <c r="F392" s="6">
        <v>46306</v>
      </c>
      <c r="G392" s="5" t="s">
        <v>12</v>
      </c>
      <c r="H392" s="5" t="s">
        <v>236</v>
      </c>
      <c r="I392" s="5">
        <v>1</v>
      </c>
      <c r="J392" s="10" t="s">
        <v>17</v>
      </c>
      <c r="K392" s="1" t="s">
        <v>577</v>
      </c>
      <c r="M392" t="s">
        <v>2457</v>
      </c>
      <c r="N392" t="str">
        <f>+VLOOKUP(C392,[1]Hoja1!$A$1:$B$138,2,9)</f>
        <v>APROBADOS</v>
      </c>
      <c r="O392">
        <v>1</v>
      </c>
      <c r="P392" t="e">
        <f>+VLOOKUP(A392,'[1]Pedidos por fecha multicliente'!$C$4:$C$98054,1,0)</f>
        <v>#N/A</v>
      </c>
    </row>
    <row r="393" spans="1:16" ht="15" customHeight="1" x14ac:dyDescent="0.3">
      <c r="A393" s="7">
        <v>1209653569</v>
      </c>
      <c r="B393" s="4" t="s">
        <v>73</v>
      </c>
      <c r="C393" s="4" t="s">
        <v>74</v>
      </c>
      <c r="D393" s="6">
        <v>46306.457511574103</v>
      </c>
      <c r="E393" s="6">
        <v>46306.207476851901</v>
      </c>
      <c r="F393" s="6">
        <v>46306</v>
      </c>
      <c r="G393" s="5" t="s">
        <v>12</v>
      </c>
      <c r="H393" s="5" t="s">
        <v>16</v>
      </c>
      <c r="I393" s="5">
        <v>35</v>
      </c>
      <c r="J393" s="9" t="s">
        <v>17</v>
      </c>
      <c r="K393" s="1" t="s">
        <v>578</v>
      </c>
      <c r="L393" t="s">
        <v>2437</v>
      </c>
      <c r="M393" t="s">
        <v>2454</v>
      </c>
      <c r="N393" t="str">
        <f>+VLOOKUP(C393,[1]Hoja1!$A$1:$B$138,2,9)</f>
        <v>APROBADOS</v>
      </c>
      <c r="O393">
        <v>1</v>
      </c>
      <c r="P393" t="e">
        <f>+VLOOKUP(A393,'[1]Pedidos por fecha multicliente'!$C$4:$C$98054,1,0)</f>
        <v>#N/A</v>
      </c>
    </row>
    <row r="394" spans="1:16" ht="15" customHeight="1" x14ac:dyDescent="0.3">
      <c r="A394" s="7">
        <v>8209653500</v>
      </c>
      <c r="B394" s="4" t="s">
        <v>484</v>
      </c>
      <c r="C394" s="4" t="s">
        <v>485</v>
      </c>
      <c r="D394" s="6">
        <v>46306.457523148201</v>
      </c>
      <c r="E394" s="6">
        <v>46306.207499999997</v>
      </c>
      <c r="F394" s="6">
        <v>46306</v>
      </c>
      <c r="G394" s="5" t="s">
        <v>12</v>
      </c>
      <c r="H394" s="5" t="s">
        <v>236</v>
      </c>
      <c r="I394" s="5">
        <v>2</v>
      </c>
      <c r="J394" s="10" t="s">
        <v>17</v>
      </c>
      <c r="K394" s="1" t="s">
        <v>579</v>
      </c>
      <c r="M394" t="s">
        <v>2456</v>
      </c>
      <c r="N394" t="str">
        <f>+VLOOKUP(C394,[1]Hoja1!$A$1:$B$138,2,9)</f>
        <v>APROBADOS</v>
      </c>
      <c r="O394">
        <v>1</v>
      </c>
      <c r="P394" t="e">
        <f>+VLOOKUP(A394,'[1]Pedidos por fecha multicliente'!$C$4:$C$98054,1,0)</f>
        <v>#N/A</v>
      </c>
    </row>
    <row r="395" spans="1:16" ht="15" customHeight="1" x14ac:dyDescent="0.3">
      <c r="A395" s="7">
        <v>1209653510</v>
      </c>
      <c r="B395" s="4" t="s">
        <v>484</v>
      </c>
      <c r="C395" s="4" t="s">
        <v>485</v>
      </c>
      <c r="D395" s="6">
        <v>46306.457546296297</v>
      </c>
      <c r="E395" s="6">
        <v>46306.207511574103</v>
      </c>
      <c r="F395" s="6">
        <v>46306</v>
      </c>
      <c r="G395" s="5" t="s">
        <v>12</v>
      </c>
      <c r="H395" s="5" t="s">
        <v>16</v>
      </c>
      <c r="I395" s="5">
        <v>58</v>
      </c>
      <c r="J395" s="9" t="s">
        <v>17</v>
      </c>
      <c r="K395" s="1" t="s">
        <v>580</v>
      </c>
      <c r="L395" t="s">
        <v>2437</v>
      </c>
      <c r="M395" t="s">
        <v>2456</v>
      </c>
      <c r="N395" t="str">
        <f>+VLOOKUP(C395,[1]Hoja1!$A$1:$B$138,2,9)</f>
        <v>APROBADOS</v>
      </c>
      <c r="O395">
        <v>1</v>
      </c>
      <c r="P395" t="e">
        <f>+VLOOKUP(A395,'[1]Pedidos por fecha multicliente'!$C$4:$C$98054,1,0)</f>
        <v>#N/A</v>
      </c>
    </row>
    <row r="396" spans="1:16" ht="15" customHeight="1" x14ac:dyDescent="0.3">
      <c r="A396" s="7">
        <v>8209653517</v>
      </c>
      <c r="B396" s="4" t="s">
        <v>208</v>
      </c>
      <c r="C396" s="4" t="s">
        <v>209</v>
      </c>
      <c r="D396" s="6">
        <v>46306.457546296297</v>
      </c>
      <c r="E396" s="6">
        <v>46306.207523148201</v>
      </c>
      <c r="F396" s="6">
        <v>46306</v>
      </c>
      <c r="G396" s="5" t="s">
        <v>12</v>
      </c>
      <c r="H396" s="5" t="s">
        <v>236</v>
      </c>
      <c r="I396" s="5">
        <v>1</v>
      </c>
      <c r="J396" s="10" t="s">
        <v>17</v>
      </c>
      <c r="K396" s="1" t="s">
        <v>581</v>
      </c>
      <c r="M396" t="s">
        <v>2457</v>
      </c>
      <c r="N396" t="str">
        <f>+VLOOKUP(C396,[1]Hoja1!$A$1:$B$138,2,9)</f>
        <v>APROBADOS</v>
      </c>
      <c r="O396">
        <v>1</v>
      </c>
      <c r="P396" t="e">
        <f>+VLOOKUP(A396,'[1]Pedidos por fecha multicliente'!$C$4:$C$98054,1,0)</f>
        <v>#N/A</v>
      </c>
    </row>
    <row r="397" spans="1:16" ht="15" customHeight="1" x14ac:dyDescent="0.3">
      <c r="A397" s="7">
        <v>1209653522</v>
      </c>
      <c r="B397" s="4" t="s">
        <v>208</v>
      </c>
      <c r="C397" s="4" t="s">
        <v>209</v>
      </c>
      <c r="D397" s="6">
        <v>46306.457569444399</v>
      </c>
      <c r="E397" s="6">
        <v>46306.207534722198</v>
      </c>
      <c r="F397" s="6">
        <v>46306</v>
      </c>
      <c r="G397" s="5" t="s">
        <v>12</v>
      </c>
      <c r="H397" s="5" t="s">
        <v>16</v>
      </c>
      <c r="I397" s="5">
        <v>17</v>
      </c>
      <c r="J397" s="9" t="s">
        <v>17</v>
      </c>
      <c r="K397" s="1" t="s">
        <v>582</v>
      </c>
      <c r="L397" t="s">
        <v>2437</v>
      </c>
      <c r="M397" t="s">
        <v>2457</v>
      </c>
      <c r="N397" t="str">
        <f>+VLOOKUP(C397,[1]Hoja1!$A$1:$B$138,2,9)</f>
        <v>APROBADOS</v>
      </c>
      <c r="O397">
        <v>1</v>
      </c>
      <c r="P397" t="e">
        <f>+VLOOKUP(A397,'[1]Pedidos por fecha multicliente'!$C$4:$C$98054,1,0)</f>
        <v>#N/A</v>
      </c>
    </row>
    <row r="398" spans="1:16" ht="15" customHeight="1" x14ac:dyDescent="0.3">
      <c r="A398" s="7">
        <v>1209653534</v>
      </c>
      <c r="B398" s="4" t="s">
        <v>490</v>
      </c>
      <c r="C398" s="4" t="s">
        <v>491</v>
      </c>
      <c r="D398" s="6">
        <v>46306.457581018498</v>
      </c>
      <c r="E398" s="6">
        <v>46306.207557870403</v>
      </c>
      <c r="F398" s="6">
        <v>46306</v>
      </c>
      <c r="G398" s="5" t="s">
        <v>12</v>
      </c>
      <c r="H398" s="5" t="s">
        <v>16</v>
      </c>
      <c r="I398" s="5">
        <v>5</v>
      </c>
      <c r="J398" s="9" t="s">
        <v>17</v>
      </c>
      <c r="K398" s="1" t="s">
        <v>583</v>
      </c>
      <c r="L398" t="s">
        <v>2437</v>
      </c>
      <c r="M398" t="s">
        <v>2457</v>
      </c>
      <c r="N398" t="str">
        <f>+VLOOKUP(C398,[1]Hoja1!$A$1:$B$138,2,9)</f>
        <v>APROBADOS</v>
      </c>
      <c r="O398">
        <v>1</v>
      </c>
      <c r="P398" t="e">
        <f>+VLOOKUP(A398,'[1]Pedidos por fecha multicliente'!$C$4:$C$98054,1,0)</f>
        <v>#N/A</v>
      </c>
    </row>
    <row r="399" spans="1:16" ht="15" customHeight="1" x14ac:dyDescent="0.3">
      <c r="A399" s="7">
        <v>1209653539</v>
      </c>
      <c r="B399" s="4" t="s">
        <v>490</v>
      </c>
      <c r="C399" s="4" t="s">
        <v>491</v>
      </c>
      <c r="D399" s="6">
        <v>46306.457604166702</v>
      </c>
      <c r="E399" s="6">
        <v>46306.207569444399</v>
      </c>
      <c r="F399" s="6">
        <v>46306</v>
      </c>
      <c r="G399" s="5" t="s">
        <v>12</v>
      </c>
      <c r="H399" s="5" t="s">
        <v>16</v>
      </c>
      <c r="I399" s="5">
        <v>36</v>
      </c>
      <c r="J399" s="9" t="s">
        <v>17</v>
      </c>
      <c r="K399" s="1" t="s">
        <v>584</v>
      </c>
      <c r="L399" t="s">
        <v>2437</v>
      </c>
      <c r="M399" t="s">
        <v>2457</v>
      </c>
      <c r="N399" t="str">
        <f>+VLOOKUP(C399,[1]Hoja1!$A$1:$B$138,2,9)</f>
        <v>APROBADOS</v>
      </c>
      <c r="O399">
        <v>1</v>
      </c>
      <c r="P399" t="e">
        <f>+VLOOKUP(A399,'[1]Pedidos por fecha multicliente'!$C$4:$C$98054,1,0)</f>
        <v>#N/A</v>
      </c>
    </row>
    <row r="400" spans="1:16" ht="15" customHeight="1" x14ac:dyDescent="0.3">
      <c r="A400" s="7">
        <v>8209653544</v>
      </c>
      <c r="B400" s="4" t="s">
        <v>169</v>
      </c>
      <c r="C400" s="4" t="s">
        <v>170</v>
      </c>
      <c r="D400" s="6">
        <v>46306.457615740699</v>
      </c>
      <c r="E400" s="6">
        <v>46306.207581018498</v>
      </c>
      <c r="F400" s="6">
        <v>46306</v>
      </c>
      <c r="G400" s="5" t="s">
        <v>12</v>
      </c>
      <c r="H400" s="5" t="s">
        <v>236</v>
      </c>
      <c r="I400" s="5">
        <v>8</v>
      </c>
      <c r="J400" s="10" t="s">
        <v>17</v>
      </c>
      <c r="K400" s="1" t="s">
        <v>585</v>
      </c>
      <c r="M400" t="s">
        <v>2457</v>
      </c>
      <c r="N400" t="str">
        <f>+VLOOKUP(C400,[1]Hoja1!$A$1:$B$138,2,9)</f>
        <v>APROBADOS</v>
      </c>
      <c r="O400">
        <v>1</v>
      </c>
      <c r="P400" t="e">
        <f>+VLOOKUP(A400,'[1]Pedidos por fecha multicliente'!$C$4:$C$98054,1,0)</f>
        <v>#N/A</v>
      </c>
    </row>
    <row r="401" spans="1:16" ht="15" customHeight="1" x14ac:dyDescent="0.3">
      <c r="A401" s="7">
        <v>1209653546</v>
      </c>
      <c r="B401" s="4" t="s">
        <v>169</v>
      </c>
      <c r="C401" s="4" t="s">
        <v>170</v>
      </c>
      <c r="D401" s="6">
        <v>46306.457627314798</v>
      </c>
      <c r="E401" s="6">
        <v>46306.207604166702</v>
      </c>
      <c r="F401" s="6">
        <v>46306</v>
      </c>
      <c r="G401" s="5" t="s">
        <v>12</v>
      </c>
      <c r="H401" s="5" t="s">
        <v>232</v>
      </c>
      <c r="I401" s="5">
        <v>11</v>
      </c>
      <c r="J401" s="9" t="s">
        <v>17</v>
      </c>
      <c r="K401" s="1" t="s">
        <v>586</v>
      </c>
      <c r="L401" t="s">
        <v>2437</v>
      </c>
      <c r="M401" t="s">
        <v>2457</v>
      </c>
      <c r="N401" t="str">
        <f>+VLOOKUP(C401,[1]Hoja1!$A$1:$B$138,2,9)</f>
        <v>APROBADOS</v>
      </c>
      <c r="O401">
        <v>1</v>
      </c>
      <c r="P401" t="e">
        <f>+VLOOKUP(A401,'[1]Pedidos por fecha multicliente'!$C$4:$C$98054,1,0)</f>
        <v>#N/A</v>
      </c>
    </row>
    <row r="402" spans="1:16" ht="15" customHeight="1" x14ac:dyDescent="0.3">
      <c r="A402" s="7">
        <v>1209653566</v>
      </c>
      <c r="B402" s="4" t="s">
        <v>73</v>
      </c>
      <c r="C402" s="4" t="s">
        <v>74</v>
      </c>
      <c r="D402" s="6">
        <v>46306.457638888904</v>
      </c>
      <c r="E402" s="6">
        <v>46306.207615740699</v>
      </c>
      <c r="F402" s="6">
        <v>46306</v>
      </c>
      <c r="G402" s="5" t="s">
        <v>12</v>
      </c>
      <c r="H402" s="5" t="s">
        <v>16</v>
      </c>
      <c r="I402" s="5">
        <v>28</v>
      </c>
      <c r="J402" s="9" t="s">
        <v>17</v>
      </c>
      <c r="K402" s="1" t="s">
        <v>587</v>
      </c>
      <c r="L402" t="s">
        <v>2437</v>
      </c>
      <c r="M402" t="s">
        <v>2454</v>
      </c>
      <c r="N402" t="str">
        <f>+VLOOKUP(C402,[1]Hoja1!$A$1:$B$138,2,9)</f>
        <v>APROBADOS</v>
      </c>
      <c r="O402">
        <v>1</v>
      </c>
      <c r="P402" t="e">
        <f>+VLOOKUP(A402,'[1]Pedidos por fecha multicliente'!$C$4:$C$98054,1,0)</f>
        <v>#N/A</v>
      </c>
    </row>
    <row r="403" spans="1:16" ht="15" customHeight="1" x14ac:dyDescent="0.3">
      <c r="A403" s="7">
        <v>8209653595</v>
      </c>
      <c r="B403" s="4" t="s">
        <v>518</v>
      </c>
      <c r="C403" s="4" t="s">
        <v>519</v>
      </c>
      <c r="D403" s="6">
        <v>46306.457662036999</v>
      </c>
      <c r="E403" s="6">
        <v>46306.207627314798</v>
      </c>
      <c r="F403" s="6">
        <v>46306</v>
      </c>
      <c r="G403" s="5" t="s">
        <v>12</v>
      </c>
      <c r="H403" s="5" t="s">
        <v>236</v>
      </c>
      <c r="I403" s="5">
        <v>1</v>
      </c>
      <c r="J403" s="10" t="s">
        <v>17</v>
      </c>
      <c r="K403" s="1" t="s">
        <v>588</v>
      </c>
      <c r="M403" t="s">
        <v>2457</v>
      </c>
      <c r="N403" t="str">
        <f>+VLOOKUP(C403,[1]Hoja1!$A$1:$B$138,2,9)</f>
        <v>APROBADOS</v>
      </c>
      <c r="O403">
        <v>1</v>
      </c>
      <c r="P403" t="e">
        <f>+VLOOKUP(A403,'[1]Pedidos por fecha multicliente'!$C$4:$C$98054,1,0)</f>
        <v>#N/A</v>
      </c>
    </row>
    <row r="404" spans="1:16" ht="15" customHeight="1" x14ac:dyDescent="0.3">
      <c r="A404" s="7">
        <v>1209653586</v>
      </c>
      <c r="B404" s="4" t="s">
        <v>500</v>
      </c>
      <c r="C404" s="4" t="s">
        <v>501</v>
      </c>
      <c r="D404" s="6">
        <v>46306.457673611098</v>
      </c>
      <c r="E404" s="6">
        <v>46306.207650463002</v>
      </c>
      <c r="F404" s="6">
        <v>46306</v>
      </c>
      <c r="G404" s="5" t="s">
        <v>12</v>
      </c>
      <c r="H404" s="5" t="s">
        <v>16</v>
      </c>
      <c r="I404" s="5">
        <v>1</v>
      </c>
      <c r="J404" s="9" t="s">
        <v>17</v>
      </c>
      <c r="K404" s="1" t="s">
        <v>589</v>
      </c>
      <c r="L404" t="s">
        <v>2437</v>
      </c>
      <c r="M404" t="s">
        <v>2457</v>
      </c>
      <c r="N404" t="str">
        <f>+VLOOKUP(C404,[1]Hoja1!$A$1:$B$138,2,9)</f>
        <v>APROBADOS</v>
      </c>
      <c r="O404">
        <v>1</v>
      </c>
      <c r="P404" t="e">
        <f>+VLOOKUP(A404,'[1]Pedidos por fecha multicliente'!$C$4:$C$98054,1,0)</f>
        <v>#N/A</v>
      </c>
    </row>
    <row r="405" spans="1:16" ht="15" customHeight="1" x14ac:dyDescent="0.3">
      <c r="A405" s="7">
        <v>1209653592</v>
      </c>
      <c r="B405" s="4" t="s">
        <v>500</v>
      </c>
      <c r="C405" s="4" t="s">
        <v>501</v>
      </c>
      <c r="D405" s="6">
        <v>46306.457685185203</v>
      </c>
      <c r="E405" s="6">
        <v>46306.207662036999</v>
      </c>
      <c r="F405" s="6">
        <v>46306</v>
      </c>
      <c r="G405" s="5" t="s">
        <v>12</v>
      </c>
      <c r="H405" s="5" t="s">
        <v>16</v>
      </c>
      <c r="I405" s="5">
        <v>5</v>
      </c>
      <c r="J405" s="9" t="s">
        <v>17</v>
      </c>
      <c r="K405" s="1" t="s">
        <v>590</v>
      </c>
      <c r="L405" t="s">
        <v>2437</v>
      </c>
      <c r="M405" t="s">
        <v>2457</v>
      </c>
      <c r="N405" t="str">
        <f>+VLOOKUP(C405,[1]Hoja1!$A$1:$B$138,2,9)</f>
        <v>APROBADOS</v>
      </c>
      <c r="O405">
        <v>1</v>
      </c>
      <c r="P405" t="e">
        <f>+VLOOKUP(A405,'[1]Pedidos por fecha multicliente'!$C$4:$C$98054,1,0)</f>
        <v>#N/A</v>
      </c>
    </row>
    <row r="406" spans="1:16" ht="15" customHeight="1" x14ac:dyDescent="0.3">
      <c r="A406" s="7">
        <v>1209653606</v>
      </c>
      <c r="B406" s="4" t="s">
        <v>518</v>
      </c>
      <c r="C406" s="4" t="s">
        <v>519</v>
      </c>
      <c r="D406" s="6">
        <v>46306.457708333299</v>
      </c>
      <c r="E406" s="6">
        <v>46306.207673611098</v>
      </c>
      <c r="F406" s="6">
        <v>46306</v>
      </c>
      <c r="G406" s="5" t="s">
        <v>12</v>
      </c>
      <c r="H406" s="5" t="s">
        <v>16</v>
      </c>
      <c r="I406" s="5">
        <v>39</v>
      </c>
      <c r="J406" s="9" t="s">
        <v>17</v>
      </c>
      <c r="K406" s="1" t="s">
        <v>591</v>
      </c>
      <c r="L406" t="s">
        <v>2437</v>
      </c>
      <c r="M406" t="s">
        <v>2457</v>
      </c>
      <c r="N406" t="str">
        <f>+VLOOKUP(C406,[1]Hoja1!$A$1:$B$138,2,9)</f>
        <v>APROBADOS</v>
      </c>
      <c r="O406">
        <v>1</v>
      </c>
      <c r="P406" t="e">
        <f>+VLOOKUP(A406,'[1]Pedidos por fecha multicliente'!$C$4:$C$98054,1,0)</f>
        <v>#N/A</v>
      </c>
    </row>
    <row r="407" spans="1:16" ht="15" customHeight="1" x14ac:dyDescent="0.3">
      <c r="A407" s="7">
        <v>1209653494</v>
      </c>
      <c r="B407" s="4" t="s">
        <v>479</v>
      </c>
      <c r="C407" s="4" t="s">
        <v>480</v>
      </c>
      <c r="D407" s="6">
        <v>46306.457719907397</v>
      </c>
      <c r="E407" s="6">
        <v>46306.207696759302</v>
      </c>
      <c r="F407" s="6">
        <v>46306</v>
      </c>
      <c r="G407" s="5" t="s">
        <v>12</v>
      </c>
      <c r="H407" s="5" t="s">
        <v>16</v>
      </c>
      <c r="I407" s="5">
        <v>10</v>
      </c>
      <c r="J407" s="9" t="s">
        <v>17</v>
      </c>
      <c r="K407" s="1" t="s">
        <v>592</v>
      </c>
      <c r="L407" t="s">
        <v>2437</v>
      </c>
      <c r="M407" t="s">
        <v>2456</v>
      </c>
      <c r="N407" t="str">
        <f>+VLOOKUP(C407,[1]Hoja1!$A$1:$B$138,2,9)</f>
        <v>APROBADOS</v>
      </c>
      <c r="O407">
        <v>1</v>
      </c>
      <c r="P407" t="e">
        <f>+VLOOKUP(A407,'[1]Pedidos por fecha multicliente'!$C$4:$C$98054,1,0)</f>
        <v>#N/A</v>
      </c>
    </row>
    <row r="408" spans="1:16" ht="15" customHeight="1" x14ac:dyDescent="0.3">
      <c r="A408" s="7">
        <v>8209653515</v>
      </c>
      <c r="B408" s="4" t="s">
        <v>208</v>
      </c>
      <c r="C408" s="4" t="s">
        <v>209</v>
      </c>
      <c r="D408" s="6">
        <v>46306.457743055602</v>
      </c>
      <c r="E408" s="6">
        <v>46306.207708333299</v>
      </c>
      <c r="F408" s="6">
        <v>46306</v>
      </c>
      <c r="G408" s="5" t="s">
        <v>12</v>
      </c>
      <c r="H408" s="5" t="s">
        <v>236</v>
      </c>
      <c r="I408" s="5">
        <v>5</v>
      </c>
      <c r="J408" s="10" t="s">
        <v>17</v>
      </c>
      <c r="K408" s="1" t="s">
        <v>593</v>
      </c>
      <c r="M408" t="s">
        <v>2457</v>
      </c>
      <c r="N408" t="str">
        <f>+VLOOKUP(C408,[1]Hoja1!$A$1:$B$138,2,9)</f>
        <v>APROBADOS</v>
      </c>
      <c r="O408">
        <v>1</v>
      </c>
      <c r="P408" t="e">
        <f>+VLOOKUP(A408,'[1]Pedidos por fecha multicliente'!$C$4:$C$98054,1,0)</f>
        <v>#N/A</v>
      </c>
    </row>
    <row r="409" spans="1:16" ht="15" customHeight="1" x14ac:dyDescent="0.3">
      <c r="A409" s="7">
        <v>8209653531</v>
      </c>
      <c r="B409" s="4" t="s">
        <v>490</v>
      </c>
      <c r="C409" s="4" t="s">
        <v>491</v>
      </c>
      <c r="D409" s="6">
        <v>46306.457754629599</v>
      </c>
      <c r="E409" s="6">
        <v>46306.207719907397</v>
      </c>
      <c r="F409" s="6">
        <v>46306</v>
      </c>
      <c r="G409" s="5" t="s">
        <v>12</v>
      </c>
      <c r="H409" s="5" t="s">
        <v>236</v>
      </c>
      <c r="I409" s="5">
        <v>2</v>
      </c>
      <c r="J409" s="10" t="s">
        <v>17</v>
      </c>
      <c r="K409" s="1" t="s">
        <v>594</v>
      </c>
      <c r="M409" t="s">
        <v>2457</v>
      </c>
      <c r="N409" t="str">
        <f>+VLOOKUP(C409,[1]Hoja1!$A$1:$B$138,2,9)</f>
        <v>APROBADOS</v>
      </c>
      <c r="O409">
        <v>1</v>
      </c>
      <c r="P409" t="e">
        <f>+VLOOKUP(A409,'[1]Pedidos por fecha multicliente'!$C$4:$C$98054,1,0)</f>
        <v>#N/A</v>
      </c>
    </row>
    <row r="410" spans="1:16" ht="15" customHeight="1" x14ac:dyDescent="0.3">
      <c r="A410" s="7">
        <v>1209653532</v>
      </c>
      <c r="B410" s="4" t="s">
        <v>490</v>
      </c>
      <c r="C410" s="4" t="s">
        <v>491</v>
      </c>
      <c r="D410" s="6">
        <v>46306.457766203697</v>
      </c>
      <c r="E410" s="6">
        <v>46306.207743055602</v>
      </c>
      <c r="F410" s="6">
        <v>46306</v>
      </c>
      <c r="G410" s="5" t="s">
        <v>12</v>
      </c>
      <c r="H410" s="5" t="s">
        <v>16</v>
      </c>
      <c r="I410" s="5">
        <v>3</v>
      </c>
      <c r="J410" s="9" t="s">
        <v>17</v>
      </c>
      <c r="K410" s="1" t="s">
        <v>595</v>
      </c>
      <c r="L410" t="s">
        <v>2437</v>
      </c>
      <c r="M410" t="s">
        <v>2457</v>
      </c>
      <c r="N410" t="str">
        <f>+VLOOKUP(C410,[1]Hoja1!$A$1:$B$138,2,9)</f>
        <v>APROBADOS</v>
      </c>
      <c r="O410">
        <v>1</v>
      </c>
      <c r="P410" t="e">
        <f>+VLOOKUP(A410,'[1]Pedidos por fecha multicliente'!$C$4:$C$98054,1,0)</f>
        <v>#N/A</v>
      </c>
    </row>
    <row r="411" spans="1:16" ht="15" customHeight="1" x14ac:dyDescent="0.3">
      <c r="A411" s="7">
        <v>8209653543</v>
      </c>
      <c r="B411" s="4" t="s">
        <v>169</v>
      </c>
      <c r="C411" s="4" t="s">
        <v>170</v>
      </c>
      <c r="D411" s="6">
        <v>46306.457777777803</v>
      </c>
      <c r="E411" s="6">
        <v>46306.207754629599</v>
      </c>
      <c r="F411" s="6">
        <v>46306</v>
      </c>
      <c r="G411" s="5" t="s">
        <v>12</v>
      </c>
      <c r="H411" s="5" t="s">
        <v>236</v>
      </c>
      <c r="I411" s="5">
        <v>9</v>
      </c>
      <c r="J411" s="10" t="s">
        <v>17</v>
      </c>
      <c r="K411" s="1" t="s">
        <v>596</v>
      </c>
      <c r="M411" t="s">
        <v>2457</v>
      </c>
      <c r="N411" t="str">
        <f>+VLOOKUP(C411,[1]Hoja1!$A$1:$B$138,2,9)</f>
        <v>APROBADOS</v>
      </c>
      <c r="O411">
        <v>1</v>
      </c>
      <c r="P411" t="e">
        <f>+VLOOKUP(A411,'[1]Pedidos por fecha multicliente'!$C$4:$C$98054,1,0)</f>
        <v>#N/A</v>
      </c>
    </row>
    <row r="412" spans="1:16" ht="15" customHeight="1" x14ac:dyDescent="0.3">
      <c r="A412" s="7">
        <v>1209653554</v>
      </c>
      <c r="B412" s="4" t="s">
        <v>169</v>
      </c>
      <c r="C412" s="4" t="s">
        <v>170</v>
      </c>
      <c r="D412" s="6">
        <v>46306.457800925898</v>
      </c>
      <c r="E412" s="6">
        <v>46306.207766203697</v>
      </c>
      <c r="F412" s="6">
        <v>46306</v>
      </c>
      <c r="G412" s="5" t="s">
        <v>12</v>
      </c>
      <c r="H412" s="5" t="s">
        <v>232</v>
      </c>
      <c r="I412" s="5">
        <v>54</v>
      </c>
      <c r="J412" s="9" t="s">
        <v>17</v>
      </c>
      <c r="K412" s="1" t="s">
        <v>597</v>
      </c>
      <c r="L412" t="s">
        <v>2437</v>
      </c>
      <c r="M412" t="s">
        <v>2457</v>
      </c>
      <c r="N412" t="str">
        <f>+VLOOKUP(C412,[1]Hoja1!$A$1:$B$138,2,9)</f>
        <v>APROBADOS</v>
      </c>
      <c r="O412">
        <v>1</v>
      </c>
      <c r="P412" t="e">
        <f>+VLOOKUP(A412,'[1]Pedidos por fecha multicliente'!$C$4:$C$98054,1,0)</f>
        <v>#N/A</v>
      </c>
    </row>
    <row r="413" spans="1:16" ht="15" customHeight="1" x14ac:dyDescent="0.3">
      <c r="A413" s="7">
        <v>8209653559</v>
      </c>
      <c r="B413" s="4" t="s">
        <v>73</v>
      </c>
      <c r="C413" s="4" t="s">
        <v>74</v>
      </c>
      <c r="D413" s="6">
        <v>46306.457812499997</v>
      </c>
      <c r="E413" s="6">
        <v>46306.207777777803</v>
      </c>
      <c r="F413" s="6">
        <v>46306</v>
      </c>
      <c r="G413" s="5" t="s">
        <v>12</v>
      </c>
      <c r="H413" s="5" t="s">
        <v>236</v>
      </c>
      <c r="I413" s="5">
        <v>1</v>
      </c>
      <c r="J413" s="10" t="s">
        <v>17</v>
      </c>
      <c r="K413" s="1" t="s">
        <v>598</v>
      </c>
      <c r="M413" t="s">
        <v>2454</v>
      </c>
      <c r="N413" t="str">
        <f>+VLOOKUP(C413,[1]Hoja1!$A$1:$B$138,2,9)</f>
        <v>APROBADOS</v>
      </c>
      <c r="O413">
        <v>1</v>
      </c>
      <c r="P413" t="e">
        <f>+VLOOKUP(A413,'[1]Pedidos por fecha multicliente'!$C$4:$C$98054,1,0)</f>
        <v>#N/A</v>
      </c>
    </row>
    <row r="414" spans="1:16" ht="15" customHeight="1" x14ac:dyDescent="0.3">
      <c r="A414" s="7">
        <v>8209653584</v>
      </c>
      <c r="B414" s="4" t="s">
        <v>500</v>
      </c>
      <c r="C414" s="4" t="s">
        <v>501</v>
      </c>
      <c r="D414" s="6">
        <v>46306.457824074103</v>
      </c>
      <c r="E414" s="6">
        <v>46306.207800925898</v>
      </c>
      <c r="F414" s="6">
        <v>46306</v>
      </c>
      <c r="G414" s="5" t="s">
        <v>12</v>
      </c>
      <c r="H414" s="5" t="s">
        <v>236</v>
      </c>
      <c r="I414" s="5">
        <v>2</v>
      </c>
      <c r="J414" s="10" t="s">
        <v>17</v>
      </c>
      <c r="K414" s="1" t="s">
        <v>599</v>
      </c>
      <c r="M414" t="s">
        <v>2457</v>
      </c>
      <c r="N414" t="str">
        <f>+VLOOKUP(C414,[1]Hoja1!$A$1:$B$138,2,9)</f>
        <v>APROBADOS</v>
      </c>
      <c r="O414">
        <v>1</v>
      </c>
      <c r="P414" t="e">
        <f>+VLOOKUP(A414,'[1]Pedidos por fecha multicliente'!$C$4:$C$98054,1,0)</f>
        <v>#N/A</v>
      </c>
    </row>
    <row r="415" spans="1:16" ht="15" customHeight="1" x14ac:dyDescent="0.3">
      <c r="A415" s="7">
        <v>8209653487</v>
      </c>
      <c r="B415" s="4" t="s">
        <v>479</v>
      </c>
      <c r="C415" s="4" t="s">
        <v>480</v>
      </c>
      <c r="D415" s="6">
        <v>46306.457847222198</v>
      </c>
      <c r="E415" s="6">
        <v>46306.207812499997</v>
      </c>
      <c r="F415" s="6">
        <v>46306</v>
      </c>
      <c r="G415" s="5" t="s">
        <v>12</v>
      </c>
      <c r="H415" s="5" t="s">
        <v>236</v>
      </c>
      <c r="I415" s="5">
        <v>2</v>
      </c>
      <c r="J415" s="10" t="s">
        <v>17</v>
      </c>
      <c r="K415" s="1" t="s">
        <v>600</v>
      </c>
      <c r="M415" t="s">
        <v>2456</v>
      </c>
      <c r="N415" t="str">
        <f>+VLOOKUP(C415,[1]Hoja1!$A$1:$B$138,2,9)</f>
        <v>APROBADOS</v>
      </c>
      <c r="O415">
        <v>1</v>
      </c>
      <c r="P415" t="e">
        <f>+VLOOKUP(A415,'[1]Pedidos por fecha multicliente'!$C$4:$C$98054,1,0)</f>
        <v>#N/A</v>
      </c>
    </row>
    <row r="416" spans="1:16" ht="15" customHeight="1" x14ac:dyDescent="0.3">
      <c r="A416" s="7">
        <v>8209653489</v>
      </c>
      <c r="B416" s="4" t="s">
        <v>479</v>
      </c>
      <c r="C416" s="4" t="s">
        <v>480</v>
      </c>
      <c r="D416" s="6">
        <v>46306.457858796297</v>
      </c>
      <c r="E416" s="6">
        <v>46306.207824074103</v>
      </c>
      <c r="F416" s="6">
        <v>46306</v>
      </c>
      <c r="G416" s="5" t="s">
        <v>12</v>
      </c>
      <c r="H416" s="5" t="s">
        <v>236</v>
      </c>
      <c r="I416" s="5">
        <v>2</v>
      </c>
      <c r="J416" s="10" t="s">
        <v>17</v>
      </c>
      <c r="K416" s="1" t="s">
        <v>601</v>
      </c>
      <c r="M416" t="s">
        <v>2456</v>
      </c>
      <c r="N416" t="str">
        <f>+VLOOKUP(C416,[1]Hoja1!$A$1:$B$138,2,9)</f>
        <v>APROBADOS</v>
      </c>
      <c r="O416">
        <v>1</v>
      </c>
      <c r="P416" t="e">
        <f>+VLOOKUP(A416,'[1]Pedidos por fecha multicliente'!$C$4:$C$98054,1,0)</f>
        <v>#N/A</v>
      </c>
    </row>
    <row r="417" spans="1:16" ht="15" customHeight="1" x14ac:dyDescent="0.3">
      <c r="A417" s="7">
        <v>8209653490</v>
      </c>
      <c r="B417" s="4" t="s">
        <v>479</v>
      </c>
      <c r="C417" s="4" t="s">
        <v>480</v>
      </c>
      <c r="D417" s="6">
        <v>46306.4578819444</v>
      </c>
      <c r="E417" s="6">
        <v>46306.207847222198</v>
      </c>
      <c r="F417" s="6">
        <v>46306</v>
      </c>
      <c r="G417" s="5" t="s">
        <v>12</v>
      </c>
      <c r="H417" s="5" t="s">
        <v>236</v>
      </c>
      <c r="I417" s="5">
        <v>4</v>
      </c>
      <c r="J417" s="10" t="s">
        <v>17</v>
      </c>
      <c r="K417" s="1" t="s">
        <v>602</v>
      </c>
      <c r="M417" t="s">
        <v>2456</v>
      </c>
      <c r="N417" t="str">
        <f>+VLOOKUP(C417,[1]Hoja1!$A$1:$B$138,2,9)</f>
        <v>APROBADOS</v>
      </c>
      <c r="O417">
        <v>1</v>
      </c>
      <c r="P417" t="e">
        <f>+VLOOKUP(A417,'[1]Pedidos por fecha multicliente'!$C$4:$C$98054,1,0)</f>
        <v>#N/A</v>
      </c>
    </row>
    <row r="418" spans="1:16" ht="15" customHeight="1" x14ac:dyDescent="0.3">
      <c r="A418" s="7">
        <v>1209653509</v>
      </c>
      <c r="B418" s="4" t="s">
        <v>484</v>
      </c>
      <c r="C418" s="4" t="s">
        <v>485</v>
      </c>
      <c r="D418" s="6">
        <v>46306.4578819444</v>
      </c>
      <c r="E418" s="6">
        <v>46306.207858796297</v>
      </c>
      <c r="F418" s="6">
        <v>46306</v>
      </c>
      <c r="G418" s="5" t="s">
        <v>12</v>
      </c>
      <c r="H418" s="5" t="s">
        <v>16</v>
      </c>
      <c r="I418" s="5">
        <v>13</v>
      </c>
      <c r="J418" s="9" t="s">
        <v>17</v>
      </c>
      <c r="K418" s="1" t="s">
        <v>603</v>
      </c>
      <c r="L418" t="s">
        <v>2437</v>
      </c>
      <c r="M418" t="s">
        <v>2456</v>
      </c>
      <c r="N418" t="str">
        <f>+VLOOKUP(C418,[1]Hoja1!$A$1:$B$138,2,9)</f>
        <v>APROBADOS</v>
      </c>
      <c r="O418">
        <v>1</v>
      </c>
      <c r="P418" t="e">
        <f>+VLOOKUP(A418,'[1]Pedidos por fecha multicliente'!$C$4:$C$98054,1,0)</f>
        <v>#N/A</v>
      </c>
    </row>
    <row r="419" spans="1:16" ht="15" customHeight="1" x14ac:dyDescent="0.3">
      <c r="A419" s="7">
        <v>1209653523</v>
      </c>
      <c r="B419" s="4" t="s">
        <v>208</v>
      </c>
      <c r="C419" s="4" t="s">
        <v>209</v>
      </c>
      <c r="D419" s="6">
        <v>46306.457905092597</v>
      </c>
      <c r="E419" s="6">
        <v>46306.207870370403</v>
      </c>
      <c r="F419" s="6">
        <v>46306</v>
      </c>
      <c r="G419" s="5" t="s">
        <v>12</v>
      </c>
      <c r="H419" s="5" t="s">
        <v>16</v>
      </c>
      <c r="I419" s="5">
        <v>30</v>
      </c>
      <c r="J419" s="9" t="s">
        <v>17</v>
      </c>
      <c r="K419" s="1" t="s">
        <v>604</v>
      </c>
      <c r="L419" t="s">
        <v>2437</v>
      </c>
      <c r="M419" t="s">
        <v>2457</v>
      </c>
      <c r="N419" t="str">
        <f>+VLOOKUP(C419,[1]Hoja1!$A$1:$B$138,2,9)</f>
        <v>APROBADOS</v>
      </c>
      <c r="O419">
        <v>1</v>
      </c>
      <c r="P419" t="e">
        <f>+VLOOKUP(A419,'[1]Pedidos por fecha multicliente'!$C$4:$C$98054,1,0)</f>
        <v>#N/A</v>
      </c>
    </row>
    <row r="420" spans="1:16" ht="15" customHeight="1" x14ac:dyDescent="0.3">
      <c r="A420" s="7">
        <v>1209653538</v>
      </c>
      <c r="B420" s="4" t="s">
        <v>490</v>
      </c>
      <c r="C420" s="4" t="s">
        <v>491</v>
      </c>
      <c r="D420" s="6">
        <v>46306.457916666703</v>
      </c>
      <c r="E420" s="6">
        <v>46306.207893518498</v>
      </c>
      <c r="F420" s="6">
        <v>46306</v>
      </c>
      <c r="G420" s="5" t="s">
        <v>12</v>
      </c>
      <c r="H420" s="5" t="s">
        <v>232</v>
      </c>
      <c r="I420" s="5">
        <v>25</v>
      </c>
      <c r="J420" s="9" t="s">
        <v>17</v>
      </c>
      <c r="K420" s="1" t="s">
        <v>605</v>
      </c>
      <c r="L420" t="s">
        <v>2437</v>
      </c>
      <c r="M420" t="s">
        <v>2457</v>
      </c>
      <c r="N420" t="str">
        <f>+VLOOKUP(C420,[1]Hoja1!$A$1:$B$138,2,9)</f>
        <v>APROBADOS</v>
      </c>
      <c r="O420">
        <v>1</v>
      </c>
      <c r="P420" t="e">
        <f>+VLOOKUP(A420,'[1]Pedidos por fecha multicliente'!$C$4:$C$98054,1,0)</f>
        <v>#N/A</v>
      </c>
    </row>
    <row r="421" spans="1:16" ht="15" customHeight="1" x14ac:dyDescent="0.3">
      <c r="A421" s="7">
        <v>1209653549</v>
      </c>
      <c r="B421" s="4" t="s">
        <v>169</v>
      </c>
      <c r="C421" s="4" t="s">
        <v>170</v>
      </c>
      <c r="D421" s="6">
        <v>46306.457939814798</v>
      </c>
      <c r="E421" s="6">
        <v>46306.207905092597</v>
      </c>
      <c r="F421" s="6">
        <v>46306</v>
      </c>
      <c r="G421" s="5" t="s">
        <v>12</v>
      </c>
      <c r="H421" s="5" t="s">
        <v>16</v>
      </c>
      <c r="I421" s="5">
        <v>32</v>
      </c>
      <c r="J421" s="9" t="s">
        <v>17</v>
      </c>
      <c r="K421" s="1" t="s">
        <v>606</v>
      </c>
      <c r="L421" t="s">
        <v>2437</v>
      </c>
      <c r="M421" t="s">
        <v>2457</v>
      </c>
      <c r="N421" t="str">
        <f>+VLOOKUP(C421,[1]Hoja1!$A$1:$B$138,2,9)</f>
        <v>APROBADOS</v>
      </c>
      <c r="O421">
        <v>1</v>
      </c>
      <c r="P421" t="e">
        <f>+VLOOKUP(A421,'[1]Pedidos por fecha multicliente'!$C$4:$C$98054,1,0)</f>
        <v>#N/A</v>
      </c>
    </row>
    <row r="422" spans="1:16" ht="15" customHeight="1" x14ac:dyDescent="0.3">
      <c r="A422" s="7">
        <v>1209653548</v>
      </c>
      <c r="B422" s="4" t="s">
        <v>169</v>
      </c>
      <c r="C422" s="4" t="s">
        <v>170</v>
      </c>
      <c r="D422" s="6">
        <v>46306.457951388897</v>
      </c>
      <c r="E422" s="6">
        <v>46306.207916666703</v>
      </c>
      <c r="F422" s="6">
        <v>46306</v>
      </c>
      <c r="G422" s="5" t="s">
        <v>12</v>
      </c>
      <c r="H422" s="5" t="s">
        <v>16</v>
      </c>
      <c r="I422" s="5">
        <v>18</v>
      </c>
      <c r="J422" s="9" t="s">
        <v>17</v>
      </c>
      <c r="K422" s="1" t="s">
        <v>607</v>
      </c>
      <c r="L422" t="s">
        <v>2437</v>
      </c>
      <c r="M422" t="s">
        <v>2457</v>
      </c>
      <c r="N422" t="str">
        <f>+VLOOKUP(C422,[1]Hoja1!$A$1:$B$138,2,9)</f>
        <v>APROBADOS</v>
      </c>
      <c r="O422">
        <v>1</v>
      </c>
      <c r="P422" t="e">
        <f>+VLOOKUP(A422,'[1]Pedidos por fecha multicliente'!$C$4:$C$98054,1,0)</f>
        <v>#N/A</v>
      </c>
    </row>
    <row r="423" spans="1:16" ht="15" customHeight="1" x14ac:dyDescent="0.3">
      <c r="A423" s="7">
        <v>1209653604</v>
      </c>
      <c r="B423" s="4" t="s">
        <v>518</v>
      </c>
      <c r="C423" s="4" t="s">
        <v>519</v>
      </c>
      <c r="D423" s="6">
        <v>46306.457962963003</v>
      </c>
      <c r="E423" s="6">
        <v>46306.207928240699</v>
      </c>
      <c r="F423" s="6">
        <v>46306</v>
      </c>
      <c r="G423" s="5" t="s">
        <v>12</v>
      </c>
      <c r="H423" s="5" t="s">
        <v>16</v>
      </c>
      <c r="I423" s="5">
        <v>16</v>
      </c>
      <c r="J423" s="9" t="s">
        <v>17</v>
      </c>
      <c r="K423" s="1" t="s">
        <v>608</v>
      </c>
      <c r="L423" t="s">
        <v>2437</v>
      </c>
      <c r="M423" t="s">
        <v>2457</v>
      </c>
      <c r="N423" t="str">
        <f>+VLOOKUP(C423,[1]Hoja1!$A$1:$B$138,2,9)</f>
        <v>APROBADOS</v>
      </c>
      <c r="O423">
        <v>1</v>
      </c>
      <c r="P423" t="e">
        <f>+VLOOKUP(A423,'[1]Pedidos por fecha multicliente'!$C$4:$C$98054,1,0)</f>
        <v>#N/A</v>
      </c>
    </row>
    <row r="424" spans="1:16" ht="15" customHeight="1" x14ac:dyDescent="0.3">
      <c r="A424" s="7">
        <v>1209653590</v>
      </c>
      <c r="B424" s="4" t="s">
        <v>500</v>
      </c>
      <c r="C424" s="4" t="s">
        <v>501</v>
      </c>
      <c r="D424" s="6">
        <v>46306.457974536999</v>
      </c>
      <c r="E424" s="6">
        <v>46306.207951388897</v>
      </c>
      <c r="F424" s="6">
        <v>46306</v>
      </c>
      <c r="G424" s="5" t="s">
        <v>12</v>
      </c>
      <c r="H424" s="5" t="s">
        <v>232</v>
      </c>
      <c r="I424" s="5">
        <v>7</v>
      </c>
      <c r="J424" s="9" t="s">
        <v>17</v>
      </c>
      <c r="K424" s="1" t="s">
        <v>609</v>
      </c>
      <c r="L424" t="s">
        <v>2437</v>
      </c>
      <c r="M424" t="s">
        <v>2457</v>
      </c>
      <c r="N424" t="str">
        <f>+VLOOKUP(C424,[1]Hoja1!$A$1:$B$138,2,9)</f>
        <v>APROBADOS</v>
      </c>
      <c r="O424">
        <v>1</v>
      </c>
      <c r="P424" t="e">
        <f>+VLOOKUP(A424,'[1]Pedidos por fecha multicliente'!$C$4:$C$98054,1,0)</f>
        <v>#N/A</v>
      </c>
    </row>
    <row r="425" spans="1:16" ht="15" customHeight="1" x14ac:dyDescent="0.3">
      <c r="A425" s="7">
        <v>1209653686</v>
      </c>
      <c r="B425" s="4" t="s">
        <v>31</v>
      </c>
      <c r="C425" s="4" t="s">
        <v>32</v>
      </c>
      <c r="D425" s="6">
        <v>46306.459571759297</v>
      </c>
      <c r="E425" s="6">
        <v>46306.209548611099</v>
      </c>
      <c r="F425" s="6">
        <v>46306</v>
      </c>
      <c r="G425" s="5" t="s">
        <v>12</v>
      </c>
      <c r="H425" s="5" t="s">
        <v>16</v>
      </c>
      <c r="I425" s="5">
        <v>15</v>
      </c>
      <c r="J425" s="9" t="s">
        <v>17</v>
      </c>
      <c r="K425" s="1" t="s">
        <v>610</v>
      </c>
      <c r="L425" t="s">
        <v>2437</v>
      </c>
      <c r="M425" t="s">
        <v>2457</v>
      </c>
      <c r="N425" t="str">
        <f>+VLOOKUP(C425,[1]Hoja1!$A$1:$B$138,2,9)</f>
        <v>APROBADOS</v>
      </c>
      <c r="O425">
        <v>1</v>
      </c>
      <c r="P425" t="e">
        <f>+VLOOKUP(A425,'[1]Pedidos por fecha multicliente'!$C$4:$C$98054,1,0)</f>
        <v>#N/A</v>
      </c>
    </row>
    <row r="426" spans="1:16" ht="15" customHeight="1" x14ac:dyDescent="0.3">
      <c r="A426" s="7">
        <v>8209653687</v>
      </c>
      <c r="B426" s="4" t="s">
        <v>178</v>
      </c>
      <c r="C426" s="4" t="s">
        <v>179</v>
      </c>
      <c r="D426" s="6">
        <v>46306.459594907399</v>
      </c>
      <c r="E426" s="6">
        <v>46306.209560185198</v>
      </c>
      <c r="F426" s="6">
        <v>46306</v>
      </c>
      <c r="G426" s="5" t="s">
        <v>12</v>
      </c>
      <c r="H426" s="5" t="s">
        <v>236</v>
      </c>
      <c r="I426" s="5">
        <v>3</v>
      </c>
      <c r="J426" s="10" t="s">
        <v>17</v>
      </c>
      <c r="K426" s="1" t="s">
        <v>611</v>
      </c>
      <c r="M426" t="s">
        <v>2454</v>
      </c>
      <c r="N426" t="str">
        <f>+VLOOKUP(C426,[1]Hoja1!$A$1:$B$138,2,9)</f>
        <v>APROBADOS</v>
      </c>
      <c r="O426">
        <v>1</v>
      </c>
      <c r="P426" t="e">
        <f>+VLOOKUP(A426,'[1]Pedidos por fecha multicliente'!$C$4:$C$98054,1,0)</f>
        <v>#N/A</v>
      </c>
    </row>
    <row r="427" spans="1:16" ht="15" customHeight="1" x14ac:dyDescent="0.3">
      <c r="A427" s="7">
        <v>8209653656</v>
      </c>
      <c r="B427" s="4" t="s">
        <v>613</v>
      </c>
      <c r="C427" s="4" t="s">
        <v>614</v>
      </c>
      <c r="D427" s="6">
        <v>46306.459618055596</v>
      </c>
      <c r="E427" s="6">
        <v>46306.209594907399</v>
      </c>
      <c r="F427" s="6">
        <v>46306</v>
      </c>
      <c r="G427" s="5" t="s">
        <v>12</v>
      </c>
      <c r="H427" s="5" t="s">
        <v>236</v>
      </c>
      <c r="I427" s="5">
        <v>3</v>
      </c>
      <c r="J427" s="10" t="s">
        <v>17</v>
      </c>
      <c r="K427" s="1" t="s">
        <v>612</v>
      </c>
      <c r="M427" t="s">
        <v>2454</v>
      </c>
      <c r="N427" t="str">
        <f>+VLOOKUP(C427,[1]Hoja1!$A$1:$B$138,2,9)</f>
        <v>APROBADOS</v>
      </c>
      <c r="O427">
        <v>1</v>
      </c>
      <c r="P427" t="e">
        <f>+VLOOKUP(A427,'[1]Pedidos por fecha multicliente'!$C$4:$C$98054,1,0)</f>
        <v>#N/A</v>
      </c>
    </row>
    <row r="428" spans="1:16" ht="15" customHeight="1" x14ac:dyDescent="0.3">
      <c r="A428" s="7">
        <v>1209653660</v>
      </c>
      <c r="B428" s="4" t="s">
        <v>613</v>
      </c>
      <c r="C428" s="4" t="s">
        <v>614</v>
      </c>
      <c r="D428" s="6">
        <v>46306.459641203699</v>
      </c>
      <c r="E428" s="6">
        <v>46306.209606481498</v>
      </c>
      <c r="F428" s="6">
        <v>46306</v>
      </c>
      <c r="G428" s="5" t="s">
        <v>12</v>
      </c>
      <c r="H428" s="5" t="s">
        <v>16</v>
      </c>
      <c r="I428" s="5">
        <v>10</v>
      </c>
      <c r="J428" s="9" t="s">
        <v>17</v>
      </c>
      <c r="K428" s="1" t="s">
        <v>615</v>
      </c>
      <c r="L428" t="s">
        <v>2437</v>
      </c>
      <c r="M428" t="s">
        <v>2454</v>
      </c>
      <c r="N428" t="str">
        <f>+VLOOKUP(C428,[1]Hoja1!$A$1:$B$138,2,9)</f>
        <v>APROBADOS</v>
      </c>
      <c r="O428">
        <v>1</v>
      </c>
      <c r="P428" t="e">
        <f>+VLOOKUP(A428,'[1]Pedidos por fecha multicliente'!$C$4:$C$98054,1,0)</f>
        <v>#N/A</v>
      </c>
    </row>
    <row r="429" spans="1:16" ht="15" customHeight="1" x14ac:dyDescent="0.3">
      <c r="A429" s="7">
        <v>1209653693</v>
      </c>
      <c r="B429" s="4" t="s">
        <v>178</v>
      </c>
      <c r="C429" s="4" t="s">
        <v>179</v>
      </c>
      <c r="D429" s="6">
        <v>46306.459641203699</v>
      </c>
      <c r="E429" s="6">
        <v>46306.209571759297</v>
      </c>
      <c r="F429" s="6">
        <v>46306</v>
      </c>
      <c r="G429" s="5" t="s">
        <v>12</v>
      </c>
      <c r="H429" s="5" t="s">
        <v>16</v>
      </c>
      <c r="I429" s="5">
        <v>23</v>
      </c>
      <c r="J429" s="9" t="s">
        <v>17</v>
      </c>
      <c r="K429" s="1" t="s">
        <v>616</v>
      </c>
      <c r="L429" t="s">
        <v>2437</v>
      </c>
      <c r="M429" t="s">
        <v>2454</v>
      </c>
      <c r="N429" t="str">
        <f>+VLOOKUP(C429,[1]Hoja1!$A$1:$B$138,2,9)</f>
        <v>APROBADOS</v>
      </c>
      <c r="O429">
        <v>1</v>
      </c>
      <c r="P429" t="e">
        <f>+VLOOKUP(A429,'[1]Pedidos por fecha multicliente'!$C$4:$C$98054,1,0)</f>
        <v>#N/A</v>
      </c>
    </row>
    <row r="430" spans="1:16" ht="15" customHeight="1" x14ac:dyDescent="0.3">
      <c r="A430" s="7">
        <v>1209653681</v>
      </c>
      <c r="B430" s="4" t="s">
        <v>31</v>
      </c>
      <c r="C430" s="4" t="s">
        <v>32</v>
      </c>
      <c r="D430" s="6">
        <v>46306.459664351903</v>
      </c>
      <c r="E430" s="6">
        <v>46306.2096296296</v>
      </c>
      <c r="F430" s="6">
        <v>46306</v>
      </c>
      <c r="G430" s="5" t="s">
        <v>12</v>
      </c>
      <c r="H430" s="5" t="s">
        <v>16</v>
      </c>
      <c r="I430" s="5">
        <v>26</v>
      </c>
      <c r="J430" s="9" t="s">
        <v>17</v>
      </c>
      <c r="K430" s="1" t="s">
        <v>617</v>
      </c>
      <c r="L430" t="s">
        <v>2437</v>
      </c>
      <c r="M430" t="s">
        <v>2457</v>
      </c>
      <c r="N430" t="str">
        <f>+VLOOKUP(C430,[1]Hoja1!$A$1:$B$138,2,9)</f>
        <v>APROBADOS</v>
      </c>
      <c r="O430">
        <v>1</v>
      </c>
      <c r="P430" t="e">
        <f>+VLOOKUP(A430,'[1]Pedidos por fecha multicliente'!$C$4:$C$98054,1,0)</f>
        <v>#N/A</v>
      </c>
    </row>
    <row r="431" spans="1:16" ht="15" customHeight="1" x14ac:dyDescent="0.3">
      <c r="A431" s="7">
        <v>1209653634</v>
      </c>
      <c r="B431" s="4" t="s">
        <v>82</v>
      </c>
      <c r="C431" s="4" t="s">
        <v>83</v>
      </c>
      <c r="D431" s="6">
        <v>46306.459687499999</v>
      </c>
      <c r="E431" s="6">
        <v>46306.209652777798</v>
      </c>
      <c r="F431" s="6">
        <v>46306</v>
      </c>
      <c r="G431" s="5" t="s">
        <v>12</v>
      </c>
      <c r="H431" s="5" t="s">
        <v>16</v>
      </c>
      <c r="I431" s="5">
        <v>64</v>
      </c>
      <c r="J431" s="9" t="s">
        <v>17</v>
      </c>
      <c r="K431" s="1" t="s">
        <v>618</v>
      </c>
      <c r="L431" t="s">
        <v>2437</v>
      </c>
      <c r="M431" t="s">
        <v>2457</v>
      </c>
      <c r="N431" t="str">
        <f>+VLOOKUP(C431,[1]Hoja1!$A$1:$B$138,2,9)</f>
        <v>APROBADOS</v>
      </c>
      <c r="O431">
        <v>1</v>
      </c>
      <c r="P431" t="e">
        <f>+VLOOKUP(A431,'[1]Pedidos por fecha multicliente'!$C$4:$C$98054,1,0)</f>
        <v>#N/A</v>
      </c>
    </row>
    <row r="432" spans="1:16" ht="15" customHeight="1" x14ac:dyDescent="0.3">
      <c r="A432" s="7">
        <v>1209653640</v>
      </c>
      <c r="B432" s="4" t="s">
        <v>160</v>
      </c>
      <c r="C432" s="4" t="s">
        <v>161</v>
      </c>
      <c r="D432" s="6">
        <v>46306.459699074097</v>
      </c>
      <c r="E432" s="6">
        <v>46306.209664351903</v>
      </c>
      <c r="F432" s="6">
        <v>46306</v>
      </c>
      <c r="G432" s="5" t="s">
        <v>12</v>
      </c>
      <c r="H432" s="5" t="s">
        <v>232</v>
      </c>
      <c r="I432" s="5">
        <v>1</v>
      </c>
      <c r="J432" s="9" t="s">
        <v>17</v>
      </c>
      <c r="K432" s="1" t="s">
        <v>619</v>
      </c>
      <c r="L432" t="s">
        <v>2437</v>
      </c>
      <c r="M432" t="s">
        <v>2456</v>
      </c>
      <c r="N432" t="str">
        <f>+VLOOKUP(C432,[1]Hoja1!$A$1:$B$138,2,9)</f>
        <v>APROBADOS</v>
      </c>
      <c r="O432">
        <v>1</v>
      </c>
      <c r="P432" t="e">
        <f>+VLOOKUP(A432,'[1]Pedidos por fecha multicliente'!$C$4:$C$98054,1,0)</f>
        <v>#N/A</v>
      </c>
    </row>
    <row r="433" spans="1:16" ht="15" customHeight="1" x14ac:dyDescent="0.3">
      <c r="A433" s="7">
        <v>1209653613</v>
      </c>
      <c r="B433" s="4" t="s">
        <v>621</v>
      </c>
      <c r="C433" s="4" t="s">
        <v>622</v>
      </c>
      <c r="D433" s="6">
        <v>46306.459710648101</v>
      </c>
      <c r="E433" s="6">
        <v>46306.209687499999</v>
      </c>
      <c r="F433" s="6">
        <v>46306</v>
      </c>
      <c r="G433" s="5" t="s">
        <v>12</v>
      </c>
      <c r="H433" s="5" t="s">
        <v>16</v>
      </c>
      <c r="I433" s="5">
        <v>8</v>
      </c>
      <c r="J433" s="9" t="s">
        <v>17</v>
      </c>
      <c r="K433" s="1" t="s">
        <v>620</v>
      </c>
      <c r="L433" t="s">
        <v>2437</v>
      </c>
      <c r="M433" t="s">
        <v>2457</v>
      </c>
      <c r="N433" t="str">
        <f>+VLOOKUP(C433,[1]Hoja1!$A$1:$B$138,2,9)</f>
        <v>APROBADOS</v>
      </c>
      <c r="O433">
        <v>1</v>
      </c>
      <c r="P433" t="e">
        <f>+VLOOKUP(A433,'[1]Pedidos por fecha multicliente'!$C$4:$C$98054,1,0)</f>
        <v>#N/A</v>
      </c>
    </row>
    <row r="434" spans="1:16" ht="15" customHeight="1" x14ac:dyDescent="0.3">
      <c r="A434" s="7">
        <v>1209653645</v>
      </c>
      <c r="B434" s="4" t="s">
        <v>160</v>
      </c>
      <c r="C434" s="4" t="s">
        <v>161</v>
      </c>
      <c r="D434" s="6">
        <v>46306.459733796299</v>
      </c>
      <c r="E434" s="6">
        <v>46306.209710648101</v>
      </c>
      <c r="F434" s="6">
        <v>46306</v>
      </c>
      <c r="G434" s="5" t="s">
        <v>12</v>
      </c>
      <c r="H434" s="5" t="s">
        <v>16</v>
      </c>
      <c r="I434" s="5">
        <v>25</v>
      </c>
      <c r="J434" s="9" t="s">
        <v>17</v>
      </c>
      <c r="K434" s="1" t="s">
        <v>623</v>
      </c>
      <c r="L434" t="s">
        <v>2437</v>
      </c>
      <c r="M434" t="s">
        <v>2456</v>
      </c>
      <c r="N434" t="str">
        <f>+VLOOKUP(C434,[1]Hoja1!$A$1:$B$138,2,9)</f>
        <v>APROBADOS</v>
      </c>
      <c r="O434">
        <v>1</v>
      </c>
      <c r="P434" t="e">
        <f>+VLOOKUP(A434,'[1]Pedidos por fecha multicliente'!$C$4:$C$98054,1,0)</f>
        <v>#N/A</v>
      </c>
    </row>
    <row r="435" spans="1:16" ht="15" customHeight="1" x14ac:dyDescent="0.3">
      <c r="A435" s="7">
        <v>1209653627</v>
      </c>
      <c r="B435" s="4" t="s">
        <v>82</v>
      </c>
      <c r="C435" s="4" t="s">
        <v>83</v>
      </c>
      <c r="D435" s="6">
        <v>46306.459733796299</v>
      </c>
      <c r="E435" s="6">
        <v>46306.209699074097</v>
      </c>
      <c r="F435" s="6">
        <v>46306</v>
      </c>
      <c r="G435" s="5" t="s">
        <v>12</v>
      </c>
      <c r="H435" s="5" t="s">
        <v>16</v>
      </c>
      <c r="I435" s="5">
        <v>16</v>
      </c>
      <c r="J435" s="9" t="s">
        <v>17</v>
      </c>
      <c r="K435" s="1" t="s">
        <v>624</v>
      </c>
      <c r="L435" t="s">
        <v>2437</v>
      </c>
      <c r="M435" t="s">
        <v>2457</v>
      </c>
      <c r="N435" t="str">
        <f>+VLOOKUP(C435,[1]Hoja1!$A$1:$B$138,2,9)</f>
        <v>APROBADOS</v>
      </c>
      <c r="O435">
        <v>1</v>
      </c>
      <c r="P435" t="e">
        <f>+VLOOKUP(A435,'[1]Pedidos por fecha multicliente'!$C$4:$C$98054,1,0)</f>
        <v>#N/A</v>
      </c>
    </row>
    <row r="436" spans="1:16" ht="15" customHeight="1" x14ac:dyDescent="0.3">
      <c r="A436" s="7">
        <v>1209653702</v>
      </c>
      <c r="B436" s="4" t="s">
        <v>178</v>
      </c>
      <c r="C436" s="4" t="s">
        <v>179</v>
      </c>
      <c r="D436" s="6">
        <v>46306.459756944401</v>
      </c>
      <c r="E436" s="6">
        <v>46306.2097222222</v>
      </c>
      <c r="F436" s="6">
        <v>46306</v>
      </c>
      <c r="G436" s="5" t="s">
        <v>12</v>
      </c>
      <c r="H436" s="5" t="s">
        <v>232</v>
      </c>
      <c r="I436" s="5">
        <v>30</v>
      </c>
      <c r="J436" s="9" t="s">
        <v>17</v>
      </c>
      <c r="K436" s="1" t="s">
        <v>625</v>
      </c>
      <c r="L436" t="s">
        <v>2437</v>
      </c>
      <c r="M436" t="s">
        <v>2454</v>
      </c>
      <c r="N436" t="str">
        <f>+VLOOKUP(C436,[1]Hoja1!$A$1:$B$138,2,9)</f>
        <v>APROBADOS</v>
      </c>
      <c r="O436">
        <v>1</v>
      </c>
      <c r="P436" t="e">
        <f>+VLOOKUP(A436,'[1]Pedidos por fecha multicliente'!$C$4:$C$98054,1,0)</f>
        <v>#N/A</v>
      </c>
    </row>
    <row r="437" spans="1:16" ht="15" customHeight="1" x14ac:dyDescent="0.3">
      <c r="A437" s="7">
        <v>1209653615</v>
      </c>
      <c r="B437" s="4" t="s">
        <v>621</v>
      </c>
      <c r="C437" s="4" t="s">
        <v>622</v>
      </c>
      <c r="D437" s="6">
        <v>46306.4597685185</v>
      </c>
      <c r="E437" s="6">
        <v>46306.209745370397</v>
      </c>
      <c r="F437" s="6">
        <v>46306</v>
      </c>
      <c r="G437" s="5" t="s">
        <v>12</v>
      </c>
      <c r="H437" s="5" t="s">
        <v>16</v>
      </c>
      <c r="I437" s="5">
        <v>14</v>
      </c>
      <c r="J437" s="9" t="s">
        <v>17</v>
      </c>
      <c r="K437" s="1" t="s">
        <v>626</v>
      </c>
      <c r="L437" t="s">
        <v>2437</v>
      </c>
      <c r="M437" t="s">
        <v>2457</v>
      </c>
      <c r="N437" t="str">
        <f>+VLOOKUP(C437,[1]Hoja1!$A$1:$B$138,2,9)</f>
        <v>APROBADOS</v>
      </c>
      <c r="O437">
        <v>1</v>
      </c>
      <c r="P437" t="e">
        <f>+VLOOKUP(A437,'[1]Pedidos por fecha multicliente'!$C$4:$C$98054,1,0)</f>
        <v>#N/A</v>
      </c>
    </row>
    <row r="438" spans="1:16" ht="15" customHeight="1" x14ac:dyDescent="0.3">
      <c r="A438" s="7">
        <v>8209653625</v>
      </c>
      <c r="B438" s="4" t="s">
        <v>82</v>
      </c>
      <c r="C438" s="4" t="s">
        <v>83</v>
      </c>
      <c r="D438" s="6">
        <v>46306.459791666697</v>
      </c>
      <c r="E438" s="6">
        <v>46306.209756944401</v>
      </c>
      <c r="F438" s="6">
        <v>46306</v>
      </c>
      <c r="G438" s="5" t="s">
        <v>12</v>
      </c>
      <c r="H438" s="5" t="s">
        <v>236</v>
      </c>
      <c r="I438" s="5">
        <v>6</v>
      </c>
      <c r="J438" s="10" t="s">
        <v>17</v>
      </c>
      <c r="K438" s="1" t="s">
        <v>627</v>
      </c>
      <c r="M438" t="s">
        <v>2457</v>
      </c>
      <c r="N438" t="str">
        <f>+VLOOKUP(C438,[1]Hoja1!$A$1:$B$138,2,9)</f>
        <v>APROBADOS</v>
      </c>
      <c r="O438">
        <v>1</v>
      </c>
      <c r="P438" t="e">
        <f>+VLOOKUP(A438,'[1]Pedidos por fecha multicliente'!$C$4:$C$98054,1,0)</f>
        <v>#N/A</v>
      </c>
    </row>
    <row r="439" spans="1:16" ht="15" customHeight="1" x14ac:dyDescent="0.3">
      <c r="A439" s="7">
        <v>1209653629</v>
      </c>
      <c r="B439" s="4" t="s">
        <v>82</v>
      </c>
      <c r="C439" s="4" t="s">
        <v>83</v>
      </c>
      <c r="D439" s="6">
        <v>46306.459803240701</v>
      </c>
      <c r="E439" s="6">
        <v>46306.2097685185</v>
      </c>
      <c r="F439" s="6">
        <v>46306</v>
      </c>
      <c r="G439" s="5" t="s">
        <v>12</v>
      </c>
      <c r="H439" s="5" t="s">
        <v>16</v>
      </c>
      <c r="I439" s="5">
        <v>20</v>
      </c>
      <c r="J439" s="9" t="s">
        <v>17</v>
      </c>
      <c r="K439" s="1" t="s">
        <v>628</v>
      </c>
      <c r="L439" t="s">
        <v>2437</v>
      </c>
      <c r="M439" t="s">
        <v>2457</v>
      </c>
      <c r="N439" t="str">
        <f>+VLOOKUP(C439,[1]Hoja1!$A$1:$B$138,2,9)</f>
        <v>APROBADOS</v>
      </c>
      <c r="O439">
        <v>1</v>
      </c>
      <c r="P439" t="e">
        <f>+VLOOKUP(A439,'[1]Pedidos por fecha multicliente'!$C$4:$C$98054,1,0)</f>
        <v>#N/A</v>
      </c>
    </row>
    <row r="440" spans="1:16" ht="15" customHeight="1" x14ac:dyDescent="0.3">
      <c r="A440" s="7">
        <v>1209653651</v>
      </c>
      <c r="B440" s="4" t="s">
        <v>160</v>
      </c>
      <c r="C440" s="4" t="s">
        <v>161</v>
      </c>
      <c r="D440" s="6">
        <v>46306.4598148148</v>
      </c>
      <c r="E440" s="6">
        <v>46306.209791666697</v>
      </c>
      <c r="F440" s="6">
        <v>46306</v>
      </c>
      <c r="G440" s="5" t="s">
        <v>12</v>
      </c>
      <c r="H440" s="5" t="s">
        <v>16</v>
      </c>
      <c r="I440" s="5">
        <v>73</v>
      </c>
      <c r="J440" s="9" t="s">
        <v>17</v>
      </c>
      <c r="K440" s="1" t="s">
        <v>629</v>
      </c>
      <c r="L440" t="s">
        <v>2437</v>
      </c>
      <c r="M440" t="s">
        <v>2456</v>
      </c>
      <c r="N440" t="str">
        <f>+VLOOKUP(C440,[1]Hoja1!$A$1:$B$138,2,9)</f>
        <v>APROBADOS</v>
      </c>
      <c r="O440">
        <v>1</v>
      </c>
      <c r="P440" t="e">
        <f>+VLOOKUP(A440,'[1]Pedidos por fecha multicliente'!$C$4:$C$98054,1,0)</f>
        <v>#N/A</v>
      </c>
    </row>
    <row r="441" spans="1:16" ht="15" customHeight="1" x14ac:dyDescent="0.3">
      <c r="A441" s="7">
        <v>1209653654</v>
      </c>
      <c r="B441" s="4" t="s">
        <v>160</v>
      </c>
      <c r="C441" s="4" t="s">
        <v>161</v>
      </c>
      <c r="D441" s="6">
        <v>46306.459826388898</v>
      </c>
      <c r="E441" s="6">
        <v>46306.209803240701</v>
      </c>
      <c r="F441" s="6">
        <v>46306</v>
      </c>
      <c r="G441" s="5" t="s">
        <v>12</v>
      </c>
      <c r="H441" s="5" t="s">
        <v>16</v>
      </c>
      <c r="I441" s="5">
        <v>48</v>
      </c>
      <c r="J441" s="9" t="s">
        <v>17</v>
      </c>
      <c r="K441" s="1" t="s">
        <v>630</v>
      </c>
      <c r="L441" t="s">
        <v>2437</v>
      </c>
      <c r="M441" t="s">
        <v>2456</v>
      </c>
      <c r="N441" t="str">
        <f>+VLOOKUP(C441,[1]Hoja1!$A$1:$B$138,2,9)</f>
        <v>APROBADOS</v>
      </c>
      <c r="O441">
        <v>1</v>
      </c>
      <c r="P441" t="e">
        <f>+VLOOKUP(A441,'[1]Pedidos por fecha multicliente'!$C$4:$C$98054,1,0)</f>
        <v>#N/A</v>
      </c>
    </row>
    <row r="442" spans="1:16" ht="15" customHeight="1" x14ac:dyDescent="0.3">
      <c r="A442" s="7">
        <v>8209653658</v>
      </c>
      <c r="B442" s="4" t="s">
        <v>613</v>
      </c>
      <c r="C442" s="4" t="s">
        <v>614</v>
      </c>
      <c r="D442" s="6">
        <v>46306.459849537001</v>
      </c>
      <c r="E442" s="6">
        <v>46306.2098148148</v>
      </c>
      <c r="F442" s="6">
        <v>46306</v>
      </c>
      <c r="G442" s="5" t="s">
        <v>12</v>
      </c>
      <c r="H442" s="5" t="s">
        <v>236</v>
      </c>
      <c r="I442" s="5">
        <v>3</v>
      </c>
      <c r="J442" s="10" t="s">
        <v>17</v>
      </c>
      <c r="K442" s="1" t="s">
        <v>631</v>
      </c>
      <c r="M442" t="s">
        <v>2454</v>
      </c>
      <c r="N442" t="str">
        <f>+VLOOKUP(C442,[1]Hoja1!$A$1:$B$138,2,9)</f>
        <v>APROBADOS</v>
      </c>
      <c r="O442">
        <v>1</v>
      </c>
      <c r="P442" t="e">
        <f>+VLOOKUP(A442,'[1]Pedidos por fecha multicliente'!$C$4:$C$98054,1,0)</f>
        <v>#N/A</v>
      </c>
    </row>
    <row r="443" spans="1:16" ht="15" customHeight="1" x14ac:dyDescent="0.3">
      <c r="A443" s="7">
        <v>1209653667</v>
      </c>
      <c r="B443" s="4" t="s">
        <v>613</v>
      </c>
      <c r="C443" s="4" t="s">
        <v>614</v>
      </c>
      <c r="D443" s="6">
        <v>46306.4598611111</v>
      </c>
      <c r="E443" s="6">
        <v>46306.209837962997</v>
      </c>
      <c r="F443" s="6">
        <v>46306</v>
      </c>
      <c r="G443" s="5" t="s">
        <v>12</v>
      </c>
      <c r="H443" s="5" t="s">
        <v>232</v>
      </c>
      <c r="I443" s="5">
        <v>33</v>
      </c>
      <c r="J443" s="9" t="s">
        <v>17</v>
      </c>
      <c r="K443" s="1" t="s">
        <v>632</v>
      </c>
      <c r="L443" t="s">
        <v>2437</v>
      </c>
      <c r="M443" t="s">
        <v>2454</v>
      </c>
      <c r="N443" t="str">
        <f>+VLOOKUP(C443,[1]Hoja1!$A$1:$B$138,2,9)</f>
        <v>APROBADOS</v>
      </c>
      <c r="O443">
        <v>1</v>
      </c>
      <c r="P443" t="e">
        <f>+VLOOKUP(A443,'[1]Pedidos por fecha multicliente'!$C$4:$C$98054,1,0)</f>
        <v>#N/A</v>
      </c>
    </row>
    <row r="444" spans="1:16" ht="15" customHeight="1" x14ac:dyDescent="0.3">
      <c r="A444" s="7">
        <v>1209653652</v>
      </c>
      <c r="B444" s="4" t="s">
        <v>160</v>
      </c>
      <c r="C444" s="4" t="s">
        <v>161</v>
      </c>
      <c r="D444" s="6">
        <v>46306.459884259297</v>
      </c>
      <c r="E444" s="6">
        <v>46306.209849537001</v>
      </c>
      <c r="F444" s="6">
        <v>46306</v>
      </c>
      <c r="G444" s="5" t="s">
        <v>12</v>
      </c>
      <c r="H444" s="5" t="s">
        <v>232</v>
      </c>
      <c r="I444" s="5">
        <v>84</v>
      </c>
      <c r="J444" s="9" t="s">
        <v>17</v>
      </c>
      <c r="K444" s="1" t="s">
        <v>633</v>
      </c>
      <c r="L444" t="s">
        <v>2437</v>
      </c>
      <c r="M444" t="s">
        <v>2456</v>
      </c>
      <c r="N444" t="str">
        <f>+VLOOKUP(C444,[1]Hoja1!$A$1:$B$138,2,9)</f>
        <v>APROBADOS</v>
      </c>
      <c r="O444">
        <v>1</v>
      </c>
      <c r="P444" t="e">
        <f>+VLOOKUP(A444,'[1]Pedidos por fecha multicliente'!$C$4:$C$98054,1,0)</f>
        <v>#N/A</v>
      </c>
    </row>
    <row r="445" spans="1:16" ht="15" customHeight="1" x14ac:dyDescent="0.3">
      <c r="A445" s="7">
        <v>1209653668</v>
      </c>
      <c r="B445" s="4" t="s">
        <v>613</v>
      </c>
      <c r="C445" s="4" t="s">
        <v>614</v>
      </c>
      <c r="D445" s="6">
        <v>46306.459884259297</v>
      </c>
      <c r="E445" s="6">
        <v>46306.2098611111</v>
      </c>
      <c r="F445" s="6">
        <v>46306</v>
      </c>
      <c r="G445" s="5" t="s">
        <v>12</v>
      </c>
      <c r="H445" s="5" t="s">
        <v>16</v>
      </c>
      <c r="I445" s="5">
        <v>1</v>
      </c>
      <c r="J445" s="9" t="s">
        <v>17</v>
      </c>
      <c r="K445" s="1" t="s">
        <v>634</v>
      </c>
      <c r="L445" t="s">
        <v>2437</v>
      </c>
      <c r="M445" t="s">
        <v>2454</v>
      </c>
      <c r="N445" t="str">
        <f>+VLOOKUP(C445,[1]Hoja1!$A$1:$B$138,2,9)</f>
        <v>APROBADOS</v>
      </c>
      <c r="O445">
        <v>1</v>
      </c>
      <c r="P445" t="e">
        <f>+VLOOKUP(A445,'[1]Pedidos por fecha multicliente'!$C$4:$C$98054,1,0)</f>
        <v>#N/A</v>
      </c>
    </row>
    <row r="446" spans="1:16" ht="15" customHeight="1" x14ac:dyDescent="0.3">
      <c r="A446" s="7">
        <v>8209653685</v>
      </c>
      <c r="B446" s="4" t="s">
        <v>31</v>
      </c>
      <c r="C446" s="4" t="s">
        <v>32</v>
      </c>
      <c r="D446" s="6">
        <v>46306.459918981498</v>
      </c>
      <c r="E446" s="6">
        <v>46306.209884259297</v>
      </c>
      <c r="F446" s="6">
        <v>46306</v>
      </c>
      <c r="G446" s="5" t="s">
        <v>12</v>
      </c>
      <c r="H446" s="5" t="s">
        <v>236</v>
      </c>
      <c r="I446" s="5">
        <v>14</v>
      </c>
      <c r="J446" s="10" t="s">
        <v>17</v>
      </c>
      <c r="K446" s="1" t="s">
        <v>635</v>
      </c>
      <c r="M446" t="s">
        <v>2457</v>
      </c>
      <c r="N446" t="str">
        <f>+VLOOKUP(C446,[1]Hoja1!$A$1:$B$138,2,9)</f>
        <v>APROBADOS</v>
      </c>
      <c r="O446">
        <v>1</v>
      </c>
      <c r="P446" t="e">
        <f>+VLOOKUP(A446,'[1]Pedidos por fecha multicliente'!$C$4:$C$98054,1,0)</f>
        <v>#N/A</v>
      </c>
    </row>
    <row r="447" spans="1:16" ht="15" customHeight="1" x14ac:dyDescent="0.3">
      <c r="A447" s="7">
        <v>1209653647</v>
      </c>
      <c r="B447" s="4" t="s">
        <v>160</v>
      </c>
      <c r="C447" s="4" t="s">
        <v>161</v>
      </c>
      <c r="D447" s="6">
        <v>46306.459942129601</v>
      </c>
      <c r="E447" s="6">
        <v>46306.209907407399</v>
      </c>
      <c r="F447" s="6">
        <v>46306</v>
      </c>
      <c r="G447" s="5" t="s">
        <v>12</v>
      </c>
      <c r="H447" s="5" t="s">
        <v>232</v>
      </c>
      <c r="I447" s="5">
        <v>24</v>
      </c>
      <c r="J447" s="9" t="s">
        <v>17</v>
      </c>
      <c r="K447" s="1" t="s">
        <v>636</v>
      </c>
      <c r="L447" t="s">
        <v>2437</v>
      </c>
      <c r="M447" t="s">
        <v>2456</v>
      </c>
      <c r="N447" t="str">
        <f>+VLOOKUP(C447,[1]Hoja1!$A$1:$B$138,2,9)</f>
        <v>APROBADOS</v>
      </c>
      <c r="O447">
        <v>1</v>
      </c>
      <c r="P447" t="e">
        <f>+VLOOKUP(A447,'[1]Pedidos por fecha multicliente'!$C$4:$C$98054,1,0)</f>
        <v>#N/A</v>
      </c>
    </row>
    <row r="448" spans="1:16" ht="15" customHeight="1" x14ac:dyDescent="0.3">
      <c r="A448" s="7">
        <v>8209653671</v>
      </c>
      <c r="B448" s="4" t="s">
        <v>31</v>
      </c>
      <c r="C448" s="4" t="s">
        <v>32</v>
      </c>
      <c r="D448" s="6">
        <v>46306.459953703699</v>
      </c>
      <c r="E448" s="6">
        <v>46306.209918981498</v>
      </c>
      <c r="F448" s="6">
        <v>46306</v>
      </c>
      <c r="G448" s="5" t="s">
        <v>12</v>
      </c>
      <c r="H448" s="5" t="s">
        <v>236</v>
      </c>
      <c r="I448" s="5">
        <v>5</v>
      </c>
      <c r="J448" s="10" t="s">
        <v>17</v>
      </c>
      <c r="K448" s="1" t="s">
        <v>637</v>
      </c>
      <c r="M448" t="s">
        <v>2457</v>
      </c>
      <c r="N448" t="str">
        <f>+VLOOKUP(C448,[1]Hoja1!$A$1:$B$138,2,9)</f>
        <v>APROBADOS</v>
      </c>
      <c r="O448">
        <v>1</v>
      </c>
      <c r="P448" t="e">
        <f>+VLOOKUP(A448,'[1]Pedidos por fecha multicliente'!$C$4:$C$98054,1,0)</f>
        <v>#N/A</v>
      </c>
    </row>
    <row r="449" spans="1:16" ht="15" customHeight="1" x14ac:dyDescent="0.3">
      <c r="A449" s="7">
        <v>1209653683</v>
      </c>
      <c r="B449" s="4" t="s">
        <v>31</v>
      </c>
      <c r="C449" s="4" t="s">
        <v>32</v>
      </c>
      <c r="D449" s="6">
        <v>46306.459965277798</v>
      </c>
      <c r="E449" s="6">
        <v>46306.209942129601</v>
      </c>
      <c r="F449" s="6">
        <v>46306</v>
      </c>
      <c r="G449" s="5" t="s">
        <v>12</v>
      </c>
      <c r="H449" s="5" t="s">
        <v>232</v>
      </c>
      <c r="I449" s="5">
        <v>51</v>
      </c>
      <c r="J449" s="9" t="s">
        <v>17</v>
      </c>
      <c r="K449" s="1" t="s">
        <v>638</v>
      </c>
      <c r="L449" t="s">
        <v>2437</v>
      </c>
      <c r="M449" t="s">
        <v>2457</v>
      </c>
      <c r="N449" t="str">
        <f>+VLOOKUP(C449,[1]Hoja1!$A$1:$B$138,2,9)</f>
        <v>APROBADOS</v>
      </c>
      <c r="O449">
        <v>1</v>
      </c>
      <c r="P449" t="e">
        <f>+VLOOKUP(A449,'[1]Pedidos por fecha multicliente'!$C$4:$C$98054,1,0)</f>
        <v>#N/A</v>
      </c>
    </row>
    <row r="450" spans="1:16" ht="15" customHeight="1" x14ac:dyDescent="0.3">
      <c r="A450" s="7">
        <v>8209653637</v>
      </c>
      <c r="B450" s="4" t="s">
        <v>160</v>
      </c>
      <c r="C450" s="4" t="s">
        <v>161</v>
      </c>
      <c r="D450" s="6">
        <v>46306.459988425901</v>
      </c>
      <c r="E450" s="6">
        <v>46306.209953703699</v>
      </c>
      <c r="F450" s="6">
        <v>46306</v>
      </c>
      <c r="G450" s="5" t="s">
        <v>12</v>
      </c>
      <c r="H450" s="5" t="s">
        <v>236</v>
      </c>
      <c r="I450" s="5">
        <v>1</v>
      </c>
      <c r="J450" s="10" t="s">
        <v>17</v>
      </c>
      <c r="K450" s="1" t="s">
        <v>639</v>
      </c>
      <c r="M450" t="s">
        <v>2456</v>
      </c>
      <c r="N450" t="str">
        <f>+VLOOKUP(C450,[1]Hoja1!$A$1:$B$138,2,9)</f>
        <v>APROBADOS</v>
      </c>
      <c r="O450">
        <v>1</v>
      </c>
      <c r="P450" t="e">
        <f>+VLOOKUP(A450,'[1]Pedidos por fecha multicliente'!$C$4:$C$98054,1,0)</f>
        <v>#N/A</v>
      </c>
    </row>
    <row r="451" spans="1:16" ht="15" customHeight="1" x14ac:dyDescent="0.3">
      <c r="A451" s="7">
        <v>8209653639</v>
      </c>
      <c r="B451" s="4" t="s">
        <v>160</v>
      </c>
      <c r="C451" s="4" t="s">
        <v>161</v>
      </c>
      <c r="D451" s="6">
        <v>46306.46</v>
      </c>
      <c r="E451" s="6">
        <v>46306.209965277798</v>
      </c>
      <c r="F451" s="6">
        <v>46306</v>
      </c>
      <c r="G451" s="5" t="s">
        <v>12</v>
      </c>
      <c r="H451" s="5" t="s">
        <v>236</v>
      </c>
      <c r="I451" s="5">
        <v>9</v>
      </c>
      <c r="J451" s="10" t="s">
        <v>17</v>
      </c>
      <c r="K451" s="1" t="s">
        <v>640</v>
      </c>
      <c r="M451" t="s">
        <v>2456</v>
      </c>
      <c r="N451" t="str">
        <f>+VLOOKUP(C451,[1]Hoja1!$A$1:$B$138,2,9)</f>
        <v>APROBADOS</v>
      </c>
      <c r="O451">
        <v>1</v>
      </c>
      <c r="P451" t="e">
        <f>+VLOOKUP(A451,'[1]Pedidos por fecha multicliente'!$C$4:$C$98054,1,0)</f>
        <v>#N/A</v>
      </c>
    </row>
    <row r="452" spans="1:16" ht="15" customHeight="1" x14ac:dyDescent="0.3">
      <c r="A452" s="7">
        <v>1209653630</v>
      </c>
      <c r="B452" s="4" t="s">
        <v>82</v>
      </c>
      <c r="C452" s="4" t="s">
        <v>83</v>
      </c>
      <c r="D452" s="6">
        <v>46306.460023148102</v>
      </c>
      <c r="E452" s="6">
        <v>46306.209988425901</v>
      </c>
      <c r="F452" s="6">
        <v>46306</v>
      </c>
      <c r="G452" s="5" t="s">
        <v>12</v>
      </c>
      <c r="H452" s="5" t="s">
        <v>16</v>
      </c>
      <c r="I452" s="5">
        <v>19</v>
      </c>
      <c r="J452" s="9" t="s">
        <v>17</v>
      </c>
      <c r="K452" s="1" t="s">
        <v>641</v>
      </c>
      <c r="L452" t="s">
        <v>2437</v>
      </c>
      <c r="M452" t="s">
        <v>2457</v>
      </c>
      <c r="N452" t="str">
        <f>+VLOOKUP(C452,[1]Hoja1!$A$1:$B$138,2,9)</f>
        <v>APROBADOS</v>
      </c>
      <c r="O452">
        <v>1</v>
      </c>
      <c r="P452" t="e">
        <f>+VLOOKUP(A452,'[1]Pedidos por fecha multicliente'!$C$4:$C$98054,1,0)</f>
        <v>#N/A</v>
      </c>
    </row>
    <row r="453" spans="1:16" ht="15" customHeight="1" x14ac:dyDescent="0.3">
      <c r="A453" s="7">
        <v>1209653633</v>
      </c>
      <c r="B453" s="4" t="s">
        <v>82</v>
      </c>
      <c r="C453" s="4" t="s">
        <v>83</v>
      </c>
      <c r="D453" s="6">
        <v>46306.460023148102</v>
      </c>
      <c r="E453" s="6">
        <v>46306.21</v>
      </c>
      <c r="F453" s="6">
        <v>46306</v>
      </c>
      <c r="G453" s="5" t="s">
        <v>12</v>
      </c>
      <c r="H453" s="5" t="s">
        <v>232</v>
      </c>
      <c r="I453" s="5">
        <v>50</v>
      </c>
      <c r="J453" s="9" t="s">
        <v>17</v>
      </c>
      <c r="K453" s="1" t="s">
        <v>642</v>
      </c>
      <c r="L453" t="s">
        <v>2437</v>
      </c>
      <c r="M453" t="s">
        <v>2457</v>
      </c>
      <c r="N453" t="str">
        <f>+VLOOKUP(C453,[1]Hoja1!$A$1:$B$138,2,9)</f>
        <v>APROBADOS</v>
      </c>
      <c r="O453">
        <v>1</v>
      </c>
      <c r="P453" t="e">
        <f>+VLOOKUP(A453,'[1]Pedidos por fecha multicliente'!$C$4:$C$98054,1,0)</f>
        <v>#N/A</v>
      </c>
    </row>
    <row r="454" spans="1:16" ht="15" customHeight="1" x14ac:dyDescent="0.3">
      <c r="A454" s="7">
        <v>1209653616</v>
      </c>
      <c r="B454" s="4" t="s">
        <v>621</v>
      </c>
      <c r="C454" s="4" t="s">
        <v>622</v>
      </c>
      <c r="D454" s="6">
        <v>46306.460046296299</v>
      </c>
      <c r="E454" s="6">
        <v>46306.210011574098</v>
      </c>
      <c r="F454" s="6">
        <v>46306</v>
      </c>
      <c r="G454" s="5" t="s">
        <v>12</v>
      </c>
      <c r="H454" s="5" t="s">
        <v>16</v>
      </c>
      <c r="I454" s="5">
        <v>9</v>
      </c>
      <c r="J454" s="9" t="s">
        <v>17</v>
      </c>
      <c r="K454" s="1" t="s">
        <v>643</v>
      </c>
      <c r="L454" t="s">
        <v>2437</v>
      </c>
      <c r="M454" t="s">
        <v>2457</v>
      </c>
      <c r="N454" t="str">
        <f>+VLOOKUP(C454,[1]Hoja1!$A$1:$B$138,2,9)</f>
        <v>APROBADOS</v>
      </c>
      <c r="O454">
        <v>1</v>
      </c>
      <c r="P454" t="e">
        <f>+VLOOKUP(A454,'[1]Pedidos por fecha multicliente'!$C$4:$C$98054,1,0)</f>
        <v>#N/A</v>
      </c>
    </row>
    <row r="455" spans="1:16" ht="15" customHeight="1" x14ac:dyDescent="0.3">
      <c r="A455" s="7">
        <v>8209653689</v>
      </c>
      <c r="B455" s="4" t="s">
        <v>178</v>
      </c>
      <c r="C455" s="4" t="s">
        <v>179</v>
      </c>
      <c r="D455" s="6">
        <v>46306.460057870398</v>
      </c>
      <c r="E455" s="6">
        <v>46306.2100347222</v>
      </c>
      <c r="F455" s="6">
        <v>46306</v>
      </c>
      <c r="G455" s="5" t="s">
        <v>12</v>
      </c>
      <c r="H455" s="5" t="s">
        <v>236</v>
      </c>
      <c r="I455" s="5">
        <v>3</v>
      </c>
      <c r="J455" s="10" t="s">
        <v>17</v>
      </c>
      <c r="K455" s="1" t="s">
        <v>644</v>
      </c>
      <c r="M455" t="s">
        <v>2454</v>
      </c>
      <c r="N455" t="str">
        <f>+VLOOKUP(C455,[1]Hoja1!$A$1:$B$138,2,9)</f>
        <v>APROBADOS</v>
      </c>
      <c r="O455">
        <v>1</v>
      </c>
      <c r="P455" t="e">
        <f>+VLOOKUP(A455,'[1]Pedidos por fecha multicliente'!$C$4:$C$98054,1,0)</f>
        <v>#N/A</v>
      </c>
    </row>
    <row r="456" spans="1:16" ht="15" customHeight="1" x14ac:dyDescent="0.3">
      <c r="A456" s="7">
        <v>1209653678</v>
      </c>
      <c r="B456" s="4" t="s">
        <v>31</v>
      </c>
      <c r="C456" s="4" t="s">
        <v>32</v>
      </c>
      <c r="D456" s="6">
        <v>46306.4600810185</v>
      </c>
      <c r="E456" s="6">
        <v>46306.210046296299</v>
      </c>
      <c r="F456" s="6">
        <v>46306</v>
      </c>
      <c r="G456" s="5" t="s">
        <v>12</v>
      </c>
      <c r="H456" s="5" t="s">
        <v>16</v>
      </c>
      <c r="I456" s="5">
        <v>11</v>
      </c>
      <c r="J456" s="9" t="s">
        <v>17</v>
      </c>
      <c r="K456" s="1" t="s">
        <v>645</v>
      </c>
      <c r="L456" t="s">
        <v>2437</v>
      </c>
      <c r="M456" t="s">
        <v>2457</v>
      </c>
      <c r="N456" t="str">
        <f>+VLOOKUP(C456,[1]Hoja1!$A$1:$B$138,2,9)</f>
        <v>APROBADOS</v>
      </c>
      <c r="O456">
        <v>1</v>
      </c>
      <c r="P456" t="e">
        <f>+VLOOKUP(A456,'[1]Pedidos por fecha multicliente'!$C$4:$C$98054,1,0)</f>
        <v>#N/A</v>
      </c>
    </row>
    <row r="457" spans="1:16" ht="15" customHeight="1" x14ac:dyDescent="0.3">
      <c r="A457" s="7">
        <v>1209653692</v>
      </c>
      <c r="B457" s="4" t="s">
        <v>178</v>
      </c>
      <c r="C457" s="4" t="s">
        <v>179</v>
      </c>
      <c r="D457" s="6">
        <v>46306.460092592599</v>
      </c>
      <c r="E457" s="6">
        <v>46306.210057870398</v>
      </c>
      <c r="F457" s="6">
        <v>46306</v>
      </c>
      <c r="G457" s="5" t="s">
        <v>12</v>
      </c>
      <c r="H457" s="5" t="s">
        <v>16</v>
      </c>
      <c r="I457" s="5">
        <v>17</v>
      </c>
      <c r="J457" s="9" t="s">
        <v>17</v>
      </c>
      <c r="K457" s="1" t="s">
        <v>646</v>
      </c>
      <c r="L457" t="s">
        <v>2437</v>
      </c>
      <c r="M457" t="s">
        <v>2454</v>
      </c>
      <c r="N457" t="str">
        <f>+VLOOKUP(C457,[1]Hoja1!$A$1:$B$138,2,9)</f>
        <v>APROBADOS</v>
      </c>
      <c r="O457">
        <v>1</v>
      </c>
      <c r="P457" t="e">
        <f>+VLOOKUP(A457,'[1]Pedidos por fecha multicliente'!$C$4:$C$98054,1,0)</f>
        <v>#N/A</v>
      </c>
    </row>
    <row r="458" spans="1:16" ht="15" customHeight="1" x14ac:dyDescent="0.3">
      <c r="A458" s="7">
        <v>8209653701</v>
      </c>
      <c r="B458" s="4" t="s">
        <v>178</v>
      </c>
      <c r="C458" s="4" t="s">
        <v>179</v>
      </c>
      <c r="D458" s="6">
        <v>46306.460104166697</v>
      </c>
      <c r="E458" s="6">
        <v>46306.2100810185</v>
      </c>
      <c r="F458" s="6">
        <v>46306</v>
      </c>
      <c r="G458" s="5" t="s">
        <v>12</v>
      </c>
      <c r="H458" s="5" t="s">
        <v>236</v>
      </c>
      <c r="I458" s="5">
        <v>7</v>
      </c>
      <c r="J458" s="10" t="s">
        <v>17</v>
      </c>
      <c r="K458" s="1" t="s">
        <v>647</v>
      </c>
      <c r="M458" t="s">
        <v>2454</v>
      </c>
      <c r="N458" t="str">
        <f>+VLOOKUP(C458,[1]Hoja1!$A$1:$B$138,2,9)</f>
        <v>APROBADOS</v>
      </c>
      <c r="O458">
        <v>1</v>
      </c>
      <c r="P458" t="e">
        <f>+VLOOKUP(A458,'[1]Pedidos por fecha multicliente'!$C$4:$C$98054,1,0)</f>
        <v>#N/A</v>
      </c>
    </row>
    <row r="459" spans="1:16" ht="15" customHeight="1" x14ac:dyDescent="0.3">
      <c r="A459" s="7">
        <v>8209653659</v>
      </c>
      <c r="B459" s="4" t="s">
        <v>613</v>
      </c>
      <c r="C459" s="4" t="s">
        <v>614</v>
      </c>
      <c r="D459" s="6">
        <v>46306.4601273148</v>
      </c>
      <c r="E459" s="6">
        <v>46306.210092592599</v>
      </c>
      <c r="F459" s="6">
        <v>46306</v>
      </c>
      <c r="G459" s="5" t="s">
        <v>12</v>
      </c>
      <c r="H459" s="5" t="s">
        <v>236</v>
      </c>
      <c r="I459" s="5">
        <v>8</v>
      </c>
      <c r="J459" s="10" t="s">
        <v>17</v>
      </c>
      <c r="K459" s="1" t="s">
        <v>648</v>
      </c>
      <c r="M459" t="s">
        <v>2454</v>
      </c>
      <c r="N459" t="str">
        <f>+VLOOKUP(C459,[1]Hoja1!$A$1:$B$138,2,9)</f>
        <v>APROBADOS</v>
      </c>
      <c r="O459">
        <v>1</v>
      </c>
      <c r="P459" t="e">
        <f>+VLOOKUP(A459,'[1]Pedidos por fecha multicliente'!$C$4:$C$98054,1,0)</f>
        <v>#N/A</v>
      </c>
    </row>
    <row r="460" spans="1:16" ht="15" customHeight="1" x14ac:dyDescent="0.3">
      <c r="A460" s="7">
        <v>1209653663</v>
      </c>
      <c r="B460" s="4" t="s">
        <v>613</v>
      </c>
      <c r="C460" s="4" t="s">
        <v>614</v>
      </c>
      <c r="D460" s="6">
        <v>46306.460150462997</v>
      </c>
      <c r="E460" s="6">
        <v>46306.210115740701</v>
      </c>
      <c r="F460" s="6">
        <v>46306</v>
      </c>
      <c r="G460" s="5" t="s">
        <v>12</v>
      </c>
      <c r="H460" s="5" t="s">
        <v>16</v>
      </c>
      <c r="I460" s="5">
        <v>15</v>
      </c>
      <c r="J460" s="9" t="s">
        <v>17</v>
      </c>
      <c r="K460" s="1" t="s">
        <v>649</v>
      </c>
      <c r="L460" t="s">
        <v>2437</v>
      </c>
      <c r="M460" t="s">
        <v>2454</v>
      </c>
      <c r="N460" t="str">
        <f>+VLOOKUP(C460,[1]Hoja1!$A$1:$B$138,2,9)</f>
        <v>APROBADOS</v>
      </c>
      <c r="O460">
        <v>1</v>
      </c>
      <c r="P460" t="e">
        <f>+VLOOKUP(A460,'[1]Pedidos por fecha multicliente'!$C$4:$C$98054,1,0)</f>
        <v>#N/A</v>
      </c>
    </row>
    <row r="461" spans="1:16" ht="15" customHeight="1" x14ac:dyDescent="0.3">
      <c r="A461" s="7">
        <v>1209653669</v>
      </c>
      <c r="B461" s="4" t="s">
        <v>613</v>
      </c>
      <c r="C461" s="4" t="s">
        <v>614</v>
      </c>
      <c r="D461" s="6">
        <v>46306.460162037001</v>
      </c>
      <c r="E461" s="6">
        <v>46306.2101273148</v>
      </c>
      <c r="F461" s="6">
        <v>46306</v>
      </c>
      <c r="G461" s="5" t="s">
        <v>12</v>
      </c>
      <c r="H461" s="5" t="s">
        <v>16</v>
      </c>
      <c r="I461" s="5">
        <v>51</v>
      </c>
      <c r="J461" s="9" t="s">
        <v>17</v>
      </c>
      <c r="K461" s="1" t="s">
        <v>650</v>
      </c>
      <c r="L461" t="s">
        <v>2437</v>
      </c>
      <c r="M461" t="s">
        <v>2454</v>
      </c>
      <c r="N461" t="str">
        <f>+VLOOKUP(C461,[1]Hoja1!$A$1:$B$138,2,9)</f>
        <v>APROBADOS</v>
      </c>
      <c r="O461">
        <v>1</v>
      </c>
      <c r="P461" t="e">
        <f>+VLOOKUP(A461,'[1]Pedidos por fecha multicliente'!$C$4:$C$98054,1,0)</f>
        <v>#N/A</v>
      </c>
    </row>
    <row r="462" spans="1:16" ht="15" customHeight="1" x14ac:dyDescent="0.3">
      <c r="A462" s="7">
        <v>8209653670</v>
      </c>
      <c r="B462" s="4" t="s">
        <v>31</v>
      </c>
      <c r="C462" s="4" t="s">
        <v>32</v>
      </c>
      <c r="D462" s="6">
        <v>46306.4601736111</v>
      </c>
      <c r="E462" s="6">
        <v>46306.210138888899</v>
      </c>
      <c r="F462" s="6">
        <v>46306</v>
      </c>
      <c r="G462" s="5" t="s">
        <v>12</v>
      </c>
      <c r="H462" s="5" t="s">
        <v>236</v>
      </c>
      <c r="I462" s="5">
        <v>4</v>
      </c>
      <c r="J462" s="10" t="s">
        <v>17</v>
      </c>
      <c r="K462" s="1" t="s">
        <v>651</v>
      </c>
      <c r="M462" t="s">
        <v>2457</v>
      </c>
      <c r="N462" t="str">
        <f>+VLOOKUP(C462,[1]Hoja1!$A$1:$B$138,2,9)</f>
        <v>APROBADOS</v>
      </c>
      <c r="O462">
        <v>1</v>
      </c>
      <c r="P462" t="e">
        <f>+VLOOKUP(A462,'[1]Pedidos por fecha multicliente'!$C$4:$C$98054,1,0)</f>
        <v>#N/A</v>
      </c>
    </row>
    <row r="463" spans="1:16" ht="15" customHeight="1" x14ac:dyDescent="0.3">
      <c r="A463" s="7">
        <v>8209653675</v>
      </c>
      <c r="B463" s="4" t="s">
        <v>31</v>
      </c>
      <c r="C463" s="4" t="s">
        <v>32</v>
      </c>
      <c r="D463" s="6">
        <v>46306.460185185198</v>
      </c>
      <c r="E463" s="6">
        <v>46306.210162037001</v>
      </c>
      <c r="F463" s="6">
        <v>46306</v>
      </c>
      <c r="G463" s="5" t="s">
        <v>12</v>
      </c>
      <c r="H463" s="5" t="s">
        <v>236</v>
      </c>
      <c r="I463" s="5">
        <v>3</v>
      </c>
      <c r="J463" s="10" t="s">
        <v>17</v>
      </c>
      <c r="K463" s="1" t="s">
        <v>652</v>
      </c>
      <c r="M463" t="s">
        <v>2457</v>
      </c>
      <c r="N463" t="str">
        <f>+VLOOKUP(C463,[1]Hoja1!$A$1:$B$138,2,9)</f>
        <v>APROBADOS</v>
      </c>
      <c r="O463">
        <v>1</v>
      </c>
      <c r="P463" t="e">
        <f>+VLOOKUP(A463,'[1]Pedidos por fecha multicliente'!$C$4:$C$98054,1,0)</f>
        <v>#N/A</v>
      </c>
    </row>
    <row r="464" spans="1:16" ht="15" customHeight="1" x14ac:dyDescent="0.3">
      <c r="A464" s="7">
        <v>1209653644</v>
      </c>
      <c r="B464" s="4" t="s">
        <v>160</v>
      </c>
      <c r="C464" s="4" t="s">
        <v>161</v>
      </c>
      <c r="D464" s="6">
        <v>46306.460208333301</v>
      </c>
      <c r="E464" s="6">
        <v>46306.210185185198</v>
      </c>
      <c r="F464" s="6">
        <v>46306</v>
      </c>
      <c r="G464" s="5" t="s">
        <v>12</v>
      </c>
      <c r="H464" s="5" t="s">
        <v>232</v>
      </c>
      <c r="I464" s="5">
        <v>24</v>
      </c>
      <c r="J464" s="9" t="s">
        <v>17</v>
      </c>
      <c r="K464" s="1" t="s">
        <v>653</v>
      </c>
      <c r="L464" t="s">
        <v>2437</v>
      </c>
      <c r="M464" t="s">
        <v>2456</v>
      </c>
      <c r="N464" t="str">
        <f>+VLOOKUP(C464,[1]Hoja1!$A$1:$B$138,2,9)</f>
        <v>APROBADOS</v>
      </c>
      <c r="O464">
        <v>1</v>
      </c>
      <c r="P464" t="e">
        <f>+VLOOKUP(A464,'[1]Pedidos por fecha multicliente'!$C$4:$C$98054,1,0)</f>
        <v>#N/A</v>
      </c>
    </row>
    <row r="465" spans="1:16" ht="15" customHeight="1" x14ac:dyDescent="0.3">
      <c r="A465" s="7">
        <v>8209653642</v>
      </c>
      <c r="B465" s="4" t="s">
        <v>160</v>
      </c>
      <c r="C465" s="4" t="s">
        <v>161</v>
      </c>
      <c r="D465" s="6">
        <v>46306.460208333301</v>
      </c>
      <c r="E465" s="6">
        <v>46306.2101736111</v>
      </c>
      <c r="F465" s="6">
        <v>46306</v>
      </c>
      <c r="G465" s="5" t="s">
        <v>12</v>
      </c>
      <c r="H465" s="5" t="s">
        <v>236</v>
      </c>
      <c r="I465" s="5">
        <v>8</v>
      </c>
      <c r="J465" s="10" t="s">
        <v>17</v>
      </c>
      <c r="K465" s="1" t="s">
        <v>654</v>
      </c>
      <c r="M465" t="s">
        <v>2456</v>
      </c>
      <c r="N465" t="str">
        <f>+VLOOKUP(C465,[1]Hoja1!$A$1:$B$138,2,9)</f>
        <v>APROBADOS</v>
      </c>
      <c r="O465">
        <v>1</v>
      </c>
      <c r="P465" t="e">
        <f>+VLOOKUP(A465,'[1]Pedidos por fecha multicliente'!$C$4:$C$98054,1,0)</f>
        <v>#N/A</v>
      </c>
    </row>
    <row r="466" spans="1:16" ht="15" customHeight="1" x14ac:dyDescent="0.3">
      <c r="A466" s="7">
        <v>1209653676</v>
      </c>
      <c r="B466" s="4" t="s">
        <v>31</v>
      </c>
      <c r="C466" s="4" t="s">
        <v>32</v>
      </c>
      <c r="D466" s="6">
        <v>46306.460231481498</v>
      </c>
      <c r="E466" s="6">
        <v>46306.210196759297</v>
      </c>
      <c r="F466" s="6">
        <v>46306</v>
      </c>
      <c r="G466" s="5" t="s">
        <v>12</v>
      </c>
      <c r="H466" s="5" t="s">
        <v>16</v>
      </c>
      <c r="I466" s="5">
        <v>10</v>
      </c>
      <c r="J466" s="9" t="s">
        <v>17</v>
      </c>
      <c r="K466" s="1" t="s">
        <v>655</v>
      </c>
      <c r="L466" t="s">
        <v>2437</v>
      </c>
      <c r="M466" t="s">
        <v>2457</v>
      </c>
      <c r="N466" t="str">
        <f>+VLOOKUP(C466,[1]Hoja1!$A$1:$B$138,2,9)</f>
        <v>APROBADOS</v>
      </c>
      <c r="O466">
        <v>1</v>
      </c>
      <c r="P466" t="e">
        <f>+VLOOKUP(A466,'[1]Pedidos por fecha multicliente'!$C$4:$C$98054,1,0)</f>
        <v>#N/A</v>
      </c>
    </row>
    <row r="467" spans="1:16" ht="15" customHeight="1" x14ac:dyDescent="0.3">
      <c r="A467" s="7">
        <v>1209653679</v>
      </c>
      <c r="B467" s="4" t="s">
        <v>31</v>
      </c>
      <c r="C467" s="4" t="s">
        <v>32</v>
      </c>
      <c r="D467" s="6">
        <v>46306.460243055597</v>
      </c>
      <c r="E467" s="6">
        <v>46306.2102199074</v>
      </c>
      <c r="F467" s="6">
        <v>46306</v>
      </c>
      <c r="G467" s="5" t="s">
        <v>12</v>
      </c>
      <c r="H467" s="5" t="s">
        <v>232</v>
      </c>
      <c r="I467" s="5">
        <v>22</v>
      </c>
      <c r="J467" s="9" t="s">
        <v>17</v>
      </c>
      <c r="K467" s="1" t="s">
        <v>656</v>
      </c>
      <c r="L467" t="s">
        <v>2437</v>
      </c>
      <c r="M467" t="s">
        <v>2457</v>
      </c>
      <c r="N467" t="str">
        <f>+VLOOKUP(C467,[1]Hoja1!$A$1:$B$138,2,9)</f>
        <v>APROBADOS</v>
      </c>
      <c r="O467">
        <v>1</v>
      </c>
      <c r="P467" t="e">
        <f>+VLOOKUP(A467,'[1]Pedidos por fecha multicliente'!$C$4:$C$98054,1,0)</f>
        <v>#N/A</v>
      </c>
    </row>
    <row r="468" spans="1:16" ht="15" customHeight="1" x14ac:dyDescent="0.3">
      <c r="A468" s="7">
        <v>1209653661</v>
      </c>
      <c r="B468" s="4" t="s">
        <v>613</v>
      </c>
      <c r="C468" s="4" t="s">
        <v>614</v>
      </c>
      <c r="D468" s="6">
        <v>46306.4602662037</v>
      </c>
      <c r="E468" s="6">
        <v>46306.210231481498</v>
      </c>
      <c r="F468" s="6">
        <v>46306</v>
      </c>
      <c r="G468" s="5" t="s">
        <v>12</v>
      </c>
      <c r="H468" s="5" t="s">
        <v>16</v>
      </c>
      <c r="I468" s="5">
        <v>7</v>
      </c>
      <c r="J468" s="9" t="s">
        <v>17</v>
      </c>
      <c r="K468" s="1" t="s">
        <v>657</v>
      </c>
      <c r="L468" t="s">
        <v>2437</v>
      </c>
      <c r="M468" t="s">
        <v>2454</v>
      </c>
      <c r="N468" t="str">
        <f>+VLOOKUP(C468,[1]Hoja1!$A$1:$B$138,2,9)</f>
        <v>APROBADOS</v>
      </c>
      <c r="O468">
        <v>1</v>
      </c>
      <c r="P468" t="e">
        <f>+VLOOKUP(A468,'[1]Pedidos por fecha multicliente'!$C$4:$C$98054,1,0)</f>
        <v>#N/A</v>
      </c>
    </row>
    <row r="469" spans="1:16" ht="15" customHeight="1" x14ac:dyDescent="0.3">
      <c r="A469" s="7">
        <v>1209653680</v>
      </c>
      <c r="B469" s="4" t="s">
        <v>31</v>
      </c>
      <c r="C469" s="4" t="s">
        <v>32</v>
      </c>
      <c r="D469" s="6">
        <v>46306.460277777798</v>
      </c>
      <c r="E469" s="6">
        <v>46306.210243055597</v>
      </c>
      <c r="F469" s="6">
        <v>46306</v>
      </c>
      <c r="G469" s="5" t="s">
        <v>12</v>
      </c>
      <c r="H469" s="5" t="s">
        <v>16</v>
      </c>
      <c r="I469" s="5">
        <v>38</v>
      </c>
      <c r="J469" s="9" t="s">
        <v>17</v>
      </c>
      <c r="K469" s="1" t="s">
        <v>658</v>
      </c>
      <c r="L469" t="s">
        <v>2437</v>
      </c>
      <c r="M469" t="s">
        <v>2457</v>
      </c>
      <c r="N469" t="str">
        <f>+VLOOKUP(C469,[1]Hoja1!$A$1:$B$138,2,9)</f>
        <v>APROBADOS</v>
      </c>
      <c r="O469">
        <v>1</v>
      </c>
      <c r="P469" t="e">
        <f>+VLOOKUP(A469,'[1]Pedidos por fecha multicliente'!$C$4:$C$98054,1,0)</f>
        <v>#N/A</v>
      </c>
    </row>
    <row r="470" spans="1:16" ht="15" customHeight="1" x14ac:dyDescent="0.3">
      <c r="A470" s="7">
        <v>1209653648</v>
      </c>
      <c r="B470" s="4" t="s">
        <v>160</v>
      </c>
      <c r="C470" s="4" t="s">
        <v>161</v>
      </c>
      <c r="D470" s="6">
        <v>46306.460300925901</v>
      </c>
      <c r="E470" s="6">
        <v>46306.2102662037</v>
      </c>
      <c r="F470" s="6">
        <v>46306</v>
      </c>
      <c r="G470" s="5" t="s">
        <v>12</v>
      </c>
      <c r="H470" s="5" t="s">
        <v>16</v>
      </c>
      <c r="I470" s="5">
        <v>33</v>
      </c>
      <c r="J470" s="9" t="s">
        <v>17</v>
      </c>
      <c r="K470" s="1" t="s">
        <v>659</v>
      </c>
      <c r="L470" t="s">
        <v>2437</v>
      </c>
      <c r="M470" t="s">
        <v>2456</v>
      </c>
      <c r="N470" t="str">
        <f>+VLOOKUP(C470,[1]Hoja1!$A$1:$B$138,2,9)</f>
        <v>APROBADOS</v>
      </c>
      <c r="O470">
        <v>1</v>
      </c>
      <c r="P470" t="e">
        <f>+VLOOKUP(A470,'[1]Pedidos por fecha multicliente'!$C$4:$C$98054,1,0)</f>
        <v>#N/A</v>
      </c>
    </row>
    <row r="471" spans="1:16" ht="15" customHeight="1" x14ac:dyDescent="0.3">
      <c r="A471" s="7">
        <v>8209653674</v>
      </c>
      <c r="B471" s="4" t="s">
        <v>31</v>
      </c>
      <c r="C471" s="4" t="s">
        <v>32</v>
      </c>
      <c r="D471" s="6">
        <v>46306.460324074098</v>
      </c>
      <c r="E471" s="6">
        <v>46306.210289351897</v>
      </c>
      <c r="F471" s="6">
        <v>46306</v>
      </c>
      <c r="G471" s="5" t="s">
        <v>12</v>
      </c>
      <c r="H471" s="5" t="s">
        <v>236</v>
      </c>
      <c r="I471" s="5">
        <v>11</v>
      </c>
      <c r="J471" s="10" t="s">
        <v>17</v>
      </c>
      <c r="K471" s="1" t="s">
        <v>660</v>
      </c>
      <c r="M471" t="s">
        <v>2457</v>
      </c>
      <c r="N471" t="str">
        <f>+VLOOKUP(C471,[1]Hoja1!$A$1:$B$138,2,9)</f>
        <v>APROBADOS</v>
      </c>
      <c r="O471">
        <v>1</v>
      </c>
      <c r="P471" t="e">
        <f>+VLOOKUP(A471,'[1]Pedidos por fecha multicliente'!$C$4:$C$98054,1,0)</f>
        <v>#N/A</v>
      </c>
    </row>
    <row r="472" spans="1:16" ht="15" customHeight="1" x14ac:dyDescent="0.3">
      <c r="A472" s="7">
        <v>1209653682</v>
      </c>
      <c r="B472" s="4" t="s">
        <v>31</v>
      </c>
      <c r="C472" s="4" t="s">
        <v>32</v>
      </c>
      <c r="D472" s="6">
        <v>46306.460347222201</v>
      </c>
      <c r="E472" s="6">
        <v>46306.210312499999</v>
      </c>
      <c r="F472" s="6">
        <v>46306</v>
      </c>
      <c r="G472" s="5" t="s">
        <v>12</v>
      </c>
      <c r="H472" s="5" t="s">
        <v>16</v>
      </c>
      <c r="I472" s="5">
        <v>6</v>
      </c>
      <c r="J472" s="9" t="s">
        <v>17</v>
      </c>
      <c r="K472" s="1" t="s">
        <v>661</v>
      </c>
      <c r="L472" t="s">
        <v>2437</v>
      </c>
      <c r="M472" t="s">
        <v>2457</v>
      </c>
      <c r="N472" t="str">
        <f>+VLOOKUP(C472,[1]Hoja1!$A$1:$B$138,2,9)</f>
        <v>APROBADOS</v>
      </c>
      <c r="O472">
        <v>1</v>
      </c>
      <c r="P472" t="e">
        <f>+VLOOKUP(A472,'[1]Pedidos por fecha multicliente'!$C$4:$C$98054,1,0)</f>
        <v>#N/A</v>
      </c>
    </row>
    <row r="473" spans="1:16" ht="15" customHeight="1" x14ac:dyDescent="0.3">
      <c r="A473" s="7">
        <v>8209653641</v>
      </c>
      <c r="B473" s="4" t="s">
        <v>160</v>
      </c>
      <c r="C473" s="4" t="s">
        <v>161</v>
      </c>
      <c r="D473" s="6">
        <v>46306.460347222201</v>
      </c>
      <c r="E473" s="6">
        <v>46306.210324074098</v>
      </c>
      <c r="F473" s="6">
        <v>46306</v>
      </c>
      <c r="G473" s="5" t="s">
        <v>12</v>
      </c>
      <c r="H473" s="5" t="s">
        <v>236</v>
      </c>
      <c r="I473" s="5">
        <v>6</v>
      </c>
      <c r="J473" s="10" t="s">
        <v>17</v>
      </c>
      <c r="K473" s="1" t="s">
        <v>662</v>
      </c>
      <c r="M473" t="s">
        <v>2456</v>
      </c>
      <c r="N473" t="str">
        <f>+VLOOKUP(C473,[1]Hoja1!$A$1:$B$138,2,9)</f>
        <v>APROBADOS</v>
      </c>
      <c r="O473">
        <v>1</v>
      </c>
      <c r="P473" t="e">
        <f>+VLOOKUP(A473,'[1]Pedidos por fecha multicliente'!$C$4:$C$98054,1,0)</f>
        <v>#N/A</v>
      </c>
    </row>
    <row r="474" spans="1:16" ht="15" customHeight="1" x14ac:dyDescent="0.3">
      <c r="A474" s="7">
        <v>1209653611</v>
      </c>
      <c r="B474" s="4" t="s">
        <v>621</v>
      </c>
      <c r="C474" s="4" t="s">
        <v>622</v>
      </c>
      <c r="D474" s="6">
        <v>46306.460370370398</v>
      </c>
      <c r="E474" s="6">
        <v>46306.210335648102</v>
      </c>
      <c r="F474" s="6">
        <v>46306</v>
      </c>
      <c r="G474" s="5" t="s">
        <v>12</v>
      </c>
      <c r="H474" s="5" t="s">
        <v>16</v>
      </c>
      <c r="I474" s="5">
        <v>3</v>
      </c>
      <c r="J474" s="9" t="s">
        <v>17</v>
      </c>
      <c r="K474" s="1" t="s">
        <v>663</v>
      </c>
      <c r="L474" t="s">
        <v>2437</v>
      </c>
      <c r="M474" t="s">
        <v>2457</v>
      </c>
      <c r="N474" t="str">
        <f>+VLOOKUP(C474,[1]Hoja1!$A$1:$B$138,2,9)</f>
        <v>APROBADOS</v>
      </c>
      <c r="O474">
        <v>1</v>
      </c>
      <c r="P474" t="e">
        <f>+VLOOKUP(A474,'[1]Pedidos por fecha multicliente'!$C$4:$C$98054,1,0)</f>
        <v>#N/A</v>
      </c>
    </row>
    <row r="475" spans="1:16" ht="15" customHeight="1" x14ac:dyDescent="0.3">
      <c r="A475" s="7">
        <v>1209653612</v>
      </c>
      <c r="B475" s="4" t="s">
        <v>621</v>
      </c>
      <c r="C475" s="4" t="s">
        <v>622</v>
      </c>
      <c r="D475" s="6">
        <v>46306.460381944402</v>
      </c>
      <c r="E475" s="6">
        <v>46306.210347222201</v>
      </c>
      <c r="F475" s="6">
        <v>46306</v>
      </c>
      <c r="G475" s="5" t="s">
        <v>12</v>
      </c>
      <c r="H475" s="5" t="s">
        <v>16</v>
      </c>
      <c r="I475" s="5">
        <v>8</v>
      </c>
      <c r="J475" s="9" t="s">
        <v>17</v>
      </c>
      <c r="K475" s="1" t="s">
        <v>664</v>
      </c>
      <c r="L475" t="s">
        <v>2437</v>
      </c>
      <c r="M475" t="s">
        <v>2457</v>
      </c>
      <c r="N475" t="str">
        <f>+VLOOKUP(C475,[1]Hoja1!$A$1:$B$138,2,9)</f>
        <v>APROBADOS</v>
      </c>
      <c r="O475">
        <v>1</v>
      </c>
      <c r="P475" t="e">
        <f>+VLOOKUP(A475,'[1]Pedidos por fecha multicliente'!$C$4:$C$98054,1,0)</f>
        <v>#N/A</v>
      </c>
    </row>
    <row r="476" spans="1:16" ht="15" customHeight="1" x14ac:dyDescent="0.3">
      <c r="A476" s="7">
        <v>8209653623</v>
      </c>
      <c r="B476" s="4" t="s">
        <v>82</v>
      </c>
      <c r="C476" s="4" t="s">
        <v>83</v>
      </c>
      <c r="D476" s="6">
        <v>46306.460405092599</v>
      </c>
      <c r="E476" s="6">
        <v>46306.210370370398</v>
      </c>
      <c r="F476" s="6">
        <v>46306</v>
      </c>
      <c r="G476" s="5" t="s">
        <v>12</v>
      </c>
      <c r="H476" s="5" t="s">
        <v>236</v>
      </c>
      <c r="I476" s="5">
        <v>7</v>
      </c>
      <c r="J476" s="10" t="s">
        <v>17</v>
      </c>
      <c r="K476" s="1" t="s">
        <v>665</v>
      </c>
      <c r="M476" t="s">
        <v>2457</v>
      </c>
      <c r="N476" t="str">
        <f>+VLOOKUP(C476,[1]Hoja1!$A$1:$B$138,2,9)</f>
        <v>APROBADOS</v>
      </c>
      <c r="O476">
        <v>1</v>
      </c>
      <c r="P476" t="e">
        <f>+VLOOKUP(A476,'[1]Pedidos por fecha multicliente'!$C$4:$C$98054,1,0)</f>
        <v>#N/A</v>
      </c>
    </row>
    <row r="477" spans="1:16" ht="15" customHeight="1" x14ac:dyDescent="0.3">
      <c r="A477" s="7">
        <v>8209653624</v>
      </c>
      <c r="B477" s="4" t="s">
        <v>82</v>
      </c>
      <c r="C477" s="4" t="s">
        <v>83</v>
      </c>
      <c r="D477" s="6">
        <v>46306.460405092599</v>
      </c>
      <c r="E477" s="6">
        <v>46306.210381944402</v>
      </c>
      <c r="F477" s="6">
        <v>46306</v>
      </c>
      <c r="G477" s="5" t="s">
        <v>12</v>
      </c>
      <c r="H477" s="5" t="s">
        <v>236</v>
      </c>
      <c r="I477" s="5">
        <v>8</v>
      </c>
      <c r="J477" s="10" t="s">
        <v>17</v>
      </c>
      <c r="K477" s="1" t="s">
        <v>666</v>
      </c>
      <c r="M477" t="s">
        <v>2457</v>
      </c>
      <c r="N477" t="str">
        <f>+VLOOKUP(C477,[1]Hoja1!$A$1:$B$138,2,9)</f>
        <v>APROBADOS</v>
      </c>
      <c r="O477">
        <v>1</v>
      </c>
      <c r="P477" t="e">
        <f>+VLOOKUP(A477,'[1]Pedidos por fecha multicliente'!$C$4:$C$98054,1,0)</f>
        <v>#N/A</v>
      </c>
    </row>
    <row r="478" spans="1:16" ht="15" customHeight="1" x14ac:dyDescent="0.3">
      <c r="A478" s="7">
        <v>8209653609</v>
      </c>
      <c r="B478" s="4" t="s">
        <v>621</v>
      </c>
      <c r="C478" s="4" t="s">
        <v>622</v>
      </c>
      <c r="D478" s="6">
        <v>46306.460428240702</v>
      </c>
      <c r="E478" s="6">
        <v>46306.2103935185</v>
      </c>
      <c r="F478" s="6">
        <v>46306</v>
      </c>
      <c r="G478" s="5" t="s">
        <v>12</v>
      </c>
      <c r="H478" s="5" t="s">
        <v>236</v>
      </c>
      <c r="I478" s="5">
        <v>4</v>
      </c>
      <c r="J478" s="10" t="s">
        <v>17</v>
      </c>
      <c r="K478" s="1" t="s">
        <v>667</v>
      </c>
      <c r="M478" t="s">
        <v>2457</v>
      </c>
      <c r="N478" t="str">
        <f>+VLOOKUP(C478,[1]Hoja1!$A$1:$B$138,2,9)</f>
        <v>APROBADOS</v>
      </c>
      <c r="O478">
        <v>1</v>
      </c>
      <c r="P478" t="e">
        <f>+VLOOKUP(A478,'[1]Pedidos por fecha multicliente'!$C$4:$C$98054,1,0)</f>
        <v>#N/A</v>
      </c>
    </row>
    <row r="479" spans="1:16" ht="15" customHeight="1" x14ac:dyDescent="0.3">
      <c r="A479" s="7">
        <v>1209653666</v>
      </c>
      <c r="B479" s="4" t="s">
        <v>613</v>
      </c>
      <c r="C479" s="4" t="s">
        <v>614</v>
      </c>
      <c r="D479" s="6">
        <v>46306.4604398148</v>
      </c>
      <c r="E479" s="6">
        <v>46306.210416666698</v>
      </c>
      <c r="F479" s="6">
        <v>46306</v>
      </c>
      <c r="G479" s="5" t="s">
        <v>12</v>
      </c>
      <c r="H479" s="5" t="s">
        <v>16</v>
      </c>
      <c r="I479" s="5">
        <v>22</v>
      </c>
      <c r="J479" s="9" t="s">
        <v>17</v>
      </c>
      <c r="K479" s="1" t="s">
        <v>668</v>
      </c>
      <c r="L479" t="s">
        <v>2437</v>
      </c>
      <c r="M479" t="s">
        <v>2454</v>
      </c>
      <c r="N479" t="str">
        <f>+VLOOKUP(C479,[1]Hoja1!$A$1:$B$138,2,9)</f>
        <v>APROBADOS</v>
      </c>
      <c r="O479">
        <v>1</v>
      </c>
      <c r="P479" t="e">
        <f>+VLOOKUP(A479,'[1]Pedidos por fecha multicliente'!$C$4:$C$98054,1,0)</f>
        <v>#N/A</v>
      </c>
    </row>
    <row r="480" spans="1:16" ht="15" customHeight="1" x14ac:dyDescent="0.3">
      <c r="A480" s="7">
        <v>1209653677</v>
      </c>
      <c r="B480" s="4" t="s">
        <v>31</v>
      </c>
      <c r="C480" s="4" t="s">
        <v>32</v>
      </c>
      <c r="D480" s="6">
        <v>46306.460462962998</v>
      </c>
      <c r="E480" s="6">
        <v>46306.210428240702</v>
      </c>
      <c r="F480" s="6">
        <v>46306</v>
      </c>
      <c r="G480" s="5" t="s">
        <v>12</v>
      </c>
      <c r="H480" s="5" t="s">
        <v>232</v>
      </c>
      <c r="I480" s="5">
        <v>20</v>
      </c>
      <c r="J480" s="9" t="s">
        <v>17</v>
      </c>
      <c r="K480" s="1" t="s">
        <v>669</v>
      </c>
      <c r="L480" t="s">
        <v>2437</v>
      </c>
      <c r="M480" t="s">
        <v>2457</v>
      </c>
      <c r="N480" t="str">
        <f>+VLOOKUP(C480,[1]Hoja1!$A$1:$B$138,2,9)</f>
        <v>APROBADOS</v>
      </c>
      <c r="O480">
        <v>1</v>
      </c>
      <c r="P480" t="e">
        <f>+VLOOKUP(A480,'[1]Pedidos por fecha multicliente'!$C$4:$C$98054,1,0)</f>
        <v>#N/A</v>
      </c>
    </row>
    <row r="481" spans="1:16" ht="15" customHeight="1" x14ac:dyDescent="0.3">
      <c r="A481" s="7">
        <v>8209653688</v>
      </c>
      <c r="B481" s="4" t="s">
        <v>178</v>
      </c>
      <c r="C481" s="4" t="s">
        <v>179</v>
      </c>
      <c r="D481" s="6">
        <v>46306.460474537002</v>
      </c>
      <c r="E481" s="6">
        <v>46306.2104398148</v>
      </c>
      <c r="F481" s="6">
        <v>46306</v>
      </c>
      <c r="G481" s="5" t="s">
        <v>12</v>
      </c>
      <c r="H481" s="5" t="s">
        <v>236</v>
      </c>
      <c r="I481" s="5">
        <v>5</v>
      </c>
      <c r="J481" s="10" t="s">
        <v>17</v>
      </c>
      <c r="K481" s="1" t="s">
        <v>670</v>
      </c>
      <c r="M481" t="s">
        <v>2454</v>
      </c>
      <c r="N481" t="str">
        <f>+VLOOKUP(C481,[1]Hoja1!$A$1:$B$138,2,9)</f>
        <v>APROBADOS</v>
      </c>
      <c r="O481">
        <v>1</v>
      </c>
      <c r="P481" t="e">
        <f>+VLOOKUP(A481,'[1]Pedidos por fecha multicliente'!$C$4:$C$98054,1,0)</f>
        <v>#N/A</v>
      </c>
    </row>
    <row r="482" spans="1:16" ht="15" customHeight="1" x14ac:dyDescent="0.3">
      <c r="A482" s="7">
        <v>1209653696</v>
      </c>
      <c r="B482" s="4" t="s">
        <v>178</v>
      </c>
      <c r="C482" s="4" t="s">
        <v>179</v>
      </c>
      <c r="D482" s="6">
        <v>46306.4604861111</v>
      </c>
      <c r="E482" s="6">
        <v>46306.210462962998</v>
      </c>
      <c r="F482" s="6">
        <v>46306</v>
      </c>
      <c r="G482" s="5" t="s">
        <v>12</v>
      </c>
      <c r="H482" s="5" t="s">
        <v>232</v>
      </c>
      <c r="I482" s="5">
        <v>33</v>
      </c>
      <c r="J482" s="9" t="s">
        <v>17</v>
      </c>
      <c r="K482" s="1" t="s">
        <v>671</v>
      </c>
      <c r="L482" t="s">
        <v>2437</v>
      </c>
      <c r="M482" t="s">
        <v>2454</v>
      </c>
      <c r="N482" t="str">
        <f>+VLOOKUP(C482,[1]Hoja1!$A$1:$B$138,2,9)</f>
        <v>APROBADOS</v>
      </c>
      <c r="O482">
        <v>1</v>
      </c>
      <c r="P482" t="e">
        <f>+VLOOKUP(A482,'[1]Pedidos por fecha multicliente'!$C$4:$C$98054,1,0)</f>
        <v>#N/A</v>
      </c>
    </row>
    <row r="483" spans="1:16" ht="15" customHeight="1" x14ac:dyDescent="0.3">
      <c r="A483" s="7">
        <v>8209653657</v>
      </c>
      <c r="B483" s="4" t="s">
        <v>613</v>
      </c>
      <c r="C483" s="4" t="s">
        <v>614</v>
      </c>
      <c r="D483" s="6">
        <v>46306.460497685199</v>
      </c>
      <c r="E483" s="6">
        <v>46306.210474537002</v>
      </c>
      <c r="F483" s="6">
        <v>46306</v>
      </c>
      <c r="G483" s="5" t="s">
        <v>12</v>
      </c>
      <c r="H483" s="5" t="s">
        <v>236</v>
      </c>
      <c r="I483" s="5">
        <v>2</v>
      </c>
      <c r="J483" s="10" t="s">
        <v>17</v>
      </c>
      <c r="K483" s="1" t="s">
        <v>672</v>
      </c>
      <c r="M483" t="s">
        <v>2454</v>
      </c>
      <c r="N483" t="str">
        <f>+VLOOKUP(C483,[1]Hoja1!$A$1:$B$138,2,9)</f>
        <v>APROBADOS</v>
      </c>
      <c r="O483">
        <v>1</v>
      </c>
      <c r="P483" t="e">
        <f>+VLOOKUP(A483,'[1]Pedidos por fecha multicliente'!$C$4:$C$98054,1,0)</f>
        <v>#N/A</v>
      </c>
    </row>
    <row r="484" spans="1:16" ht="15" customHeight="1" x14ac:dyDescent="0.3">
      <c r="A484" s="7">
        <v>1209653694</v>
      </c>
      <c r="B484" s="4" t="s">
        <v>178</v>
      </c>
      <c r="C484" s="4" t="s">
        <v>179</v>
      </c>
      <c r="D484" s="6">
        <v>46306.460520833301</v>
      </c>
      <c r="E484" s="6">
        <v>46306.2104861111</v>
      </c>
      <c r="F484" s="6">
        <v>46306</v>
      </c>
      <c r="G484" s="5" t="s">
        <v>12</v>
      </c>
      <c r="H484" s="5" t="s">
        <v>232</v>
      </c>
      <c r="I484" s="5">
        <v>20</v>
      </c>
      <c r="J484" s="9" t="s">
        <v>17</v>
      </c>
      <c r="K484" s="1" t="s">
        <v>673</v>
      </c>
      <c r="L484" t="s">
        <v>2437</v>
      </c>
      <c r="M484" t="s">
        <v>2454</v>
      </c>
      <c r="N484" t="str">
        <f>+VLOOKUP(C484,[1]Hoja1!$A$1:$B$138,2,9)</f>
        <v>APROBADOS</v>
      </c>
      <c r="O484">
        <v>1</v>
      </c>
      <c r="P484" t="e">
        <f>+VLOOKUP(A484,'[1]Pedidos por fecha multicliente'!$C$4:$C$98054,1,0)</f>
        <v>#N/A</v>
      </c>
    </row>
    <row r="485" spans="1:16" ht="15" customHeight="1" x14ac:dyDescent="0.3">
      <c r="A485" s="7">
        <v>8209653673</v>
      </c>
      <c r="B485" s="4" t="s">
        <v>31</v>
      </c>
      <c r="C485" s="4" t="s">
        <v>32</v>
      </c>
      <c r="D485" s="6">
        <v>46306.460543981499</v>
      </c>
      <c r="E485" s="6">
        <v>46306.210520833301</v>
      </c>
      <c r="F485" s="6">
        <v>46306</v>
      </c>
      <c r="G485" s="5" t="s">
        <v>12</v>
      </c>
      <c r="H485" s="5" t="s">
        <v>236</v>
      </c>
      <c r="I485" s="5">
        <v>3</v>
      </c>
      <c r="J485" s="10" t="s">
        <v>17</v>
      </c>
      <c r="K485" s="1" t="s">
        <v>674</v>
      </c>
      <c r="M485" t="s">
        <v>2457</v>
      </c>
      <c r="N485" t="str">
        <f>+VLOOKUP(C485,[1]Hoja1!$A$1:$B$138,2,9)</f>
        <v>APROBADOS</v>
      </c>
      <c r="O485">
        <v>1</v>
      </c>
      <c r="P485" t="e">
        <f>+VLOOKUP(A485,'[1]Pedidos por fecha multicliente'!$C$4:$C$98054,1,0)</f>
        <v>#N/A</v>
      </c>
    </row>
    <row r="486" spans="1:16" ht="15" customHeight="1" x14ac:dyDescent="0.3">
      <c r="A486" s="7">
        <v>1209653646</v>
      </c>
      <c r="B486" s="4" t="s">
        <v>160</v>
      </c>
      <c r="C486" s="4" t="s">
        <v>161</v>
      </c>
      <c r="D486" s="6">
        <v>46306.460543981499</v>
      </c>
      <c r="E486" s="6">
        <v>46306.210509259297</v>
      </c>
      <c r="F486" s="6">
        <v>46306</v>
      </c>
      <c r="G486" s="5" t="s">
        <v>12</v>
      </c>
      <c r="H486" s="5" t="s">
        <v>232</v>
      </c>
      <c r="I486" s="5">
        <v>23</v>
      </c>
      <c r="J486" s="9" t="s">
        <v>17</v>
      </c>
      <c r="K486" s="1" t="s">
        <v>675</v>
      </c>
      <c r="L486" t="s">
        <v>2437</v>
      </c>
      <c r="M486" t="s">
        <v>2456</v>
      </c>
      <c r="N486" t="str">
        <f>+VLOOKUP(C486,[1]Hoja1!$A$1:$B$138,2,9)</f>
        <v>APROBADOS</v>
      </c>
      <c r="O486">
        <v>1</v>
      </c>
      <c r="P486" t="e">
        <f>+VLOOKUP(A486,'[1]Pedidos por fecha multicliente'!$C$4:$C$98054,1,0)</f>
        <v>#N/A</v>
      </c>
    </row>
    <row r="487" spans="1:16" ht="15" customHeight="1" x14ac:dyDescent="0.3">
      <c r="A487" s="7">
        <v>1209653649</v>
      </c>
      <c r="B487" s="4" t="s">
        <v>160</v>
      </c>
      <c r="C487" s="4" t="s">
        <v>161</v>
      </c>
      <c r="D487" s="6">
        <v>46306.460567129601</v>
      </c>
      <c r="E487" s="6">
        <v>46306.2105324074</v>
      </c>
      <c r="F487" s="6">
        <v>46306</v>
      </c>
      <c r="G487" s="5" t="s">
        <v>12</v>
      </c>
      <c r="H487" s="5" t="s">
        <v>232</v>
      </c>
      <c r="I487" s="5">
        <v>42</v>
      </c>
      <c r="J487" s="9" t="s">
        <v>17</v>
      </c>
      <c r="K487" s="1" t="s">
        <v>676</v>
      </c>
      <c r="L487" t="s">
        <v>2437</v>
      </c>
      <c r="M487" t="s">
        <v>2456</v>
      </c>
      <c r="N487" t="str">
        <f>+VLOOKUP(C487,[1]Hoja1!$A$1:$B$138,2,9)</f>
        <v>APROBADOS</v>
      </c>
      <c r="O487">
        <v>1</v>
      </c>
      <c r="P487" t="e">
        <f>+VLOOKUP(A487,'[1]Pedidos por fecha multicliente'!$C$4:$C$98054,1,0)</f>
        <v>#N/A</v>
      </c>
    </row>
    <row r="488" spans="1:16" ht="15" customHeight="1" x14ac:dyDescent="0.3">
      <c r="A488" s="7">
        <v>1209653635</v>
      </c>
      <c r="B488" s="4" t="s">
        <v>82</v>
      </c>
      <c r="C488" s="4" t="s">
        <v>83</v>
      </c>
      <c r="D488" s="6">
        <v>46306.4605787037</v>
      </c>
      <c r="E488" s="6">
        <v>46306.210555555597</v>
      </c>
      <c r="F488" s="6">
        <v>46306</v>
      </c>
      <c r="G488" s="5" t="s">
        <v>12</v>
      </c>
      <c r="H488" s="5" t="s">
        <v>232</v>
      </c>
      <c r="I488" s="5">
        <v>76</v>
      </c>
      <c r="J488" s="9" t="s">
        <v>17</v>
      </c>
      <c r="K488" s="1" t="s">
        <v>677</v>
      </c>
      <c r="L488" t="s">
        <v>2437</v>
      </c>
      <c r="M488" t="s">
        <v>2457</v>
      </c>
      <c r="N488" t="str">
        <f>+VLOOKUP(C488,[1]Hoja1!$A$1:$B$138,2,9)</f>
        <v>APROBADOS</v>
      </c>
      <c r="O488">
        <v>1</v>
      </c>
      <c r="P488" t="e">
        <f>+VLOOKUP(A488,'[1]Pedidos por fecha multicliente'!$C$4:$C$98054,1,0)</f>
        <v>#N/A</v>
      </c>
    </row>
    <row r="489" spans="1:16" ht="15" customHeight="1" x14ac:dyDescent="0.3">
      <c r="A489" s="7">
        <v>8209653638</v>
      </c>
      <c r="B489" s="4" t="s">
        <v>160</v>
      </c>
      <c r="C489" s="4" t="s">
        <v>161</v>
      </c>
      <c r="D489" s="6">
        <v>46306.460601851897</v>
      </c>
      <c r="E489" s="6">
        <v>46306.210567129601</v>
      </c>
      <c r="F489" s="6">
        <v>46306</v>
      </c>
      <c r="G489" s="5" t="s">
        <v>12</v>
      </c>
      <c r="H489" s="5" t="s">
        <v>236</v>
      </c>
      <c r="I489" s="5">
        <v>2</v>
      </c>
      <c r="J489" s="10" t="s">
        <v>17</v>
      </c>
      <c r="K489" s="1" t="s">
        <v>678</v>
      </c>
      <c r="M489" t="s">
        <v>2456</v>
      </c>
      <c r="N489" t="str">
        <f>+VLOOKUP(C489,[1]Hoja1!$A$1:$B$138,2,9)</f>
        <v>APROBADOS</v>
      </c>
      <c r="O489">
        <v>1</v>
      </c>
      <c r="P489" t="e">
        <f>+VLOOKUP(A489,'[1]Pedidos por fecha multicliente'!$C$4:$C$98054,1,0)</f>
        <v>#N/A</v>
      </c>
    </row>
    <row r="490" spans="1:16" ht="15" customHeight="1" x14ac:dyDescent="0.3">
      <c r="A490" s="7">
        <v>1209653614</v>
      </c>
      <c r="B490" s="4" t="s">
        <v>621</v>
      </c>
      <c r="C490" s="4" t="s">
        <v>622</v>
      </c>
      <c r="D490" s="6">
        <v>46306.460613425901</v>
      </c>
      <c r="E490" s="6">
        <v>46306.2105787037</v>
      </c>
      <c r="F490" s="6">
        <v>46306</v>
      </c>
      <c r="G490" s="5" t="s">
        <v>12</v>
      </c>
      <c r="H490" s="5" t="s">
        <v>16</v>
      </c>
      <c r="I490" s="5">
        <v>15</v>
      </c>
      <c r="J490" s="9" t="s">
        <v>17</v>
      </c>
      <c r="K490" s="1" t="s">
        <v>679</v>
      </c>
      <c r="L490" t="s">
        <v>2437</v>
      </c>
      <c r="M490" t="s">
        <v>2457</v>
      </c>
      <c r="N490" t="str">
        <f>+VLOOKUP(C490,[1]Hoja1!$A$1:$B$138,2,9)</f>
        <v>APROBADOS</v>
      </c>
      <c r="O490">
        <v>1</v>
      </c>
      <c r="P490" t="e">
        <f>+VLOOKUP(A490,'[1]Pedidos por fecha multicliente'!$C$4:$C$98054,1,0)</f>
        <v>#N/A</v>
      </c>
    </row>
    <row r="491" spans="1:16" ht="15" customHeight="1" x14ac:dyDescent="0.3">
      <c r="A491" s="7">
        <v>1209653631</v>
      </c>
      <c r="B491" s="4" t="s">
        <v>82</v>
      </c>
      <c r="C491" s="4" t="s">
        <v>83</v>
      </c>
      <c r="D491" s="6">
        <v>46306.460625</v>
      </c>
      <c r="E491" s="6">
        <v>46306.210601851897</v>
      </c>
      <c r="F491" s="6">
        <v>46306</v>
      </c>
      <c r="G491" s="5" t="s">
        <v>12</v>
      </c>
      <c r="H491" s="5" t="s">
        <v>16</v>
      </c>
      <c r="I491" s="5">
        <v>32</v>
      </c>
      <c r="J491" s="9" t="s">
        <v>17</v>
      </c>
      <c r="K491" s="1" t="s">
        <v>680</v>
      </c>
      <c r="L491" t="s">
        <v>2437</v>
      </c>
      <c r="M491" t="s">
        <v>2457</v>
      </c>
      <c r="N491" t="str">
        <f>+VLOOKUP(C491,[1]Hoja1!$A$1:$B$138,2,9)</f>
        <v>APROBADOS</v>
      </c>
      <c r="O491">
        <v>1</v>
      </c>
      <c r="P491" t="e">
        <f>+VLOOKUP(A491,'[1]Pedidos por fecha multicliente'!$C$4:$C$98054,1,0)</f>
        <v>#N/A</v>
      </c>
    </row>
    <row r="492" spans="1:16" ht="15" customHeight="1" x14ac:dyDescent="0.3">
      <c r="A492" s="7">
        <v>1209653618</v>
      </c>
      <c r="B492" s="4" t="s">
        <v>621</v>
      </c>
      <c r="C492" s="4" t="s">
        <v>622</v>
      </c>
      <c r="D492" s="6">
        <v>46306.460636574098</v>
      </c>
      <c r="E492" s="6">
        <v>46306.210613425901</v>
      </c>
      <c r="F492" s="6">
        <v>46306</v>
      </c>
      <c r="G492" s="5" t="s">
        <v>12</v>
      </c>
      <c r="H492" s="5" t="s">
        <v>16</v>
      </c>
      <c r="I492" s="5">
        <v>35</v>
      </c>
      <c r="J492" s="9" t="s">
        <v>17</v>
      </c>
      <c r="K492" s="1" t="s">
        <v>681</v>
      </c>
      <c r="L492" t="s">
        <v>2437</v>
      </c>
      <c r="M492" t="s">
        <v>2457</v>
      </c>
      <c r="N492" t="str">
        <f>+VLOOKUP(C492,[1]Hoja1!$A$1:$B$138,2,9)</f>
        <v>APROBADOS</v>
      </c>
      <c r="O492">
        <v>1</v>
      </c>
      <c r="P492" t="e">
        <f>+VLOOKUP(A492,'[1]Pedidos por fecha multicliente'!$C$4:$C$98054,1,0)</f>
        <v>#N/A</v>
      </c>
    </row>
    <row r="493" spans="1:16" ht="15" customHeight="1" x14ac:dyDescent="0.3">
      <c r="A493" s="7">
        <v>1209653620</v>
      </c>
      <c r="B493" s="4" t="s">
        <v>621</v>
      </c>
      <c r="C493" s="4" t="s">
        <v>622</v>
      </c>
      <c r="D493" s="6">
        <v>46306.460659722201</v>
      </c>
      <c r="E493" s="6">
        <v>46306.210625</v>
      </c>
      <c r="F493" s="6">
        <v>46306</v>
      </c>
      <c r="G493" s="5" t="s">
        <v>12</v>
      </c>
      <c r="H493" s="5" t="s">
        <v>16</v>
      </c>
      <c r="I493" s="5">
        <v>10</v>
      </c>
      <c r="J493" s="9" t="s">
        <v>17</v>
      </c>
      <c r="K493" s="1" t="s">
        <v>682</v>
      </c>
      <c r="L493" t="s">
        <v>2437</v>
      </c>
      <c r="M493" t="s">
        <v>2457</v>
      </c>
      <c r="N493" t="str">
        <f>+VLOOKUP(C493,[1]Hoja1!$A$1:$B$138,2,9)</f>
        <v>APROBADOS</v>
      </c>
      <c r="O493">
        <v>1</v>
      </c>
      <c r="P493" t="e">
        <f>+VLOOKUP(A493,'[1]Pedidos por fecha multicliente'!$C$4:$C$98054,1,0)</f>
        <v>#N/A</v>
      </c>
    </row>
    <row r="494" spans="1:16" ht="15" customHeight="1" x14ac:dyDescent="0.3">
      <c r="A494" s="7">
        <v>8209653626</v>
      </c>
      <c r="B494" s="4" t="s">
        <v>82</v>
      </c>
      <c r="C494" s="4" t="s">
        <v>83</v>
      </c>
      <c r="D494" s="6">
        <v>46306.4606712963</v>
      </c>
      <c r="E494" s="6">
        <v>46306.210636574098</v>
      </c>
      <c r="F494" s="6">
        <v>46306</v>
      </c>
      <c r="G494" s="5" t="s">
        <v>12</v>
      </c>
      <c r="H494" s="5" t="s">
        <v>236</v>
      </c>
      <c r="I494" s="5">
        <v>4</v>
      </c>
      <c r="J494" s="10" t="s">
        <v>17</v>
      </c>
      <c r="K494" s="1" t="s">
        <v>683</v>
      </c>
      <c r="M494" t="s">
        <v>2457</v>
      </c>
      <c r="N494" t="str">
        <f>+VLOOKUP(C494,[1]Hoja1!$A$1:$B$138,2,9)</f>
        <v>APROBADOS</v>
      </c>
      <c r="O494">
        <v>1</v>
      </c>
      <c r="P494" t="e">
        <f>+VLOOKUP(A494,'[1]Pedidos por fecha multicliente'!$C$4:$C$98054,1,0)</f>
        <v>#N/A</v>
      </c>
    </row>
    <row r="495" spans="1:16" ht="15" customHeight="1" x14ac:dyDescent="0.3">
      <c r="A495" s="7">
        <v>1209653632</v>
      </c>
      <c r="B495" s="4" t="s">
        <v>82</v>
      </c>
      <c r="C495" s="4" t="s">
        <v>83</v>
      </c>
      <c r="D495" s="6">
        <v>46306.460682870398</v>
      </c>
      <c r="E495" s="6">
        <v>46306.210659722201</v>
      </c>
      <c r="F495" s="6">
        <v>46306</v>
      </c>
      <c r="G495" s="5" t="s">
        <v>12</v>
      </c>
      <c r="H495" s="5" t="s">
        <v>232</v>
      </c>
      <c r="I495" s="5">
        <v>40</v>
      </c>
      <c r="J495" s="9" t="s">
        <v>17</v>
      </c>
      <c r="K495" s="1" t="s">
        <v>684</v>
      </c>
      <c r="L495" t="s">
        <v>2437</v>
      </c>
      <c r="M495" t="s">
        <v>2457</v>
      </c>
      <c r="N495" t="str">
        <f>+VLOOKUP(C495,[1]Hoja1!$A$1:$B$138,2,9)</f>
        <v>APROBADOS</v>
      </c>
      <c r="O495">
        <v>1</v>
      </c>
      <c r="P495" t="e">
        <f>+VLOOKUP(A495,'[1]Pedidos por fecha multicliente'!$C$4:$C$98054,1,0)</f>
        <v>#N/A</v>
      </c>
    </row>
    <row r="496" spans="1:16" ht="15" customHeight="1" x14ac:dyDescent="0.3">
      <c r="A496" s="7">
        <v>1209653684</v>
      </c>
      <c r="B496" s="4" t="s">
        <v>31</v>
      </c>
      <c r="C496" s="4" t="s">
        <v>32</v>
      </c>
      <c r="D496" s="6">
        <v>46306.460694444402</v>
      </c>
      <c r="E496" s="6">
        <v>46306.2106712963</v>
      </c>
      <c r="F496" s="6">
        <v>46306</v>
      </c>
      <c r="G496" s="5" t="s">
        <v>12</v>
      </c>
      <c r="H496" s="5" t="s">
        <v>16</v>
      </c>
      <c r="I496" s="5">
        <v>58</v>
      </c>
      <c r="J496" s="9" t="s">
        <v>17</v>
      </c>
      <c r="K496" s="1" t="s">
        <v>685</v>
      </c>
      <c r="L496" t="s">
        <v>2437</v>
      </c>
      <c r="M496" t="s">
        <v>2457</v>
      </c>
      <c r="N496" t="str">
        <f>+VLOOKUP(C496,[1]Hoja1!$A$1:$B$138,2,9)</f>
        <v>APROBADOS</v>
      </c>
      <c r="O496">
        <v>1</v>
      </c>
      <c r="P496" t="e">
        <f>+VLOOKUP(A496,'[1]Pedidos por fecha multicliente'!$C$4:$C$98054,1,0)</f>
        <v>#N/A</v>
      </c>
    </row>
    <row r="497" spans="1:16" ht="15" customHeight="1" x14ac:dyDescent="0.3">
      <c r="A497" s="7">
        <v>1209653662</v>
      </c>
      <c r="B497" s="4" t="s">
        <v>613</v>
      </c>
      <c r="C497" s="4" t="s">
        <v>614</v>
      </c>
      <c r="D497" s="6">
        <v>46306.460717592599</v>
      </c>
      <c r="E497" s="6">
        <v>46306.210682870398</v>
      </c>
      <c r="F497" s="6">
        <v>46306</v>
      </c>
      <c r="G497" s="5" t="s">
        <v>12</v>
      </c>
      <c r="H497" s="5" t="s">
        <v>16</v>
      </c>
      <c r="I497" s="5">
        <v>15</v>
      </c>
      <c r="J497" s="9" t="s">
        <v>17</v>
      </c>
      <c r="K497" s="1" t="s">
        <v>686</v>
      </c>
      <c r="L497" t="s">
        <v>2437</v>
      </c>
      <c r="M497" t="s">
        <v>2454</v>
      </c>
      <c r="N497" t="str">
        <f>+VLOOKUP(C497,[1]Hoja1!$A$1:$B$138,2,9)</f>
        <v>APROBADOS</v>
      </c>
      <c r="O497">
        <v>1</v>
      </c>
      <c r="P497" t="e">
        <f>+VLOOKUP(A497,'[1]Pedidos por fecha multicliente'!$C$4:$C$98054,1,0)</f>
        <v>#N/A</v>
      </c>
    </row>
    <row r="498" spans="1:16" ht="15" customHeight="1" x14ac:dyDescent="0.3">
      <c r="A498" s="7">
        <v>8209653643</v>
      </c>
      <c r="B498" s="4" t="s">
        <v>160</v>
      </c>
      <c r="C498" s="4" t="s">
        <v>161</v>
      </c>
      <c r="D498" s="6">
        <v>46306.460740740702</v>
      </c>
      <c r="E498" s="6">
        <v>46306.210717592599</v>
      </c>
      <c r="F498" s="6">
        <v>46306</v>
      </c>
      <c r="G498" s="5" t="s">
        <v>12</v>
      </c>
      <c r="H498" s="5" t="s">
        <v>236</v>
      </c>
      <c r="I498" s="5">
        <v>2</v>
      </c>
      <c r="J498" s="10" t="s">
        <v>17</v>
      </c>
      <c r="K498" s="1" t="s">
        <v>687</v>
      </c>
      <c r="M498" t="s">
        <v>2456</v>
      </c>
      <c r="N498" t="str">
        <f>+VLOOKUP(C498,[1]Hoja1!$A$1:$B$138,2,9)</f>
        <v>APROBADOS</v>
      </c>
      <c r="O498">
        <v>1</v>
      </c>
      <c r="P498" t="e">
        <f>+VLOOKUP(A498,'[1]Pedidos por fecha multicliente'!$C$4:$C$98054,1,0)</f>
        <v>#N/A</v>
      </c>
    </row>
    <row r="499" spans="1:16" ht="15" customHeight="1" x14ac:dyDescent="0.3">
      <c r="A499" s="7">
        <v>1209653636</v>
      </c>
      <c r="B499" s="4" t="s">
        <v>82</v>
      </c>
      <c r="C499" s="4" t="s">
        <v>83</v>
      </c>
      <c r="D499" s="6">
        <v>46306.460740740702</v>
      </c>
      <c r="E499" s="6">
        <v>46306.210706018501</v>
      </c>
      <c r="F499" s="6">
        <v>46306</v>
      </c>
      <c r="G499" s="5" t="s">
        <v>12</v>
      </c>
      <c r="H499" s="5" t="s">
        <v>16</v>
      </c>
      <c r="I499" s="5">
        <v>3</v>
      </c>
      <c r="J499" s="9" t="s">
        <v>17</v>
      </c>
      <c r="K499" s="1" t="s">
        <v>688</v>
      </c>
      <c r="L499" t="s">
        <v>2437</v>
      </c>
      <c r="M499" t="s">
        <v>2457</v>
      </c>
      <c r="N499" t="str">
        <f>+VLOOKUP(C499,[1]Hoja1!$A$1:$B$138,2,9)</f>
        <v>APROBADOS</v>
      </c>
      <c r="O499">
        <v>1</v>
      </c>
      <c r="P499" t="e">
        <f>+VLOOKUP(A499,'[1]Pedidos por fecha multicliente'!$C$4:$C$98054,1,0)</f>
        <v>#N/A</v>
      </c>
    </row>
    <row r="500" spans="1:16" ht="15" customHeight="1" x14ac:dyDescent="0.3">
      <c r="A500" s="7">
        <v>1209653617</v>
      </c>
      <c r="B500" s="4" t="s">
        <v>621</v>
      </c>
      <c r="C500" s="4" t="s">
        <v>622</v>
      </c>
      <c r="D500" s="6">
        <v>46306.460763888899</v>
      </c>
      <c r="E500" s="6">
        <v>46306.210729166698</v>
      </c>
      <c r="F500" s="6">
        <v>46306</v>
      </c>
      <c r="G500" s="5" t="s">
        <v>12</v>
      </c>
      <c r="H500" s="5" t="s">
        <v>232</v>
      </c>
      <c r="I500" s="5">
        <v>37</v>
      </c>
      <c r="J500" s="9" t="s">
        <v>17</v>
      </c>
      <c r="K500" s="1" t="s">
        <v>689</v>
      </c>
      <c r="L500" t="s">
        <v>2437</v>
      </c>
      <c r="M500" t="s">
        <v>2457</v>
      </c>
      <c r="N500" t="str">
        <f>+VLOOKUP(C500,[1]Hoja1!$A$1:$B$138,2,9)</f>
        <v>APROBADOS</v>
      </c>
      <c r="O500">
        <v>1</v>
      </c>
      <c r="P500" t="e">
        <f>+VLOOKUP(A500,'[1]Pedidos por fecha multicliente'!$C$4:$C$98054,1,0)</f>
        <v>#N/A</v>
      </c>
    </row>
    <row r="501" spans="1:16" ht="15" customHeight="1" x14ac:dyDescent="0.3">
      <c r="A501" s="7">
        <v>8209653619</v>
      </c>
      <c r="B501" s="4" t="s">
        <v>621</v>
      </c>
      <c r="C501" s="4" t="s">
        <v>622</v>
      </c>
      <c r="D501" s="6">
        <v>46306.460775462998</v>
      </c>
      <c r="E501" s="6">
        <v>46306.210752314801</v>
      </c>
      <c r="F501" s="6">
        <v>46306</v>
      </c>
      <c r="G501" s="5" t="s">
        <v>12</v>
      </c>
      <c r="H501" s="5" t="s">
        <v>236</v>
      </c>
      <c r="I501" s="5">
        <v>6</v>
      </c>
      <c r="J501" s="10" t="s">
        <v>17</v>
      </c>
      <c r="K501" s="1" t="s">
        <v>690</v>
      </c>
      <c r="M501" t="s">
        <v>2457</v>
      </c>
      <c r="N501" t="str">
        <f>+VLOOKUP(C501,[1]Hoja1!$A$1:$B$138,2,9)</f>
        <v>APROBADOS</v>
      </c>
      <c r="O501">
        <v>1</v>
      </c>
      <c r="P501" t="e">
        <f>+VLOOKUP(A501,'[1]Pedidos por fecha multicliente'!$C$4:$C$98054,1,0)</f>
        <v>#N/A</v>
      </c>
    </row>
    <row r="502" spans="1:16" ht="15" customHeight="1" x14ac:dyDescent="0.3">
      <c r="A502" s="7">
        <v>8209653621</v>
      </c>
      <c r="B502" s="4" t="s">
        <v>82</v>
      </c>
      <c r="C502" s="4" t="s">
        <v>83</v>
      </c>
      <c r="D502" s="6">
        <v>46306.4607986111</v>
      </c>
      <c r="E502" s="6">
        <v>46306.210763888899</v>
      </c>
      <c r="F502" s="6">
        <v>46306</v>
      </c>
      <c r="G502" s="5" t="s">
        <v>12</v>
      </c>
      <c r="H502" s="5" t="s">
        <v>236</v>
      </c>
      <c r="I502" s="5">
        <v>2</v>
      </c>
      <c r="J502" s="10" t="s">
        <v>17</v>
      </c>
      <c r="K502" s="1" t="s">
        <v>691</v>
      </c>
      <c r="M502" t="s">
        <v>2457</v>
      </c>
      <c r="N502" t="str">
        <f>+VLOOKUP(C502,[1]Hoja1!$A$1:$B$138,2,9)</f>
        <v>APROBADOS</v>
      </c>
      <c r="O502">
        <v>1</v>
      </c>
      <c r="P502" t="e">
        <f>+VLOOKUP(A502,'[1]Pedidos por fecha multicliente'!$C$4:$C$98054,1,0)</f>
        <v>#N/A</v>
      </c>
    </row>
    <row r="503" spans="1:16" ht="15" customHeight="1" x14ac:dyDescent="0.3">
      <c r="A503" s="7">
        <v>8209653622</v>
      </c>
      <c r="B503" s="4" t="s">
        <v>82</v>
      </c>
      <c r="C503" s="4" t="s">
        <v>83</v>
      </c>
      <c r="D503" s="6">
        <v>46306.460810185199</v>
      </c>
      <c r="E503" s="6">
        <v>46306.210787037002</v>
      </c>
      <c r="F503" s="6">
        <v>46306</v>
      </c>
      <c r="G503" s="5" t="s">
        <v>12</v>
      </c>
      <c r="H503" s="5" t="s">
        <v>236</v>
      </c>
      <c r="I503" s="5">
        <v>2</v>
      </c>
      <c r="J503" s="10" t="s">
        <v>17</v>
      </c>
      <c r="K503" s="1" t="s">
        <v>692</v>
      </c>
      <c r="M503" t="s">
        <v>2457</v>
      </c>
      <c r="N503" t="str">
        <f>+VLOOKUP(C503,[1]Hoja1!$A$1:$B$138,2,9)</f>
        <v>APROBADOS</v>
      </c>
      <c r="O503">
        <v>1</v>
      </c>
      <c r="P503" t="e">
        <f>+VLOOKUP(A503,'[1]Pedidos por fecha multicliente'!$C$4:$C$98054,1,0)</f>
        <v>#N/A</v>
      </c>
    </row>
    <row r="504" spans="1:16" ht="15" customHeight="1" x14ac:dyDescent="0.3">
      <c r="A504" s="7">
        <v>1209653628</v>
      </c>
      <c r="B504" s="4" t="s">
        <v>82</v>
      </c>
      <c r="C504" s="4" t="s">
        <v>83</v>
      </c>
      <c r="D504" s="6">
        <v>46306.460821759298</v>
      </c>
      <c r="E504" s="6">
        <v>46306.2107986111</v>
      </c>
      <c r="F504" s="6">
        <v>46306</v>
      </c>
      <c r="G504" s="5" t="s">
        <v>12</v>
      </c>
      <c r="H504" s="5" t="s">
        <v>16</v>
      </c>
      <c r="I504" s="5">
        <v>22</v>
      </c>
      <c r="J504" s="9" t="s">
        <v>17</v>
      </c>
      <c r="K504" s="1" t="s">
        <v>693</v>
      </c>
      <c r="L504" t="s">
        <v>2437</v>
      </c>
      <c r="M504" t="s">
        <v>2457</v>
      </c>
      <c r="N504" t="str">
        <f>+VLOOKUP(C504,[1]Hoja1!$A$1:$B$138,2,9)</f>
        <v>APROBADOS</v>
      </c>
      <c r="O504">
        <v>1</v>
      </c>
      <c r="P504" t="e">
        <f>+VLOOKUP(A504,'[1]Pedidos por fecha multicliente'!$C$4:$C$98054,1,0)</f>
        <v>#N/A</v>
      </c>
    </row>
    <row r="505" spans="1:16" ht="15" customHeight="1" x14ac:dyDescent="0.3">
      <c r="A505" s="7">
        <v>8209653607</v>
      </c>
      <c r="B505" s="4" t="s">
        <v>621</v>
      </c>
      <c r="C505" s="4" t="s">
        <v>622</v>
      </c>
      <c r="D505" s="6">
        <v>46306.4608449074</v>
      </c>
      <c r="E505" s="6">
        <v>46306.210810185199</v>
      </c>
      <c r="F505" s="6">
        <v>46306</v>
      </c>
      <c r="G505" s="5" t="s">
        <v>12</v>
      </c>
      <c r="H505" s="5" t="s">
        <v>236</v>
      </c>
      <c r="I505" s="5">
        <v>2</v>
      </c>
      <c r="J505" s="10" t="s">
        <v>17</v>
      </c>
      <c r="K505" s="1" t="s">
        <v>694</v>
      </c>
      <c r="M505" t="s">
        <v>2457</v>
      </c>
      <c r="N505" t="str">
        <f>+VLOOKUP(C505,[1]Hoja1!$A$1:$B$138,2,9)</f>
        <v>APROBADOS</v>
      </c>
      <c r="O505">
        <v>1</v>
      </c>
      <c r="P505" t="e">
        <f>+VLOOKUP(A505,'[1]Pedidos por fecha multicliente'!$C$4:$C$98054,1,0)</f>
        <v>#N/A</v>
      </c>
    </row>
    <row r="506" spans="1:16" ht="15" customHeight="1" x14ac:dyDescent="0.3">
      <c r="A506" s="7">
        <v>8209653608</v>
      </c>
      <c r="B506" s="4" t="s">
        <v>621</v>
      </c>
      <c r="C506" s="4" t="s">
        <v>622</v>
      </c>
      <c r="D506" s="6">
        <v>46306.460856481499</v>
      </c>
      <c r="E506" s="6">
        <v>46306.210821759298</v>
      </c>
      <c r="F506" s="6">
        <v>46306</v>
      </c>
      <c r="G506" s="5" t="s">
        <v>12</v>
      </c>
      <c r="H506" s="5" t="s">
        <v>236</v>
      </c>
      <c r="I506" s="5">
        <v>2</v>
      </c>
      <c r="J506" s="10" t="s">
        <v>17</v>
      </c>
      <c r="K506" s="1" t="s">
        <v>695</v>
      </c>
      <c r="M506" t="s">
        <v>2457</v>
      </c>
      <c r="N506" t="str">
        <f>+VLOOKUP(C506,[1]Hoja1!$A$1:$B$138,2,9)</f>
        <v>APROBADOS</v>
      </c>
      <c r="O506">
        <v>1</v>
      </c>
      <c r="P506" t="e">
        <f>+VLOOKUP(A506,'[1]Pedidos por fecha multicliente'!$C$4:$C$98054,1,0)</f>
        <v>#N/A</v>
      </c>
    </row>
    <row r="507" spans="1:16" ht="15" customHeight="1" x14ac:dyDescent="0.3">
      <c r="A507" s="7">
        <v>8209653610</v>
      </c>
      <c r="B507" s="4" t="s">
        <v>621</v>
      </c>
      <c r="C507" s="4" t="s">
        <v>622</v>
      </c>
      <c r="D507" s="6">
        <v>46306.460879629602</v>
      </c>
      <c r="E507" s="6">
        <v>46306.2108449074</v>
      </c>
      <c r="F507" s="6">
        <v>46306</v>
      </c>
      <c r="G507" s="5" t="s">
        <v>12</v>
      </c>
      <c r="H507" s="5" t="s">
        <v>236</v>
      </c>
      <c r="I507" s="5">
        <v>2</v>
      </c>
      <c r="J507" s="10" t="s">
        <v>17</v>
      </c>
      <c r="K507" s="1" t="s">
        <v>696</v>
      </c>
      <c r="M507" t="s">
        <v>2457</v>
      </c>
      <c r="N507" t="str">
        <f>+VLOOKUP(C507,[1]Hoja1!$A$1:$B$138,2,9)</f>
        <v>APROBADOS</v>
      </c>
      <c r="O507">
        <v>1</v>
      </c>
      <c r="P507" t="e">
        <f>+VLOOKUP(A507,'[1]Pedidos por fecha multicliente'!$C$4:$C$98054,1,0)</f>
        <v>#N/A</v>
      </c>
    </row>
    <row r="508" spans="1:16" ht="15" customHeight="1" x14ac:dyDescent="0.3">
      <c r="A508" s="7">
        <v>1209653700</v>
      </c>
      <c r="B508" s="4" t="s">
        <v>178</v>
      </c>
      <c r="C508" s="4" t="s">
        <v>179</v>
      </c>
      <c r="D508" s="6">
        <v>46306.460879629602</v>
      </c>
      <c r="E508" s="6">
        <v>46306.210856481499</v>
      </c>
      <c r="F508" s="6">
        <v>46306</v>
      </c>
      <c r="G508" s="5" t="s">
        <v>12</v>
      </c>
      <c r="H508" s="5" t="s">
        <v>16</v>
      </c>
      <c r="I508" s="5">
        <v>78</v>
      </c>
      <c r="J508" s="9" t="s">
        <v>17</v>
      </c>
      <c r="K508" s="1" t="s">
        <v>697</v>
      </c>
      <c r="L508" t="s">
        <v>2437</v>
      </c>
      <c r="M508" t="s">
        <v>2454</v>
      </c>
      <c r="N508" t="str">
        <f>+VLOOKUP(C508,[1]Hoja1!$A$1:$B$138,2,9)</f>
        <v>APROBADOS</v>
      </c>
      <c r="O508">
        <v>1</v>
      </c>
      <c r="P508" t="e">
        <f>+VLOOKUP(A508,'[1]Pedidos por fecha multicliente'!$C$4:$C$98054,1,0)</f>
        <v>#N/A</v>
      </c>
    </row>
    <row r="509" spans="1:16" ht="15" customHeight="1" x14ac:dyDescent="0.3">
      <c r="A509" s="7">
        <v>8209653655</v>
      </c>
      <c r="B509" s="4" t="s">
        <v>613</v>
      </c>
      <c r="C509" s="4" t="s">
        <v>614</v>
      </c>
      <c r="D509" s="6">
        <v>46306.460902777799</v>
      </c>
      <c r="E509" s="6">
        <v>46306.210868055598</v>
      </c>
      <c r="F509" s="6">
        <v>46306</v>
      </c>
      <c r="G509" s="5" t="s">
        <v>12</v>
      </c>
      <c r="H509" s="5" t="s">
        <v>236</v>
      </c>
      <c r="I509" s="5">
        <v>1</v>
      </c>
      <c r="J509" s="10" t="s">
        <v>17</v>
      </c>
      <c r="K509" s="1" t="s">
        <v>698</v>
      </c>
      <c r="M509" t="s">
        <v>2454</v>
      </c>
      <c r="N509" t="str">
        <f>+VLOOKUP(C509,[1]Hoja1!$A$1:$B$138,2,9)</f>
        <v>APROBADOS</v>
      </c>
      <c r="O509">
        <v>1</v>
      </c>
      <c r="P509" t="e">
        <f>+VLOOKUP(A509,'[1]Pedidos por fecha multicliente'!$C$4:$C$98054,1,0)</f>
        <v>#N/A</v>
      </c>
    </row>
    <row r="510" spans="1:16" ht="15" customHeight="1" x14ac:dyDescent="0.3">
      <c r="A510" s="7">
        <v>8209653653</v>
      </c>
      <c r="B510" s="4" t="s">
        <v>160</v>
      </c>
      <c r="C510" s="4" t="s">
        <v>161</v>
      </c>
      <c r="D510" s="6">
        <v>46306.460914351897</v>
      </c>
      <c r="E510" s="6">
        <v>46306.2108912037</v>
      </c>
      <c r="F510" s="6">
        <v>46306</v>
      </c>
      <c r="G510" s="5" t="s">
        <v>12</v>
      </c>
      <c r="H510" s="5" t="s">
        <v>236</v>
      </c>
      <c r="I510" s="5">
        <v>3</v>
      </c>
      <c r="J510" s="10" t="s">
        <v>17</v>
      </c>
      <c r="K510" s="1" t="s">
        <v>699</v>
      </c>
      <c r="M510" t="s">
        <v>2456</v>
      </c>
      <c r="N510" t="str">
        <f>+VLOOKUP(C510,[1]Hoja1!$A$1:$B$138,2,9)</f>
        <v>APROBADOS</v>
      </c>
      <c r="O510">
        <v>1</v>
      </c>
      <c r="P510" t="e">
        <f>+VLOOKUP(A510,'[1]Pedidos por fecha multicliente'!$C$4:$C$98054,1,0)</f>
        <v>#N/A</v>
      </c>
    </row>
    <row r="511" spans="1:16" ht="15" customHeight="1" x14ac:dyDescent="0.3">
      <c r="A511" s="7">
        <v>1209653664</v>
      </c>
      <c r="B511" s="4" t="s">
        <v>613</v>
      </c>
      <c r="C511" s="4" t="s">
        <v>614</v>
      </c>
      <c r="D511" s="6">
        <v>46306.4609375</v>
      </c>
      <c r="E511" s="6">
        <v>46306.210902777799</v>
      </c>
      <c r="F511" s="6">
        <v>46306</v>
      </c>
      <c r="G511" s="5" t="s">
        <v>12</v>
      </c>
      <c r="H511" s="5" t="s">
        <v>16</v>
      </c>
      <c r="I511" s="5">
        <v>16</v>
      </c>
      <c r="J511" s="9" t="s">
        <v>17</v>
      </c>
      <c r="K511" s="1" t="s">
        <v>700</v>
      </c>
      <c r="L511" t="s">
        <v>2437</v>
      </c>
      <c r="M511" t="s">
        <v>2454</v>
      </c>
      <c r="N511" t="str">
        <f>+VLOOKUP(C511,[1]Hoja1!$A$1:$B$138,2,9)</f>
        <v>APROBADOS</v>
      </c>
      <c r="O511">
        <v>1</v>
      </c>
      <c r="P511" t="e">
        <f>+VLOOKUP(A511,'[1]Pedidos por fecha multicliente'!$C$4:$C$98054,1,0)</f>
        <v>#N/A</v>
      </c>
    </row>
    <row r="512" spans="1:16" ht="15" customHeight="1" x14ac:dyDescent="0.3">
      <c r="A512" s="7">
        <v>1209653665</v>
      </c>
      <c r="B512" s="4" t="s">
        <v>613</v>
      </c>
      <c r="C512" s="4" t="s">
        <v>614</v>
      </c>
      <c r="D512" s="6">
        <v>46306.460949074099</v>
      </c>
      <c r="E512" s="6">
        <v>46306.210925925901</v>
      </c>
      <c r="F512" s="6">
        <v>46306</v>
      </c>
      <c r="G512" s="5" t="s">
        <v>12</v>
      </c>
      <c r="H512" s="5" t="s">
        <v>232</v>
      </c>
      <c r="I512" s="5">
        <v>18</v>
      </c>
      <c r="J512" s="9" t="s">
        <v>17</v>
      </c>
      <c r="K512" s="1" t="s">
        <v>701</v>
      </c>
      <c r="L512" t="s">
        <v>2437</v>
      </c>
      <c r="M512" t="s">
        <v>2454</v>
      </c>
      <c r="N512" t="str">
        <f>+VLOOKUP(C512,[1]Hoja1!$A$1:$B$138,2,9)</f>
        <v>APROBADOS</v>
      </c>
      <c r="O512">
        <v>1</v>
      </c>
      <c r="P512" t="e">
        <f>+VLOOKUP(A512,'[1]Pedidos por fecha multicliente'!$C$4:$C$98054,1,0)</f>
        <v>#N/A</v>
      </c>
    </row>
    <row r="513" spans="1:16" ht="15" customHeight="1" x14ac:dyDescent="0.3">
      <c r="A513" s="7">
        <v>8209653672</v>
      </c>
      <c r="B513" s="4" t="s">
        <v>31</v>
      </c>
      <c r="C513" s="4" t="s">
        <v>32</v>
      </c>
      <c r="D513" s="6">
        <v>46306.460972222201</v>
      </c>
      <c r="E513" s="6">
        <v>46306.2109375</v>
      </c>
      <c r="F513" s="6">
        <v>46306</v>
      </c>
      <c r="G513" s="5" t="s">
        <v>12</v>
      </c>
      <c r="H513" s="5" t="s">
        <v>236</v>
      </c>
      <c r="I513" s="5">
        <v>7</v>
      </c>
      <c r="J513" s="10" t="s">
        <v>17</v>
      </c>
      <c r="K513" s="1" t="s">
        <v>702</v>
      </c>
      <c r="M513" t="s">
        <v>2457</v>
      </c>
      <c r="N513" t="str">
        <f>+VLOOKUP(C513,[1]Hoja1!$A$1:$B$138,2,9)</f>
        <v>APROBADOS</v>
      </c>
      <c r="O513">
        <v>1</v>
      </c>
      <c r="P513" t="e">
        <f>+VLOOKUP(A513,'[1]Pedidos por fecha multicliente'!$C$4:$C$98054,1,0)</f>
        <v>#N/A</v>
      </c>
    </row>
    <row r="514" spans="1:16" ht="15" customHeight="1" x14ac:dyDescent="0.3">
      <c r="A514" s="7">
        <v>1209653650</v>
      </c>
      <c r="B514" s="4" t="s">
        <v>160</v>
      </c>
      <c r="C514" s="4" t="s">
        <v>161</v>
      </c>
      <c r="D514" s="6">
        <v>46306.4609837963</v>
      </c>
      <c r="E514" s="6">
        <v>46306.210949074099</v>
      </c>
      <c r="F514" s="6">
        <v>46306</v>
      </c>
      <c r="G514" s="5" t="s">
        <v>12</v>
      </c>
      <c r="H514" s="5" t="s">
        <v>16</v>
      </c>
      <c r="I514" s="5">
        <v>1</v>
      </c>
      <c r="J514" s="9" t="s">
        <v>17</v>
      </c>
      <c r="K514" s="1" t="s">
        <v>703</v>
      </c>
      <c r="L514" t="s">
        <v>2437</v>
      </c>
      <c r="M514" t="s">
        <v>2456</v>
      </c>
      <c r="N514" t="str">
        <f>+VLOOKUP(C514,[1]Hoja1!$A$1:$B$138,2,9)</f>
        <v>APROBADOS</v>
      </c>
      <c r="O514">
        <v>1</v>
      </c>
      <c r="P514" t="e">
        <f>+VLOOKUP(A514,'[1]Pedidos por fecha multicliente'!$C$4:$C$98054,1,0)</f>
        <v>#N/A</v>
      </c>
    </row>
    <row r="515" spans="1:16" ht="15" customHeight="1" x14ac:dyDescent="0.3">
      <c r="A515" s="7">
        <v>8209653728</v>
      </c>
      <c r="B515" s="4" t="s">
        <v>223</v>
      </c>
      <c r="C515" s="4" t="s">
        <v>224</v>
      </c>
      <c r="D515" s="6">
        <v>46306.4630555556</v>
      </c>
      <c r="E515" s="6">
        <v>46306.213020833296</v>
      </c>
      <c r="F515" s="6">
        <v>46306</v>
      </c>
      <c r="G515" s="5" t="s">
        <v>12</v>
      </c>
      <c r="H515" s="5" t="s">
        <v>236</v>
      </c>
      <c r="I515" s="5">
        <v>1</v>
      </c>
      <c r="J515" s="10" t="s">
        <v>17</v>
      </c>
      <c r="K515" s="1" t="s">
        <v>704</v>
      </c>
      <c r="M515" t="s">
        <v>2457</v>
      </c>
      <c r="N515" t="str">
        <f>+VLOOKUP(C515,[1]Hoja1!$A$1:$B$138,2,9)</f>
        <v>APROBADOS</v>
      </c>
      <c r="O515">
        <v>1</v>
      </c>
      <c r="P515" t="e">
        <f>+VLOOKUP(A515,'[1]Pedidos por fecha multicliente'!$C$4:$C$98054,1,0)</f>
        <v>#N/A</v>
      </c>
    </row>
    <row r="516" spans="1:16" ht="15" customHeight="1" x14ac:dyDescent="0.3">
      <c r="A516" s="7">
        <v>8209653771</v>
      </c>
      <c r="B516" s="4" t="s">
        <v>22</v>
      </c>
      <c r="C516" s="4" t="s">
        <v>23</v>
      </c>
      <c r="D516" s="6">
        <v>46306.463090277801</v>
      </c>
      <c r="E516" s="6">
        <v>46306.2130555556</v>
      </c>
      <c r="F516" s="6">
        <v>46306</v>
      </c>
      <c r="G516" s="5" t="s">
        <v>12</v>
      </c>
      <c r="H516" s="5" t="s">
        <v>236</v>
      </c>
      <c r="I516" s="5">
        <v>4</v>
      </c>
      <c r="J516" s="10" t="s">
        <v>17</v>
      </c>
      <c r="K516" s="1" t="s">
        <v>705</v>
      </c>
      <c r="M516" t="s">
        <v>2456</v>
      </c>
      <c r="N516" t="str">
        <f>+VLOOKUP(C516,[1]Hoja1!$A$1:$B$138,2,9)</f>
        <v>APROBADOS</v>
      </c>
      <c r="O516">
        <v>1</v>
      </c>
      <c r="P516" t="e">
        <f>+VLOOKUP(A516,'[1]Pedidos por fecha multicliente'!$C$4:$C$98054,1,0)</f>
        <v>#N/A</v>
      </c>
    </row>
    <row r="517" spans="1:16" ht="15" customHeight="1" x14ac:dyDescent="0.3">
      <c r="A517" s="7">
        <v>1209653715</v>
      </c>
      <c r="B517" s="4" t="s">
        <v>91</v>
      </c>
      <c r="C517" s="4" t="s">
        <v>92</v>
      </c>
      <c r="D517" s="6">
        <v>46306.463101851798</v>
      </c>
      <c r="E517" s="6">
        <v>46306.213078703702</v>
      </c>
      <c r="F517" s="6">
        <v>46306</v>
      </c>
      <c r="G517" s="5" t="s">
        <v>12</v>
      </c>
      <c r="H517" s="5" t="s">
        <v>232</v>
      </c>
      <c r="I517" s="5">
        <v>16</v>
      </c>
      <c r="J517" s="9" t="s">
        <v>17</v>
      </c>
      <c r="K517" s="1" t="s">
        <v>706</v>
      </c>
      <c r="L517" t="s">
        <v>2437</v>
      </c>
      <c r="M517" t="s">
        <v>2456</v>
      </c>
      <c r="N517" t="str">
        <f>+VLOOKUP(C517,[1]Hoja1!$A$1:$B$138,2,9)</f>
        <v>APROBADOS</v>
      </c>
      <c r="O517">
        <v>1</v>
      </c>
      <c r="P517" t="e">
        <f>+VLOOKUP(A517,'[1]Pedidos por fecha multicliente'!$C$4:$C$98054,1,0)</f>
        <v>#N/A</v>
      </c>
    </row>
    <row r="518" spans="1:16" ht="15" customHeight="1" x14ac:dyDescent="0.3">
      <c r="A518" s="7">
        <v>1209653780</v>
      </c>
      <c r="B518" s="4" t="s">
        <v>22</v>
      </c>
      <c r="C518" s="4" t="s">
        <v>23</v>
      </c>
      <c r="D518" s="6">
        <v>46306.463125000002</v>
      </c>
      <c r="E518" s="6">
        <v>46306.213090277801</v>
      </c>
      <c r="F518" s="6">
        <v>46306</v>
      </c>
      <c r="G518" s="5" t="s">
        <v>12</v>
      </c>
      <c r="H518" s="5" t="s">
        <v>16</v>
      </c>
      <c r="I518" s="5">
        <v>29</v>
      </c>
      <c r="J518" s="9" t="s">
        <v>17</v>
      </c>
      <c r="K518" s="1" t="s">
        <v>707</v>
      </c>
      <c r="L518" t="s">
        <v>2437</v>
      </c>
      <c r="M518" t="s">
        <v>2456</v>
      </c>
      <c r="N518" t="str">
        <f>+VLOOKUP(C518,[1]Hoja1!$A$1:$B$138,2,9)</f>
        <v>APROBADOS</v>
      </c>
      <c r="O518">
        <v>1</v>
      </c>
      <c r="P518" t="e">
        <f>+VLOOKUP(A518,'[1]Pedidos por fecha multicliente'!$C$4:$C$98054,1,0)</f>
        <v>#N/A</v>
      </c>
    </row>
    <row r="519" spans="1:16" ht="15" customHeight="1" x14ac:dyDescent="0.3">
      <c r="A519" s="7">
        <v>8209653726</v>
      </c>
      <c r="B519" s="4" t="s">
        <v>223</v>
      </c>
      <c r="C519" s="4" t="s">
        <v>224</v>
      </c>
      <c r="D519" s="6">
        <v>46306.463136574101</v>
      </c>
      <c r="E519" s="6">
        <v>46306.213113425903</v>
      </c>
      <c r="F519" s="6">
        <v>46306</v>
      </c>
      <c r="G519" s="5" t="s">
        <v>12</v>
      </c>
      <c r="H519" s="5" t="s">
        <v>236</v>
      </c>
      <c r="I519" s="5">
        <v>2</v>
      </c>
      <c r="J519" s="10" t="s">
        <v>17</v>
      </c>
      <c r="K519" s="1" t="s">
        <v>708</v>
      </c>
      <c r="M519" t="s">
        <v>2457</v>
      </c>
      <c r="N519" t="str">
        <f>+VLOOKUP(C519,[1]Hoja1!$A$1:$B$138,2,9)</f>
        <v>APROBADOS</v>
      </c>
      <c r="O519">
        <v>1</v>
      </c>
      <c r="P519" t="e">
        <f>+VLOOKUP(A519,'[1]Pedidos por fecha multicliente'!$C$4:$C$98054,1,0)</f>
        <v>#N/A</v>
      </c>
    </row>
    <row r="520" spans="1:16" ht="15" customHeight="1" x14ac:dyDescent="0.3">
      <c r="A520" s="7">
        <v>8209653775</v>
      </c>
      <c r="B520" s="4" t="s">
        <v>22</v>
      </c>
      <c r="C520" s="4" t="s">
        <v>23</v>
      </c>
      <c r="D520" s="6">
        <v>46306.463171296302</v>
      </c>
      <c r="E520" s="6">
        <v>46306.213136574101</v>
      </c>
      <c r="F520" s="6">
        <v>46306</v>
      </c>
      <c r="G520" s="5" t="s">
        <v>12</v>
      </c>
      <c r="H520" s="5" t="s">
        <v>236</v>
      </c>
      <c r="I520" s="5">
        <v>22</v>
      </c>
      <c r="J520" s="10" t="s">
        <v>17</v>
      </c>
      <c r="K520" s="1" t="s">
        <v>709</v>
      </c>
      <c r="M520" t="s">
        <v>2456</v>
      </c>
      <c r="N520" t="str">
        <f>+VLOOKUP(C520,[1]Hoja1!$A$1:$B$138,2,9)</f>
        <v>APROBADOS</v>
      </c>
      <c r="O520">
        <v>1</v>
      </c>
      <c r="P520" t="e">
        <f>+VLOOKUP(A520,'[1]Pedidos por fecha multicliente'!$C$4:$C$98054,1,0)</f>
        <v>#N/A</v>
      </c>
    </row>
    <row r="521" spans="1:16" ht="15" customHeight="1" x14ac:dyDescent="0.3">
      <c r="A521" s="7">
        <v>1209653730</v>
      </c>
      <c r="B521" s="4" t="s">
        <v>223</v>
      </c>
      <c r="C521" s="4" t="s">
        <v>224</v>
      </c>
      <c r="D521" s="6">
        <v>46306.4631828704</v>
      </c>
      <c r="E521" s="6">
        <v>46306.213148148097</v>
      </c>
      <c r="F521" s="6">
        <v>46306</v>
      </c>
      <c r="G521" s="5" t="s">
        <v>12</v>
      </c>
      <c r="H521" s="5" t="s">
        <v>16</v>
      </c>
      <c r="I521" s="5">
        <v>10</v>
      </c>
      <c r="J521" s="9" t="s">
        <v>17</v>
      </c>
      <c r="K521" s="1" t="s">
        <v>710</v>
      </c>
      <c r="L521" t="s">
        <v>2437</v>
      </c>
      <c r="M521" t="s">
        <v>2457</v>
      </c>
      <c r="N521" t="str">
        <f>+VLOOKUP(C521,[1]Hoja1!$A$1:$B$138,2,9)</f>
        <v>APROBADOS</v>
      </c>
      <c r="O521">
        <v>1</v>
      </c>
      <c r="P521" t="e">
        <f>+VLOOKUP(A521,'[1]Pedidos por fecha multicliente'!$C$4:$C$98054,1,0)</f>
        <v>#N/A</v>
      </c>
    </row>
    <row r="522" spans="1:16" ht="15" customHeight="1" x14ac:dyDescent="0.3">
      <c r="A522" s="7">
        <v>1209653764</v>
      </c>
      <c r="B522" s="4" t="s">
        <v>154</v>
      </c>
      <c r="C522" s="4" t="s">
        <v>155</v>
      </c>
      <c r="D522" s="6">
        <v>46306.463206018503</v>
      </c>
      <c r="E522" s="6">
        <v>46306.2131828704</v>
      </c>
      <c r="F522" s="6">
        <v>46306</v>
      </c>
      <c r="G522" s="5" t="s">
        <v>12</v>
      </c>
      <c r="H522" s="5" t="s">
        <v>232</v>
      </c>
      <c r="I522" s="5">
        <v>11</v>
      </c>
      <c r="J522" s="9" t="s">
        <v>17</v>
      </c>
      <c r="K522" s="1" t="s">
        <v>711</v>
      </c>
      <c r="L522" t="s">
        <v>2437</v>
      </c>
      <c r="M522" t="s">
        <v>2456</v>
      </c>
      <c r="N522" t="str">
        <f>+VLOOKUP(C522,[1]Hoja1!$A$1:$B$138,2,9)</f>
        <v>APROBADOS</v>
      </c>
      <c r="O522">
        <v>1</v>
      </c>
      <c r="P522" t="e">
        <f>+VLOOKUP(A522,'[1]Pedidos por fecha multicliente'!$C$4:$C$98054,1,0)</f>
        <v>#N/A</v>
      </c>
    </row>
    <row r="523" spans="1:16" ht="15" customHeight="1" x14ac:dyDescent="0.3">
      <c r="A523" s="7">
        <v>8209653776</v>
      </c>
      <c r="B523" s="4" t="s">
        <v>22</v>
      </c>
      <c r="C523" s="4" t="s">
        <v>23</v>
      </c>
      <c r="D523" s="6">
        <v>46306.4632291667</v>
      </c>
      <c r="E523" s="6">
        <v>46306.213194444397</v>
      </c>
      <c r="F523" s="6">
        <v>46306</v>
      </c>
      <c r="G523" s="5" t="s">
        <v>12</v>
      </c>
      <c r="H523" s="5" t="s">
        <v>236</v>
      </c>
      <c r="I523" s="5">
        <v>6</v>
      </c>
      <c r="J523" s="10" t="s">
        <v>17</v>
      </c>
      <c r="K523" s="1" t="s">
        <v>712</v>
      </c>
      <c r="M523" t="s">
        <v>2456</v>
      </c>
      <c r="N523" t="str">
        <f>+VLOOKUP(C523,[1]Hoja1!$A$1:$B$138,2,9)</f>
        <v>APROBADOS</v>
      </c>
      <c r="O523">
        <v>1</v>
      </c>
      <c r="P523" t="e">
        <f>+VLOOKUP(A523,'[1]Pedidos por fecha multicliente'!$C$4:$C$98054,1,0)</f>
        <v>#N/A</v>
      </c>
    </row>
    <row r="524" spans="1:16" ht="15" customHeight="1" x14ac:dyDescent="0.3">
      <c r="A524" s="7">
        <v>8209653777</v>
      </c>
      <c r="B524" s="4" t="s">
        <v>22</v>
      </c>
      <c r="C524" s="4" t="s">
        <v>23</v>
      </c>
      <c r="D524" s="6">
        <v>46306.463252314803</v>
      </c>
      <c r="E524" s="6">
        <v>46306.213217592602</v>
      </c>
      <c r="F524" s="6">
        <v>46306</v>
      </c>
      <c r="G524" s="5" t="s">
        <v>12</v>
      </c>
      <c r="H524" s="5" t="s">
        <v>236</v>
      </c>
      <c r="I524" s="5">
        <v>6</v>
      </c>
      <c r="J524" s="10" t="s">
        <v>17</v>
      </c>
      <c r="K524" s="1" t="s">
        <v>713</v>
      </c>
      <c r="M524" t="s">
        <v>2456</v>
      </c>
      <c r="N524" t="str">
        <f>+VLOOKUP(C524,[1]Hoja1!$A$1:$B$138,2,9)</f>
        <v>APROBADOS</v>
      </c>
      <c r="O524">
        <v>1</v>
      </c>
      <c r="P524" t="e">
        <f>+VLOOKUP(A524,'[1]Pedidos por fecha multicliente'!$C$4:$C$98054,1,0)</f>
        <v>#N/A</v>
      </c>
    </row>
    <row r="525" spans="1:16" ht="15" customHeight="1" x14ac:dyDescent="0.3">
      <c r="A525" s="7">
        <v>1209653785</v>
      </c>
      <c r="B525" s="4" t="s">
        <v>22</v>
      </c>
      <c r="C525" s="4" t="s">
        <v>23</v>
      </c>
      <c r="D525" s="6">
        <v>46306.463263888902</v>
      </c>
      <c r="E525" s="6">
        <v>46306.2132291667</v>
      </c>
      <c r="F525" s="6">
        <v>46306</v>
      </c>
      <c r="G525" s="5" t="s">
        <v>12</v>
      </c>
      <c r="H525" s="5" t="s">
        <v>232</v>
      </c>
      <c r="I525" s="5">
        <v>25</v>
      </c>
      <c r="J525" s="9" t="s">
        <v>17</v>
      </c>
      <c r="K525" s="1" t="s">
        <v>714</v>
      </c>
      <c r="L525" t="s">
        <v>2437</v>
      </c>
      <c r="M525" t="s">
        <v>2456</v>
      </c>
      <c r="N525" t="str">
        <f>+VLOOKUP(C525,[1]Hoja1!$A$1:$B$138,2,9)</f>
        <v>APROBADOS</v>
      </c>
      <c r="O525">
        <v>1</v>
      </c>
      <c r="P525" t="e">
        <f>+VLOOKUP(A525,'[1]Pedidos por fecha multicliente'!$C$4:$C$98054,1,0)</f>
        <v>#N/A</v>
      </c>
    </row>
    <row r="526" spans="1:16" ht="15" customHeight="1" x14ac:dyDescent="0.3">
      <c r="A526" s="7">
        <v>1209653732</v>
      </c>
      <c r="B526" s="4" t="s">
        <v>223</v>
      </c>
      <c r="C526" s="4" t="s">
        <v>224</v>
      </c>
      <c r="D526" s="6">
        <v>46306.463275463</v>
      </c>
      <c r="E526" s="6">
        <v>46306.213252314803</v>
      </c>
      <c r="F526" s="6">
        <v>46306</v>
      </c>
      <c r="G526" s="5" t="s">
        <v>12</v>
      </c>
      <c r="H526" s="5" t="s">
        <v>232</v>
      </c>
      <c r="I526" s="5">
        <v>15</v>
      </c>
      <c r="J526" s="9" t="s">
        <v>17</v>
      </c>
      <c r="K526" s="1" t="s">
        <v>715</v>
      </c>
      <c r="L526" t="s">
        <v>2437</v>
      </c>
      <c r="M526" t="s">
        <v>2457</v>
      </c>
      <c r="N526" t="str">
        <f>+VLOOKUP(C526,[1]Hoja1!$A$1:$B$138,2,9)</f>
        <v>APROBADOS</v>
      </c>
      <c r="O526">
        <v>1</v>
      </c>
      <c r="P526" t="e">
        <f>+VLOOKUP(A526,'[1]Pedidos por fecha multicliente'!$C$4:$C$98054,1,0)</f>
        <v>#N/A</v>
      </c>
    </row>
    <row r="527" spans="1:16" ht="15" customHeight="1" x14ac:dyDescent="0.3">
      <c r="A527" s="7">
        <v>1209653778</v>
      </c>
      <c r="B527" s="4" t="s">
        <v>22</v>
      </c>
      <c r="C527" s="4" t="s">
        <v>23</v>
      </c>
      <c r="D527" s="6">
        <v>46306.4633217593</v>
      </c>
      <c r="E527" s="6">
        <v>46306.213287036997</v>
      </c>
      <c r="F527" s="6">
        <v>46306</v>
      </c>
      <c r="G527" s="5" t="s">
        <v>12</v>
      </c>
      <c r="H527" s="5" t="s">
        <v>232</v>
      </c>
      <c r="I527" s="5">
        <v>11</v>
      </c>
      <c r="J527" s="9" t="s">
        <v>17</v>
      </c>
      <c r="K527" s="1" t="s">
        <v>716</v>
      </c>
      <c r="L527" t="s">
        <v>2437</v>
      </c>
      <c r="M527" t="s">
        <v>2456</v>
      </c>
      <c r="N527" t="str">
        <f>+VLOOKUP(C527,[1]Hoja1!$A$1:$B$138,2,9)</f>
        <v>APROBADOS</v>
      </c>
      <c r="O527">
        <v>1</v>
      </c>
      <c r="P527" t="e">
        <f>+VLOOKUP(A527,'[1]Pedidos por fecha multicliente'!$C$4:$C$98054,1,0)</f>
        <v>#N/A</v>
      </c>
    </row>
    <row r="528" spans="1:16" ht="15" customHeight="1" x14ac:dyDescent="0.3">
      <c r="A528" s="7">
        <v>1209653714</v>
      </c>
      <c r="B528" s="4" t="s">
        <v>91</v>
      </c>
      <c r="C528" s="4" t="s">
        <v>92</v>
      </c>
      <c r="D528" s="6">
        <v>46306.463333333297</v>
      </c>
      <c r="E528" s="6">
        <v>46306.213298611103</v>
      </c>
      <c r="F528" s="6">
        <v>46306</v>
      </c>
      <c r="G528" s="5" t="s">
        <v>12</v>
      </c>
      <c r="H528" s="5" t="s">
        <v>236</v>
      </c>
      <c r="I528" s="5">
        <v>29</v>
      </c>
      <c r="J528" s="9" t="s">
        <v>17</v>
      </c>
      <c r="K528" s="1" t="s">
        <v>717</v>
      </c>
      <c r="L528" t="s">
        <v>2437</v>
      </c>
      <c r="M528" t="s">
        <v>2456</v>
      </c>
      <c r="N528" t="str">
        <f>+VLOOKUP(C528,[1]Hoja1!$A$1:$B$138,2,9)</f>
        <v>APROBADOS</v>
      </c>
      <c r="O528">
        <v>1</v>
      </c>
      <c r="P528" t="e">
        <f>+VLOOKUP(A528,'[1]Pedidos por fecha multicliente'!$C$4:$C$98054,1,0)</f>
        <v>#N/A</v>
      </c>
    </row>
    <row r="529" spans="1:16" ht="15" customHeight="1" x14ac:dyDescent="0.3">
      <c r="A529" s="7">
        <v>1209653720</v>
      </c>
      <c r="B529" s="4" t="s">
        <v>91</v>
      </c>
      <c r="C529" s="4" t="s">
        <v>92</v>
      </c>
      <c r="D529" s="6">
        <v>46306.463344907403</v>
      </c>
      <c r="E529" s="6">
        <v>46306.2133217593</v>
      </c>
      <c r="F529" s="6">
        <v>46306</v>
      </c>
      <c r="G529" s="5" t="s">
        <v>12</v>
      </c>
      <c r="H529" s="5" t="s">
        <v>16</v>
      </c>
      <c r="I529" s="5">
        <v>26</v>
      </c>
      <c r="J529" s="9" t="s">
        <v>17</v>
      </c>
      <c r="K529" s="1" t="s">
        <v>718</v>
      </c>
      <c r="L529" t="s">
        <v>2437</v>
      </c>
      <c r="M529" t="s">
        <v>2456</v>
      </c>
      <c r="N529" t="str">
        <f>+VLOOKUP(C529,[1]Hoja1!$A$1:$B$138,2,9)</f>
        <v>APROBADOS</v>
      </c>
      <c r="O529">
        <v>1</v>
      </c>
      <c r="P529" t="e">
        <f>+VLOOKUP(A529,'[1]Pedidos por fecha multicliente'!$C$4:$C$98054,1,0)</f>
        <v>#N/A</v>
      </c>
    </row>
    <row r="530" spans="1:16" ht="15" customHeight="1" x14ac:dyDescent="0.3">
      <c r="A530" s="7">
        <v>1209653766</v>
      </c>
      <c r="B530" s="4" t="s">
        <v>154</v>
      </c>
      <c r="C530" s="4" t="s">
        <v>155</v>
      </c>
      <c r="D530" s="6">
        <v>46306.463356481501</v>
      </c>
      <c r="E530" s="6">
        <v>46306.213333333297</v>
      </c>
      <c r="F530" s="6">
        <v>46306</v>
      </c>
      <c r="G530" s="5" t="s">
        <v>12</v>
      </c>
      <c r="H530" s="5" t="s">
        <v>232</v>
      </c>
      <c r="I530" s="5">
        <v>13</v>
      </c>
      <c r="J530" s="9" t="s">
        <v>17</v>
      </c>
      <c r="K530" s="1" t="s">
        <v>719</v>
      </c>
      <c r="L530" t="s">
        <v>2437</v>
      </c>
      <c r="M530" t="s">
        <v>2456</v>
      </c>
      <c r="N530" t="str">
        <f>+VLOOKUP(C530,[1]Hoja1!$A$1:$B$138,2,9)</f>
        <v>APROBADOS</v>
      </c>
      <c r="O530">
        <v>1</v>
      </c>
      <c r="P530" t="e">
        <f>+VLOOKUP(A530,'[1]Pedidos por fecha multicliente'!$C$4:$C$98054,1,0)</f>
        <v>#N/A</v>
      </c>
    </row>
    <row r="531" spans="1:16" ht="15" customHeight="1" x14ac:dyDescent="0.3">
      <c r="A531" s="7">
        <v>1209653708</v>
      </c>
      <c r="B531" s="4" t="s">
        <v>91</v>
      </c>
      <c r="C531" s="4" t="s">
        <v>92</v>
      </c>
      <c r="D531" s="6">
        <v>46306.463379629597</v>
      </c>
      <c r="E531" s="6">
        <v>46306.213344907403</v>
      </c>
      <c r="F531" s="6">
        <v>46306</v>
      </c>
      <c r="G531" s="5" t="s">
        <v>12</v>
      </c>
      <c r="H531" s="5" t="s">
        <v>16</v>
      </c>
      <c r="I531" s="5">
        <v>1</v>
      </c>
      <c r="J531" s="9" t="s">
        <v>17</v>
      </c>
      <c r="K531" s="1" t="s">
        <v>720</v>
      </c>
      <c r="L531" t="s">
        <v>2437</v>
      </c>
      <c r="M531" t="s">
        <v>2456</v>
      </c>
      <c r="N531" t="str">
        <f>+VLOOKUP(C531,[1]Hoja1!$A$1:$B$138,2,9)</f>
        <v>APROBADOS</v>
      </c>
      <c r="O531">
        <v>1</v>
      </c>
      <c r="P531" t="e">
        <f>+VLOOKUP(A531,'[1]Pedidos por fecha multicliente'!$C$4:$C$98054,1,0)</f>
        <v>#N/A</v>
      </c>
    </row>
    <row r="532" spans="1:16" ht="15" customHeight="1" x14ac:dyDescent="0.3">
      <c r="A532" s="7">
        <v>1209653713</v>
      </c>
      <c r="B532" s="4" t="s">
        <v>91</v>
      </c>
      <c r="C532" s="4" t="s">
        <v>92</v>
      </c>
      <c r="D532" s="6">
        <v>46306.463402777801</v>
      </c>
      <c r="E532" s="6">
        <v>46306.2133680556</v>
      </c>
      <c r="F532" s="6">
        <v>46306</v>
      </c>
      <c r="G532" s="5" t="s">
        <v>12</v>
      </c>
      <c r="H532" s="5" t="s">
        <v>232</v>
      </c>
      <c r="I532" s="5">
        <v>11</v>
      </c>
      <c r="J532" s="9" t="s">
        <v>17</v>
      </c>
      <c r="K532" s="1" t="s">
        <v>721</v>
      </c>
      <c r="L532" t="s">
        <v>2437</v>
      </c>
      <c r="M532" t="s">
        <v>2456</v>
      </c>
      <c r="N532" t="str">
        <f>+VLOOKUP(C532,[1]Hoja1!$A$1:$B$138,2,9)</f>
        <v>APROBADOS</v>
      </c>
      <c r="O532">
        <v>1</v>
      </c>
      <c r="P532" t="e">
        <f>+VLOOKUP(A532,'[1]Pedidos por fecha multicliente'!$C$4:$C$98054,1,0)</f>
        <v>#N/A</v>
      </c>
    </row>
    <row r="533" spans="1:16" ht="15" customHeight="1" x14ac:dyDescent="0.3">
      <c r="A533" s="7">
        <v>8209653723</v>
      </c>
      <c r="B533" s="4" t="s">
        <v>223</v>
      </c>
      <c r="C533" s="4" t="s">
        <v>224</v>
      </c>
      <c r="D533" s="6">
        <v>46306.463414351798</v>
      </c>
      <c r="E533" s="6">
        <v>46306.213379629597</v>
      </c>
      <c r="F533" s="6">
        <v>46306</v>
      </c>
      <c r="G533" s="5" t="s">
        <v>12</v>
      </c>
      <c r="H533" s="5" t="s">
        <v>236</v>
      </c>
      <c r="I533" s="5">
        <v>1</v>
      </c>
      <c r="J533" s="10" t="s">
        <v>17</v>
      </c>
      <c r="K533" s="1" t="s">
        <v>722</v>
      </c>
      <c r="M533" t="s">
        <v>2457</v>
      </c>
      <c r="N533" t="str">
        <f>+VLOOKUP(C533,[1]Hoja1!$A$1:$B$138,2,9)</f>
        <v>APROBADOS</v>
      </c>
      <c r="O533">
        <v>1</v>
      </c>
      <c r="P533" t="e">
        <f>+VLOOKUP(A533,'[1]Pedidos por fecha multicliente'!$C$4:$C$98054,1,0)</f>
        <v>#N/A</v>
      </c>
    </row>
    <row r="534" spans="1:16" ht="15" customHeight="1" x14ac:dyDescent="0.3">
      <c r="A534" s="7">
        <v>1209653770</v>
      </c>
      <c r="B534" s="4" t="s">
        <v>154</v>
      </c>
      <c r="C534" s="4" t="s">
        <v>155</v>
      </c>
      <c r="D534" s="6">
        <v>46306.463460648098</v>
      </c>
      <c r="E534" s="6">
        <v>46306.213425925896</v>
      </c>
      <c r="F534" s="6">
        <v>46306</v>
      </c>
      <c r="G534" s="5" t="s">
        <v>12</v>
      </c>
      <c r="H534" s="5" t="s">
        <v>16</v>
      </c>
      <c r="I534" s="5">
        <v>39</v>
      </c>
      <c r="J534" s="9" t="s">
        <v>17</v>
      </c>
      <c r="K534" s="1" t="s">
        <v>723</v>
      </c>
      <c r="L534" t="s">
        <v>2437</v>
      </c>
      <c r="M534" t="s">
        <v>2456</v>
      </c>
      <c r="N534" t="str">
        <f>+VLOOKUP(C534,[1]Hoja1!$A$1:$B$138,2,9)</f>
        <v>APROBADOS</v>
      </c>
      <c r="O534">
        <v>1</v>
      </c>
      <c r="P534" t="e">
        <f>+VLOOKUP(A534,'[1]Pedidos por fecha multicliente'!$C$4:$C$98054,1,0)</f>
        <v>#N/A</v>
      </c>
    </row>
    <row r="535" spans="1:16" ht="15" customHeight="1" x14ac:dyDescent="0.3">
      <c r="A535" s="7">
        <v>1209653736</v>
      </c>
      <c r="B535" s="4" t="s">
        <v>223</v>
      </c>
      <c r="C535" s="4" t="s">
        <v>224</v>
      </c>
      <c r="D535" s="6">
        <v>46306.463506944398</v>
      </c>
      <c r="E535" s="6">
        <v>46306.213472222204</v>
      </c>
      <c r="F535" s="6">
        <v>46306</v>
      </c>
      <c r="G535" s="5" t="s">
        <v>12</v>
      </c>
      <c r="H535" s="5" t="s">
        <v>232</v>
      </c>
      <c r="I535" s="5">
        <v>26</v>
      </c>
      <c r="J535" s="9" t="s">
        <v>17</v>
      </c>
      <c r="K535" s="1" t="s">
        <v>724</v>
      </c>
      <c r="L535" t="s">
        <v>2437</v>
      </c>
      <c r="M535" t="s">
        <v>2457</v>
      </c>
      <c r="N535" t="str">
        <f>+VLOOKUP(C535,[1]Hoja1!$A$1:$B$138,2,9)</f>
        <v>APROBADOS</v>
      </c>
      <c r="O535">
        <v>1</v>
      </c>
      <c r="P535" t="e">
        <f>+VLOOKUP(A535,'[1]Pedidos por fecha multicliente'!$C$4:$C$98054,1,0)</f>
        <v>#N/A</v>
      </c>
    </row>
    <row r="536" spans="1:16" ht="15" customHeight="1" x14ac:dyDescent="0.3">
      <c r="A536" s="7">
        <v>8209653761</v>
      </c>
      <c r="B536" s="4" t="s">
        <v>154</v>
      </c>
      <c r="C536" s="4" t="s">
        <v>155</v>
      </c>
      <c r="D536" s="6">
        <v>46306.463530092602</v>
      </c>
      <c r="E536" s="6">
        <v>46306.213495370401</v>
      </c>
      <c r="F536" s="6">
        <v>46306</v>
      </c>
      <c r="G536" s="5" t="s">
        <v>12</v>
      </c>
      <c r="H536" s="5" t="s">
        <v>236</v>
      </c>
      <c r="I536" s="5">
        <v>5</v>
      </c>
      <c r="J536" s="10" t="s">
        <v>17</v>
      </c>
      <c r="K536" s="1" t="s">
        <v>725</v>
      </c>
      <c r="M536" t="s">
        <v>2456</v>
      </c>
      <c r="N536" t="str">
        <f>+VLOOKUP(C536,[1]Hoja1!$A$1:$B$138,2,9)</f>
        <v>APROBADOS</v>
      </c>
      <c r="O536">
        <v>1</v>
      </c>
      <c r="P536" t="e">
        <f>+VLOOKUP(A536,'[1]Pedidos por fecha multicliente'!$C$4:$C$98054,1,0)</f>
        <v>#N/A</v>
      </c>
    </row>
    <row r="537" spans="1:16" ht="15" customHeight="1" x14ac:dyDescent="0.3">
      <c r="A537" s="7">
        <v>1209653731</v>
      </c>
      <c r="B537" s="4" t="s">
        <v>223</v>
      </c>
      <c r="C537" s="4" t="s">
        <v>224</v>
      </c>
      <c r="D537" s="6">
        <v>46306.463530092602</v>
      </c>
      <c r="E537" s="6">
        <v>46306.213506944398</v>
      </c>
      <c r="F537" s="6">
        <v>46306</v>
      </c>
      <c r="G537" s="5" t="s">
        <v>12</v>
      </c>
      <c r="H537" s="5" t="s">
        <v>16</v>
      </c>
      <c r="I537" s="5">
        <v>12</v>
      </c>
      <c r="J537" s="9" t="s">
        <v>17</v>
      </c>
      <c r="K537" s="1" t="s">
        <v>726</v>
      </c>
      <c r="L537" t="s">
        <v>2437</v>
      </c>
      <c r="M537" t="s">
        <v>2457</v>
      </c>
      <c r="N537" t="str">
        <f>+VLOOKUP(C537,[1]Hoja1!$A$1:$B$138,2,9)</f>
        <v>APROBADOS</v>
      </c>
      <c r="O537">
        <v>1</v>
      </c>
      <c r="P537" t="e">
        <f>+VLOOKUP(A537,'[1]Pedidos por fecha multicliente'!$C$4:$C$98054,1,0)</f>
        <v>#N/A</v>
      </c>
    </row>
    <row r="538" spans="1:16" ht="15" customHeight="1" x14ac:dyDescent="0.3">
      <c r="A538" s="7">
        <v>1209653711</v>
      </c>
      <c r="B538" s="4" t="s">
        <v>91</v>
      </c>
      <c r="C538" s="4" t="s">
        <v>92</v>
      </c>
      <c r="D538" s="6">
        <v>46306.463553240697</v>
      </c>
      <c r="E538" s="6">
        <v>46306.213530092602</v>
      </c>
      <c r="F538" s="6">
        <v>46306</v>
      </c>
      <c r="G538" s="5" t="s">
        <v>12</v>
      </c>
      <c r="H538" s="5" t="s">
        <v>232</v>
      </c>
      <c r="I538" s="5">
        <v>12</v>
      </c>
      <c r="J538" s="9" t="s">
        <v>17</v>
      </c>
      <c r="K538" s="1" t="s">
        <v>727</v>
      </c>
      <c r="L538" t="s">
        <v>2437</v>
      </c>
      <c r="M538" t="s">
        <v>2456</v>
      </c>
      <c r="N538" t="str">
        <f>+VLOOKUP(C538,[1]Hoja1!$A$1:$B$138,2,9)</f>
        <v>APROBADOS</v>
      </c>
      <c r="O538">
        <v>1</v>
      </c>
      <c r="P538" t="e">
        <f>+VLOOKUP(A538,'[1]Pedidos por fecha multicliente'!$C$4:$C$98054,1,0)</f>
        <v>#N/A</v>
      </c>
    </row>
    <row r="539" spans="1:16" ht="15" customHeight="1" x14ac:dyDescent="0.3">
      <c r="A539" s="7">
        <v>8209653704</v>
      </c>
      <c r="B539" s="4" t="s">
        <v>91</v>
      </c>
      <c r="C539" s="4" t="s">
        <v>92</v>
      </c>
      <c r="D539" s="6">
        <v>46306.463587963</v>
      </c>
      <c r="E539" s="6">
        <v>46306.213564814803</v>
      </c>
      <c r="F539" s="6">
        <v>46306</v>
      </c>
      <c r="G539" s="5" t="s">
        <v>12</v>
      </c>
      <c r="H539" s="5" t="s">
        <v>236</v>
      </c>
      <c r="I539" s="5">
        <v>1</v>
      </c>
      <c r="J539" s="10" t="s">
        <v>17</v>
      </c>
      <c r="K539" s="1" t="s">
        <v>728</v>
      </c>
      <c r="M539" t="s">
        <v>2456</v>
      </c>
      <c r="N539" t="str">
        <f>+VLOOKUP(C539,[1]Hoja1!$A$1:$B$138,2,9)</f>
        <v>APROBADOS</v>
      </c>
      <c r="O539">
        <v>1</v>
      </c>
      <c r="P539" t="e">
        <f>+VLOOKUP(A539,'[1]Pedidos por fecha multicliente'!$C$4:$C$98054,1,0)</f>
        <v>#N/A</v>
      </c>
    </row>
    <row r="540" spans="1:16" ht="15" customHeight="1" x14ac:dyDescent="0.3">
      <c r="A540" s="7">
        <v>8209653705</v>
      </c>
      <c r="B540" s="4" t="s">
        <v>91</v>
      </c>
      <c r="C540" s="4" t="s">
        <v>92</v>
      </c>
      <c r="D540" s="6">
        <v>46306.463611111103</v>
      </c>
      <c r="E540" s="6">
        <v>46306.213576388902</v>
      </c>
      <c r="F540" s="6">
        <v>46306</v>
      </c>
      <c r="G540" s="5" t="s">
        <v>12</v>
      </c>
      <c r="H540" s="5" t="s">
        <v>236</v>
      </c>
      <c r="I540" s="5">
        <v>10</v>
      </c>
      <c r="J540" s="10" t="s">
        <v>17</v>
      </c>
      <c r="K540" s="1" t="s">
        <v>729</v>
      </c>
      <c r="M540" t="s">
        <v>2456</v>
      </c>
      <c r="N540" t="str">
        <f>+VLOOKUP(C540,[1]Hoja1!$A$1:$B$138,2,9)</f>
        <v>APROBADOS</v>
      </c>
      <c r="O540">
        <v>1</v>
      </c>
      <c r="P540" t="e">
        <f>+VLOOKUP(A540,'[1]Pedidos por fecha multicliente'!$C$4:$C$98054,1,0)</f>
        <v>#N/A</v>
      </c>
    </row>
    <row r="541" spans="1:16" ht="15" customHeight="1" x14ac:dyDescent="0.3">
      <c r="A541" s="7">
        <v>1209653779</v>
      </c>
      <c r="B541" s="4" t="s">
        <v>22</v>
      </c>
      <c r="C541" s="4" t="s">
        <v>23</v>
      </c>
      <c r="D541" s="6">
        <v>46306.463622685202</v>
      </c>
      <c r="E541" s="6">
        <v>46306.213587963</v>
      </c>
      <c r="F541" s="6">
        <v>46306</v>
      </c>
      <c r="G541" s="5" t="s">
        <v>12</v>
      </c>
      <c r="H541" s="5" t="s">
        <v>16</v>
      </c>
      <c r="I541" s="5">
        <v>21</v>
      </c>
      <c r="J541" s="9" t="s">
        <v>17</v>
      </c>
      <c r="K541" s="1" t="s">
        <v>730</v>
      </c>
      <c r="L541" t="s">
        <v>2437</v>
      </c>
      <c r="M541" t="s">
        <v>2456</v>
      </c>
      <c r="N541" t="str">
        <f>+VLOOKUP(C541,[1]Hoja1!$A$1:$B$138,2,9)</f>
        <v>APROBADOS</v>
      </c>
      <c r="O541">
        <v>1</v>
      </c>
      <c r="P541" t="e">
        <f>+VLOOKUP(A541,'[1]Pedidos por fecha multicliente'!$C$4:$C$98054,1,0)</f>
        <v>#N/A</v>
      </c>
    </row>
    <row r="542" spans="1:16" ht="15" customHeight="1" x14ac:dyDescent="0.3">
      <c r="A542" s="7">
        <v>8209653709</v>
      </c>
      <c r="B542" s="4" t="s">
        <v>91</v>
      </c>
      <c r="C542" s="4" t="s">
        <v>92</v>
      </c>
      <c r="D542" s="6">
        <v>46306.4636342593</v>
      </c>
      <c r="E542" s="6">
        <v>46306.213611111103</v>
      </c>
      <c r="F542" s="6">
        <v>46306</v>
      </c>
      <c r="G542" s="5" t="s">
        <v>12</v>
      </c>
      <c r="H542" s="5" t="s">
        <v>236</v>
      </c>
      <c r="I542" s="5">
        <v>2</v>
      </c>
      <c r="J542" s="10" t="s">
        <v>17</v>
      </c>
      <c r="K542" s="1" t="s">
        <v>731</v>
      </c>
      <c r="M542" t="s">
        <v>2456</v>
      </c>
      <c r="N542" t="str">
        <f>+VLOOKUP(C542,[1]Hoja1!$A$1:$B$138,2,9)</f>
        <v>APROBADOS</v>
      </c>
      <c r="O542">
        <v>1</v>
      </c>
      <c r="P542" t="e">
        <f>+VLOOKUP(A542,'[1]Pedidos por fecha multicliente'!$C$4:$C$98054,1,0)</f>
        <v>#N/A</v>
      </c>
    </row>
    <row r="543" spans="1:16" ht="15" customHeight="1" x14ac:dyDescent="0.3">
      <c r="A543" s="7">
        <v>1209653768</v>
      </c>
      <c r="B543" s="4" t="s">
        <v>154</v>
      </c>
      <c r="C543" s="4" t="s">
        <v>155</v>
      </c>
      <c r="D543" s="6">
        <v>46306.463657407403</v>
      </c>
      <c r="E543" s="6">
        <v>46306.213622685202</v>
      </c>
      <c r="F543" s="6">
        <v>46306</v>
      </c>
      <c r="G543" s="5" t="s">
        <v>12</v>
      </c>
      <c r="H543" s="5" t="s">
        <v>16</v>
      </c>
      <c r="I543" s="5">
        <v>20</v>
      </c>
      <c r="J543" s="9" t="s">
        <v>17</v>
      </c>
      <c r="K543" s="1" t="s">
        <v>732</v>
      </c>
      <c r="L543" t="s">
        <v>2437</v>
      </c>
      <c r="M543" t="s">
        <v>2456</v>
      </c>
      <c r="N543" t="str">
        <f>+VLOOKUP(C543,[1]Hoja1!$A$1:$B$138,2,9)</f>
        <v>APROBADOS</v>
      </c>
      <c r="O543">
        <v>1</v>
      </c>
      <c r="P543" t="e">
        <f>+VLOOKUP(A543,'[1]Pedidos por fecha multicliente'!$C$4:$C$98054,1,0)</f>
        <v>#N/A</v>
      </c>
    </row>
    <row r="544" spans="1:16" ht="15" customHeight="1" x14ac:dyDescent="0.3">
      <c r="A544" s="7">
        <v>8209653756</v>
      </c>
      <c r="B544" s="4" t="s">
        <v>154</v>
      </c>
      <c r="C544" s="4" t="s">
        <v>155</v>
      </c>
      <c r="D544" s="6">
        <v>46306.463668981502</v>
      </c>
      <c r="E544" s="6">
        <v>46306.2136342593</v>
      </c>
      <c r="F544" s="6">
        <v>46306</v>
      </c>
      <c r="G544" s="5" t="s">
        <v>12</v>
      </c>
      <c r="H544" s="5" t="s">
        <v>236</v>
      </c>
      <c r="I544" s="5">
        <v>1</v>
      </c>
      <c r="J544" s="10" t="s">
        <v>17</v>
      </c>
      <c r="K544" s="1" t="s">
        <v>733</v>
      </c>
      <c r="M544" t="s">
        <v>2456</v>
      </c>
      <c r="N544" t="str">
        <f>+VLOOKUP(C544,[1]Hoja1!$A$1:$B$138,2,9)</f>
        <v>APROBADOS</v>
      </c>
      <c r="O544">
        <v>1</v>
      </c>
      <c r="P544" t="e">
        <f>+VLOOKUP(A544,'[1]Pedidos por fecha multicliente'!$C$4:$C$98054,1,0)</f>
        <v>#N/A</v>
      </c>
    </row>
    <row r="545" spans="1:16" ht="15" customHeight="1" x14ac:dyDescent="0.3">
      <c r="A545" s="7">
        <v>8209653690</v>
      </c>
      <c r="B545" s="4" t="s">
        <v>178</v>
      </c>
      <c r="C545" s="4" t="s">
        <v>179</v>
      </c>
      <c r="D545" s="6">
        <v>46306.463692129597</v>
      </c>
      <c r="E545" s="6">
        <v>46306.213657407403</v>
      </c>
      <c r="F545" s="6">
        <v>46306</v>
      </c>
      <c r="G545" s="5" t="s">
        <v>12</v>
      </c>
      <c r="H545" s="5" t="s">
        <v>236</v>
      </c>
      <c r="I545" s="5">
        <v>6</v>
      </c>
      <c r="J545" s="10" t="s">
        <v>17</v>
      </c>
      <c r="K545" s="1" t="s">
        <v>734</v>
      </c>
      <c r="M545" t="s">
        <v>2454</v>
      </c>
      <c r="N545" t="str">
        <f>+VLOOKUP(C545,[1]Hoja1!$A$1:$B$138,2,9)</f>
        <v>APROBADOS</v>
      </c>
      <c r="O545">
        <v>1</v>
      </c>
      <c r="P545" t="e">
        <f>+VLOOKUP(A545,'[1]Pedidos por fecha multicliente'!$C$4:$C$98054,1,0)</f>
        <v>#N/A</v>
      </c>
    </row>
    <row r="546" spans="1:16" ht="15" customHeight="1" x14ac:dyDescent="0.3">
      <c r="A546" s="7">
        <v>1209653729</v>
      </c>
      <c r="B546" s="4" t="s">
        <v>223</v>
      </c>
      <c r="C546" s="4" t="s">
        <v>224</v>
      </c>
      <c r="D546" s="6">
        <v>46306.463715277801</v>
      </c>
      <c r="E546" s="6">
        <v>46306.2136805556</v>
      </c>
      <c r="F546" s="6">
        <v>46306</v>
      </c>
      <c r="G546" s="5" t="s">
        <v>12</v>
      </c>
      <c r="H546" s="5" t="s">
        <v>232</v>
      </c>
      <c r="I546" s="5">
        <v>11</v>
      </c>
      <c r="J546" s="9" t="s">
        <v>17</v>
      </c>
      <c r="K546" s="1" t="s">
        <v>735</v>
      </c>
      <c r="L546" t="s">
        <v>2437</v>
      </c>
      <c r="M546" t="s">
        <v>2457</v>
      </c>
      <c r="N546" t="str">
        <f>+VLOOKUP(C546,[1]Hoja1!$A$1:$B$138,2,9)</f>
        <v>APROBADOS</v>
      </c>
      <c r="O546">
        <v>1</v>
      </c>
      <c r="P546" t="e">
        <f>+VLOOKUP(A546,'[1]Pedidos por fecha multicliente'!$C$4:$C$98054,1,0)</f>
        <v>#N/A</v>
      </c>
    </row>
    <row r="547" spans="1:16" ht="15" customHeight="1" x14ac:dyDescent="0.3">
      <c r="A547" s="7">
        <v>8209653759</v>
      </c>
      <c r="B547" s="4" t="s">
        <v>154</v>
      </c>
      <c r="C547" s="4" t="s">
        <v>155</v>
      </c>
      <c r="D547" s="6">
        <v>46306.463738425897</v>
      </c>
      <c r="E547" s="6">
        <v>46306.213703703703</v>
      </c>
      <c r="F547" s="6">
        <v>46306</v>
      </c>
      <c r="G547" s="5" t="s">
        <v>12</v>
      </c>
      <c r="H547" s="5" t="s">
        <v>236</v>
      </c>
      <c r="I547" s="5">
        <v>5</v>
      </c>
      <c r="J547" s="10" t="s">
        <v>17</v>
      </c>
      <c r="K547" s="1" t="s">
        <v>736</v>
      </c>
      <c r="M547" t="s">
        <v>2456</v>
      </c>
      <c r="N547" t="str">
        <f>+VLOOKUP(C547,[1]Hoja1!$A$1:$B$138,2,9)</f>
        <v>APROBADOS</v>
      </c>
      <c r="O547">
        <v>1</v>
      </c>
      <c r="P547" t="e">
        <f>+VLOOKUP(A547,'[1]Pedidos por fecha multicliente'!$C$4:$C$98054,1,0)</f>
        <v>#N/A</v>
      </c>
    </row>
    <row r="548" spans="1:16" ht="15" customHeight="1" x14ac:dyDescent="0.3">
      <c r="A548" s="7">
        <v>1209653784</v>
      </c>
      <c r="B548" s="4" t="s">
        <v>22</v>
      </c>
      <c r="C548" s="4" t="s">
        <v>23</v>
      </c>
      <c r="D548" s="6">
        <v>46306.463738425897</v>
      </c>
      <c r="E548" s="6">
        <v>46306.213715277801</v>
      </c>
      <c r="F548" s="6">
        <v>46306</v>
      </c>
      <c r="G548" s="5" t="s">
        <v>12</v>
      </c>
      <c r="H548" s="5" t="s">
        <v>16</v>
      </c>
      <c r="I548" s="5">
        <v>44</v>
      </c>
      <c r="J548" s="9" t="s">
        <v>17</v>
      </c>
      <c r="K548" s="1" t="s">
        <v>737</v>
      </c>
      <c r="L548" t="s">
        <v>2437</v>
      </c>
      <c r="M548" t="s">
        <v>2456</v>
      </c>
      <c r="N548" t="str">
        <f>+VLOOKUP(C548,[1]Hoja1!$A$1:$B$138,2,9)</f>
        <v>APROBADOS</v>
      </c>
      <c r="O548">
        <v>1</v>
      </c>
      <c r="P548" t="e">
        <f>+VLOOKUP(A548,'[1]Pedidos por fecha multicliente'!$C$4:$C$98054,1,0)</f>
        <v>#N/A</v>
      </c>
    </row>
    <row r="549" spans="1:16" ht="15" customHeight="1" x14ac:dyDescent="0.3">
      <c r="A549" s="7">
        <v>1209653765</v>
      </c>
      <c r="B549" s="4" t="s">
        <v>154</v>
      </c>
      <c r="C549" s="4" t="s">
        <v>155</v>
      </c>
      <c r="D549" s="6">
        <v>46306.463784722197</v>
      </c>
      <c r="E549" s="6">
        <v>46306.213750000003</v>
      </c>
      <c r="F549" s="6">
        <v>46306</v>
      </c>
      <c r="G549" s="5" t="s">
        <v>12</v>
      </c>
      <c r="H549" s="5" t="s">
        <v>232</v>
      </c>
      <c r="I549" s="5">
        <v>16</v>
      </c>
      <c r="J549" s="9" t="s">
        <v>17</v>
      </c>
      <c r="K549" s="1" t="s">
        <v>738</v>
      </c>
      <c r="L549" t="s">
        <v>2437</v>
      </c>
      <c r="M549" t="s">
        <v>2456</v>
      </c>
      <c r="N549" t="str">
        <f>+VLOOKUP(C549,[1]Hoja1!$A$1:$B$138,2,9)</f>
        <v>APROBADOS</v>
      </c>
      <c r="O549">
        <v>1</v>
      </c>
      <c r="P549" t="e">
        <f>+VLOOKUP(A549,'[1]Pedidos por fecha multicliente'!$C$4:$C$98054,1,0)</f>
        <v>#N/A</v>
      </c>
    </row>
    <row r="550" spans="1:16" ht="15" customHeight="1" x14ac:dyDescent="0.3">
      <c r="A550" s="7">
        <v>1209653717</v>
      </c>
      <c r="B550" s="4" t="s">
        <v>91</v>
      </c>
      <c r="C550" s="4" t="s">
        <v>92</v>
      </c>
      <c r="D550" s="6">
        <v>46306.463807870401</v>
      </c>
      <c r="E550" s="6">
        <v>46306.213773148098</v>
      </c>
      <c r="F550" s="6">
        <v>46306</v>
      </c>
      <c r="G550" s="5" t="s">
        <v>12</v>
      </c>
      <c r="H550" s="5" t="s">
        <v>16</v>
      </c>
      <c r="I550" s="5">
        <v>2</v>
      </c>
      <c r="J550" s="9" t="s">
        <v>17</v>
      </c>
      <c r="K550" s="1" t="s">
        <v>739</v>
      </c>
      <c r="L550" t="s">
        <v>2437</v>
      </c>
      <c r="M550" t="s">
        <v>2456</v>
      </c>
      <c r="N550" t="str">
        <f>+VLOOKUP(C550,[1]Hoja1!$A$1:$B$138,2,9)</f>
        <v>APROBADOS</v>
      </c>
      <c r="O550">
        <v>1</v>
      </c>
      <c r="P550" t="e">
        <f>+VLOOKUP(A550,'[1]Pedidos por fecha multicliente'!$C$4:$C$98054,1,0)</f>
        <v>#N/A</v>
      </c>
    </row>
    <row r="551" spans="1:16" ht="15" customHeight="1" x14ac:dyDescent="0.3">
      <c r="A551" s="7">
        <v>1209653767</v>
      </c>
      <c r="B551" s="4" t="s">
        <v>154</v>
      </c>
      <c r="C551" s="4" t="s">
        <v>155</v>
      </c>
      <c r="D551" s="6">
        <v>46306.463819444398</v>
      </c>
      <c r="E551" s="6">
        <v>46306.213784722197</v>
      </c>
      <c r="F551" s="6">
        <v>46306</v>
      </c>
      <c r="G551" s="5" t="s">
        <v>12</v>
      </c>
      <c r="H551" s="5" t="s">
        <v>16</v>
      </c>
      <c r="I551" s="5">
        <v>20</v>
      </c>
      <c r="J551" s="9" t="s">
        <v>17</v>
      </c>
      <c r="K551" s="1" t="s">
        <v>740</v>
      </c>
      <c r="L551" t="s">
        <v>2437</v>
      </c>
      <c r="M551" t="s">
        <v>2456</v>
      </c>
      <c r="N551" t="str">
        <f>+VLOOKUP(C551,[1]Hoja1!$A$1:$B$138,2,9)</f>
        <v>APROBADOS</v>
      </c>
      <c r="O551">
        <v>1</v>
      </c>
      <c r="P551" t="e">
        <f>+VLOOKUP(A551,'[1]Pedidos por fecha multicliente'!$C$4:$C$98054,1,0)</f>
        <v>#N/A</v>
      </c>
    </row>
    <row r="552" spans="1:16" ht="15" customHeight="1" x14ac:dyDescent="0.3">
      <c r="A552" s="7">
        <v>1209653787</v>
      </c>
      <c r="B552" s="4" t="s">
        <v>22</v>
      </c>
      <c r="C552" s="4" t="s">
        <v>23</v>
      </c>
      <c r="D552" s="6">
        <v>46306.463842592602</v>
      </c>
      <c r="E552" s="6">
        <v>46306.213807870401</v>
      </c>
      <c r="F552" s="6">
        <v>46306</v>
      </c>
      <c r="G552" s="5" t="s">
        <v>12</v>
      </c>
      <c r="H552" s="5" t="s">
        <v>16</v>
      </c>
      <c r="I552" s="5">
        <v>3</v>
      </c>
      <c r="J552" s="9" t="s">
        <v>17</v>
      </c>
      <c r="K552" s="1" t="s">
        <v>741</v>
      </c>
      <c r="L552" t="s">
        <v>2437</v>
      </c>
      <c r="M552" t="s">
        <v>2456</v>
      </c>
      <c r="N552" t="str">
        <f>+VLOOKUP(C552,[1]Hoja1!$A$1:$B$138,2,9)</f>
        <v>APROBADOS</v>
      </c>
      <c r="O552">
        <v>1</v>
      </c>
      <c r="P552" t="e">
        <f>+VLOOKUP(A552,'[1]Pedidos por fecha multicliente'!$C$4:$C$98054,1,0)</f>
        <v>#N/A</v>
      </c>
    </row>
    <row r="553" spans="1:16" ht="15" customHeight="1" x14ac:dyDescent="0.3">
      <c r="A553" s="7">
        <v>8209653721</v>
      </c>
      <c r="B553" s="4" t="s">
        <v>223</v>
      </c>
      <c r="C553" s="4" t="s">
        <v>224</v>
      </c>
      <c r="D553" s="6">
        <v>46306.463865740698</v>
      </c>
      <c r="E553" s="6">
        <v>46306.213842592602</v>
      </c>
      <c r="F553" s="6">
        <v>46306</v>
      </c>
      <c r="G553" s="5" t="s">
        <v>12</v>
      </c>
      <c r="H553" s="5" t="s">
        <v>236</v>
      </c>
      <c r="I553" s="5">
        <v>1</v>
      </c>
      <c r="J553" s="10" t="s">
        <v>17</v>
      </c>
      <c r="K553" s="1" t="s">
        <v>742</v>
      </c>
      <c r="M553" t="s">
        <v>2457</v>
      </c>
      <c r="N553" t="str">
        <f>+VLOOKUP(C553,[1]Hoja1!$A$1:$B$138,2,9)</f>
        <v>APROBADOS</v>
      </c>
      <c r="O553">
        <v>1</v>
      </c>
      <c r="P553" t="e">
        <f>+VLOOKUP(A553,'[1]Pedidos por fecha multicliente'!$C$4:$C$98054,1,0)</f>
        <v>#N/A</v>
      </c>
    </row>
    <row r="554" spans="1:16" ht="15" customHeight="1" x14ac:dyDescent="0.3">
      <c r="A554" s="7">
        <v>8209653706</v>
      </c>
      <c r="B554" s="4" t="s">
        <v>91</v>
      </c>
      <c r="C554" s="4" t="s">
        <v>92</v>
      </c>
      <c r="D554" s="6">
        <v>46306.463865740698</v>
      </c>
      <c r="E554" s="6">
        <v>46306.213831018496</v>
      </c>
      <c r="F554" s="6">
        <v>46306</v>
      </c>
      <c r="G554" s="5" t="s">
        <v>12</v>
      </c>
      <c r="H554" s="5" t="s">
        <v>236</v>
      </c>
      <c r="I554" s="5">
        <v>2</v>
      </c>
      <c r="J554" s="10" t="s">
        <v>17</v>
      </c>
      <c r="K554" s="1" t="s">
        <v>743</v>
      </c>
      <c r="M554" t="s">
        <v>2456</v>
      </c>
      <c r="N554" t="str">
        <f>+VLOOKUP(C554,[1]Hoja1!$A$1:$B$138,2,9)</f>
        <v>APROBADOS</v>
      </c>
      <c r="O554">
        <v>1</v>
      </c>
      <c r="P554" t="e">
        <f>+VLOOKUP(A554,'[1]Pedidos por fecha multicliente'!$C$4:$C$98054,1,0)</f>
        <v>#N/A</v>
      </c>
    </row>
    <row r="555" spans="1:16" ht="15" customHeight="1" x14ac:dyDescent="0.3">
      <c r="A555" s="7">
        <v>1209653769</v>
      </c>
      <c r="B555" s="4" t="s">
        <v>154</v>
      </c>
      <c r="C555" s="4" t="s">
        <v>155</v>
      </c>
      <c r="D555" s="6">
        <v>46306.463912036997</v>
      </c>
      <c r="E555" s="6">
        <v>46306.213877314804</v>
      </c>
      <c r="F555" s="6">
        <v>46306</v>
      </c>
      <c r="G555" s="5" t="s">
        <v>12</v>
      </c>
      <c r="H555" s="5" t="s">
        <v>232</v>
      </c>
      <c r="I555" s="5">
        <v>32</v>
      </c>
      <c r="J555" s="9" t="s">
        <v>17</v>
      </c>
      <c r="K555" s="1" t="s">
        <v>744</v>
      </c>
      <c r="L555" t="s">
        <v>2437</v>
      </c>
      <c r="M555" t="s">
        <v>2456</v>
      </c>
      <c r="N555" t="str">
        <f>+VLOOKUP(C555,[1]Hoja1!$A$1:$B$138,2,9)</f>
        <v>APROBADOS</v>
      </c>
      <c r="O555">
        <v>1</v>
      </c>
      <c r="P555" t="e">
        <f>+VLOOKUP(A555,'[1]Pedidos por fecha multicliente'!$C$4:$C$98054,1,0)</f>
        <v>#N/A</v>
      </c>
    </row>
    <row r="556" spans="1:16" ht="15" customHeight="1" x14ac:dyDescent="0.3">
      <c r="A556" s="7">
        <v>1209653698</v>
      </c>
      <c r="B556" s="4" t="s">
        <v>178</v>
      </c>
      <c r="C556" s="4" t="s">
        <v>179</v>
      </c>
      <c r="D556" s="6">
        <v>46306.463923611103</v>
      </c>
      <c r="E556" s="6">
        <v>46306.213888888902</v>
      </c>
      <c r="F556" s="6">
        <v>46306</v>
      </c>
      <c r="G556" s="5" t="s">
        <v>12</v>
      </c>
      <c r="H556" s="5" t="s">
        <v>232</v>
      </c>
      <c r="I556" s="5">
        <v>42</v>
      </c>
      <c r="J556" s="9" t="s">
        <v>17</v>
      </c>
      <c r="K556" s="1" t="s">
        <v>745</v>
      </c>
      <c r="L556" t="s">
        <v>2437</v>
      </c>
      <c r="M556" t="s">
        <v>2454</v>
      </c>
      <c r="N556" t="str">
        <f>+VLOOKUP(C556,[1]Hoja1!$A$1:$B$138,2,9)</f>
        <v>APROBADOS</v>
      </c>
      <c r="O556">
        <v>1</v>
      </c>
      <c r="P556" t="e">
        <f>+VLOOKUP(A556,'[1]Pedidos por fecha multicliente'!$C$4:$C$98054,1,0)</f>
        <v>#N/A</v>
      </c>
    </row>
    <row r="557" spans="1:16" ht="15" customHeight="1" x14ac:dyDescent="0.3">
      <c r="A557" s="7">
        <v>1209653691</v>
      </c>
      <c r="B557" s="4" t="s">
        <v>178</v>
      </c>
      <c r="C557" s="4" t="s">
        <v>179</v>
      </c>
      <c r="D557" s="6">
        <v>46306.463935185202</v>
      </c>
      <c r="E557" s="6">
        <v>46306.213912036997</v>
      </c>
      <c r="F557" s="6">
        <v>46306</v>
      </c>
      <c r="G557" s="5" t="s">
        <v>12</v>
      </c>
      <c r="H557" s="5" t="s">
        <v>232</v>
      </c>
      <c r="I557" s="5">
        <v>3</v>
      </c>
      <c r="J557" s="9" t="s">
        <v>17</v>
      </c>
      <c r="K557" s="1" t="s">
        <v>746</v>
      </c>
      <c r="L557" t="s">
        <v>2437</v>
      </c>
      <c r="M557" t="s">
        <v>2454</v>
      </c>
      <c r="N557" t="str">
        <f>+VLOOKUP(C557,[1]Hoja1!$A$1:$B$138,2,9)</f>
        <v>APROBADOS</v>
      </c>
      <c r="O557">
        <v>1</v>
      </c>
      <c r="P557" t="e">
        <f>+VLOOKUP(A557,'[1]Pedidos por fecha multicliente'!$C$4:$C$98054,1,0)</f>
        <v>#N/A</v>
      </c>
    </row>
    <row r="558" spans="1:16" ht="15" customHeight="1" x14ac:dyDescent="0.3">
      <c r="A558" s="7">
        <v>1209653695</v>
      </c>
      <c r="B558" s="4" t="s">
        <v>178</v>
      </c>
      <c r="C558" s="4" t="s">
        <v>179</v>
      </c>
      <c r="D558" s="6">
        <v>46306.463969907403</v>
      </c>
      <c r="E558" s="6">
        <v>46306.213935185202</v>
      </c>
      <c r="F558" s="6">
        <v>46306</v>
      </c>
      <c r="G558" s="5" t="s">
        <v>12</v>
      </c>
      <c r="H558" s="5" t="s">
        <v>16</v>
      </c>
      <c r="I558" s="5">
        <v>2</v>
      </c>
      <c r="J558" s="9" t="s">
        <v>17</v>
      </c>
      <c r="K558" s="1" t="s">
        <v>747</v>
      </c>
      <c r="L558" t="s">
        <v>2437</v>
      </c>
      <c r="M558" t="s">
        <v>2454</v>
      </c>
      <c r="N558" t="str">
        <f>+VLOOKUP(C558,[1]Hoja1!$A$1:$B$138,2,9)</f>
        <v>APROBADOS</v>
      </c>
      <c r="O558">
        <v>1</v>
      </c>
      <c r="P558" t="e">
        <f>+VLOOKUP(A558,'[1]Pedidos por fecha multicliente'!$C$4:$C$98054,1,0)</f>
        <v>#N/A</v>
      </c>
    </row>
    <row r="559" spans="1:16" ht="15" customHeight="1" x14ac:dyDescent="0.3">
      <c r="A559" s="7">
        <v>1209653719</v>
      </c>
      <c r="B559" s="4" t="s">
        <v>91</v>
      </c>
      <c r="C559" s="4" t="s">
        <v>92</v>
      </c>
      <c r="D559" s="6">
        <v>46306.463981481502</v>
      </c>
      <c r="E559" s="6">
        <v>46306.213946759301</v>
      </c>
      <c r="F559" s="6">
        <v>46306</v>
      </c>
      <c r="G559" s="5" t="s">
        <v>12</v>
      </c>
      <c r="H559" s="5" t="s">
        <v>16</v>
      </c>
      <c r="I559" s="5">
        <v>76</v>
      </c>
      <c r="J559" s="9" t="s">
        <v>17</v>
      </c>
      <c r="K559" s="1" t="s">
        <v>748</v>
      </c>
      <c r="L559" t="s">
        <v>2437</v>
      </c>
      <c r="M559" t="s">
        <v>2456</v>
      </c>
      <c r="N559" t="str">
        <f>+VLOOKUP(C559,[1]Hoja1!$A$1:$B$138,2,9)</f>
        <v>APROBADOS</v>
      </c>
      <c r="O559">
        <v>1</v>
      </c>
      <c r="P559" t="e">
        <f>+VLOOKUP(A559,'[1]Pedidos por fecha multicliente'!$C$4:$C$98054,1,0)</f>
        <v>#N/A</v>
      </c>
    </row>
    <row r="560" spans="1:16" ht="15" customHeight="1" x14ac:dyDescent="0.3">
      <c r="A560" s="7">
        <v>1209653733</v>
      </c>
      <c r="B560" s="4" t="s">
        <v>223</v>
      </c>
      <c r="C560" s="4" t="s">
        <v>224</v>
      </c>
      <c r="D560" s="6">
        <v>46306.464004629597</v>
      </c>
      <c r="E560" s="6">
        <v>46306.213969907403</v>
      </c>
      <c r="F560" s="6">
        <v>46306</v>
      </c>
      <c r="G560" s="5" t="s">
        <v>12</v>
      </c>
      <c r="H560" s="5" t="s">
        <v>232</v>
      </c>
      <c r="I560" s="5">
        <v>25</v>
      </c>
      <c r="J560" s="9" t="s">
        <v>17</v>
      </c>
      <c r="K560" s="1" t="s">
        <v>749</v>
      </c>
      <c r="L560" t="s">
        <v>2437</v>
      </c>
      <c r="M560" t="s">
        <v>2457</v>
      </c>
      <c r="N560" t="str">
        <f>+VLOOKUP(C560,[1]Hoja1!$A$1:$B$138,2,9)</f>
        <v>APROBADOS</v>
      </c>
      <c r="O560">
        <v>1</v>
      </c>
      <c r="P560" t="e">
        <f>+VLOOKUP(A560,'[1]Pedidos por fecha multicliente'!$C$4:$C$98054,1,0)</f>
        <v>#N/A</v>
      </c>
    </row>
    <row r="561" spans="1:16" ht="15" customHeight="1" x14ac:dyDescent="0.3">
      <c r="A561" s="7">
        <v>8209653703</v>
      </c>
      <c r="B561" s="4" t="s">
        <v>91</v>
      </c>
      <c r="C561" s="4" t="s">
        <v>92</v>
      </c>
      <c r="D561" s="6">
        <v>46306.464016203703</v>
      </c>
      <c r="E561" s="6">
        <v>46306.213981481502</v>
      </c>
      <c r="F561" s="6">
        <v>46306</v>
      </c>
      <c r="G561" s="5" t="s">
        <v>12</v>
      </c>
      <c r="H561" s="5" t="s">
        <v>236</v>
      </c>
      <c r="I561" s="5">
        <v>1</v>
      </c>
      <c r="J561" s="10" t="s">
        <v>17</v>
      </c>
      <c r="K561" s="1" t="s">
        <v>750</v>
      </c>
      <c r="M561" t="s">
        <v>2456</v>
      </c>
      <c r="N561" t="str">
        <f>+VLOOKUP(C561,[1]Hoja1!$A$1:$B$138,2,9)</f>
        <v>APROBADOS</v>
      </c>
      <c r="O561">
        <v>1</v>
      </c>
      <c r="P561" t="e">
        <f>+VLOOKUP(A561,'[1]Pedidos por fecha multicliente'!$C$4:$C$98054,1,0)</f>
        <v>#N/A</v>
      </c>
    </row>
    <row r="562" spans="1:16" ht="15" customHeight="1" x14ac:dyDescent="0.3">
      <c r="A562" s="7">
        <v>1209653699</v>
      </c>
      <c r="B562" s="4" t="s">
        <v>178</v>
      </c>
      <c r="C562" s="4" t="s">
        <v>179</v>
      </c>
      <c r="D562" s="6">
        <v>46306.464027777802</v>
      </c>
      <c r="E562" s="6">
        <v>46306.214004629597</v>
      </c>
      <c r="F562" s="6">
        <v>46306</v>
      </c>
      <c r="G562" s="5" t="s">
        <v>12</v>
      </c>
      <c r="H562" s="5" t="s">
        <v>232</v>
      </c>
      <c r="I562" s="5">
        <v>57</v>
      </c>
      <c r="J562" s="9" t="s">
        <v>17</v>
      </c>
      <c r="K562" s="1" t="s">
        <v>751</v>
      </c>
      <c r="L562" t="s">
        <v>2437</v>
      </c>
      <c r="M562" t="s">
        <v>2454</v>
      </c>
      <c r="N562" t="str">
        <f>+VLOOKUP(C562,[1]Hoja1!$A$1:$B$138,2,9)</f>
        <v>APROBADOS</v>
      </c>
      <c r="O562">
        <v>1</v>
      </c>
      <c r="P562" t="e">
        <f>+VLOOKUP(A562,'[1]Pedidos por fecha multicliente'!$C$4:$C$98054,1,0)</f>
        <v>#N/A</v>
      </c>
    </row>
    <row r="563" spans="1:16" ht="15" customHeight="1" x14ac:dyDescent="0.3">
      <c r="A563" s="7">
        <v>1209653762</v>
      </c>
      <c r="B563" s="4" t="s">
        <v>154</v>
      </c>
      <c r="C563" s="4" t="s">
        <v>155</v>
      </c>
      <c r="D563" s="6">
        <v>46306.464050925897</v>
      </c>
      <c r="E563" s="6">
        <v>46306.214027777802</v>
      </c>
      <c r="F563" s="6">
        <v>46306</v>
      </c>
      <c r="G563" s="5" t="s">
        <v>12</v>
      </c>
      <c r="H563" s="5" t="s">
        <v>16</v>
      </c>
      <c r="I563" s="5">
        <v>5</v>
      </c>
      <c r="J563" s="9" t="s">
        <v>17</v>
      </c>
      <c r="K563" s="1" t="s">
        <v>752</v>
      </c>
      <c r="L563" t="s">
        <v>2437</v>
      </c>
      <c r="M563" t="s">
        <v>2456</v>
      </c>
      <c r="N563" t="str">
        <f>+VLOOKUP(C563,[1]Hoja1!$A$1:$B$138,2,9)</f>
        <v>APROBADOS</v>
      </c>
      <c r="O563">
        <v>1</v>
      </c>
      <c r="P563" t="e">
        <f>+VLOOKUP(A563,'[1]Pedidos por fecha multicliente'!$C$4:$C$98054,1,0)</f>
        <v>#N/A</v>
      </c>
    </row>
    <row r="564" spans="1:16" ht="15" customHeight="1" x14ac:dyDescent="0.3">
      <c r="A564" s="7">
        <v>8209653773</v>
      </c>
      <c r="B564" s="4" t="s">
        <v>22</v>
      </c>
      <c r="C564" s="4" t="s">
        <v>23</v>
      </c>
      <c r="D564" s="6">
        <v>46306.464074074102</v>
      </c>
      <c r="E564" s="6">
        <v>46306.214039351798</v>
      </c>
      <c r="F564" s="6">
        <v>46306</v>
      </c>
      <c r="G564" s="5" t="s">
        <v>12</v>
      </c>
      <c r="H564" s="5" t="s">
        <v>236</v>
      </c>
      <c r="I564" s="5">
        <v>2</v>
      </c>
      <c r="J564" s="10" t="s">
        <v>17</v>
      </c>
      <c r="K564" s="1" t="s">
        <v>753</v>
      </c>
      <c r="M564" t="s">
        <v>2456</v>
      </c>
      <c r="N564" t="str">
        <f>+VLOOKUP(C564,[1]Hoja1!$A$1:$B$138,2,9)</f>
        <v>APROBADOS</v>
      </c>
      <c r="O564">
        <v>1</v>
      </c>
      <c r="P564" t="e">
        <f>+VLOOKUP(A564,'[1]Pedidos por fecha multicliente'!$C$4:$C$98054,1,0)</f>
        <v>#N/A</v>
      </c>
    </row>
    <row r="565" spans="1:16" ht="15" customHeight="1" x14ac:dyDescent="0.3">
      <c r="A565" s="7">
        <v>1209653737</v>
      </c>
      <c r="B565" s="4" t="s">
        <v>223</v>
      </c>
      <c r="C565" s="4" t="s">
        <v>224</v>
      </c>
      <c r="D565" s="6">
        <v>46306.464097222197</v>
      </c>
      <c r="E565" s="6">
        <v>46306.214062500003</v>
      </c>
      <c r="F565" s="6">
        <v>46306</v>
      </c>
      <c r="G565" s="5" t="s">
        <v>12</v>
      </c>
      <c r="H565" s="5" t="s">
        <v>232</v>
      </c>
      <c r="I565" s="5">
        <v>37</v>
      </c>
      <c r="J565" s="9" t="s">
        <v>17</v>
      </c>
      <c r="K565" s="1" t="s">
        <v>754</v>
      </c>
      <c r="L565" t="s">
        <v>2437</v>
      </c>
      <c r="M565" t="s">
        <v>2457</v>
      </c>
      <c r="N565" t="str">
        <f>+VLOOKUP(C565,[1]Hoja1!$A$1:$B$138,2,9)</f>
        <v>APROBADOS</v>
      </c>
      <c r="O565">
        <v>1</v>
      </c>
      <c r="P565" t="e">
        <f>+VLOOKUP(A565,'[1]Pedidos por fecha multicliente'!$C$4:$C$98054,1,0)</f>
        <v>#N/A</v>
      </c>
    </row>
    <row r="566" spans="1:16" ht="15" customHeight="1" x14ac:dyDescent="0.3">
      <c r="A566" s="7">
        <v>1209653712</v>
      </c>
      <c r="B566" s="4" t="s">
        <v>91</v>
      </c>
      <c r="C566" s="4" t="s">
        <v>92</v>
      </c>
      <c r="D566" s="6">
        <v>46306.464120370401</v>
      </c>
      <c r="E566" s="6">
        <v>46306.214085648098</v>
      </c>
      <c r="F566" s="6">
        <v>46306</v>
      </c>
      <c r="G566" s="5" t="s">
        <v>12</v>
      </c>
      <c r="H566" s="5" t="s">
        <v>16</v>
      </c>
      <c r="I566" s="5">
        <v>15</v>
      </c>
      <c r="J566" s="9" t="s">
        <v>17</v>
      </c>
      <c r="K566" s="1" t="s">
        <v>755</v>
      </c>
      <c r="L566" t="s">
        <v>2437</v>
      </c>
      <c r="M566" t="s">
        <v>2456</v>
      </c>
      <c r="N566" t="str">
        <f>+VLOOKUP(C566,[1]Hoja1!$A$1:$B$138,2,9)</f>
        <v>APROBADOS</v>
      </c>
      <c r="O566">
        <v>1</v>
      </c>
      <c r="P566" t="e">
        <f>+VLOOKUP(A566,'[1]Pedidos por fecha multicliente'!$C$4:$C$98054,1,0)</f>
        <v>#N/A</v>
      </c>
    </row>
    <row r="567" spans="1:16" ht="15" customHeight="1" x14ac:dyDescent="0.3">
      <c r="A567" s="7">
        <v>1209653781</v>
      </c>
      <c r="B567" s="4" t="s">
        <v>22</v>
      </c>
      <c r="C567" s="4" t="s">
        <v>23</v>
      </c>
      <c r="D567" s="6">
        <v>46306.464201388902</v>
      </c>
      <c r="E567" s="6">
        <v>46306.214166666701</v>
      </c>
      <c r="F567" s="6">
        <v>46306</v>
      </c>
      <c r="G567" s="5" t="s">
        <v>12</v>
      </c>
      <c r="H567" s="5" t="s">
        <v>16</v>
      </c>
      <c r="I567" s="5">
        <v>22</v>
      </c>
      <c r="J567" s="9" t="s">
        <v>17</v>
      </c>
      <c r="K567" s="1" t="s">
        <v>756</v>
      </c>
      <c r="L567" t="s">
        <v>2437</v>
      </c>
      <c r="M567" t="s">
        <v>2456</v>
      </c>
      <c r="N567" t="str">
        <f>+VLOOKUP(C567,[1]Hoja1!$A$1:$B$138,2,9)</f>
        <v>APROBADOS</v>
      </c>
      <c r="O567">
        <v>1</v>
      </c>
      <c r="P567" t="e">
        <f>+VLOOKUP(A567,'[1]Pedidos por fecha multicliente'!$C$4:$C$98054,1,0)</f>
        <v>#N/A</v>
      </c>
    </row>
    <row r="568" spans="1:16" ht="15" customHeight="1" x14ac:dyDescent="0.3">
      <c r="A568" s="7">
        <v>1209653782</v>
      </c>
      <c r="B568" s="4" t="s">
        <v>22</v>
      </c>
      <c r="C568" s="4" t="s">
        <v>23</v>
      </c>
      <c r="D568" s="6">
        <v>46306.464201388902</v>
      </c>
      <c r="E568" s="6">
        <v>46306.214178240698</v>
      </c>
      <c r="F568" s="6">
        <v>46306</v>
      </c>
      <c r="G568" s="5" t="s">
        <v>12</v>
      </c>
      <c r="H568" s="5" t="s">
        <v>232</v>
      </c>
      <c r="I568" s="5">
        <v>24</v>
      </c>
      <c r="J568" s="9" t="s">
        <v>17</v>
      </c>
      <c r="K568" s="1" t="s">
        <v>757</v>
      </c>
      <c r="L568" t="s">
        <v>2437</v>
      </c>
      <c r="M568" t="s">
        <v>2456</v>
      </c>
      <c r="N568" t="str">
        <f>+VLOOKUP(C568,[1]Hoja1!$A$1:$B$138,2,9)</f>
        <v>APROBADOS</v>
      </c>
      <c r="O568">
        <v>1</v>
      </c>
      <c r="P568" t="e">
        <f>+VLOOKUP(A568,'[1]Pedidos por fecha multicliente'!$C$4:$C$98054,1,0)</f>
        <v>#N/A</v>
      </c>
    </row>
    <row r="569" spans="1:16" ht="15" customHeight="1" x14ac:dyDescent="0.3">
      <c r="A569" s="7">
        <v>8209653758</v>
      </c>
      <c r="B569" s="4" t="s">
        <v>154</v>
      </c>
      <c r="C569" s="4" t="s">
        <v>155</v>
      </c>
      <c r="D569" s="6">
        <v>46306.464236111096</v>
      </c>
      <c r="E569" s="6">
        <v>46306.214201388902</v>
      </c>
      <c r="F569" s="6">
        <v>46306</v>
      </c>
      <c r="G569" s="5" t="s">
        <v>12</v>
      </c>
      <c r="H569" s="5" t="s">
        <v>236</v>
      </c>
      <c r="I569" s="5">
        <v>2</v>
      </c>
      <c r="J569" s="10" t="s">
        <v>17</v>
      </c>
      <c r="K569" s="1" t="s">
        <v>758</v>
      </c>
      <c r="M569" t="s">
        <v>2456</v>
      </c>
      <c r="N569" t="str">
        <f>+VLOOKUP(C569,[1]Hoja1!$A$1:$B$138,2,9)</f>
        <v>APROBADOS</v>
      </c>
      <c r="O569">
        <v>1</v>
      </c>
      <c r="P569" t="e">
        <f>+VLOOKUP(A569,'[1]Pedidos por fecha multicliente'!$C$4:$C$98054,1,0)</f>
        <v>#N/A</v>
      </c>
    </row>
    <row r="570" spans="1:16" ht="15" customHeight="1" x14ac:dyDescent="0.3">
      <c r="A570" s="7">
        <v>1209653783</v>
      </c>
      <c r="B570" s="4" t="s">
        <v>22</v>
      </c>
      <c r="C570" s="4" t="s">
        <v>23</v>
      </c>
      <c r="D570" s="6">
        <v>46306.464247685202</v>
      </c>
      <c r="E570" s="6">
        <v>46306.214212963001</v>
      </c>
      <c r="F570" s="6">
        <v>46306</v>
      </c>
      <c r="G570" s="5" t="s">
        <v>12</v>
      </c>
      <c r="H570" s="5" t="s">
        <v>232</v>
      </c>
      <c r="I570" s="5">
        <v>39</v>
      </c>
      <c r="J570" s="9" t="s">
        <v>17</v>
      </c>
      <c r="K570" s="1" t="s">
        <v>759</v>
      </c>
      <c r="L570" t="s">
        <v>2437</v>
      </c>
      <c r="M570" t="s">
        <v>2456</v>
      </c>
      <c r="N570" t="str">
        <f>+VLOOKUP(C570,[1]Hoja1!$A$1:$B$138,2,9)</f>
        <v>APROBADOS</v>
      </c>
      <c r="O570">
        <v>1</v>
      </c>
      <c r="P570" t="e">
        <f>+VLOOKUP(A570,'[1]Pedidos por fecha multicliente'!$C$4:$C$98054,1,0)</f>
        <v>#N/A</v>
      </c>
    </row>
    <row r="571" spans="1:16" ht="15" customHeight="1" x14ac:dyDescent="0.3">
      <c r="A571" s="7">
        <v>8209653760</v>
      </c>
      <c r="B571" s="4" t="s">
        <v>154</v>
      </c>
      <c r="C571" s="4" t="s">
        <v>155</v>
      </c>
      <c r="D571" s="6">
        <v>46306.464270833298</v>
      </c>
      <c r="E571" s="6">
        <v>46306.214236111096</v>
      </c>
      <c r="F571" s="6">
        <v>46306</v>
      </c>
      <c r="G571" s="5" t="s">
        <v>12</v>
      </c>
      <c r="H571" s="5" t="s">
        <v>236</v>
      </c>
      <c r="I571" s="5">
        <v>2</v>
      </c>
      <c r="J571" s="10" t="s">
        <v>17</v>
      </c>
      <c r="K571" s="1" t="s">
        <v>760</v>
      </c>
      <c r="M571" t="s">
        <v>2456</v>
      </c>
      <c r="N571" t="str">
        <f>+VLOOKUP(C571,[1]Hoja1!$A$1:$B$138,2,9)</f>
        <v>APROBADOS</v>
      </c>
      <c r="O571">
        <v>1</v>
      </c>
      <c r="P571" t="e">
        <f>+VLOOKUP(A571,'[1]Pedidos por fecha multicliente'!$C$4:$C$98054,1,0)</f>
        <v>#N/A</v>
      </c>
    </row>
    <row r="572" spans="1:16" ht="15" customHeight="1" x14ac:dyDescent="0.3">
      <c r="A572" s="7">
        <v>8209653772</v>
      </c>
      <c r="B572" s="4" t="s">
        <v>22</v>
      </c>
      <c r="C572" s="4" t="s">
        <v>23</v>
      </c>
      <c r="D572" s="6">
        <v>46306.464270833298</v>
      </c>
      <c r="E572" s="6">
        <v>46306.214247685202</v>
      </c>
      <c r="F572" s="6">
        <v>46306</v>
      </c>
      <c r="G572" s="5" t="s">
        <v>12</v>
      </c>
      <c r="H572" s="5" t="s">
        <v>236</v>
      </c>
      <c r="I572" s="5">
        <v>1</v>
      </c>
      <c r="J572" s="10" t="s">
        <v>17</v>
      </c>
      <c r="K572" s="1" t="s">
        <v>761</v>
      </c>
      <c r="M572" t="s">
        <v>2456</v>
      </c>
      <c r="N572" t="str">
        <f>+VLOOKUP(C572,[1]Hoja1!$A$1:$B$138,2,9)</f>
        <v>APROBADOS</v>
      </c>
      <c r="O572">
        <v>1</v>
      </c>
      <c r="P572" t="e">
        <f>+VLOOKUP(A572,'[1]Pedidos por fecha multicliente'!$C$4:$C$98054,1,0)</f>
        <v>#N/A</v>
      </c>
    </row>
    <row r="573" spans="1:16" ht="15" customHeight="1" x14ac:dyDescent="0.3">
      <c r="A573" s="7">
        <v>8209653710</v>
      </c>
      <c r="B573" s="4" t="s">
        <v>91</v>
      </c>
      <c r="C573" s="4" t="s">
        <v>92</v>
      </c>
      <c r="D573" s="6">
        <v>46306.464293981502</v>
      </c>
      <c r="E573" s="6">
        <v>46306.214259259301</v>
      </c>
      <c r="F573" s="6">
        <v>46306</v>
      </c>
      <c r="G573" s="5" t="s">
        <v>12</v>
      </c>
      <c r="H573" s="5" t="s">
        <v>236</v>
      </c>
      <c r="I573" s="5">
        <v>12</v>
      </c>
      <c r="J573" s="10" t="s">
        <v>17</v>
      </c>
      <c r="K573" s="1" t="s">
        <v>762</v>
      </c>
      <c r="M573" t="s">
        <v>2456</v>
      </c>
      <c r="N573" t="str">
        <f>+VLOOKUP(C573,[1]Hoja1!$A$1:$B$138,2,9)</f>
        <v>APROBADOS</v>
      </c>
      <c r="O573">
        <v>1</v>
      </c>
      <c r="P573" t="e">
        <f>+VLOOKUP(A573,'[1]Pedidos por fecha multicliente'!$C$4:$C$98054,1,0)</f>
        <v>#N/A</v>
      </c>
    </row>
    <row r="574" spans="1:16" ht="15" customHeight="1" x14ac:dyDescent="0.3">
      <c r="A574" s="7">
        <v>1209653716</v>
      </c>
      <c r="B574" s="4" t="s">
        <v>91</v>
      </c>
      <c r="C574" s="4" t="s">
        <v>92</v>
      </c>
      <c r="D574" s="6">
        <v>46306.464305555601</v>
      </c>
      <c r="E574" s="6">
        <v>46306.214282407404</v>
      </c>
      <c r="F574" s="6">
        <v>46306</v>
      </c>
      <c r="G574" s="5" t="s">
        <v>12</v>
      </c>
      <c r="H574" s="5" t="s">
        <v>16</v>
      </c>
      <c r="I574" s="5">
        <v>31</v>
      </c>
      <c r="J574" s="9" t="s">
        <v>17</v>
      </c>
      <c r="K574" s="1" t="s">
        <v>763</v>
      </c>
      <c r="L574" t="s">
        <v>2437</v>
      </c>
      <c r="M574" t="s">
        <v>2456</v>
      </c>
      <c r="N574" t="str">
        <f>+VLOOKUP(C574,[1]Hoja1!$A$1:$B$138,2,9)</f>
        <v>APROBADOS</v>
      </c>
      <c r="O574">
        <v>1</v>
      </c>
      <c r="P574" t="e">
        <f>+VLOOKUP(A574,'[1]Pedidos por fecha multicliente'!$C$4:$C$98054,1,0)</f>
        <v>#N/A</v>
      </c>
    </row>
    <row r="575" spans="1:16" ht="15" customHeight="1" x14ac:dyDescent="0.3">
      <c r="A575" s="7">
        <v>1209653718</v>
      </c>
      <c r="B575" s="4" t="s">
        <v>91</v>
      </c>
      <c r="C575" s="4" t="s">
        <v>92</v>
      </c>
      <c r="D575" s="6">
        <v>46306.464328703703</v>
      </c>
      <c r="E575" s="6">
        <v>46306.214293981502</v>
      </c>
      <c r="F575" s="6">
        <v>46306</v>
      </c>
      <c r="G575" s="5" t="s">
        <v>12</v>
      </c>
      <c r="H575" s="5" t="s">
        <v>232</v>
      </c>
      <c r="I575" s="5">
        <v>71</v>
      </c>
      <c r="J575" s="9" t="s">
        <v>17</v>
      </c>
      <c r="K575" s="1" t="s">
        <v>764</v>
      </c>
      <c r="L575" t="s">
        <v>2437</v>
      </c>
      <c r="M575" t="s">
        <v>2456</v>
      </c>
      <c r="N575" t="str">
        <f>+VLOOKUP(C575,[1]Hoja1!$A$1:$B$138,2,9)</f>
        <v>APROBADOS</v>
      </c>
      <c r="O575">
        <v>1</v>
      </c>
      <c r="P575" t="e">
        <f>+VLOOKUP(A575,'[1]Pedidos por fecha multicliente'!$C$4:$C$98054,1,0)</f>
        <v>#N/A</v>
      </c>
    </row>
    <row r="576" spans="1:16" ht="15" customHeight="1" x14ac:dyDescent="0.3">
      <c r="A576" s="7">
        <v>1209653738</v>
      </c>
      <c r="B576" s="4" t="s">
        <v>223</v>
      </c>
      <c r="C576" s="4" t="s">
        <v>224</v>
      </c>
      <c r="D576" s="6">
        <v>46306.464340277802</v>
      </c>
      <c r="E576" s="6">
        <v>46306.214305555601</v>
      </c>
      <c r="F576" s="6">
        <v>46306</v>
      </c>
      <c r="G576" s="5" t="s">
        <v>12</v>
      </c>
      <c r="H576" s="5" t="s">
        <v>16</v>
      </c>
      <c r="I576" s="5">
        <v>37</v>
      </c>
      <c r="J576" s="9" t="s">
        <v>17</v>
      </c>
      <c r="K576" s="1" t="s">
        <v>765</v>
      </c>
      <c r="L576" t="s">
        <v>2437</v>
      </c>
      <c r="M576" t="s">
        <v>2457</v>
      </c>
      <c r="N576" t="str">
        <f>+VLOOKUP(C576,[1]Hoja1!$A$1:$B$138,2,9)</f>
        <v>APROBADOS</v>
      </c>
      <c r="O576">
        <v>1</v>
      </c>
      <c r="P576" t="e">
        <f>+VLOOKUP(A576,'[1]Pedidos por fecha multicliente'!$C$4:$C$98054,1,0)</f>
        <v>#N/A</v>
      </c>
    </row>
    <row r="577" spans="1:16" ht="15" customHeight="1" x14ac:dyDescent="0.3">
      <c r="A577" s="7">
        <v>1209653786</v>
      </c>
      <c r="B577" s="4" t="s">
        <v>22</v>
      </c>
      <c r="C577" s="4" t="s">
        <v>23</v>
      </c>
      <c r="D577" s="6">
        <v>46306.464363425897</v>
      </c>
      <c r="E577" s="6">
        <v>46306.214328703703</v>
      </c>
      <c r="F577" s="6">
        <v>46306</v>
      </c>
      <c r="G577" s="5" t="s">
        <v>12</v>
      </c>
      <c r="H577" s="5" t="s">
        <v>232</v>
      </c>
      <c r="I577" s="5">
        <v>45</v>
      </c>
      <c r="J577" s="9" t="s">
        <v>17</v>
      </c>
      <c r="K577" s="1" t="s">
        <v>766</v>
      </c>
      <c r="L577" t="s">
        <v>2437</v>
      </c>
      <c r="M577" t="s">
        <v>2456</v>
      </c>
      <c r="N577" t="str">
        <f>+VLOOKUP(C577,[1]Hoja1!$A$1:$B$138,2,9)</f>
        <v>APROBADOS</v>
      </c>
      <c r="O577">
        <v>1</v>
      </c>
      <c r="P577" t="e">
        <f>+VLOOKUP(A577,'[1]Pedidos por fecha multicliente'!$C$4:$C$98054,1,0)</f>
        <v>#N/A</v>
      </c>
    </row>
    <row r="578" spans="1:16" ht="15" customHeight="1" x14ac:dyDescent="0.3">
      <c r="A578" s="7">
        <v>8209653707</v>
      </c>
      <c r="B578" s="4" t="s">
        <v>91</v>
      </c>
      <c r="C578" s="4" t="s">
        <v>92</v>
      </c>
      <c r="D578" s="6">
        <v>46306.464375000003</v>
      </c>
      <c r="E578" s="6">
        <v>46306.214351851799</v>
      </c>
      <c r="F578" s="6">
        <v>46306</v>
      </c>
      <c r="G578" s="5" t="s">
        <v>12</v>
      </c>
      <c r="H578" s="5" t="s">
        <v>236</v>
      </c>
      <c r="I578" s="5">
        <v>6</v>
      </c>
      <c r="J578" s="10" t="s">
        <v>17</v>
      </c>
      <c r="K578" s="1" t="s">
        <v>767</v>
      </c>
      <c r="M578" t="s">
        <v>2456</v>
      </c>
      <c r="N578" t="str">
        <f>+VLOOKUP(C578,[1]Hoja1!$A$1:$B$138,2,9)</f>
        <v>APROBADOS</v>
      </c>
      <c r="O578">
        <v>1</v>
      </c>
      <c r="P578" t="e">
        <f>+VLOOKUP(A578,'[1]Pedidos por fecha multicliente'!$C$4:$C$98054,1,0)</f>
        <v>#N/A</v>
      </c>
    </row>
    <row r="579" spans="1:16" ht="15" customHeight="1" x14ac:dyDescent="0.3">
      <c r="A579" s="7">
        <v>8209653722</v>
      </c>
      <c r="B579" s="4" t="s">
        <v>223</v>
      </c>
      <c r="C579" s="4" t="s">
        <v>224</v>
      </c>
      <c r="D579" s="6">
        <v>46306.464398148099</v>
      </c>
      <c r="E579" s="6">
        <v>46306.214363425897</v>
      </c>
      <c r="F579" s="6">
        <v>46306</v>
      </c>
      <c r="G579" s="5" t="s">
        <v>12</v>
      </c>
      <c r="H579" s="5" t="s">
        <v>236</v>
      </c>
      <c r="I579" s="5">
        <v>4</v>
      </c>
      <c r="J579" s="10" t="s">
        <v>17</v>
      </c>
      <c r="K579" s="1" t="s">
        <v>768</v>
      </c>
      <c r="M579" t="s">
        <v>2457</v>
      </c>
      <c r="N579" t="str">
        <f>+VLOOKUP(C579,[1]Hoja1!$A$1:$B$138,2,9)</f>
        <v>APROBADOS</v>
      </c>
      <c r="O579">
        <v>1</v>
      </c>
      <c r="P579" t="e">
        <f>+VLOOKUP(A579,'[1]Pedidos por fecha multicliente'!$C$4:$C$98054,1,0)</f>
        <v>#N/A</v>
      </c>
    </row>
    <row r="580" spans="1:16" ht="15" customHeight="1" x14ac:dyDescent="0.3">
      <c r="A580" s="7">
        <v>8209653757</v>
      </c>
      <c r="B580" s="4" t="s">
        <v>154</v>
      </c>
      <c r="C580" s="4" t="s">
        <v>155</v>
      </c>
      <c r="D580" s="6">
        <v>46306.464409722197</v>
      </c>
      <c r="E580" s="6">
        <v>46306.214375000003</v>
      </c>
      <c r="F580" s="6">
        <v>46306</v>
      </c>
      <c r="G580" s="5" t="s">
        <v>12</v>
      </c>
      <c r="H580" s="5" t="s">
        <v>236</v>
      </c>
      <c r="I580" s="5">
        <v>8</v>
      </c>
      <c r="J580" s="10" t="s">
        <v>17</v>
      </c>
      <c r="K580" s="1" t="s">
        <v>769</v>
      </c>
      <c r="M580" t="s">
        <v>2456</v>
      </c>
      <c r="N580" t="str">
        <f>+VLOOKUP(C580,[1]Hoja1!$A$1:$B$138,2,9)</f>
        <v>APROBADOS</v>
      </c>
      <c r="O580">
        <v>1</v>
      </c>
      <c r="P580" t="e">
        <f>+VLOOKUP(A580,'[1]Pedidos por fecha multicliente'!$C$4:$C$98054,1,0)</f>
        <v>#N/A</v>
      </c>
    </row>
    <row r="581" spans="1:16" ht="15" customHeight="1" x14ac:dyDescent="0.3">
      <c r="A581" s="7">
        <v>1209653697</v>
      </c>
      <c r="B581" s="4" t="s">
        <v>178</v>
      </c>
      <c r="C581" s="4" t="s">
        <v>179</v>
      </c>
      <c r="D581" s="6">
        <v>46306.464421296303</v>
      </c>
      <c r="E581" s="6">
        <v>46306.214398148099</v>
      </c>
      <c r="F581" s="6">
        <v>46306</v>
      </c>
      <c r="G581" s="5" t="s">
        <v>12</v>
      </c>
      <c r="H581" s="5" t="s">
        <v>16</v>
      </c>
      <c r="I581" s="5">
        <v>34</v>
      </c>
      <c r="J581" s="9" t="s">
        <v>17</v>
      </c>
      <c r="K581" s="1" t="s">
        <v>770</v>
      </c>
      <c r="L581" t="s">
        <v>2437</v>
      </c>
      <c r="M581" t="s">
        <v>2454</v>
      </c>
      <c r="N581" t="str">
        <f>+VLOOKUP(C581,[1]Hoja1!$A$1:$B$138,2,9)</f>
        <v>APROBADOS</v>
      </c>
      <c r="O581">
        <v>1</v>
      </c>
      <c r="P581" t="e">
        <f>+VLOOKUP(A581,'[1]Pedidos por fecha multicliente'!$C$4:$C$98054,1,0)</f>
        <v>#N/A</v>
      </c>
    </row>
    <row r="582" spans="1:16" ht="15" customHeight="1" x14ac:dyDescent="0.3">
      <c r="A582" s="7">
        <v>8209653774</v>
      </c>
      <c r="B582" s="4" t="s">
        <v>22</v>
      </c>
      <c r="C582" s="4" t="s">
        <v>23</v>
      </c>
      <c r="D582" s="6">
        <v>46306.464444444398</v>
      </c>
      <c r="E582" s="6">
        <v>46306.214409722197</v>
      </c>
      <c r="F582" s="6">
        <v>46306</v>
      </c>
      <c r="G582" s="5" t="s">
        <v>12</v>
      </c>
      <c r="H582" s="5" t="s">
        <v>236</v>
      </c>
      <c r="I582" s="5">
        <v>2</v>
      </c>
      <c r="J582" s="10" t="s">
        <v>17</v>
      </c>
      <c r="K582" s="1" t="s">
        <v>771</v>
      </c>
      <c r="M582" t="s">
        <v>2456</v>
      </c>
      <c r="N582" t="str">
        <f>+VLOOKUP(C582,[1]Hoja1!$A$1:$B$138,2,9)</f>
        <v>APROBADOS</v>
      </c>
      <c r="O582">
        <v>1</v>
      </c>
      <c r="P582" t="e">
        <f>+VLOOKUP(A582,'[1]Pedidos por fecha multicliente'!$C$4:$C$98054,1,0)</f>
        <v>#N/A</v>
      </c>
    </row>
    <row r="583" spans="1:16" ht="15" customHeight="1" x14ac:dyDescent="0.3">
      <c r="A583" s="7">
        <v>1209653763</v>
      </c>
      <c r="B583" s="4" t="s">
        <v>154</v>
      </c>
      <c r="C583" s="4" t="s">
        <v>155</v>
      </c>
      <c r="D583" s="6">
        <v>46306.464467592603</v>
      </c>
      <c r="E583" s="6">
        <v>46306.214432870402</v>
      </c>
      <c r="F583" s="6">
        <v>46306</v>
      </c>
      <c r="G583" s="5" t="s">
        <v>12</v>
      </c>
      <c r="H583" s="5" t="s">
        <v>16</v>
      </c>
      <c r="I583" s="5">
        <v>10</v>
      </c>
      <c r="J583" s="9" t="s">
        <v>17</v>
      </c>
      <c r="K583" s="1" t="s">
        <v>772</v>
      </c>
      <c r="L583" t="s">
        <v>2437</v>
      </c>
      <c r="M583" t="s">
        <v>2456</v>
      </c>
      <c r="N583" t="str">
        <f>+VLOOKUP(C583,[1]Hoja1!$A$1:$B$138,2,9)</f>
        <v>APROBADOS</v>
      </c>
      <c r="O583">
        <v>1</v>
      </c>
      <c r="P583" t="e">
        <f>+VLOOKUP(A583,'[1]Pedidos por fecha multicliente'!$C$4:$C$98054,1,0)</f>
        <v>#N/A</v>
      </c>
    </row>
    <row r="584" spans="1:16" ht="15" customHeight="1" x14ac:dyDescent="0.3">
      <c r="A584" s="7">
        <v>1209653734</v>
      </c>
      <c r="B584" s="4" t="s">
        <v>223</v>
      </c>
      <c r="C584" s="4" t="s">
        <v>224</v>
      </c>
      <c r="D584" s="6">
        <v>46306.464502314797</v>
      </c>
      <c r="E584" s="6">
        <v>46306.214467592603</v>
      </c>
      <c r="F584" s="6">
        <v>46306</v>
      </c>
      <c r="G584" s="5" t="s">
        <v>12</v>
      </c>
      <c r="H584" s="5" t="s">
        <v>16</v>
      </c>
      <c r="I584" s="5">
        <v>20</v>
      </c>
      <c r="J584" s="9" t="s">
        <v>17</v>
      </c>
      <c r="K584" s="1" t="s">
        <v>773</v>
      </c>
      <c r="L584" t="s">
        <v>2437</v>
      </c>
      <c r="M584" t="s">
        <v>2457</v>
      </c>
      <c r="N584" t="str">
        <f>+VLOOKUP(C584,[1]Hoja1!$A$1:$B$138,2,9)</f>
        <v>APROBADOS</v>
      </c>
      <c r="O584">
        <v>1</v>
      </c>
      <c r="P584" t="e">
        <f>+VLOOKUP(A584,'[1]Pedidos por fecha multicliente'!$C$4:$C$98054,1,0)</f>
        <v>#N/A</v>
      </c>
    </row>
    <row r="585" spans="1:16" ht="15" customHeight="1" x14ac:dyDescent="0.3">
      <c r="A585" s="7">
        <v>8209653724</v>
      </c>
      <c r="B585" s="4" t="s">
        <v>223</v>
      </c>
      <c r="C585" s="4" t="s">
        <v>224</v>
      </c>
      <c r="D585" s="6">
        <v>46306.464525463001</v>
      </c>
      <c r="E585" s="6">
        <v>46306.214490740698</v>
      </c>
      <c r="F585" s="6">
        <v>46306</v>
      </c>
      <c r="G585" s="5" t="s">
        <v>12</v>
      </c>
      <c r="H585" s="5" t="s">
        <v>236</v>
      </c>
      <c r="I585" s="5">
        <v>1</v>
      </c>
      <c r="J585" s="10" t="s">
        <v>17</v>
      </c>
      <c r="K585" s="1" t="s">
        <v>774</v>
      </c>
      <c r="M585" t="s">
        <v>2457</v>
      </c>
      <c r="N585" t="str">
        <f>+VLOOKUP(C585,[1]Hoja1!$A$1:$B$138,2,9)</f>
        <v>APROBADOS</v>
      </c>
      <c r="O585">
        <v>1</v>
      </c>
      <c r="P585" t="e">
        <f>+VLOOKUP(A585,'[1]Pedidos por fecha multicliente'!$C$4:$C$98054,1,0)</f>
        <v>#N/A</v>
      </c>
    </row>
    <row r="586" spans="1:16" ht="15" customHeight="1" x14ac:dyDescent="0.3">
      <c r="A586" s="7">
        <v>8209653725</v>
      </c>
      <c r="B586" s="4" t="s">
        <v>223</v>
      </c>
      <c r="C586" s="4" t="s">
        <v>224</v>
      </c>
      <c r="D586" s="6">
        <v>46306.464537036998</v>
      </c>
      <c r="E586" s="6">
        <v>46306.214502314797</v>
      </c>
      <c r="F586" s="6">
        <v>46306</v>
      </c>
      <c r="G586" s="5" t="s">
        <v>12</v>
      </c>
      <c r="H586" s="5" t="s">
        <v>236</v>
      </c>
      <c r="I586" s="5">
        <v>8</v>
      </c>
      <c r="J586" s="10" t="s">
        <v>17</v>
      </c>
      <c r="K586" s="1" t="s">
        <v>775</v>
      </c>
      <c r="M586" t="s">
        <v>2457</v>
      </c>
      <c r="N586" t="str">
        <f>+VLOOKUP(C586,[1]Hoja1!$A$1:$B$138,2,9)</f>
        <v>APROBADOS</v>
      </c>
      <c r="O586">
        <v>1</v>
      </c>
      <c r="P586" t="e">
        <f>+VLOOKUP(A586,'[1]Pedidos por fecha multicliente'!$C$4:$C$98054,1,0)</f>
        <v>#N/A</v>
      </c>
    </row>
    <row r="587" spans="1:16" ht="15" customHeight="1" x14ac:dyDescent="0.3">
      <c r="A587" s="7">
        <v>1209653735</v>
      </c>
      <c r="B587" s="4" t="s">
        <v>223</v>
      </c>
      <c r="C587" s="4" t="s">
        <v>224</v>
      </c>
      <c r="D587" s="6">
        <v>46306.464548611097</v>
      </c>
      <c r="E587" s="6">
        <v>46306.214525463001</v>
      </c>
      <c r="F587" s="6">
        <v>46306</v>
      </c>
      <c r="G587" s="5" t="s">
        <v>12</v>
      </c>
      <c r="H587" s="5" t="s">
        <v>16</v>
      </c>
      <c r="I587" s="5">
        <v>1</v>
      </c>
      <c r="J587" s="9" t="s">
        <v>17</v>
      </c>
      <c r="K587" s="1" t="s">
        <v>776</v>
      </c>
      <c r="L587" t="s">
        <v>2437</v>
      </c>
      <c r="M587" t="s">
        <v>2457</v>
      </c>
      <c r="N587" t="str">
        <f>+VLOOKUP(C587,[1]Hoja1!$A$1:$B$138,2,9)</f>
        <v>APROBADOS</v>
      </c>
      <c r="O587">
        <v>1</v>
      </c>
      <c r="P587" t="e">
        <f>+VLOOKUP(A587,'[1]Pedidos por fecha multicliente'!$C$4:$C$98054,1,0)</f>
        <v>#N/A</v>
      </c>
    </row>
    <row r="588" spans="1:16" ht="15" customHeight="1" x14ac:dyDescent="0.3">
      <c r="A588" s="7">
        <v>1209653727</v>
      </c>
      <c r="B588" s="4" t="s">
        <v>223</v>
      </c>
      <c r="C588" s="4" t="s">
        <v>224</v>
      </c>
      <c r="D588" s="6">
        <v>46306.464594907397</v>
      </c>
      <c r="E588" s="6">
        <v>46306.214571759301</v>
      </c>
      <c r="F588" s="6">
        <v>46306</v>
      </c>
      <c r="G588" s="5" t="s">
        <v>12</v>
      </c>
      <c r="H588" s="5" t="s">
        <v>232</v>
      </c>
      <c r="I588" s="5">
        <v>2</v>
      </c>
      <c r="J588" s="9" t="s">
        <v>17</v>
      </c>
      <c r="K588" s="1" t="s">
        <v>777</v>
      </c>
      <c r="L588" t="s">
        <v>2437</v>
      </c>
      <c r="M588" t="s">
        <v>2457</v>
      </c>
      <c r="N588" t="str">
        <f>+VLOOKUP(C588,[1]Hoja1!$A$1:$B$138,2,9)</f>
        <v>APROBADOS</v>
      </c>
      <c r="O588">
        <v>1</v>
      </c>
      <c r="P588" t="e">
        <f>+VLOOKUP(A588,'[1]Pedidos por fecha multicliente'!$C$4:$C$98054,1,0)</f>
        <v>#N/A</v>
      </c>
    </row>
    <row r="589" spans="1:16" ht="15" customHeight="1" x14ac:dyDescent="0.3">
      <c r="A589" s="7">
        <v>8209653790</v>
      </c>
      <c r="B589" s="4" t="s">
        <v>779</v>
      </c>
      <c r="C589" s="4" t="s">
        <v>780</v>
      </c>
      <c r="D589" s="6">
        <v>46306.466516203698</v>
      </c>
      <c r="E589" s="6">
        <v>46306.216481481497</v>
      </c>
      <c r="F589" s="6">
        <v>46306</v>
      </c>
      <c r="G589" s="5" t="s">
        <v>12</v>
      </c>
      <c r="H589" s="5" t="s">
        <v>236</v>
      </c>
      <c r="I589" s="5">
        <v>3</v>
      </c>
      <c r="J589" s="10" t="s">
        <v>17</v>
      </c>
      <c r="K589" s="1" t="s">
        <v>778</v>
      </c>
      <c r="M589" t="s">
        <v>2454</v>
      </c>
      <c r="N589" t="str">
        <f>+VLOOKUP(C589,[1]Hoja1!$A$1:$B$138,2,9)</f>
        <v>APROBADOS</v>
      </c>
      <c r="O589">
        <v>1</v>
      </c>
      <c r="P589" t="e">
        <f>+VLOOKUP(A589,'[1]Pedidos por fecha multicliente'!$C$4:$C$98054,1,0)</f>
        <v>#N/A</v>
      </c>
    </row>
    <row r="590" spans="1:16" ht="15" customHeight="1" x14ac:dyDescent="0.3">
      <c r="A590" s="7">
        <v>1209653803</v>
      </c>
      <c r="B590" s="4" t="s">
        <v>779</v>
      </c>
      <c r="C590" s="4" t="s">
        <v>780</v>
      </c>
      <c r="D590" s="6">
        <v>46306.466527777797</v>
      </c>
      <c r="E590" s="6">
        <v>46306.2165046296</v>
      </c>
      <c r="F590" s="6">
        <v>46306</v>
      </c>
      <c r="G590" s="5" t="s">
        <v>12</v>
      </c>
      <c r="H590" s="5" t="s">
        <v>16</v>
      </c>
      <c r="I590" s="5">
        <v>37</v>
      </c>
      <c r="J590" s="9" t="s">
        <v>17</v>
      </c>
      <c r="K590" s="1" t="s">
        <v>781</v>
      </c>
      <c r="L590" t="s">
        <v>2437</v>
      </c>
      <c r="M590" t="s">
        <v>2454</v>
      </c>
      <c r="N590" t="str">
        <f>+VLOOKUP(C590,[1]Hoja1!$A$1:$B$138,2,9)</f>
        <v>APROBADOS</v>
      </c>
      <c r="O590">
        <v>1</v>
      </c>
      <c r="P590" t="e">
        <f>+VLOOKUP(A590,'[1]Pedidos por fecha multicliente'!$C$4:$C$98054,1,0)</f>
        <v>#N/A</v>
      </c>
    </row>
    <row r="591" spans="1:16" ht="15" customHeight="1" x14ac:dyDescent="0.3">
      <c r="A591" s="7">
        <v>1209653818</v>
      </c>
      <c r="B591" s="4" t="s">
        <v>783</v>
      </c>
      <c r="C591" s="4" t="s">
        <v>784</v>
      </c>
      <c r="D591" s="6">
        <v>46306.466539351903</v>
      </c>
      <c r="E591" s="6">
        <v>46306.216516203698</v>
      </c>
      <c r="F591" s="6">
        <v>46306</v>
      </c>
      <c r="G591" s="5" t="s">
        <v>12</v>
      </c>
      <c r="H591" s="5" t="s">
        <v>16</v>
      </c>
      <c r="I591" s="5">
        <v>3</v>
      </c>
      <c r="J591" s="9" t="s">
        <v>17</v>
      </c>
      <c r="K591" s="1" t="s">
        <v>782</v>
      </c>
      <c r="L591" t="s">
        <v>2437</v>
      </c>
      <c r="M591" t="s">
        <v>2457</v>
      </c>
      <c r="N591" t="str">
        <f>+VLOOKUP(C591,[1]Hoja1!$A$1:$B$138,2,9)</f>
        <v>APROBADOS</v>
      </c>
      <c r="O591">
        <v>1</v>
      </c>
      <c r="P591" t="e">
        <f>+VLOOKUP(A591,'[1]Pedidos por fecha multicliente'!$C$4:$C$98054,1,0)</f>
        <v>#N/A</v>
      </c>
    </row>
    <row r="592" spans="1:16" ht="15" customHeight="1" x14ac:dyDescent="0.3">
      <c r="A592" s="7">
        <v>1209653826</v>
      </c>
      <c r="B592" s="4" t="s">
        <v>145</v>
      </c>
      <c r="C592" s="4" t="s">
        <v>146</v>
      </c>
      <c r="D592" s="6">
        <v>46306.466562499998</v>
      </c>
      <c r="E592" s="6">
        <v>46306.216527777797</v>
      </c>
      <c r="F592" s="6">
        <v>46306</v>
      </c>
      <c r="G592" s="5" t="s">
        <v>12</v>
      </c>
      <c r="H592" s="5" t="s">
        <v>232</v>
      </c>
      <c r="I592" s="5">
        <v>10</v>
      </c>
      <c r="J592" s="9" t="s">
        <v>17</v>
      </c>
      <c r="K592" s="1" t="s">
        <v>785</v>
      </c>
      <c r="L592" t="s">
        <v>2437</v>
      </c>
      <c r="M592" t="s">
        <v>2454</v>
      </c>
      <c r="N592" t="str">
        <f>+VLOOKUP(C592,[1]Hoja1!$A$1:$B$138,2,9)</f>
        <v>APROBADOS</v>
      </c>
      <c r="O592">
        <v>1</v>
      </c>
      <c r="P592" t="e">
        <f>+VLOOKUP(A592,'[1]Pedidos por fecha multicliente'!$C$4:$C$98054,1,0)</f>
        <v>#N/A</v>
      </c>
    </row>
    <row r="593" spans="1:16" ht="15" customHeight="1" x14ac:dyDescent="0.3">
      <c r="A593" s="7">
        <v>1209653827</v>
      </c>
      <c r="B593" s="4" t="s">
        <v>145</v>
      </c>
      <c r="C593" s="4" t="s">
        <v>146</v>
      </c>
      <c r="D593" s="6">
        <v>46306.466574074097</v>
      </c>
      <c r="E593" s="6">
        <v>46306.216539351903</v>
      </c>
      <c r="F593" s="6">
        <v>46306</v>
      </c>
      <c r="G593" s="5" t="s">
        <v>12</v>
      </c>
      <c r="H593" s="5" t="s">
        <v>16</v>
      </c>
      <c r="I593" s="5">
        <v>12</v>
      </c>
      <c r="J593" s="9" t="s">
        <v>17</v>
      </c>
      <c r="K593" s="1" t="s">
        <v>786</v>
      </c>
      <c r="L593" t="s">
        <v>2437</v>
      </c>
      <c r="M593" t="s">
        <v>2454</v>
      </c>
      <c r="N593" t="str">
        <f>+VLOOKUP(C593,[1]Hoja1!$A$1:$B$138,2,9)</f>
        <v>APROBADOS</v>
      </c>
      <c r="O593">
        <v>1</v>
      </c>
      <c r="P593" t="e">
        <f>+VLOOKUP(A593,'[1]Pedidos por fecha multicliente'!$C$4:$C$98054,1,0)</f>
        <v>#N/A</v>
      </c>
    </row>
    <row r="594" spans="1:16" ht="15" customHeight="1" x14ac:dyDescent="0.3">
      <c r="A594" s="7">
        <v>1209653828</v>
      </c>
      <c r="B594" s="4" t="s">
        <v>145</v>
      </c>
      <c r="C594" s="4" t="s">
        <v>146</v>
      </c>
      <c r="D594" s="6">
        <v>46306.466597222199</v>
      </c>
      <c r="E594" s="6">
        <v>46306.216562499998</v>
      </c>
      <c r="F594" s="6">
        <v>46306</v>
      </c>
      <c r="G594" s="5" t="s">
        <v>12</v>
      </c>
      <c r="H594" s="5" t="s">
        <v>16</v>
      </c>
      <c r="I594" s="5">
        <v>5</v>
      </c>
      <c r="J594" s="9" t="s">
        <v>17</v>
      </c>
      <c r="K594" s="1" t="s">
        <v>787</v>
      </c>
      <c r="L594" t="s">
        <v>2437</v>
      </c>
      <c r="M594" t="s">
        <v>2454</v>
      </c>
      <c r="N594" t="str">
        <f>+VLOOKUP(C594,[1]Hoja1!$A$1:$B$138,2,9)</f>
        <v>APROBADOS</v>
      </c>
      <c r="O594">
        <v>1</v>
      </c>
      <c r="P594" t="e">
        <f>+VLOOKUP(A594,'[1]Pedidos por fecha multicliente'!$C$4:$C$98054,1,0)</f>
        <v>#N/A</v>
      </c>
    </row>
    <row r="595" spans="1:16" ht="15" customHeight="1" x14ac:dyDescent="0.3">
      <c r="A595" s="7">
        <v>1209653815</v>
      </c>
      <c r="B595" s="4" t="s">
        <v>783</v>
      </c>
      <c r="C595" s="4" t="s">
        <v>784</v>
      </c>
      <c r="D595" s="6">
        <v>46306.466597222199</v>
      </c>
      <c r="E595" s="6">
        <v>46306.216574074097</v>
      </c>
      <c r="F595" s="6">
        <v>46306</v>
      </c>
      <c r="G595" s="5" t="s">
        <v>12</v>
      </c>
      <c r="H595" s="5" t="s">
        <v>16</v>
      </c>
      <c r="I595" s="5">
        <v>8</v>
      </c>
      <c r="J595" s="9" t="s">
        <v>17</v>
      </c>
      <c r="K595" s="1" t="s">
        <v>788</v>
      </c>
      <c r="L595" t="s">
        <v>2437</v>
      </c>
      <c r="M595" t="s">
        <v>2457</v>
      </c>
      <c r="N595" t="str">
        <f>+VLOOKUP(C595,[1]Hoja1!$A$1:$B$138,2,9)</f>
        <v>APROBADOS</v>
      </c>
      <c r="O595">
        <v>1</v>
      </c>
      <c r="P595" t="e">
        <f>+VLOOKUP(A595,'[1]Pedidos por fecha multicliente'!$C$4:$C$98054,1,0)</f>
        <v>#N/A</v>
      </c>
    </row>
    <row r="596" spans="1:16" ht="15" customHeight="1" x14ac:dyDescent="0.3">
      <c r="A596" s="7">
        <v>8209653822</v>
      </c>
      <c r="B596" s="4" t="s">
        <v>145</v>
      </c>
      <c r="C596" s="4" t="s">
        <v>146</v>
      </c>
      <c r="D596" s="6">
        <v>46306.466620370396</v>
      </c>
      <c r="E596" s="6">
        <v>46306.216585648202</v>
      </c>
      <c r="F596" s="6">
        <v>46306</v>
      </c>
      <c r="G596" s="5" t="s">
        <v>12</v>
      </c>
      <c r="H596" s="5" t="s">
        <v>236</v>
      </c>
      <c r="I596" s="5">
        <v>3</v>
      </c>
      <c r="J596" s="10" t="s">
        <v>17</v>
      </c>
      <c r="K596" s="1" t="s">
        <v>789</v>
      </c>
      <c r="M596" t="s">
        <v>2454</v>
      </c>
      <c r="N596" t="str">
        <f>+VLOOKUP(C596,[1]Hoja1!$A$1:$B$138,2,9)</f>
        <v>APROBADOS</v>
      </c>
      <c r="O596">
        <v>1</v>
      </c>
      <c r="P596" t="e">
        <f>+VLOOKUP(A596,'[1]Pedidos por fecha multicliente'!$C$4:$C$98054,1,0)</f>
        <v>#N/A</v>
      </c>
    </row>
    <row r="597" spans="1:16" ht="15" customHeight="1" x14ac:dyDescent="0.3">
      <c r="A597" s="7">
        <v>8209653823</v>
      </c>
      <c r="B597" s="4" t="s">
        <v>145</v>
      </c>
      <c r="C597" s="4" t="s">
        <v>146</v>
      </c>
      <c r="D597" s="6">
        <v>46306.4666319444</v>
      </c>
      <c r="E597" s="6">
        <v>46306.216608796298</v>
      </c>
      <c r="F597" s="6">
        <v>46306</v>
      </c>
      <c r="G597" s="5" t="s">
        <v>12</v>
      </c>
      <c r="H597" s="5" t="s">
        <v>236</v>
      </c>
      <c r="I597" s="5">
        <v>5</v>
      </c>
      <c r="J597" s="10" t="s">
        <v>17</v>
      </c>
      <c r="K597" s="1" t="s">
        <v>790</v>
      </c>
      <c r="M597" t="s">
        <v>2454</v>
      </c>
      <c r="N597" t="str">
        <f>+VLOOKUP(C597,[1]Hoja1!$A$1:$B$138,2,9)</f>
        <v>APROBADOS</v>
      </c>
      <c r="O597">
        <v>1</v>
      </c>
      <c r="P597" t="e">
        <f>+VLOOKUP(A597,'[1]Pedidos por fecha multicliente'!$C$4:$C$98054,1,0)</f>
        <v>#N/A</v>
      </c>
    </row>
    <row r="598" spans="1:16" ht="15" customHeight="1" x14ac:dyDescent="0.3">
      <c r="A598" s="7">
        <v>1209653877</v>
      </c>
      <c r="B598" s="4" t="s">
        <v>64</v>
      </c>
      <c r="C598" s="4" t="s">
        <v>65</v>
      </c>
      <c r="D598" s="6">
        <v>46306.466655092598</v>
      </c>
      <c r="E598" s="6">
        <v>46306.216620370396</v>
      </c>
      <c r="F598" s="6">
        <v>46306</v>
      </c>
      <c r="G598" s="5" t="s">
        <v>12</v>
      </c>
      <c r="H598" s="5" t="s">
        <v>16</v>
      </c>
      <c r="I598" s="5">
        <v>29</v>
      </c>
      <c r="J598" s="9" t="s">
        <v>17</v>
      </c>
      <c r="K598" s="1" t="s">
        <v>791</v>
      </c>
      <c r="L598" t="s">
        <v>2437</v>
      </c>
      <c r="M598" t="s">
        <v>2454</v>
      </c>
      <c r="N598" t="str">
        <f>+VLOOKUP(C598,[1]Hoja1!$A$1:$B$138,2,9)</f>
        <v>APROBADOS</v>
      </c>
      <c r="O598">
        <v>1</v>
      </c>
      <c r="P598" t="e">
        <f>+VLOOKUP(A598,'[1]Pedidos por fecha multicliente'!$C$4:$C$98054,1,0)</f>
        <v>#N/A</v>
      </c>
    </row>
    <row r="599" spans="1:16" ht="15" customHeight="1" x14ac:dyDescent="0.3">
      <c r="A599" s="7">
        <v>1209653880</v>
      </c>
      <c r="B599" s="4" t="s">
        <v>64</v>
      </c>
      <c r="C599" s="4" t="s">
        <v>65</v>
      </c>
      <c r="D599" s="6">
        <v>46306.466655092598</v>
      </c>
      <c r="E599" s="6">
        <v>46306.2166319444</v>
      </c>
      <c r="F599" s="6">
        <v>46306</v>
      </c>
      <c r="G599" s="5" t="s">
        <v>12</v>
      </c>
      <c r="H599" s="5" t="s">
        <v>16</v>
      </c>
      <c r="I599" s="5">
        <v>46</v>
      </c>
      <c r="J599" s="9" t="s">
        <v>17</v>
      </c>
      <c r="K599" s="1" t="s">
        <v>792</v>
      </c>
      <c r="L599" t="s">
        <v>2437</v>
      </c>
      <c r="M599" t="s">
        <v>2454</v>
      </c>
      <c r="N599" t="str">
        <f>+VLOOKUP(C599,[1]Hoja1!$A$1:$B$138,2,9)</f>
        <v>APROBADOS</v>
      </c>
      <c r="O599">
        <v>1</v>
      </c>
      <c r="P599" t="e">
        <f>+VLOOKUP(A599,'[1]Pedidos por fecha multicliente'!$C$4:$C$98054,1,0)</f>
        <v>#N/A</v>
      </c>
    </row>
    <row r="600" spans="1:16" ht="15" customHeight="1" x14ac:dyDescent="0.3">
      <c r="A600" s="7">
        <v>1209653883</v>
      </c>
      <c r="B600" s="4" t="s">
        <v>64</v>
      </c>
      <c r="C600" s="4" t="s">
        <v>65</v>
      </c>
      <c r="D600" s="6">
        <v>46306.4666782407</v>
      </c>
      <c r="E600" s="6">
        <v>46306.216655092598</v>
      </c>
      <c r="F600" s="6">
        <v>46306</v>
      </c>
      <c r="G600" s="5" t="s">
        <v>12</v>
      </c>
      <c r="H600" s="5" t="s">
        <v>16</v>
      </c>
      <c r="I600" s="5">
        <v>31</v>
      </c>
      <c r="J600" s="9" t="s">
        <v>17</v>
      </c>
      <c r="K600" s="1" t="s">
        <v>793</v>
      </c>
      <c r="L600" t="s">
        <v>2437</v>
      </c>
      <c r="M600" t="s">
        <v>2454</v>
      </c>
      <c r="N600" t="str">
        <f>+VLOOKUP(C600,[1]Hoja1!$A$1:$B$138,2,9)</f>
        <v>APROBADOS</v>
      </c>
      <c r="O600">
        <v>1</v>
      </c>
      <c r="P600" t="e">
        <f>+VLOOKUP(A600,'[1]Pedidos por fecha multicliente'!$C$4:$C$98054,1,0)</f>
        <v>#N/A</v>
      </c>
    </row>
    <row r="601" spans="1:16" ht="15" customHeight="1" x14ac:dyDescent="0.3">
      <c r="A601" s="7">
        <v>1209653835</v>
      </c>
      <c r="B601" s="4" t="s">
        <v>145</v>
      </c>
      <c r="C601" s="4" t="s">
        <v>146</v>
      </c>
      <c r="D601" s="6">
        <v>46306.466701388897</v>
      </c>
      <c r="E601" s="6">
        <v>46306.216666666704</v>
      </c>
      <c r="F601" s="6">
        <v>46306</v>
      </c>
      <c r="G601" s="5" t="s">
        <v>12</v>
      </c>
      <c r="H601" s="5" t="s">
        <v>232</v>
      </c>
      <c r="I601" s="5">
        <v>54</v>
      </c>
      <c r="J601" s="9" t="s">
        <v>17</v>
      </c>
      <c r="K601" s="1" t="s">
        <v>794</v>
      </c>
      <c r="L601" t="s">
        <v>2437</v>
      </c>
      <c r="M601" t="s">
        <v>2454</v>
      </c>
      <c r="N601" t="str">
        <f>+VLOOKUP(C601,[1]Hoja1!$A$1:$B$138,2,9)</f>
        <v>APROBADOS</v>
      </c>
      <c r="O601">
        <v>1</v>
      </c>
      <c r="P601" t="e">
        <f>+VLOOKUP(A601,'[1]Pedidos por fecha multicliente'!$C$4:$C$98054,1,0)</f>
        <v>#N/A</v>
      </c>
    </row>
    <row r="602" spans="1:16" ht="15" customHeight="1" x14ac:dyDescent="0.3">
      <c r="A602" s="7">
        <v>8209653838</v>
      </c>
      <c r="B602" s="4" t="s">
        <v>796</v>
      </c>
      <c r="C602" s="4" t="s">
        <v>797</v>
      </c>
      <c r="D602" s="6">
        <v>46306.466712963003</v>
      </c>
      <c r="E602" s="6">
        <v>46306.2166782407</v>
      </c>
      <c r="F602" s="6">
        <v>46306</v>
      </c>
      <c r="G602" s="5" t="s">
        <v>12</v>
      </c>
      <c r="H602" s="5" t="s">
        <v>236</v>
      </c>
      <c r="I602" s="5">
        <v>2</v>
      </c>
      <c r="J602" s="10" t="s">
        <v>17</v>
      </c>
      <c r="K602" s="1" t="s">
        <v>795</v>
      </c>
      <c r="M602" t="s">
        <v>2455</v>
      </c>
      <c r="N602" t="str">
        <f>+VLOOKUP(C602,[1]Hoja1!$A$1:$B$138,2,9)</f>
        <v>APROBADOS</v>
      </c>
      <c r="O602">
        <v>1</v>
      </c>
      <c r="P602" t="e">
        <f>+VLOOKUP(A602,'[1]Pedidos por fecha multicliente'!$C$4:$C$98054,1,0)</f>
        <v>#N/A</v>
      </c>
    </row>
    <row r="603" spans="1:16" ht="15" customHeight="1" x14ac:dyDescent="0.3">
      <c r="A603" s="7">
        <v>1209653849</v>
      </c>
      <c r="B603" s="4" t="s">
        <v>796</v>
      </c>
      <c r="C603" s="4" t="s">
        <v>797</v>
      </c>
      <c r="D603" s="6">
        <v>46306.466736111099</v>
      </c>
      <c r="E603" s="6">
        <v>46306.216701388897</v>
      </c>
      <c r="F603" s="6">
        <v>46306</v>
      </c>
      <c r="G603" s="5" t="s">
        <v>12</v>
      </c>
      <c r="H603" s="5" t="s">
        <v>232</v>
      </c>
      <c r="I603" s="5">
        <v>38</v>
      </c>
      <c r="J603" s="9" t="s">
        <v>17</v>
      </c>
      <c r="K603" s="1" t="s">
        <v>798</v>
      </c>
      <c r="L603" t="s">
        <v>2437</v>
      </c>
      <c r="M603" t="s">
        <v>2455</v>
      </c>
      <c r="N603" t="str">
        <f>+VLOOKUP(C603,[1]Hoja1!$A$1:$B$138,2,9)</f>
        <v>APROBADOS</v>
      </c>
      <c r="O603">
        <v>1</v>
      </c>
      <c r="P603" t="e">
        <f>+VLOOKUP(A603,'[1]Pedidos por fecha multicliente'!$C$4:$C$98054,1,0)</f>
        <v>#N/A</v>
      </c>
    </row>
    <row r="604" spans="1:16" ht="15" customHeight="1" x14ac:dyDescent="0.3">
      <c r="A604" s="7">
        <v>1209653851</v>
      </c>
      <c r="B604" s="4" t="s">
        <v>796</v>
      </c>
      <c r="C604" s="4" t="s">
        <v>797</v>
      </c>
      <c r="D604" s="6">
        <v>46306.466736111099</v>
      </c>
      <c r="E604" s="6">
        <v>46306.216712963003</v>
      </c>
      <c r="F604" s="6">
        <v>46306</v>
      </c>
      <c r="G604" s="5" t="s">
        <v>12</v>
      </c>
      <c r="H604" s="5" t="s">
        <v>16</v>
      </c>
      <c r="I604" s="5">
        <v>1</v>
      </c>
      <c r="J604" s="9" t="s">
        <v>17</v>
      </c>
      <c r="K604" s="1" t="s">
        <v>799</v>
      </c>
      <c r="L604" t="s">
        <v>2437</v>
      </c>
      <c r="M604" t="s">
        <v>2455</v>
      </c>
      <c r="N604" t="str">
        <f>+VLOOKUP(C604,[1]Hoja1!$A$1:$B$138,2,9)</f>
        <v>APROBADOS</v>
      </c>
      <c r="O604">
        <v>1</v>
      </c>
      <c r="P604" t="e">
        <f>+VLOOKUP(A604,'[1]Pedidos por fecha multicliente'!$C$4:$C$98054,1,0)</f>
        <v>#N/A</v>
      </c>
    </row>
    <row r="605" spans="1:16" ht="15" customHeight="1" x14ac:dyDescent="0.3">
      <c r="A605" s="7">
        <v>8209653853</v>
      </c>
      <c r="B605" s="4" t="s">
        <v>801</v>
      </c>
      <c r="C605" s="4" t="s">
        <v>802</v>
      </c>
      <c r="D605" s="6">
        <v>46306.466759259303</v>
      </c>
      <c r="E605" s="6">
        <v>46306.216736111099</v>
      </c>
      <c r="F605" s="6">
        <v>46306</v>
      </c>
      <c r="G605" s="5" t="s">
        <v>12</v>
      </c>
      <c r="H605" s="5" t="s">
        <v>236</v>
      </c>
      <c r="I605" s="5">
        <v>2</v>
      </c>
      <c r="J605" s="10" t="s">
        <v>17</v>
      </c>
      <c r="K605" s="1" t="s">
        <v>800</v>
      </c>
      <c r="M605" t="s">
        <v>2454</v>
      </c>
      <c r="N605" t="str">
        <f>+VLOOKUP(C605,[1]Hoja1!$A$1:$B$138,2,9)</f>
        <v>APROBADOS</v>
      </c>
      <c r="O605">
        <v>1</v>
      </c>
      <c r="P605" t="e">
        <f>+VLOOKUP(A605,'[1]Pedidos por fecha multicliente'!$C$4:$C$98054,1,0)</f>
        <v>#N/A</v>
      </c>
    </row>
    <row r="606" spans="1:16" ht="15" customHeight="1" x14ac:dyDescent="0.3">
      <c r="A606" s="7">
        <v>8209653793</v>
      </c>
      <c r="B606" s="4" t="s">
        <v>779</v>
      </c>
      <c r="C606" s="4" t="s">
        <v>780</v>
      </c>
      <c r="D606" s="6">
        <v>46306.466782407399</v>
      </c>
      <c r="E606" s="6">
        <v>46306.216759259303</v>
      </c>
      <c r="F606" s="6">
        <v>46306</v>
      </c>
      <c r="G606" s="5" t="s">
        <v>12</v>
      </c>
      <c r="H606" s="5" t="s">
        <v>236</v>
      </c>
      <c r="I606" s="5">
        <v>6</v>
      </c>
      <c r="J606" s="10" t="s">
        <v>17</v>
      </c>
      <c r="K606" s="1" t="s">
        <v>803</v>
      </c>
      <c r="M606" t="s">
        <v>2454</v>
      </c>
      <c r="N606" t="str">
        <f>+VLOOKUP(C606,[1]Hoja1!$A$1:$B$138,2,9)</f>
        <v>APROBADOS</v>
      </c>
      <c r="O606">
        <v>1</v>
      </c>
      <c r="P606" t="e">
        <f>+VLOOKUP(A606,'[1]Pedidos por fecha multicliente'!$C$4:$C$98054,1,0)</f>
        <v>#N/A</v>
      </c>
    </row>
    <row r="607" spans="1:16" ht="15" customHeight="1" x14ac:dyDescent="0.3">
      <c r="A607" s="7">
        <v>1209653805</v>
      </c>
      <c r="B607" s="4" t="s">
        <v>779</v>
      </c>
      <c r="C607" s="4" t="s">
        <v>780</v>
      </c>
      <c r="D607" s="6">
        <v>46306.466805555603</v>
      </c>
      <c r="E607" s="6">
        <v>46306.2167708333</v>
      </c>
      <c r="F607" s="6">
        <v>46306</v>
      </c>
      <c r="G607" s="5" t="s">
        <v>12</v>
      </c>
      <c r="H607" s="5" t="s">
        <v>232</v>
      </c>
      <c r="I607" s="5">
        <v>73</v>
      </c>
      <c r="J607" s="9" t="s">
        <v>17</v>
      </c>
      <c r="K607" s="1" t="s">
        <v>804</v>
      </c>
      <c r="L607" t="s">
        <v>2437</v>
      </c>
      <c r="M607" t="s">
        <v>2454</v>
      </c>
      <c r="N607" t="str">
        <f>+VLOOKUP(C607,[1]Hoja1!$A$1:$B$138,2,9)</f>
        <v>APROBADOS</v>
      </c>
      <c r="O607">
        <v>1</v>
      </c>
      <c r="P607" t="e">
        <f>+VLOOKUP(A607,'[1]Pedidos por fecha multicliente'!$C$4:$C$98054,1,0)</f>
        <v>#N/A</v>
      </c>
    </row>
    <row r="608" spans="1:16" ht="15" customHeight="1" x14ac:dyDescent="0.3">
      <c r="A608" s="7">
        <v>1209653867</v>
      </c>
      <c r="B608" s="4" t="s">
        <v>801</v>
      </c>
      <c r="C608" s="4" t="s">
        <v>802</v>
      </c>
      <c r="D608" s="6">
        <v>46306.466828703698</v>
      </c>
      <c r="E608" s="6">
        <v>46306.216793981497</v>
      </c>
      <c r="F608" s="6">
        <v>46306</v>
      </c>
      <c r="G608" s="5" t="s">
        <v>12</v>
      </c>
      <c r="H608" s="5" t="s">
        <v>232</v>
      </c>
      <c r="I608" s="5">
        <v>49</v>
      </c>
      <c r="J608" s="9" t="s">
        <v>17</v>
      </c>
      <c r="K608" s="1" t="s">
        <v>805</v>
      </c>
      <c r="L608" t="s">
        <v>2437</v>
      </c>
      <c r="M608" t="s">
        <v>2454</v>
      </c>
      <c r="N608" t="str">
        <f>+VLOOKUP(C608,[1]Hoja1!$A$1:$B$138,2,9)</f>
        <v>APROBADOS</v>
      </c>
      <c r="O608">
        <v>1</v>
      </c>
      <c r="P608" t="e">
        <f>+VLOOKUP(A608,'[1]Pedidos por fecha multicliente'!$C$4:$C$98054,1,0)</f>
        <v>#N/A</v>
      </c>
    </row>
    <row r="609" spans="1:16" ht="15" customHeight="1" x14ac:dyDescent="0.3">
      <c r="A609" s="7">
        <v>1209653811</v>
      </c>
      <c r="B609" s="4" t="s">
        <v>783</v>
      </c>
      <c r="C609" s="4" t="s">
        <v>784</v>
      </c>
      <c r="D609" s="6">
        <v>46306.466851851903</v>
      </c>
      <c r="E609" s="6">
        <v>46306.2168171296</v>
      </c>
      <c r="F609" s="6">
        <v>46306</v>
      </c>
      <c r="G609" s="5" t="s">
        <v>12</v>
      </c>
      <c r="H609" s="5" t="s">
        <v>16</v>
      </c>
      <c r="I609" s="5">
        <v>2</v>
      </c>
      <c r="J609" s="9" t="s">
        <v>17</v>
      </c>
      <c r="K609" s="1" t="s">
        <v>806</v>
      </c>
      <c r="L609" t="s">
        <v>2437</v>
      </c>
      <c r="M609" t="s">
        <v>2457</v>
      </c>
      <c r="N609" t="str">
        <f>+VLOOKUP(C609,[1]Hoja1!$A$1:$B$138,2,9)</f>
        <v>APROBADOS</v>
      </c>
      <c r="O609">
        <v>1</v>
      </c>
      <c r="P609" t="e">
        <f>+VLOOKUP(A609,'[1]Pedidos por fecha multicliente'!$C$4:$C$98054,1,0)</f>
        <v>#N/A</v>
      </c>
    </row>
    <row r="610" spans="1:16" ht="15" customHeight="1" x14ac:dyDescent="0.3">
      <c r="A610" s="7">
        <v>1209653882</v>
      </c>
      <c r="B610" s="4" t="s">
        <v>64</v>
      </c>
      <c r="C610" s="4" t="s">
        <v>65</v>
      </c>
      <c r="D610" s="6">
        <v>46306.466874999998</v>
      </c>
      <c r="E610" s="6">
        <v>46306.216840277797</v>
      </c>
      <c r="F610" s="6">
        <v>46306</v>
      </c>
      <c r="G610" s="5" t="s">
        <v>12</v>
      </c>
      <c r="H610" s="5" t="s">
        <v>232</v>
      </c>
      <c r="I610" s="5">
        <v>54</v>
      </c>
      <c r="J610" s="9" t="s">
        <v>17</v>
      </c>
      <c r="K610" s="1" t="s">
        <v>807</v>
      </c>
      <c r="L610" t="s">
        <v>2437</v>
      </c>
      <c r="M610" t="s">
        <v>2454</v>
      </c>
      <c r="N610" t="str">
        <f>+VLOOKUP(C610,[1]Hoja1!$A$1:$B$138,2,9)</f>
        <v>APROBADOS</v>
      </c>
      <c r="O610">
        <v>1</v>
      </c>
      <c r="P610" t="e">
        <f>+VLOOKUP(A610,'[1]Pedidos por fecha multicliente'!$C$4:$C$98054,1,0)</f>
        <v>#N/A</v>
      </c>
    </row>
    <row r="611" spans="1:16" ht="15" customHeight="1" x14ac:dyDescent="0.3">
      <c r="A611" s="7">
        <v>1209653813</v>
      </c>
      <c r="B611" s="4" t="s">
        <v>783</v>
      </c>
      <c r="C611" s="4" t="s">
        <v>784</v>
      </c>
      <c r="D611" s="6">
        <v>46306.466874999998</v>
      </c>
      <c r="E611" s="6">
        <v>46306.216851851903</v>
      </c>
      <c r="F611" s="6">
        <v>46306</v>
      </c>
      <c r="G611" s="5" t="s">
        <v>12</v>
      </c>
      <c r="H611" s="5" t="s">
        <v>16</v>
      </c>
      <c r="I611" s="5">
        <v>5</v>
      </c>
      <c r="J611" s="9" t="s">
        <v>17</v>
      </c>
      <c r="K611" s="1" t="s">
        <v>808</v>
      </c>
      <c r="L611" t="s">
        <v>2437</v>
      </c>
      <c r="M611" t="s">
        <v>2457</v>
      </c>
      <c r="N611" t="str">
        <f>+VLOOKUP(C611,[1]Hoja1!$A$1:$B$138,2,9)</f>
        <v>APROBADOS</v>
      </c>
      <c r="O611">
        <v>1</v>
      </c>
      <c r="P611" t="e">
        <f>+VLOOKUP(A611,'[1]Pedidos por fecha multicliente'!$C$4:$C$98054,1,0)</f>
        <v>#N/A</v>
      </c>
    </row>
    <row r="612" spans="1:16" ht="15" customHeight="1" x14ac:dyDescent="0.3">
      <c r="A612" s="7">
        <v>8209653868</v>
      </c>
      <c r="B612" s="4" t="s">
        <v>64</v>
      </c>
      <c r="C612" s="4" t="s">
        <v>65</v>
      </c>
      <c r="D612" s="6">
        <v>46306.466898148101</v>
      </c>
      <c r="E612" s="6">
        <v>46306.2168634259</v>
      </c>
      <c r="F612" s="6">
        <v>46306</v>
      </c>
      <c r="G612" s="5" t="s">
        <v>12</v>
      </c>
      <c r="H612" s="5" t="s">
        <v>236</v>
      </c>
      <c r="I612" s="5">
        <v>4</v>
      </c>
      <c r="J612" s="10" t="s">
        <v>17</v>
      </c>
      <c r="K612" s="1" t="s">
        <v>809</v>
      </c>
      <c r="M612" t="s">
        <v>2454</v>
      </c>
      <c r="N612" t="str">
        <f>+VLOOKUP(C612,[1]Hoja1!$A$1:$B$138,2,9)</f>
        <v>APROBADOS</v>
      </c>
      <c r="O612">
        <v>1</v>
      </c>
      <c r="P612" t="e">
        <f>+VLOOKUP(A612,'[1]Pedidos por fecha multicliente'!$C$4:$C$98054,1,0)</f>
        <v>#N/A</v>
      </c>
    </row>
    <row r="613" spans="1:16" ht="15" customHeight="1" x14ac:dyDescent="0.3">
      <c r="A613" s="7">
        <v>1209653843</v>
      </c>
      <c r="B613" s="4" t="s">
        <v>796</v>
      </c>
      <c r="C613" s="4" t="s">
        <v>797</v>
      </c>
      <c r="D613" s="6">
        <v>46306.466909722199</v>
      </c>
      <c r="E613" s="6">
        <v>46306.216886574097</v>
      </c>
      <c r="F613" s="6">
        <v>46306</v>
      </c>
      <c r="G613" s="5" t="s">
        <v>12</v>
      </c>
      <c r="H613" s="5" t="s">
        <v>236</v>
      </c>
      <c r="I613" s="5">
        <v>13</v>
      </c>
      <c r="J613" s="9" t="s">
        <v>17</v>
      </c>
      <c r="K613" s="1" t="s">
        <v>810</v>
      </c>
      <c r="L613" t="s">
        <v>2437</v>
      </c>
      <c r="M613" t="s">
        <v>2455</v>
      </c>
      <c r="N613" t="str">
        <f>+VLOOKUP(C613,[1]Hoja1!$A$1:$B$138,2,9)</f>
        <v>APROBADOS</v>
      </c>
      <c r="O613">
        <v>1</v>
      </c>
      <c r="P613" t="e">
        <f>+VLOOKUP(A613,'[1]Pedidos por fecha multicliente'!$C$4:$C$98054,1,0)</f>
        <v>#N/A</v>
      </c>
    </row>
    <row r="614" spans="1:16" ht="15" customHeight="1" x14ac:dyDescent="0.3">
      <c r="A614" s="7">
        <v>1209653847</v>
      </c>
      <c r="B614" s="4" t="s">
        <v>796</v>
      </c>
      <c r="C614" s="4" t="s">
        <v>797</v>
      </c>
      <c r="D614" s="6">
        <v>46306.466932870397</v>
      </c>
      <c r="E614" s="6">
        <v>46306.216898148101</v>
      </c>
      <c r="F614" s="6">
        <v>46306</v>
      </c>
      <c r="G614" s="5" t="s">
        <v>12</v>
      </c>
      <c r="H614" s="5" t="s">
        <v>16</v>
      </c>
      <c r="I614" s="5">
        <v>17</v>
      </c>
      <c r="J614" s="9" t="s">
        <v>17</v>
      </c>
      <c r="K614" s="1" t="s">
        <v>811</v>
      </c>
      <c r="L614" t="s">
        <v>2437</v>
      </c>
      <c r="M614" t="s">
        <v>2455</v>
      </c>
      <c r="N614" t="str">
        <f>+VLOOKUP(C614,[1]Hoja1!$A$1:$B$138,2,9)</f>
        <v>APROBADOS</v>
      </c>
      <c r="O614">
        <v>1</v>
      </c>
      <c r="P614" t="e">
        <f>+VLOOKUP(A614,'[1]Pedidos por fecha multicliente'!$C$4:$C$98054,1,0)</f>
        <v>#N/A</v>
      </c>
    </row>
    <row r="615" spans="1:16" ht="15" customHeight="1" x14ac:dyDescent="0.3">
      <c r="A615" s="7">
        <v>8209653788</v>
      </c>
      <c r="B615" s="4" t="s">
        <v>779</v>
      </c>
      <c r="C615" s="4" t="s">
        <v>780</v>
      </c>
      <c r="D615" s="6">
        <v>46306.466932870397</v>
      </c>
      <c r="E615" s="6">
        <v>46306.216909722199</v>
      </c>
      <c r="F615" s="6">
        <v>46306</v>
      </c>
      <c r="G615" s="5" t="s">
        <v>12</v>
      </c>
      <c r="H615" s="5" t="s">
        <v>236</v>
      </c>
      <c r="I615" s="5">
        <v>2</v>
      </c>
      <c r="J615" s="10" t="s">
        <v>17</v>
      </c>
      <c r="K615" s="1" t="s">
        <v>812</v>
      </c>
      <c r="M615" t="s">
        <v>2454</v>
      </c>
      <c r="N615" t="str">
        <f>+VLOOKUP(C615,[1]Hoja1!$A$1:$B$138,2,9)</f>
        <v>APROBADOS</v>
      </c>
      <c r="O615">
        <v>1</v>
      </c>
      <c r="P615" t="e">
        <f>+VLOOKUP(A615,'[1]Pedidos por fecha multicliente'!$C$4:$C$98054,1,0)</f>
        <v>#N/A</v>
      </c>
    </row>
    <row r="616" spans="1:16" ht="15" customHeight="1" x14ac:dyDescent="0.3">
      <c r="A616" s="7">
        <v>1209653796</v>
      </c>
      <c r="B616" s="4" t="s">
        <v>779</v>
      </c>
      <c r="C616" s="4" t="s">
        <v>780</v>
      </c>
      <c r="D616" s="6">
        <v>46306.466956018499</v>
      </c>
      <c r="E616" s="6">
        <v>46306.216921296298</v>
      </c>
      <c r="F616" s="6">
        <v>46306</v>
      </c>
      <c r="G616" s="5" t="s">
        <v>12</v>
      </c>
      <c r="H616" s="5" t="s">
        <v>16</v>
      </c>
      <c r="I616" s="5">
        <v>9</v>
      </c>
      <c r="J616" s="9" t="s">
        <v>17</v>
      </c>
      <c r="K616" s="1" t="s">
        <v>813</v>
      </c>
      <c r="L616" t="s">
        <v>2437</v>
      </c>
      <c r="M616" t="s">
        <v>2454</v>
      </c>
      <c r="N616" t="str">
        <f>+VLOOKUP(C616,[1]Hoja1!$A$1:$B$138,2,9)</f>
        <v>APROBADOS</v>
      </c>
      <c r="O616">
        <v>1</v>
      </c>
      <c r="P616" t="e">
        <f>+VLOOKUP(A616,'[1]Pedidos por fecha multicliente'!$C$4:$C$98054,1,0)</f>
        <v>#N/A</v>
      </c>
    </row>
    <row r="617" spans="1:16" ht="15" customHeight="1" x14ac:dyDescent="0.3">
      <c r="A617" s="7">
        <v>8209653806</v>
      </c>
      <c r="B617" s="4" t="s">
        <v>783</v>
      </c>
      <c r="C617" s="4" t="s">
        <v>784</v>
      </c>
      <c r="D617" s="6">
        <v>46306.466979166697</v>
      </c>
      <c r="E617" s="6">
        <v>46306.216944444401</v>
      </c>
      <c r="F617" s="6">
        <v>46306</v>
      </c>
      <c r="G617" s="5" t="s">
        <v>12</v>
      </c>
      <c r="H617" s="5" t="s">
        <v>236</v>
      </c>
      <c r="I617" s="5">
        <v>1</v>
      </c>
      <c r="J617" s="10" t="s">
        <v>17</v>
      </c>
      <c r="K617" s="1" t="s">
        <v>814</v>
      </c>
      <c r="M617" t="s">
        <v>2457</v>
      </c>
      <c r="N617" t="str">
        <f>+VLOOKUP(C617,[1]Hoja1!$A$1:$B$138,2,9)</f>
        <v>APROBADOS</v>
      </c>
      <c r="O617">
        <v>1</v>
      </c>
      <c r="P617" t="e">
        <f>+VLOOKUP(A617,'[1]Pedidos por fecha multicliente'!$C$4:$C$98054,1,0)</f>
        <v>#N/A</v>
      </c>
    </row>
    <row r="618" spans="1:16" ht="15" customHeight="1" x14ac:dyDescent="0.3">
      <c r="A618" s="7">
        <v>1209653820</v>
      </c>
      <c r="B618" s="4" t="s">
        <v>783</v>
      </c>
      <c r="C618" s="4" t="s">
        <v>784</v>
      </c>
      <c r="D618" s="6">
        <v>46306.466990740701</v>
      </c>
      <c r="E618" s="6">
        <v>46306.216956018499</v>
      </c>
      <c r="F618" s="6">
        <v>46306</v>
      </c>
      <c r="G618" s="5" t="s">
        <v>12</v>
      </c>
      <c r="H618" s="5" t="s">
        <v>232</v>
      </c>
      <c r="I618" s="5">
        <v>46</v>
      </c>
      <c r="J618" s="9" t="s">
        <v>17</v>
      </c>
      <c r="K618" s="1" t="s">
        <v>815</v>
      </c>
      <c r="L618" t="s">
        <v>2437</v>
      </c>
      <c r="M618" t="s">
        <v>2457</v>
      </c>
      <c r="N618" t="str">
        <f>+VLOOKUP(C618,[1]Hoja1!$A$1:$B$138,2,9)</f>
        <v>APROBADOS</v>
      </c>
      <c r="O618">
        <v>1</v>
      </c>
      <c r="P618" t="e">
        <f>+VLOOKUP(A618,'[1]Pedidos por fecha multicliente'!$C$4:$C$98054,1,0)</f>
        <v>#N/A</v>
      </c>
    </row>
    <row r="619" spans="1:16" ht="15" customHeight="1" x14ac:dyDescent="0.3">
      <c r="A619" s="7">
        <v>1209653833</v>
      </c>
      <c r="B619" s="4" t="s">
        <v>145</v>
      </c>
      <c r="C619" s="4" t="s">
        <v>146</v>
      </c>
      <c r="D619" s="6">
        <v>46306.467013888898</v>
      </c>
      <c r="E619" s="6">
        <v>46306.216979166697</v>
      </c>
      <c r="F619" s="6">
        <v>46306</v>
      </c>
      <c r="G619" s="5" t="s">
        <v>12</v>
      </c>
      <c r="H619" s="5" t="s">
        <v>232</v>
      </c>
      <c r="I619" s="5">
        <v>30</v>
      </c>
      <c r="J619" s="9" t="s">
        <v>17</v>
      </c>
      <c r="K619" s="1" t="s">
        <v>816</v>
      </c>
      <c r="L619" t="s">
        <v>2437</v>
      </c>
      <c r="M619" t="s">
        <v>2454</v>
      </c>
      <c r="N619" t="str">
        <f>+VLOOKUP(C619,[1]Hoja1!$A$1:$B$138,2,9)</f>
        <v>APROBADOS</v>
      </c>
      <c r="O619">
        <v>1</v>
      </c>
      <c r="P619" t="e">
        <f>+VLOOKUP(A619,'[1]Pedidos por fecha multicliente'!$C$4:$C$98054,1,0)</f>
        <v>#N/A</v>
      </c>
    </row>
    <row r="620" spans="1:16" ht="15" customHeight="1" x14ac:dyDescent="0.3">
      <c r="A620" s="7">
        <v>8209653869</v>
      </c>
      <c r="B620" s="4" t="s">
        <v>64</v>
      </c>
      <c r="C620" s="4" t="s">
        <v>65</v>
      </c>
      <c r="D620" s="6">
        <v>46306.467037037</v>
      </c>
      <c r="E620" s="6">
        <v>46306.217002314799</v>
      </c>
      <c r="F620" s="6">
        <v>46306</v>
      </c>
      <c r="G620" s="5" t="s">
        <v>12</v>
      </c>
      <c r="H620" s="5" t="s">
        <v>236</v>
      </c>
      <c r="I620" s="5">
        <v>2</v>
      </c>
      <c r="J620" s="10" t="s">
        <v>17</v>
      </c>
      <c r="K620" s="1" t="s">
        <v>817</v>
      </c>
      <c r="M620" t="s">
        <v>2454</v>
      </c>
      <c r="N620" t="str">
        <f>+VLOOKUP(C620,[1]Hoja1!$A$1:$B$138,2,9)</f>
        <v>APROBADOS</v>
      </c>
      <c r="O620">
        <v>1</v>
      </c>
      <c r="P620" t="e">
        <f>+VLOOKUP(A620,'[1]Pedidos por fecha multicliente'!$C$4:$C$98054,1,0)</f>
        <v>#N/A</v>
      </c>
    </row>
    <row r="621" spans="1:16" ht="15" customHeight="1" x14ac:dyDescent="0.3">
      <c r="A621" s="7">
        <v>1209653846</v>
      </c>
      <c r="B621" s="4" t="s">
        <v>796</v>
      </c>
      <c r="C621" s="4" t="s">
        <v>797</v>
      </c>
      <c r="D621" s="6">
        <v>46306.467048611099</v>
      </c>
      <c r="E621" s="6">
        <v>46306.217013888898</v>
      </c>
      <c r="F621" s="6">
        <v>46306</v>
      </c>
      <c r="G621" s="5" t="s">
        <v>12</v>
      </c>
      <c r="H621" s="5" t="s">
        <v>16</v>
      </c>
      <c r="I621" s="5">
        <v>13</v>
      </c>
      <c r="J621" s="9" t="s">
        <v>17</v>
      </c>
      <c r="K621" s="1" t="s">
        <v>818</v>
      </c>
      <c r="L621" t="s">
        <v>2437</v>
      </c>
      <c r="M621" t="s">
        <v>2455</v>
      </c>
      <c r="N621" t="str">
        <f>+VLOOKUP(C621,[1]Hoja1!$A$1:$B$138,2,9)</f>
        <v>APROBADOS</v>
      </c>
      <c r="O621">
        <v>1</v>
      </c>
      <c r="P621" t="e">
        <f>+VLOOKUP(A621,'[1]Pedidos por fecha multicliente'!$C$4:$C$98054,1,0)</f>
        <v>#N/A</v>
      </c>
    </row>
    <row r="622" spans="1:16" ht="15" customHeight="1" x14ac:dyDescent="0.3">
      <c r="A622" s="7">
        <v>8209653841</v>
      </c>
      <c r="B622" s="4" t="s">
        <v>796</v>
      </c>
      <c r="C622" s="4" t="s">
        <v>797</v>
      </c>
      <c r="D622" s="6">
        <v>46306.467071759304</v>
      </c>
      <c r="E622" s="6">
        <v>46306.217048611099</v>
      </c>
      <c r="F622" s="6">
        <v>46306</v>
      </c>
      <c r="G622" s="5" t="s">
        <v>12</v>
      </c>
      <c r="H622" s="5" t="s">
        <v>236</v>
      </c>
      <c r="I622" s="5">
        <v>4</v>
      </c>
      <c r="J622" s="10" t="s">
        <v>17</v>
      </c>
      <c r="K622" s="1" t="s">
        <v>819</v>
      </c>
      <c r="M622" t="s">
        <v>2455</v>
      </c>
      <c r="N622" t="str">
        <f>+VLOOKUP(C622,[1]Hoja1!$A$1:$B$138,2,9)</f>
        <v>APROBADOS</v>
      </c>
      <c r="O622">
        <v>1</v>
      </c>
      <c r="P622" t="e">
        <f>+VLOOKUP(A622,'[1]Pedidos por fecha multicliente'!$C$4:$C$98054,1,0)</f>
        <v>#N/A</v>
      </c>
    </row>
    <row r="623" spans="1:16" ht="15" customHeight="1" x14ac:dyDescent="0.3">
      <c r="A623" s="7">
        <v>8209653852</v>
      </c>
      <c r="B623" s="4" t="s">
        <v>801</v>
      </c>
      <c r="C623" s="4" t="s">
        <v>802</v>
      </c>
      <c r="D623" s="6">
        <v>46306.467071759304</v>
      </c>
      <c r="E623" s="6">
        <v>46306.217037037</v>
      </c>
      <c r="F623" s="6">
        <v>46306</v>
      </c>
      <c r="G623" s="5" t="s">
        <v>12</v>
      </c>
      <c r="H623" s="5" t="s">
        <v>236</v>
      </c>
      <c r="I623" s="5">
        <v>2</v>
      </c>
      <c r="J623" s="10" t="s">
        <v>17</v>
      </c>
      <c r="K623" s="1" t="s">
        <v>820</v>
      </c>
      <c r="M623" t="s">
        <v>2454</v>
      </c>
      <c r="N623" t="str">
        <f>+VLOOKUP(C623,[1]Hoja1!$A$1:$B$138,2,9)</f>
        <v>APROBADOS</v>
      </c>
      <c r="O623">
        <v>1</v>
      </c>
      <c r="P623" t="e">
        <f>+VLOOKUP(A623,'[1]Pedidos por fecha multicliente'!$C$4:$C$98054,1,0)</f>
        <v>#N/A</v>
      </c>
    </row>
    <row r="624" spans="1:16" ht="15" customHeight="1" x14ac:dyDescent="0.3">
      <c r="A624" s="7">
        <v>1209653842</v>
      </c>
      <c r="B624" s="4" t="s">
        <v>796</v>
      </c>
      <c r="C624" s="4" t="s">
        <v>797</v>
      </c>
      <c r="D624" s="6">
        <v>46306.467094907399</v>
      </c>
      <c r="E624" s="6">
        <v>46306.217071759304</v>
      </c>
      <c r="F624" s="6">
        <v>46306</v>
      </c>
      <c r="G624" s="5" t="s">
        <v>12</v>
      </c>
      <c r="H624" s="5" t="s">
        <v>16</v>
      </c>
      <c r="I624" s="5">
        <v>6</v>
      </c>
      <c r="J624" s="9" t="s">
        <v>17</v>
      </c>
      <c r="K624" s="1" t="s">
        <v>821</v>
      </c>
      <c r="L624" t="s">
        <v>2437</v>
      </c>
      <c r="M624" t="s">
        <v>2455</v>
      </c>
      <c r="N624" t="str">
        <f>+VLOOKUP(C624,[1]Hoja1!$A$1:$B$138,2,9)</f>
        <v>APROBADOS</v>
      </c>
      <c r="O624">
        <v>1</v>
      </c>
      <c r="P624" t="e">
        <f>+VLOOKUP(A624,'[1]Pedidos por fecha multicliente'!$C$4:$C$98054,1,0)</f>
        <v>#N/A</v>
      </c>
    </row>
    <row r="625" spans="1:16" ht="15" customHeight="1" x14ac:dyDescent="0.3">
      <c r="A625" s="7">
        <v>8209653789</v>
      </c>
      <c r="B625" s="4" t="s">
        <v>779</v>
      </c>
      <c r="C625" s="4" t="s">
        <v>780</v>
      </c>
      <c r="D625" s="6">
        <v>46306.467118055603</v>
      </c>
      <c r="E625" s="6">
        <v>46306.2170833333</v>
      </c>
      <c r="F625" s="6">
        <v>46306</v>
      </c>
      <c r="G625" s="5" t="s">
        <v>12</v>
      </c>
      <c r="H625" s="5" t="s">
        <v>236</v>
      </c>
      <c r="I625" s="5">
        <v>4</v>
      </c>
      <c r="J625" s="10" t="s">
        <v>17</v>
      </c>
      <c r="K625" s="1" t="s">
        <v>822</v>
      </c>
      <c r="M625" t="s">
        <v>2454</v>
      </c>
      <c r="N625" t="str">
        <f>+VLOOKUP(C625,[1]Hoja1!$A$1:$B$138,2,9)</f>
        <v>APROBADOS</v>
      </c>
      <c r="O625">
        <v>1</v>
      </c>
      <c r="P625" t="e">
        <f>+VLOOKUP(A625,'[1]Pedidos por fecha multicliente'!$C$4:$C$98054,1,0)</f>
        <v>#N/A</v>
      </c>
    </row>
    <row r="626" spans="1:16" ht="15" customHeight="1" x14ac:dyDescent="0.3">
      <c r="A626" s="7">
        <v>1209653804</v>
      </c>
      <c r="B626" s="4" t="s">
        <v>779</v>
      </c>
      <c r="C626" s="4" t="s">
        <v>780</v>
      </c>
      <c r="D626" s="6">
        <v>46306.4671296296</v>
      </c>
      <c r="E626" s="6">
        <v>46306.217094907399</v>
      </c>
      <c r="F626" s="6">
        <v>46306</v>
      </c>
      <c r="G626" s="5" t="s">
        <v>12</v>
      </c>
      <c r="H626" s="5" t="s">
        <v>16</v>
      </c>
      <c r="I626" s="5">
        <v>1</v>
      </c>
      <c r="J626" s="9" t="s">
        <v>17</v>
      </c>
      <c r="K626" s="1" t="s">
        <v>823</v>
      </c>
      <c r="L626" t="s">
        <v>2437</v>
      </c>
      <c r="M626" t="s">
        <v>2454</v>
      </c>
      <c r="N626" t="str">
        <f>+VLOOKUP(C626,[1]Hoja1!$A$1:$B$138,2,9)</f>
        <v>APROBADOS</v>
      </c>
      <c r="O626">
        <v>1</v>
      </c>
      <c r="P626" t="e">
        <f>+VLOOKUP(A626,'[1]Pedidos por fecha multicliente'!$C$4:$C$98054,1,0)</f>
        <v>#N/A</v>
      </c>
    </row>
    <row r="627" spans="1:16" ht="15" customHeight="1" x14ac:dyDescent="0.3">
      <c r="A627" s="7">
        <v>1209653819</v>
      </c>
      <c r="B627" s="4" t="s">
        <v>783</v>
      </c>
      <c r="C627" s="4" t="s">
        <v>784</v>
      </c>
      <c r="D627" s="6">
        <v>46306.467141203699</v>
      </c>
      <c r="E627" s="6">
        <v>46306.217118055603</v>
      </c>
      <c r="F627" s="6">
        <v>46306</v>
      </c>
      <c r="G627" s="5" t="s">
        <v>12</v>
      </c>
      <c r="H627" s="5" t="s">
        <v>16</v>
      </c>
      <c r="I627" s="5">
        <v>41</v>
      </c>
      <c r="J627" s="9" t="s">
        <v>17</v>
      </c>
      <c r="K627" s="1" t="s">
        <v>824</v>
      </c>
      <c r="L627" t="s">
        <v>2437</v>
      </c>
      <c r="M627" t="s">
        <v>2457</v>
      </c>
      <c r="N627" t="str">
        <f>+VLOOKUP(C627,[1]Hoja1!$A$1:$B$138,2,9)</f>
        <v>APROBADOS</v>
      </c>
      <c r="O627">
        <v>1</v>
      </c>
      <c r="P627" t="e">
        <f>+VLOOKUP(A627,'[1]Pedidos por fecha multicliente'!$C$4:$C$98054,1,0)</f>
        <v>#N/A</v>
      </c>
    </row>
    <row r="628" spans="1:16" ht="15" customHeight="1" x14ac:dyDescent="0.3">
      <c r="A628" s="7">
        <v>1209653878</v>
      </c>
      <c r="B628" s="4" t="s">
        <v>64</v>
      </c>
      <c r="C628" s="4" t="s">
        <v>65</v>
      </c>
      <c r="D628" s="6">
        <v>46306.467164351903</v>
      </c>
      <c r="E628" s="6">
        <v>46306.2171296296</v>
      </c>
      <c r="F628" s="6">
        <v>46306</v>
      </c>
      <c r="G628" s="5" t="s">
        <v>12</v>
      </c>
      <c r="H628" s="5" t="s">
        <v>16</v>
      </c>
      <c r="I628" s="5">
        <v>23</v>
      </c>
      <c r="J628" s="9" t="s">
        <v>17</v>
      </c>
      <c r="K628" s="1" t="s">
        <v>825</v>
      </c>
      <c r="L628" t="s">
        <v>2437</v>
      </c>
      <c r="M628" t="s">
        <v>2454</v>
      </c>
      <c r="N628" t="str">
        <f>+VLOOKUP(C628,[1]Hoja1!$A$1:$B$138,2,9)</f>
        <v>APROBADOS</v>
      </c>
      <c r="O628">
        <v>1</v>
      </c>
      <c r="P628" t="e">
        <f>+VLOOKUP(A628,'[1]Pedidos por fecha multicliente'!$C$4:$C$98054,1,0)</f>
        <v>#N/A</v>
      </c>
    </row>
    <row r="629" spans="1:16" ht="15" customHeight="1" x14ac:dyDescent="0.3">
      <c r="A629" s="7">
        <v>1209653814</v>
      </c>
      <c r="B629" s="4" t="s">
        <v>783</v>
      </c>
      <c r="C629" s="4" t="s">
        <v>784</v>
      </c>
      <c r="D629" s="6">
        <v>46306.4671759259</v>
      </c>
      <c r="E629" s="6">
        <v>46306.217141203699</v>
      </c>
      <c r="F629" s="6">
        <v>46306</v>
      </c>
      <c r="G629" s="5" t="s">
        <v>12</v>
      </c>
      <c r="H629" s="5" t="s">
        <v>16</v>
      </c>
      <c r="I629" s="5">
        <v>10</v>
      </c>
      <c r="J629" s="9" t="s">
        <v>17</v>
      </c>
      <c r="K629" s="1" t="s">
        <v>826</v>
      </c>
      <c r="L629" t="s">
        <v>2437</v>
      </c>
      <c r="M629" t="s">
        <v>2457</v>
      </c>
      <c r="N629" t="str">
        <f>+VLOOKUP(C629,[1]Hoja1!$A$1:$B$138,2,9)</f>
        <v>APROBADOS</v>
      </c>
      <c r="O629">
        <v>1</v>
      </c>
      <c r="P629" t="e">
        <f>+VLOOKUP(A629,'[1]Pedidos por fecha multicliente'!$C$4:$C$98054,1,0)</f>
        <v>#N/A</v>
      </c>
    </row>
    <row r="630" spans="1:16" ht="15" customHeight="1" x14ac:dyDescent="0.3">
      <c r="A630" s="7">
        <v>8209653821</v>
      </c>
      <c r="B630" s="4" t="s">
        <v>145</v>
      </c>
      <c r="C630" s="4" t="s">
        <v>146</v>
      </c>
      <c r="D630" s="6">
        <v>46306.467199074097</v>
      </c>
      <c r="E630" s="6">
        <v>46306.217164351903</v>
      </c>
      <c r="F630" s="6">
        <v>46306</v>
      </c>
      <c r="G630" s="5" t="s">
        <v>12</v>
      </c>
      <c r="H630" s="5" t="s">
        <v>236</v>
      </c>
      <c r="I630" s="5">
        <v>6</v>
      </c>
      <c r="J630" s="10" t="s">
        <v>17</v>
      </c>
      <c r="K630" s="1" t="s">
        <v>827</v>
      </c>
      <c r="M630" t="s">
        <v>2454</v>
      </c>
      <c r="N630" t="str">
        <f>+VLOOKUP(C630,[1]Hoja1!$A$1:$B$138,2,9)</f>
        <v>APROBADOS</v>
      </c>
      <c r="O630">
        <v>1</v>
      </c>
      <c r="P630" t="e">
        <f>+VLOOKUP(A630,'[1]Pedidos por fecha multicliente'!$C$4:$C$98054,1,0)</f>
        <v>#N/A</v>
      </c>
    </row>
    <row r="631" spans="1:16" ht="15" customHeight="1" x14ac:dyDescent="0.3">
      <c r="A631" s="7">
        <v>8209653825</v>
      </c>
      <c r="B631" s="4" t="s">
        <v>145</v>
      </c>
      <c r="C631" s="4" t="s">
        <v>146</v>
      </c>
      <c r="D631" s="6">
        <v>46306.467210648101</v>
      </c>
      <c r="E631" s="6">
        <v>46306.2171759259</v>
      </c>
      <c r="F631" s="6">
        <v>46306</v>
      </c>
      <c r="G631" s="5" t="s">
        <v>12</v>
      </c>
      <c r="H631" s="5" t="s">
        <v>236</v>
      </c>
      <c r="I631" s="5">
        <v>4</v>
      </c>
      <c r="J631" s="10" t="s">
        <v>17</v>
      </c>
      <c r="K631" s="1" t="s">
        <v>828</v>
      </c>
      <c r="M631" t="s">
        <v>2454</v>
      </c>
      <c r="N631" t="str">
        <f>+VLOOKUP(C631,[1]Hoja1!$A$1:$B$138,2,9)</f>
        <v>APROBADOS</v>
      </c>
      <c r="O631">
        <v>1</v>
      </c>
      <c r="P631" t="e">
        <f>+VLOOKUP(A631,'[1]Pedidos por fecha multicliente'!$C$4:$C$98054,1,0)</f>
        <v>#N/A</v>
      </c>
    </row>
    <row r="632" spans="1:16" ht="15" customHeight="1" x14ac:dyDescent="0.3">
      <c r="A632" s="7">
        <v>1209653829</v>
      </c>
      <c r="B632" s="4" t="s">
        <v>145</v>
      </c>
      <c r="C632" s="4" t="s">
        <v>146</v>
      </c>
      <c r="D632" s="6">
        <v>46306.467233796298</v>
      </c>
      <c r="E632" s="6">
        <v>46306.217199074097</v>
      </c>
      <c r="F632" s="6">
        <v>46306</v>
      </c>
      <c r="G632" s="5" t="s">
        <v>12</v>
      </c>
      <c r="H632" s="5" t="s">
        <v>232</v>
      </c>
      <c r="I632" s="5">
        <v>15</v>
      </c>
      <c r="J632" s="9" t="s">
        <v>17</v>
      </c>
      <c r="K632" s="1" t="s">
        <v>829</v>
      </c>
      <c r="L632" t="s">
        <v>2437</v>
      </c>
      <c r="M632" t="s">
        <v>2454</v>
      </c>
      <c r="N632" t="str">
        <f>+VLOOKUP(C632,[1]Hoja1!$A$1:$B$138,2,9)</f>
        <v>APROBADOS</v>
      </c>
      <c r="O632">
        <v>1</v>
      </c>
      <c r="P632" t="e">
        <f>+VLOOKUP(A632,'[1]Pedidos por fecha multicliente'!$C$4:$C$98054,1,0)</f>
        <v>#N/A</v>
      </c>
    </row>
    <row r="633" spans="1:16" ht="15" customHeight="1" x14ac:dyDescent="0.3">
      <c r="A633" s="7">
        <v>1209653834</v>
      </c>
      <c r="B633" s="4" t="s">
        <v>145</v>
      </c>
      <c r="C633" s="4" t="s">
        <v>146</v>
      </c>
      <c r="D633" s="6">
        <v>46306.467256944401</v>
      </c>
      <c r="E633" s="6">
        <v>46306.2172222222</v>
      </c>
      <c r="F633" s="6">
        <v>46306</v>
      </c>
      <c r="G633" s="5" t="s">
        <v>12</v>
      </c>
      <c r="H633" s="5" t="s">
        <v>16</v>
      </c>
      <c r="I633" s="5">
        <v>39</v>
      </c>
      <c r="J633" s="9" t="s">
        <v>17</v>
      </c>
      <c r="K633" s="1" t="s">
        <v>830</v>
      </c>
      <c r="L633" t="s">
        <v>2437</v>
      </c>
      <c r="M633" t="s">
        <v>2454</v>
      </c>
      <c r="N633" t="str">
        <f>+VLOOKUP(C633,[1]Hoja1!$A$1:$B$138,2,9)</f>
        <v>APROBADOS</v>
      </c>
      <c r="O633">
        <v>1</v>
      </c>
      <c r="P633" t="e">
        <f>+VLOOKUP(A633,'[1]Pedidos por fecha multicliente'!$C$4:$C$98054,1,0)</f>
        <v>#N/A</v>
      </c>
    </row>
    <row r="634" spans="1:16" ht="15" customHeight="1" x14ac:dyDescent="0.3">
      <c r="A634" s="7">
        <v>8209653870</v>
      </c>
      <c r="B634" s="4" t="s">
        <v>64</v>
      </c>
      <c r="C634" s="4" t="s">
        <v>65</v>
      </c>
      <c r="D634" s="6">
        <v>46306.467280092598</v>
      </c>
      <c r="E634" s="6">
        <v>46306.217245370397</v>
      </c>
      <c r="F634" s="6">
        <v>46306</v>
      </c>
      <c r="G634" s="5" t="s">
        <v>12</v>
      </c>
      <c r="H634" s="5" t="s">
        <v>236</v>
      </c>
      <c r="I634" s="5">
        <v>5</v>
      </c>
      <c r="J634" s="10" t="s">
        <v>17</v>
      </c>
      <c r="K634" s="1" t="s">
        <v>831</v>
      </c>
      <c r="M634" t="s">
        <v>2454</v>
      </c>
      <c r="N634" t="str">
        <f>+VLOOKUP(C634,[1]Hoja1!$A$1:$B$138,2,9)</f>
        <v>APROBADOS</v>
      </c>
      <c r="O634">
        <v>1</v>
      </c>
      <c r="P634" t="e">
        <f>+VLOOKUP(A634,'[1]Pedidos por fecha multicliente'!$C$4:$C$98054,1,0)</f>
        <v>#N/A</v>
      </c>
    </row>
    <row r="635" spans="1:16" ht="15" customHeight="1" x14ac:dyDescent="0.3">
      <c r="A635" s="7">
        <v>8209653840</v>
      </c>
      <c r="B635" s="4" t="s">
        <v>796</v>
      </c>
      <c r="C635" s="4" t="s">
        <v>797</v>
      </c>
      <c r="D635" s="6">
        <v>46306.467291666697</v>
      </c>
      <c r="E635" s="6">
        <v>46306.217256944401</v>
      </c>
      <c r="F635" s="6">
        <v>46306</v>
      </c>
      <c r="G635" s="5" t="s">
        <v>12</v>
      </c>
      <c r="H635" s="5" t="s">
        <v>236</v>
      </c>
      <c r="I635" s="5">
        <v>14</v>
      </c>
      <c r="J635" s="10" t="s">
        <v>17</v>
      </c>
      <c r="K635" s="1" t="s">
        <v>832</v>
      </c>
      <c r="M635" t="s">
        <v>2455</v>
      </c>
      <c r="N635" t="str">
        <f>+VLOOKUP(C635,[1]Hoja1!$A$1:$B$138,2,9)</f>
        <v>APROBADOS</v>
      </c>
      <c r="O635">
        <v>1</v>
      </c>
      <c r="P635" t="e">
        <f>+VLOOKUP(A635,'[1]Pedidos por fecha multicliente'!$C$4:$C$98054,1,0)</f>
        <v>#N/A</v>
      </c>
    </row>
    <row r="636" spans="1:16" ht="15" customHeight="1" x14ac:dyDescent="0.3">
      <c r="A636" s="7">
        <v>1209653859</v>
      </c>
      <c r="B636" s="4" t="s">
        <v>801</v>
      </c>
      <c r="C636" s="4" t="s">
        <v>802</v>
      </c>
      <c r="D636" s="6">
        <v>46306.467314814799</v>
      </c>
      <c r="E636" s="6">
        <v>46306.217280092598</v>
      </c>
      <c r="F636" s="6">
        <v>46306</v>
      </c>
      <c r="G636" s="5" t="s">
        <v>12</v>
      </c>
      <c r="H636" s="5" t="s">
        <v>16</v>
      </c>
      <c r="I636" s="5">
        <v>7</v>
      </c>
      <c r="J636" s="9" t="s">
        <v>17</v>
      </c>
      <c r="K636" s="1" t="s">
        <v>833</v>
      </c>
      <c r="L636" t="s">
        <v>2437</v>
      </c>
      <c r="M636" t="s">
        <v>2454</v>
      </c>
      <c r="N636" t="str">
        <f>+VLOOKUP(C636,[1]Hoja1!$A$1:$B$138,2,9)</f>
        <v>APROBADOS</v>
      </c>
      <c r="O636">
        <v>1</v>
      </c>
      <c r="P636" t="e">
        <f>+VLOOKUP(A636,'[1]Pedidos por fecha multicliente'!$C$4:$C$98054,1,0)</f>
        <v>#N/A</v>
      </c>
    </row>
    <row r="637" spans="1:16" ht="15" customHeight="1" x14ac:dyDescent="0.3">
      <c r="A637" s="7">
        <v>1209653861</v>
      </c>
      <c r="B637" s="4" t="s">
        <v>801</v>
      </c>
      <c r="C637" s="4" t="s">
        <v>802</v>
      </c>
      <c r="D637" s="6">
        <v>46306.467337962997</v>
      </c>
      <c r="E637" s="6">
        <v>46306.217303240701</v>
      </c>
      <c r="F637" s="6">
        <v>46306</v>
      </c>
      <c r="G637" s="5" t="s">
        <v>12</v>
      </c>
      <c r="H637" s="5" t="s">
        <v>16</v>
      </c>
      <c r="I637" s="5">
        <v>21</v>
      </c>
      <c r="J637" s="9" t="s">
        <v>17</v>
      </c>
      <c r="K637" s="1" t="s">
        <v>834</v>
      </c>
      <c r="L637" t="s">
        <v>2437</v>
      </c>
      <c r="M637" t="s">
        <v>2454</v>
      </c>
      <c r="N637" t="str">
        <f>+VLOOKUP(C637,[1]Hoja1!$A$1:$B$138,2,9)</f>
        <v>APROBADOS</v>
      </c>
      <c r="O637">
        <v>1</v>
      </c>
      <c r="P637" t="e">
        <f>+VLOOKUP(A637,'[1]Pedidos por fecha multicliente'!$C$4:$C$98054,1,0)</f>
        <v>#N/A</v>
      </c>
    </row>
    <row r="638" spans="1:16" ht="15" customHeight="1" x14ac:dyDescent="0.3">
      <c r="A638" s="7">
        <v>1209653832</v>
      </c>
      <c r="B638" s="4" t="s">
        <v>145</v>
      </c>
      <c r="C638" s="4" t="s">
        <v>146</v>
      </c>
      <c r="D638" s="6">
        <v>46306.467349537001</v>
      </c>
      <c r="E638" s="6">
        <v>46306.217326388898</v>
      </c>
      <c r="F638" s="6">
        <v>46306</v>
      </c>
      <c r="G638" s="5" t="s">
        <v>12</v>
      </c>
      <c r="H638" s="5" t="s">
        <v>16</v>
      </c>
      <c r="I638" s="5">
        <v>2</v>
      </c>
      <c r="J638" s="9" t="s">
        <v>17</v>
      </c>
      <c r="K638" s="1" t="s">
        <v>835</v>
      </c>
      <c r="L638" t="s">
        <v>2437</v>
      </c>
      <c r="M638" t="s">
        <v>2454</v>
      </c>
      <c r="N638" t="str">
        <f>+VLOOKUP(C638,[1]Hoja1!$A$1:$B$138,2,9)</f>
        <v>APROBADOS</v>
      </c>
      <c r="O638">
        <v>1</v>
      </c>
      <c r="P638" t="e">
        <f>+VLOOKUP(A638,'[1]Pedidos por fecha multicliente'!$C$4:$C$98054,1,0)</f>
        <v>#N/A</v>
      </c>
    </row>
    <row r="639" spans="1:16" ht="15" customHeight="1" x14ac:dyDescent="0.3">
      <c r="A639" s="7">
        <v>8209653856</v>
      </c>
      <c r="B639" s="4" t="s">
        <v>801</v>
      </c>
      <c r="C639" s="4" t="s">
        <v>802</v>
      </c>
      <c r="D639" s="6">
        <v>46306.467372685198</v>
      </c>
      <c r="E639" s="6">
        <v>46306.217349537001</v>
      </c>
      <c r="F639" s="6">
        <v>46306</v>
      </c>
      <c r="G639" s="5" t="s">
        <v>12</v>
      </c>
      <c r="H639" s="5" t="s">
        <v>236</v>
      </c>
      <c r="I639" s="5">
        <v>9</v>
      </c>
      <c r="J639" s="10" t="s">
        <v>17</v>
      </c>
      <c r="K639" s="1" t="s">
        <v>836</v>
      </c>
      <c r="M639" t="s">
        <v>2454</v>
      </c>
      <c r="N639" t="str">
        <f>+VLOOKUP(C639,[1]Hoja1!$A$1:$B$138,2,9)</f>
        <v>APROBADOS</v>
      </c>
      <c r="O639">
        <v>1</v>
      </c>
      <c r="P639" t="e">
        <f>+VLOOKUP(A639,'[1]Pedidos por fecha multicliente'!$C$4:$C$98054,1,0)</f>
        <v>#N/A</v>
      </c>
    </row>
    <row r="640" spans="1:16" ht="15" customHeight="1" x14ac:dyDescent="0.3">
      <c r="A640" s="7">
        <v>1209653845</v>
      </c>
      <c r="B640" s="4" t="s">
        <v>796</v>
      </c>
      <c r="C640" s="4" t="s">
        <v>797</v>
      </c>
      <c r="D640" s="6">
        <v>46306.467395833301</v>
      </c>
      <c r="E640" s="6">
        <v>46306.217361111099</v>
      </c>
      <c r="F640" s="6">
        <v>46306</v>
      </c>
      <c r="G640" s="5" t="s">
        <v>12</v>
      </c>
      <c r="H640" s="5" t="s">
        <v>16</v>
      </c>
      <c r="I640" s="5">
        <v>17</v>
      </c>
      <c r="J640" s="9" t="s">
        <v>17</v>
      </c>
      <c r="K640" s="1" t="s">
        <v>837</v>
      </c>
      <c r="L640" t="s">
        <v>2437</v>
      </c>
      <c r="M640" t="s">
        <v>2455</v>
      </c>
      <c r="N640" t="str">
        <f>+VLOOKUP(C640,[1]Hoja1!$A$1:$B$138,2,9)</f>
        <v>APROBADOS</v>
      </c>
      <c r="O640">
        <v>1</v>
      </c>
      <c r="P640" t="e">
        <f>+VLOOKUP(A640,'[1]Pedidos por fecha multicliente'!$C$4:$C$98054,1,0)</f>
        <v>#N/A</v>
      </c>
    </row>
    <row r="641" spans="1:16" ht="15" customHeight="1" x14ac:dyDescent="0.3">
      <c r="A641" s="7">
        <v>8209653857</v>
      </c>
      <c r="B641" s="4" t="s">
        <v>801</v>
      </c>
      <c r="C641" s="4" t="s">
        <v>802</v>
      </c>
      <c r="D641" s="6">
        <v>46306.467407407399</v>
      </c>
      <c r="E641" s="6">
        <v>46306.217372685198</v>
      </c>
      <c r="F641" s="6">
        <v>46306</v>
      </c>
      <c r="G641" s="5" t="s">
        <v>12</v>
      </c>
      <c r="H641" s="5" t="s">
        <v>236</v>
      </c>
      <c r="I641" s="5">
        <v>11</v>
      </c>
      <c r="J641" s="10" t="s">
        <v>17</v>
      </c>
      <c r="K641" s="1" t="s">
        <v>838</v>
      </c>
      <c r="M641" t="s">
        <v>2454</v>
      </c>
      <c r="N641" t="str">
        <f>+VLOOKUP(C641,[1]Hoja1!$A$1:$B$138,2,9)</f>
        <v>APROBADOS</v>
      </c>
      <c r="O641">
        <v>1</v>
      </c>
      <c r="P641" t="e">
        <f>+VLOOKUP(A641,'[1]Pedidos por fecha multicliente'!$C$4:$C$98054,1,0)</f>
        <v>#N/A</v>
      </c>
    </row>
    <row r="642" spans="1:16" ht="15" customHeight="1" x14ac:dyDescent="0.3">
      <c r="A642" s="7">
        <v>8209653871</v>
      </c>
      <c r="B642" s="4" t="s">
        <v>64</v>
      </c>
      <c r="C642" s="4" t="s">
        <v>65</v>
      </c>
      <c r="D642" s="6">
        <v>46306.467418981498</v>
      </c>
      <c r="E642" s="6">
        <v>46306.217395833301</v>
      </c>
      <c r="F642" s="6">
        <v>46306</v>
      </c>
      <c r="G642" s="5" t="s">
        <v>12</v>
      </c>
      <c r="H642" s="5" t="s">
        <v>236</v>
      </c>
      <c r="I642" s="5">
        <v>5</v>
      </c>
      <c r="J642" s="10" t="s">
        <v>17</v>
      </c>
      <c r="K642" s="1" t="s">
        <v>839</v>
      </c>
      <c r="M642" t="s">
        <v>2454</v>
      </c>
      <c r="N642" t="str">
        <f>+VLOOKUP(C642,[1]Hoja1!$A$1:$B$138,2,9)</f>
        <v>APROBADOS</v>
      </c>
      <c r="O642">
        <v>1</v>
      </c>
      <c r="P642" t="e">
        <f>+VLOOKUP(A642,'[1]Pedidos por fecha multicliente'!$C$4:$C$98054,1,0)</f>
        <v>#N/A</v>
      </c>
    </row>
    <row r="643" spans="1:16" ht="15" customHeight="1" x14ac:dyDescent="0.3">
      <c r="A643" s="7">
        <v>8209653872</v>
      </c>
      <c r="B643" s="4" t="s">
        <v>64</v>
      </c>
      <c r="C643" s="4" t="s">
        <v>65</v>
      </c>
      <c r="D643" s="6">
        <v>46306.467430555596</v>
      </c>
      <c r="E643" s="6">
        <v>46306.217407407399</v>
      </c>
      <c r="F643" s="6">
        <v>46306</v>
      </c>
      <c r="G643" s="5" t="s">
        <v>12</v>
      </c>
      <c r="H643" s="5" t="s">
        <v>236</v>
      </c>
      <c r="I643" s="5">
        <v>7</v>
      </c>
      <c r="J643" s="10" t="s">
        <v>17</v>
      </c>
      <c r="K643" s="1" t="s">
        <v>840</v>
      </c>
      <c r="M643" t="s">
        <v>2454</v>
      </c>
      <c r="N643" t="str">
        <f>+VLOOKUP(C643,[1]Hoja1!$A$1:$B$138,2,9)</f>
        <v>APROBADOS</v>
      </c>
      <c r="O643">
        <v>1</v>
      </c>
      <c r="P643" t="e">
        <f>+VLOOKUP(A643,'[1]Pedidos por fecha multicliente'!$C$4:$C$98054,1,0)</f>
        <v>#N/A</v>
      </c>
    </row>
    <row r="644" spans="1:16" ht="15" customHeight="1" x14ac:dyDescent="0.3">
      <c r="A644" s="7">
        <v>8209653794</v>
      </c>
      <c r="B644" s="4" t="s">
        <v>779</v>
      </c>
      <c r="C644" s="4" t="s">
        <v>780</v>
      </c>
      <c r="D644" s="6">
        <v>46306.467453703699</v>
      </c>
      <c r="E644" s="6">
        <v>46306.217418981498</v>
      </c>
      <c r="F644" s="6">
        <v>46306</v>
      </c>
      <c r="G644" s="5" t="s">
        <v>12</v>
      </c>
      <c r="H644" s="5" t="s">
        <v>236</v>
      </c>
      <c r="I644" s="5">
        <v>3</v>
      </c>
      <c r="J644" s="10" t="s">
        <v>17</v>
      </c>
      <c r="K644" s="1" t="s">
        <v>841</v>
      </c>
      <c r="M644" t="s">
        <v>2454</v>
      </c>
      <c r="N644" t="str">
        <f>+VLOOKUP(C644,[1]Hoja1!$A$1:$B$138,2,9)</f>
        <v>APROBADOS</v>
      </c>
      <c r="O644">
        <v>1</v>
      </c>
      <c r="P644" t="e">
        <f>+VLOOKUP(A644,'[1]Pedidos por fecha multicliente'!$C$4:$C$98054,1,0)</f>
        <v>#N/A</v>
      </c>
    </row>
    <row r="645" spans="1:16" ht="15" customHeight="1" x14ac:dyDescent="0.3">
      <c r="A645" s="7">
        <v>8209653807</v>
      </c>
      <c r="B645" s="4" t="s">
        <v>783</v>
      </c>
      <c r="C645" s="4" t="s">
        <v>784</v>
      </c>
      <c r="D645" s="6">
        <v>46306.467476851903</v>
      </c>
      <c r="E645" s="6">
        <v>46306.2174421296</v>
      </c>
      <c r="F645" s="6">
        <v>46306</v>
      </c>
      <c r="G645" s="5" t="s">
        <v>12</v>
      </c>
      <c r="H645" s="5" t="s">
        <v>236</v>
      </c>
      <c r="I645" s="5">
        <v>3</v>
      </c>
      <c r="J645" s="10" t="s">
        <v>17</v>
      </c>
      <c r="K645" s="1" t="s">
        <v>842</v>
      </c>
      <c r="M645" t="s">
        <v>2457</v>
      </c>
      <c r="N645" t="str">
        <f>+VLOOKUP(C645,[1]Hoja1!$A$1:$B$138,2,9)</f>
        <v>APROBADOS</v>
      </c>
      <c r="O645">
        <v>1</v>
      </c>
      <c r="P645" t="e">
        <f>+VLOOKUP(A645,'[1]Pedidos por fecha multicliente'!$C$4:$C$98054,1,0)</f>
        <v>#N/A</v>
      </c>
    </row>
    <row r="646" spans="1:16" ht="15" customHeight="1" x14ac:dyDescent="0.3">
      <c r="A646" s="7">
        <v>8209653824</v>
      </c>
      <c r="B646" s="4" t="s">
        <v>145</v>
      </c>
      <c r="C646" s="4" t="s">
        <v>146</v>
      </c>
      <c r="D646" s="6">
        <v>46306.4674884259</v>
      </c>
      <c r="E646" s="6">
        <v>46306.217465277798</v>
      </c>
      <c r="F646" s="6">
        <v>46306</v>
      </c>
      <c r="G646" s="5" t="s">
        <v>12</v>
      </c>
      <c r="H646" s="5" t="s">
        <v>236</v>
      </c>
      <c r="I646" s="5">
        <v>2</v>
      </c>
      <c r="J646" s="10" t="s">
        <v>17</v>
      </c>
      <c r="K646" s="1" t="s">
        <v>843</v>
      </c>
      <c r="M646" t="s">
        <v>2454</v>
      </c>
      <c r="N646" t="str">
        <f>+VLOOKUP(C646,[1]Hoja1!$A$1:$B$138,2,9)</f>
        <v>APROBADOS</v>
      </c>
      <c r="O646">
        <v>1</v>
      </c>
      <c r="P646" t="e">
        <f>+VLOOKUP(A646,'[1]Pedidos por fecha multicliente'!$C$4:$C$98054,1,0)</f>
        <v>#N/A</v>
      </c>
    </row>
    <row r="647" spans="1:16" ht="15" customHeight="1" x14ac:dyDescent="0.3">
      <c r="A647" s="7">
        <v>1209653874</v>
      </c>
      <c r="B647" s="4" t="s">
        <v>64</v>
      </c>
      <c r="C647" s="4" t="s">
        <v>65</v>
      </c>
      <c r="D647" s="6">
        <v>46306.467511574097</v>
      </c>
      <c r="E647" s="6">
        <v>46306.217476851903</v>
      </c>
      <c r="F647" s="6">
        <v>46306</v>
      </c>
      <c r="G647" s="5" t="s">
        <v>12</v>
      </c>
      <c r="H647" s="5" t="s">
        <v>16</v>
      </c>
      <c r="I647" s="5">
        <v>11</v>
      </c>
      <c r="J647" s="9" t="s">
        <v>17</v>
      </c>
      <c r="K647" s="1" t="s">
        <v>844</v>
      </c>
      <c r="L647" t="s">
        <v>2437</v>
      </c>
      <c r="M647" t="s">
        <v>2454</v>
      </c>
      <c r="N647" t="str">
        <f>+VLOOKUP(C647,[1]Hoja1!$A$1:$B$138,2,9)</f>
        <v>APROBADOS</v>
      </c>
      <c r="O647">
        <v>1</v>
      </c>
      <c r="P647" t="e">
        <f>+VLOOKUP(A647,'[1]Pedidos por fecha multicliente'!$C$4:$C$98054,1,0)</f>
        <v>#N/A</v>
      </c>
    </row>
    <row r="648" spans="1:16" ht="15" customHeight="1" x14ac:dyDescent="0.3">
      <c r="A648" s="7">
        <v>1209653876</v>
      </c>
      <c r="B648" s="4" t="s">
        <v>64</v>
      </c>
      <c r="C648" s="4" t="s">
        <v>65</v>
      </c>
      <c r="D648" s="6">
        <v>46306.467523148101</v>
      </c>
      <c r="E648" s="6">
        <v>46306.217499999999</v>
      </c>
      <c r="F648" s="6">
        <v>46306</v>
      </c>
      <c r="G648" s="5" t="s">
        <v>12</v>
      </c>
      <c r="H648" s="5" t="s">
        <v>232</v>
      </c>
      <c r="I648" s="5">
        <v>11</v>
      </c>
      <c r="J648" s="9" t="s">
        <v>17</v>
      </c>
      <c r="K648" s="1" t="s">
        <v>845</v>
      </c>
      <c r="L648" t="s">
        <v>2437</v>
      </c>
      <c r="M648" t="s">
        <v>2454</v>
      </c>
      <c r="N648" t="str">
        <f>+VLOOKUP(C648,[1]Hoja1!$A$1:$B$138,2,9)</f>
        <v>APROBADOS</v>
      </c>
      <c r="O648">
        <v>1</v>
      </c>
      <c r="P648" t="e">
        <f>+VLOOKUP(A648,'[1]Pedidos por fecha multicliente'!$C$4:$C$98054,1,0)</f>
        <v>#N/A</v>
      </c>
    </row>
    <row r="649" spans="1:16" ht="15" customHeight="1" x14ac:dyDescent="0.3">
      <c r="A649" s="7">
        <v>8209653855</v>
      </c>
      <c r="B649" s="4" t="s">
        <v>801</v>
      </c>
      <c r="C649" s="4" t="s">
        <v>802</v>
      </c>
      <c r="D649" s="6">
        <v>46306.467546296299</v>
      </c>
      <c r="E649" s="6">
        <v>46306.217511574097</v>
      </c>
      <c r="F649" s="6">
        <v>46306</v>
      </c>
      <c r="G649" s="5" t="s">
        <v>12</v>
      </c>
      <c r="H649" s="5" t="s">
        <v>236</v>
      </c>
      <c r="I649" s="5">
        <v>1</v>
      </c>
      <c r="J649" s="10" t="s">
        <v>17</v>
      </c>
      <c r="K649" s="1" t="s">
        <v>846</v>
      </c>
      <c r="M649" t="s">
        <v>2454</v>
      </c>
      <c r="N649" t="str">
        <f>+VLOOKUP(C649,[1]Hoja1!$A$1:$B$138,2,9)</f>
        <v>APROBADOS</v>
      </c>
      <c r="O649">
        <v>1</v>
      </c>
      <c r="P649" t="e">
        <f>+VLOOKUP(A649,'[1]Pedidos por fecha multicliente'!$C$4:$C$98054,1,0)</f>
        <v>#N/A</v>
      </c>
    </row>
    <row r="650" spans="1:16" ht="15" customHeight="1" x14ac:dyDescent="0.3">
      <c r="A650" s="7">
        <v>1209653866</v>
      </c>
      <c r="B650" s="4" t="s">
        <v>801</v>
      </c>
      <c r="C650" s="4" t="s">
        <v>802</v>
      </c>
      <c r="D650" s="6">
        <v>46306.467557870397</v>
      </c>
      <c r="E650" s="6">
        <v>46306.2175347222</v>
      </c>
      <c r="F650" s="6">
        <v>46306</v>
      </c>
      <c r="G650" s="5" t="s">
        <v>12</v>
      </c>
      <c r="H650" s="5" t="s">
        <v>16</v>
      </c>
      <c r="I650" s="5">
        <v>27</v>
      </c>
      <c r="J650" s="9" t="s">
        <v>17</v>
      </c>
      <c r="K650" s="1" t="s">
        <v>847</v>
      </c>
      <c r="L650" t="s">
        <v>2437</v>
      </c>
      <c r="M650" t="s">
        <v>2454</v>
      </c>
      <c r="N650" t="str">
        <f>+VLOOKUP(C650,[1]Hoja1!$A$1:$B$138,2,9)</f>
        <v>APROBADOS</v>
      </c>
      <c r="O650">
        <v>1</v>
      </c>
      <c r="P650" t="e">
        <f>+VLOOKUP(A650,'[1]Pedidos por fecha multicliente'!$C$4:$C$98054,1,0)</f>
        <v>#N/A</v>
      </c>
    </row>
    <row r="651" spans="1:16" ht="15" customHeight="1" x14ac:dyDescent="0.3">
      <c r="A651" s="7">
        <v>8209653792</v>
      </c>
      <c r="B651" s="4" t="s">
        <v>779</v>
      </c>
      <c r="C651" s="4" t="s">
        <v>780</v>
      </c>
      <c r="D651" s="6">
        <v>46306.4675810185</v>
      </c>
      <c r="E651" s="6">
        <v>46306.217546296299</v>
      </c>
      <c r="F651" s="6">
        <v>46306</v>
      </c>
      <c r="G651" s="5" t="s">
        <v>12</v>
      </c>
      <c r="H651" s="5" t="s">
        <v>236</v>
      </c>
      <c r="I651" s="5">
        <v>5</v>
      </c>
      <c r="J651" s="10" t="s">
        <v>17</v>
      </c>
      <c r="K651" s="1" t="s">
        <v>848</v>
      </c>
      <c r="M651" t="s">
        <v>2454</v>
      </c>
      <c r="N651" t="str">
        <f>+VLOOKUP(C651,[1]Hoja1!$A$1:$B$138,2,9)</f>
        <v>APROBADOS</v>
      </c>
      <c r="O651">
        <v>1</v>
      </c>
      <c r="P651" t="e">
        <f>+VLOOKUP(A651,'[1]Pedidos por fecha multicliente'!$C$4:$C$98054,1,0)</f>
        <v>#N/A</v>
      </c>
    </row>
    <row r="652" spans="1:16" ht="15" customHeight="1" x14ac:dyDescent="0.3">
      <c r="A652" s="7">
        <v>1209653797</v>
      </c>
      <c r="B652" s="4" t="s">
        <v>779</v>
      </c>
      <c r="C652" s="4" t="s">
        <v>780</v>
      </c>
      <c r="D652" s="6">
        <v>46306.467592592599</v>
      </c>
      <c r="E652" s="6">
        <v>46306.217557870397</v>
      </c>
      <c r="F652" s="6">
        <v>46306</v>
      </c>
      <c r="G652" s="5" t="s">
        <v>12</v>
      </c>
      <c r="H652" s="5" t="s">
        <v>232</v>
      </c>
      <c r="I652" s="5">
        <v>17</v>
      </c>
      <c r="J652" s="9" t="s">
        <v>17</v>
      </c>
      <c r="K652" s="1" t="s">
        <v>849</v>
      </c>
      <c r="L652" t="s">
        <v>2437</v>
      </c>
      <c r="M652" t="s">
        <v>2454</v>
      </c>
      <c r="N652" t="str">
        <f>+VLOOKUP(C652,[1]Hoja1!$A$1:$B$138,2,9)</f>
        <v>APROBADOS</v>
      </c>
      <c r="O652">
        <v>1</v>
      </c>
      <c r="P652" t="e">
        <f>+VLOOKUP(A652,'[1]Pedidos por fecha multicliente'!$C$4:$C$98054,1,0)</f>
        <v>#N/A</v>
      </c>
    </row>
    <row r="653" spans="1:16" ht="15" customHeight="1" x14ac:dyDescent="0.3">
      <c r="A653" s="7">
        <v>8209653808</v>
      </c>
      <c r="B653" s="4" t="s">
        <v>783</v>
      </c>
      <c r="C653" s="4" t="s">
        <v>784</v>
      </c>
      <c r="D653" s="6">
        <v>46306.467604166697</v>
      </c>
      <c r="E653" s="6">
        <v>46306.217569444401</v>
      </c>
      <c r="F653" s="6">
        <v>46306</v>
      </c>
      <c r="G653" s="5" t="s">
        <v>12</v>
      </c>
      <c r="H653" s="5" t="s">
        <v>236</v>
      </c>
      <c r="I653" s="5">
        <v>2</v>
      </c>
      <c r="J653" s="10" t="s">
        <v>17</v>
      </c>
      <c r="K653" s="1" t="s">
        <v>850</v>
      </c>
      <c r="M653" t="s">
        <v>2457</v>
      </c>
      <c r="N653" t="str">
        <f>+VLOOKUP(C653,[1]Hoja1!$A$1:$B$138,2,9)</f>
        <v>APROBADOS</v>
      </c>
      <c r="O653">
        <v>1</v>
      </c>
      <c r="P653" t="e">
        <f>+VLOOKUP(A653,'[1]Pedidos por fecha multicliente'!$C$4:$C$98054,1,0)</f>
        <v>#N/A</v>
      </c>
    </row>
    <row r="654" spans="1:16" ht="15" customHeight="1" x14ac:dyDescent="0.3">
      <c r="A654" s="7">
        <v>8209653809</v>
      </c>
      <c r="B654" s="4" t="s">
        <v>783</v>
      </c>
      <c r="C654" s="4" t="s">
        <v>784</v>
      </c>
      <c r="D654" s="6">
        <v>46306.467615740701</v>
      </c>
      <c r="E654" s="6">
        <v>46306.217592592599</v>
      </c>
      <c r="F654" s="6">
        <v>46306</v>
      </c>
      <c r="G654" s="5" t="s">
        <v>12</v>
      </c>
      <c r="H654" s="5" t="s">
        <v>236</v>
      </c>
      <c r="I654" s="5">
        <v>3</v>
      </c>
      <c r="J654" s="10" t="s">
        <v>17</v>
      </c>
      <c r="K654" s="1" t="s">
        <v>851</v>
      </c>
      <c r="M654" t="s">
        <v>2457</v>
      </c>
      <c r="N654" t="str">
        <f>+VLOOKUP(C654,[1]Hoja1!$A$1:$B$138,2,9)</f>
        <v>APROBADOS</v>
      </c>
      <c r="O654">
        <v>1</v>
      </c>
      <c r="P654" t="e">
        <f>+VLOOKUP(A654,'[1]Pedidos por fecha multicliente'!$C$4:$C$98054,1,0)</f>
        <v>#N/A</v>
      </c>
    </row>
    <row r="655" spans="1:16" ht="15" customHeight="1" x14ac:dyDescent="0.3">
      <c r="A655" s="7">
        <v>1209653816</v>
      </c>
      <c r="B655" s="4" t="s">
        <v>783</v>
      </c>
      <c r="C655" s="4" t="s">
        <v>784</v>
      </c>
      <c r="D655" s="6">
        <v>46306.467638888898</v>
      </c>
      <c r="E655" s="6">
        <v>46306.217615740701</v>
      </c>
      <c r="F655" s="6">
        <v>46306</v>
      </c>
      <c r="G655" s="5" t="s">
        <v>12</v>
      </c>
      <c r="H655" s="5" t="s">
        <v>16</v>
      </c>
      <c r="I655" s="5">
        <v>13</v>
      </c>
      <c r="J655" s="9" t="s">
        <v>17</v>
      </c>
      <c r="K655" s="1" t="s">
        <v>852</v>
      </c>
      <c r="L655" t="s">
        <v>2437</v>
      </c>
      <c r="M655" t="s">
        <v>2457</v>
      </c>
      <c r="N655" t="str">
        <f>+VLOOKUP(C655,[1]Hoja1!$A$1:$B$138,2,9)</f>
        <v>APROBADOS</v>
      </c>
      <c r="O655">
        <v>1</v>
      </c>
      <c r="P655" t="e">
        <f>+VLOOKUP(A655,'[1]Pedidos por fecha multicliente'!$C$4:$C$98054,1,0)</f>
        <v>#N/A</v>
      </c>
    </row>
    <row r="656" spans="1:16" ht="15" customHeight="1" x14ac:dyDescent="0.3">
      <c r="A656" s="7">
        <v>8209653873</v>
      </c>
      <c r="B656" s="4" t="s">
        <v>64</v>
      </c>
      <c r="C656" s="4" t="s">
        <v>65</v>
      </c>
      <c r="D656" s="6">
        <v>46306.467662037001</v>
      </c>
      <c r="E656" s="6">
        <v>46306.2176273148</v>
      </c>
      <c r="F656" s="6">
        <v>46306</v>
      </c>
      <c r="G656" s="5" t="s">
        <v>12</v>
      </c>
      <c r="H656" s="5" t="s">
        <v>236</v>
      </c>
      <c r="I656" s="5">
        <v>19</v>
      </c>
      <c r="J656" s="10" t="s">
        <v>17</v>
      </c>
      <c r="K656" s="1" t="s">
        <v>853</v>
      </c>
      <c r="M656" t="s">
        <v>2454</v>
      </c>
      <c r="N656" t="str">
        <f>+VLOOKUP(C656,[1]Hoja1!$A$1:$B$138,2,9)</f>
        <v>APROBADOS</v>
      </c>
      <c r="O656">
        <v>1</v>
      </c>
      <c r="P656" t="e">
        <f>+VLOOKUP(A656,'[1]Pedidos por fecha multicliente'!$C$4:$C$98054,1,0)</f>
        <v>#N/A</v>
      </c>
    </row>
    <row r="657" spans="1:16" ht="15" customHeight="1" x14ac:dyDescent="0.3">
      <c r="A657" s="7">
        <v>8209653839</v>
      </c>
      <c r="B657" s="4" t="s">
        <v>796</v>
      </c>
      <c r="C657" s="4" t="s">
        <v>797</v>
      </c>
      <c r="D657" s="6">
        <v>46306.467685185198</v>
      </c>
      <c r="E657" s="6">
        <v>46306.217650462997</v>
      </c>
      <c r="F657" s="6">
        <v>46306</v>
      </c>
      <c r="G657" s="5" t="s">
        <v>12</v>
      </c>
      <c r="H657" s="5" t="s">
        <v>236</v>
      </c>
      <c r="I657" s="5">
        <v>4</v>
      </c>
      <c r="J657" s="10" t="s">
        <v>17</v>
      </c>
      <c r="K657" s="1" t="s">
        <v>854</v>
      </c>
      <c r="M657" t="s">
        <v>2455</v>
      </c>
      <c r="N657" t="str">
        <f>+VLOOKUP(C657,[1]Hoja1!$A$1:$B$138,2,9)</f>
        <v>APROBADOS</v>
      </c>
      <c r="O657">
        <v>1</v>
      </c>
      <c r="P657" t="e">
        <f>+VLOOKUP(A657,'[1]Pedidos por fecha multicliente'!$C$4:$C$98054,1,0)</f>
        <v>#N/A</v>
      </c>
    </row>
    <row r="658" spans="1:16" ht="15" customHeight="1" x14ac:dyDescent="0.3">
      <c r="A658" s="7">
        <v>1209653848</v>
      </c>
      <c r="B658" s="4" t="s">
        <v>796</v>
      </c>
      <c r="C658" s="4" t="s">
        <v>797</v>
      </c>
      <c r="D658" s="6">
        <v>46306.467708333301</v>
      </c>
      <c r="E658" s="6">
        <v>46306.2176736111</v>
      </c>
      <c r="F658" s="6">
        <v>46306</v>
      </c>
      <c r="G658" s="5" t="s">
        <v>12</v>
      </c>
      <c r="H658" s="5" t="s">
        <v>16</v>
      </c>
      <c r="I658" s="5">
        <v>20</v>
      </c>
      <c r="J658" s="9" t="s">
        <v>17</v>
      </c>
      <c r="K658" s="1" t="s">
        <v>855</v>
      </c>
      <c r="L658" t="s">
        <v>2437</v>
      </c>
      <c r="M658" t="s">
        <v>2455</v>
      </c>
      <c r="N658" t="str">
        <f>+VLOOKUP(C658,[1]Hoja1!$A$1:$B$138,2,9)</f>
        <v>APROBADOS</v>
      </c>
      <c r="O658">
        <v>1</v>
      </c>
      <c r="P658" t="e">
        <f>+VLOOKUP(A658,'[1]Pedidos por fecha multicliente'!$C$4:$C$98054,1,0)</f>
        <v>#N/A</v>
      </c>
    </row>
    <row r="659" spans="1:16" ht="15" customHeight="1" x14ac:dyDescent="0.3">
      <c r="A659" s="7">
        <v>1209653850</v>
      </c>
      <c r="B659" s="4" t="s">
        <v>796</v>
      </c>
      <c r="C659" s="4" t="s">
        <v>797</v>
      </c>
      <c r="D659" s="6">
        <v>46306.467731481498</v>
      </c>
      <c r="E659" s="6">
        <v>46306.217696759297</v>
      </c>
      <c r="F659" s="6">
        <v>46306</v>
      </c>
      <c r="G659" s="5" t="s">
        <v>12</v>
      </c>
      <c r="H659" s="5" t="s">
        <v>16</v>
      </c>
      <c r="I659" s="5">
        <v>40</v>
      </c>
      <c r="J659" s="9" t="s">
        <v>17</v>
      </c>
      <c r="K659" s="1" t="s">
        <v>856</v>
      </c>
      <c r="L659" t="s">
        <v>2437</v>
      </c>
      <c r="M659" t="s">
        <v>2455</v>
      </c>
      <c r="N659" t="str">
        <f>+VLOOKUP(C659,[1]Hoja1!$A$1:$B$138,2,9)</f>
        <v>APROBADOS</v>
      </c>
      <c r="O659">
        <v>1</v>
      </c>
      <c r="P659" t="e">
        <f>+VLOOKUP(A659,'[1]Pedidos por fecha multicliente'!$C$4:$C$98054,1,0)</f>
        <v>#N/A</v>
      </c>
    </row>
    <row r="660" spans="1:16" ht="15" customHeight="1" x14ac:dyDescent="0.3">
      <c r="A660" s="7">
        <v>8209653854</v>
      </c>
      <c r="B660" s="4" t="s">
        <v>801</v>
      </c>
      <c r="C660" s="4" t="s">
        <v>802</v>
      </c>
      <c r="D660" s="6">
        <v>46306.467743055597</v>
      </c>
      <c r="E660" s="6">
        <v>46306.217719907399</v>
      </c>
      <c r="F660" s="6">
        <v>46306</v>
      </c>
      <c r="G660" s="5" t="s">
        <v>12</v>
      </c>
      <c r="H660" s="5" t="s">
        <v>236</v>
      </c>
      <c r="I660" s="5">
        <v>5</v>
      </c>
      <c r="J660" s="10" t="s">
        <v>17</v>
      </c>
      <c r="K660" s="1" t="s">
        <v>857</v>
      </c>
      <c r="M660" t="s">
        <v>2454</v>
      </c>
      <c r="N660" t="str">
        <f>+VLOOKUP(C660,[1]Hoja1!$A$1:$B$138,2,9)</f>
        <v>APROBADOS</v>
      </c>
      <c r="O660">
        <v>1</v>
      </c>
      <c r="P660" t="e">
        <f>+VLOOKUP(A660,'[1]Pedidos por fecha multicliente'!$C$4:$C$98054,1,0)</f>
        <v>#N/A</v>
      </c>
    </row>
    <row r="661" spans="1:16" ht="15" customHeight="1" x14ac:dyDescent="0.3">
      <c r="A661" s="7">
        <v>1209653864</v>
      </c>
      <c r="B661" s="4" t="s">
        <v>801</v>
      </c>
      <c r="C661" s="4" t="s">
        <v>802</v>
      </c>
      <c r="D661" s="6">
        <v>46306.467766203699</v>
      </c>
      <c r="E661" s="6">
        <v>46306.217731481498</v>
      </c>
      <c r="F661" s="6">
        <v>46306</v>
      </c>
      <c r="G661" s="5" t="s">
        <v>12</v>
      </c>
      <c r="H661" s="5" t="s">
        <v>16</v>
      </c>
      <c r="I661" s="5">
        <v>26</v>
      </c>
      <c r="J661" s="9" t="s">
        <v>17</v>
      </c>
      <c r="K661" s="1" t="s">
        <v>858</v>
      </c>
      <c r="L661" t="s">
        <v>2437</v>
      </c>
      <c r="M661" t="s">
        <v>2454</v>
      </c>
      <c r="N661" t="str">
        <f>+VLOOKUP(C661,[1]Hoja1!$A$1:$B$138,2,9)</f>
        <v>APROBADOS</v>
      </c>
      <c r="O661">
        <v>1</v>
      </c>
      <c r="P661" t="e">
        <f>+VLOOKUP(A661,'[1]Pedidos por fecha multicliente'!$C$4:$C$98054,1,0)</f>
        <v>#N/A</v>
      </c>
    </row>
    <row r="662" spans="1:16" ht="15" customHeight="1" x14ac:dyDescent="0.3">
      <c r="A662" s="7">
        <v>1209653858</v>
      </c>
      <c r="B662" s="4" t="s">
        <v>801</v>
      </c>
      <c r="C662" s="4" t="s">
        <v>802</v>
      </c>
      <c r="D662" s="6">
        <v>46306.467777777798</v>
      </c>
      <c r="E662" s="6">
        <v>46306.217743055597</v>
      </c>
      <c r="F662" s="6">
        <v>46306</v>
      </c>
      <c r="G662" s="5" t="s">
        <v>12</v>
      </c>
      <c r="H662" s="5" t="s">
        <v>232</v>
      </c>
      <c r="I662" s="5">
        <v>2</v>
      </c>
      <c r="J662" s="9" t="s">
        <v>17</v>
      </c>
      <c r="K662" s="1" t="s">
        <v>859</v>
      </c>
      <c r="L662" t="s">
        <v>2437</v>
      </c>
      <c r="M662" t="s">
        <v>2454</v>
      </c>
      <c r="N662" t="str">
        <f>+VLOOKUP(C662,[1]Hoja1!$A$1:$B$138,2,9)</f>
        <v>APROBADOS</v>
      </c>
      <c r="O662">
        <v>1</v>
      </c>
      <c r="P662" t="e">
        <f>+VLOOKUP(A662,'[1]Pedidos por fecha multicliente'!$C$4:$C$98054,1,0)</f>
        <v>#N/A</v>
      </c>
    </row>
    <row r="663" spans="1:16" ht="15" customHeight="1" x14ac:dyDescent="0.3">
      <c r="A663" s="7">
        <v>8209653791</v>
      </c>
      <c r="B663" s="4" t="s">
        <v>779</v>
      </c>
      <c r="C663" s="4" t="s">
        <v>780</v>
      </c>
      <c r="D663" s="6">
        <v>46306.467800925901</v>
      </c>
      <c r="E663" s="6">
        <v>46306.217766203699</v>
      </c>
      <c r="F663" s="6">
        <v>46306</v>
      </c>
      <c r="G663" s="5" t="s">
        <v>12</v>
      </c>
      <c r="H663" s="5" t="s">
        <v>236</v>
      </c>
      <c r="I663" s="5">
        <v>6</v>
      </c>
      <c r="J663" s="10" t="s">
        <v>17</v>
      </c>
      <c r="K663" s="1" t="s">
        <v>860</v>
      </c>
      <c r="M663" t="s">
        <v>2454</v>
      </c>
      <c r="N663" t="str">
        <f>+VLOOKUP(C663,[1]Hoja1!$A$1:$B$138,2,9)</f>
        <v>APROBADOS</v>
      </c>
      <c r="O663">
        <v>1</v>
      </c>
      <c r="P663" t="e">
        <f>+VLOOKUP(A663,'[1]Pedidos por fecha multicliente'!$C$4:$C$98054,1,0)</f>
        <v>#N/A</v>
      </c>
    </row>
    <row r="664" spans="1:16" ht="15" customHeight="1" x14ac:dyDescent="0.3">
      <c r="A664" s="7">
        <v>1209653799</v>
      </c>
      <c r="B664" s="4" t="s">
        <v>779</v>
      </c>
      <c r="C664" s="4" t="s">
        <v>780</v>
      </c>
      <c r="D664" s="6">
        <v>46306.467812499999</v>
      </c>
      <c r="E664" s="6">
        <v>46306.217777777798</v>
      </c>
      <c r="F664" s="6">
        <v>46306</v>
      </c>
      <c r="G664" s="5" t="s">
        <v>12</v>
      </c>
      <c r="H664" s="5" t="s">
        <v>16</v>
      </c>
      <c r="I664" s="5">
        <v>22</v>
      </c>
      <c r="J664" s="9" t="s">
        <v>17</v>
      </c>
      <c r="K664" s="1" t="s">
        <v>861</v>
      </c>
      <c r="L664" t="s">
        <v>2437</v>
      </c>
      <c r="M664" t="s">
        <v>2454</v>
      </c>
      <c r="N664" t="str">
        <f>+VLOOKUP(C664,[1]Hoja1!$A$1:$B$138,2,9)</f>
        <v>APROBADOS</v>
      </c>
      <c r="O664">
        <v>1</v>
      </c>
      <c r="P664" t="e">
        <f>+VLOOKUP(A664,'[1]Pedidos por fecha multicliente'!$C$4:$C$98054,1,0)</f>
        <v>#N/A</v>
      </c>
    </row>
    <row r="665" spans="1:16" ht="15" customHeight="1" x14ac:dyDescent="0.3">
      <c r="A665" s="7">
        <v>1209653800</v>
      </c>
      <c r="B665" s="4" t="s">
        <v>779</v>
      </c>
      <c r="C665" s="4" t="s">
        <v>780</v>
      </c>
      <c r="D665" s="6">
        <v>46306.467824074098</v>
      </c>
      <c r="E665" s="6">
        <v>46306.217800925901</v>
      </c>
      <c r="F665" s="6">
        <v>46306</v>
      </c>
      <c r="G665" s="5" t="s">
        <v>12</v>
      </c>
      <c r="H665" s="5" t="s">
        <v>16</v>
      </c>
      <c r="I665" s="5">
        <v>18</v>
      </c>
      <c r="J665" s="9" t="s">
        <v>17</v>
      </c>
      <c r="K665" s="1" t="s">
        <v>862</v>
      </c>
      <c r="L665" t="s">
        <v>2437</v>
      </c>
      <c r="M665" t="s">
        <v>2454</v>
      </c>
      <c r="N665" t="str">
        <f>+VLOOKUP(C665,[1]Hoja1!$A$1:$B$138,2,9)</f>
        <v>APROBADOS</v>
      </c>
      <c r="O665">
        <v>1</v>
      </c>
      <c r="P665" t="e">
        <f>+VLOOKUP(A665,'[1]Pedidos por fecha multicliente'!$C$4:$C$98054,1,0)</f>
        <v>#N/A</v>
      </c>
    </row>
    <row r="666" spans="1:16" ht="15" customHeight="1" x14ac:dyDescent="0.3">
      <c r="A666" s="7">
        <v>1209653795</v>
      </c>
      <c r="B666" s="4" t="s">
        <v>779</v>
      </c>
      <c r="C666" s="4" t="s">
        <v>780</v>
      </c>
      <c r="D666" s="6">
        <v>46306.4678472222</v>
      </c>
      <c r="E666" s="6">
        <v>46306.217812499999</v>
      </c>
      <c r="F666" s="6">
        <v>46306</v>
      </c>
      <c r="G666" s="5" t="s">
        <v>12</v>
      </c>
      <c r="H666" s="5" t="s">
        <v>16</v>
      </c>
      <c r="I666" s="5">
        <v>3</v>
      </c>
      <c r="J666" s="9" t="s">
        <v>17</v>
      </c>
      <c r="K666" s="1" t="s">
        <v>863</v>
      </c>
      <c r="L666" t="s">
        <v>2437</v>
      </c>
      <c r="M666" t="s">
        <v>2454</v>
      </c>
      <c r="N666" t="str">
        <f>+VLOOKUP(C666,[1]Hoja1!$A$1:$B$138,2,9)</f>
        <v>APROBADOS</v>
      </c>
      <c r="O666">
        <v>1</v>
      </c>
      <c r="P666" t="e">
        <f>+VLOOKUP(A666,'[1]Pedidos por fecha multicliente'!$C$4:$C$98054,1,0)</f>
        <v>#N/A</v>
      </c>
    </row>
    <row r="667" spans="1:16" ht="15" customHeight="1" x14ac:dyDescent="0.3">
      <c r="A667" s="7">
        <v>1209653798</v>
      </c>
      <c r="B667" s="4" t="s">
        <v>779</v>
      </c>
      <c r="C667" s="4" t="s">
        <v>780</v>
      </c>
      <c r="D667" s="6">
        <v>46306.467870370398</v>
      </c>
      <c r="E667" s="6">
        <v>46306.217835648102</v>
      </c>
      <c r="F667" s="6">
        <v>46306</v>
      </c>
      <c r="G667" s="5" t="s">
        <v>12</v>
      </c>
      <c r="H667" s="5" t="s">
        <v>16</v>
      </c>
      <c r="I667" s="5">
        <v>12</v>
      </c>
      <c r="J667" s="9" t="s">
        <v>17</v>
      </c>
      <c r="K667" s="1" t="s">
        <v>864</v>
      </c>
      <c r="L667" t="s">
        <v>2437</v>
      </c>
      <c r="M667" t="s">
        <v>2454</v>
      </c>
      <c r="N667" t="str">
        <f>+VLOOKUP(C667,[1]Hoja1!$A$1:$B$138,2,9)</f>
        <v>APROBADOS</v>
      </c>
      <c r="O667">
        <v>1</v>
      </c>
      <c r="P667" t="e">
        <f>+VLOOKUP(A667,'[1]Pedidos por fecha multicliente'!$C$4:$C$98054,1,0)</f>
        <v>#N/A</v>
      </c>
    </row>
    <row r="668" spans="1:16" ht="15" customHeight="1" x14ac:dyDescent="0.3">
      <c r="A668" s="7">
        <v>8209653810</v>
      </c>
      <c r="B668" s="4" t="s">
        <v>783</v>
      </c>
      <c r="C668" s="4" t="s">
        <v>784</v>
      </c>
      <c r="D668" s="6">
        <v>46306.4678935185</v>
      </c>
      <c r="E668" s="6">
        <v>46306.217858796299</v>
      </c>
      <c r="F668" s="6">
        <v>46306</v>
      </c>
      <c r="G668" s="5" t="s">
        <v>12</v>
      </c>
      <c r="H668" s="5" t="s">
        <v>236</v>
      </c>
      <c r="I668" s="5">
        <v>6</v>
      </c>
      <c r="J668" s="10" t="s">
        <v>17</v>
      </c>
      <c r="K668" s="1" t="s">
        <v>865</v>
      </c>
      <c r="M668" t="s">
        <v>2457</v>
      </c>
      <c r="N668" t="str">
        <f>+VLOOKUP(C668,[1]Hoja1!$A$1:$B$138,2,9)</f>
        <v>APROBADOS</v>
      </c>
      <c r="O668">
        <v>1</v>
      </c>
      <c r="P668" t="e">
        <f>+VLOOKUP(A668,'[1]Pedidos por fecha multicliente'!$C$4:$C$98054,1,0)</f>
        <v>#N/A</v>
      </c>
    </row>
    <row r="669" spans="1:16" ht="15" customHeight="1" x14ac:dyDescent="0.3">
      <c r="A669" s="7">
        <v>1209653812</v>
      </c>
      <c r="B669" s="4" t="s">
        <v>783</v>
      </c>
      <c r="C669" s="4" t="s">
        <v>784</v>
      </c>
      <c r="D669" s="6">
        <v>46306.467905092599</v>
      </c>
      <c r="E669" s="6">
        <v>46306.217870370398</v>
      </c>
      <c r="F669" s="6">
        <v>46306</v>
      </c>
      <c r="G669" s="5" t="s">
        <v>12</v>
      </c>
      <c r="H669" s="5" t="s">
        <v>16</v>
      </c>
      <c r="I669" s="5">
        <v>6</v>
      </c>
      <c r="J669" s="9" t="s">
        <v>17</v>
      </c>
      <c r="K669" s="1" t="s">
        <v>866</v>
      </c>
      <c r="L669" t="s">
        <v>2437</v>
      </c>
      <c r="M669" t="s">
        <v>2457</v>
      </c>
      <c r="N669" t="str">
        <f>+VLOOKUP(C669,[1]Hoja1!$A$1:$B$138,2,9)</f>
        <v>APROBADOS</v>
      </c>
      <c r="O669">
        <v>1</v>
      </c>
      <c r="P669" t="e">
        <f>+VLOOKUP(A669,'[1]Pedidos por fecha multicliente'!$C$4:$C$98054,1,0)</f>
        <v>#N/A</v>
      </c>
    </row>
    <row r="670" spans="1:16" ht="15" customHeight="1" x14ac:dyDescent="0.3">
      <c r="A670" s="7">
        <v>1209653830</v>
      </c>
      <c r="B670" s="4" t="s">
        <v>145</v>
      </c>
      <c r="C670" s="4" t="s">
        <v>146</v>
      </c>
      <c r="D670" s="6">
        <v>46306.467928240701</v>
      </c>
      <c r="E670" s="6">
        <v>46306.217905092599</v>
      </c>
      <c r="F670" s="6">
        <v>46306</v>
      </c>
      <c r="G670" s="5" t="s">
        <v>12</v>
      </c>
      <c r="H670" s="5" t="s">
        <v>16</v>
      </c>
      <c r="I670" s="5">
        <v>22</v>
      </c>
      <c r="J670" s="9" t="s">
        <v>17</v>
      </c>
      <c r="K670" s="1" t="s">
        <v>867</v>
      </c>
      <c r="L670" t="s">
        <v>2437</v>
      </c>
      <c r="M670" t="s">
        <v>2454</v>
      </c>
      <c r="N670" t="str">
        <f>+VLOOKUP(C670,[1]Hoja1!$A$1:$B$138,2,9)</f>
        <v>APROBADOS</v>
      </c>
      <c r="O670">
        <v>1</v>
      </c>
      <c r="P670" t="e">
        <f>+VLOOKUP(A670,'[1]Pedidos por fecha multicliente'!$C$4:$C$98054,1,0)</f>
        <v>#N/A</v>
      </c>
    </row>
    <row r="671" spans="1:16" ht="15" customHeight="1" x14ac:dyDescent="0.3">
      <c r="A671" s="7">
        <v>1209653879</v>
      </c>
      <c r="B671" s="4" t="s">
        <v>64</v>
      </c>
      <c r="C671" s="4" t="s">
        <v>65</v>
      </c>
      <c r="D671" s="6">
        <v>46306.467928240701</v>
      </c>
      <c r="E671" s="6">
        <v>46306.2178935185</v>
      </c>
      <c r="F671" s="6">
        <v>46306</v>
      </c>
      <c r="G671" s="5" t="s">
        <v>12</v>
      </c>
      <c r="H671" s="5" t="s">
        <v>16</v>
      </c>
      <c r="I671" s="5">
        <v>1</v>
      </c>
      <c r="J671" s="9" t="s">
        <v>17</v>
      </c>
      <c r="K671" s="1" t="s">
        <v>868</v>
      </c>
      <c r="L671" t="s">
        <v>2437</v>
      </c>
      <c r="M671" t="s">
        <v>2454</v>
      </c>
      <c r="N671" t="str">
        <f>+VLOOKUP(C671,[1]Hoja1!$A$1:$B$138,2,9)</f>
        <v>APROBADOS</v>
      </c>
      <c r="O671">
        <v>1</v>
      </c>
      <c r="P671" t="e">
        <f>+VLOOKUP(A671,'[1]Pedidos por fecha multicliente'!$C$4:$C$98054,1,0)</f>
        <v>#N/A</v>
      </c>
    </row>
    <row r="672" spans="1:16" ht="15" customHeight="1" x14ac:dyDescent="0.3">
      <c r="A672" s="7">
        <v>8209653837</v>
      </c>
      <c r="B672" s="4" t="s">
        <v>796</v>
      </c>
      <c r="C672" s="4" t="s">
        <v>797</v>
      </c>
      <c r="D672" s="6">
        <v>46306.467951388899</v>
      </c>
      <c r="E672" s="6">
        <v>46306.217916666697</v>
      </c>
      <c r="F672" s="6">
        <v>46306</v>
      </c>
      <c r="G672" s="5" t="s">
        <v>12</v>
      </c>
      <c r="H672" s="5" t="s">
        <v>236</v>
      </c>
      <c r="I672" s="5">
        <v>2</v>
      </c>
      <c r="J672" s="10" t="s">
        <v>17</v>
      </c>
      <c r="K672" s="1" t="s">
        <v>869</v>
      </c>
      <c r="M672" t="s">
        <v>2455</v>
      </c>
      <c r="N672" t="str">
        <f>+VLOOKUP(C672,[1]Hoja1!$A$1:$B$138,2,9)</f>
        <v>APROBADOS</v>
      </c>
      <c r="O672">
        <v>1</v>
      </c>
      <c r="P672" t="e">
        <f>+VLOOKUP(A672,'[1]Pedidos por fecha multicliente'!$C$4:$C$98054,1,0)</f>
        <v>#N/A</v>
      </c>
    </row>
    <row r="673" spans="1:16" ht="15" customHeight="1" x14ac:dyDescent="0.3">
      <c r="A673" s="7">
        <v>1209653844</v>
      </c>
      <c r="B673" s="4" t="s">
        <v>796</v>
      </c>
      <c r="C673" s="4" t="s">
        <v>797</v>
      </c>
      <c r="D673" s="6">
        <v>46306.467974537001</v>
      </c>
      <c r="E673" s="6">
        <v>46306.2179398148</v>
      </c>
      <c r="F673" s="6">
        <v>46306</v>
      </c>
      <c r="G673" s="5" t="s">
        <v>12</v>
      </c>
      <c r="H673" s="5" t="s">
        <v>16</v>
      </c>
      <c r="I673" s="5">
        <v>9</v>
      </c>
      <c r="J673" s="9" t="s">
        <v>17</v>
      </c>
      <c r="K673" s="1" t="s">
        <v>870</v>
      </c>
      <c r="L673" t="s">
        <v>2437</v>
      </c>
      <c r="M673" t="s">
        <v>2455</v>
      </c>
      <c r="N673" t="str">
        <f>+VLOOKUP(C673,[1]Hoja1!$A$1:$B$138,2,9)</f>
        <v>APROBADOS</v>
      </c>
      <c r="O673">
        <v>1</v>
      </c>
      <c r="P673" t="e">
        <f>+VLOOKUP(A673,'[1]Pedidos por fecha multicliente'!$C$4:$C$98054,1,0)</f>
        <v>#N/A</v>
      </c>
    </row>
    <row r="674" spans="1:16" ht="15" customHeight="1" x14ac:dyDescent="0.3">
      <c r="A674" s="7">
        <v>1209653860</v>
      </c>
      <c r="B674" s="4" t="s">
        <v>801</v>
      </c>
      <c r="C674" s="4" t="s">
        <v>802</v>
      </c>
      <c r="D674" s="6">
        <v>46306.467997685198</v>
      </c>
      <c r="E674" s="6">
        <v>46306.217962962997</v>
      </c>
      <c r="F674" s="6">
        <v>46306</v>
      </c>
      <c r="G674" s="5" t="s">
        <v>12</v>
      </c>
      <c r="H674" s="5" t="s">
        <v>16</v>
      </c>
      <c r="I674" s="5">
        <v>7</v>
      </c>
      <c r="J674" s="9" t="s">
        <v>17</v>
      </c>
      <c r="K674" s="1" t="s">
        <v>871</v>
      </c>
      <c r="L674" t="s">
        <v>2437</v>
      </c>
      <c r="M674" t="s">
        <v>2454</v>
      </c>
      <c r="N674" t="str">
        <f>+VLOOKUP(C674,[1]Hoja1!$A$1:$B$138,2,9)</f>
        <v>APROBADOS</v>
      </c>
      <c r="O674">
        <v>1</v>
      </c>
      <c r="P674" t="e">
        <f>+VLOOKUP(A674,'[1]Pedidos por fecha multicliente'!$C$4:$C$98054,1,0)</f>
        <v>#N/A</v>
      </c>
    </row>
    <row r="675" spans="1:16" ht="15" customHeight="1" x14ac:dyDescent="0.3">
      <c r="A675" s="7">
        <v>1209653817</v>
      </c>
      <c r="B675" s="4" t="s">
        <v>783</v>
      </c>
      <c r="C675" s="4" t="s">
        <v>784</v>
      </c>
      <c r="D675" s="6">
        <v>46306.467997685198</v>
      </c>
      <c r="E675" s="6">
        <v>46306.217974537001</v>
      </c>
      <c r="F675" s="6">
        <v>46306</v>
      </c>
      <c r="G675" s="5" t="s">
        <v>12</v>
      </c>
      <c r="H675" s="5" t="s">
        <v>16</v>
      </c>
      <c r="I675" s="5">
        <v>17</v>
      </c>
      <c r="J675" s="9" t="s">
        <v>17</v>
      </c>
      <c r="K675" s="1" t="s">
        <v>872</v>
      </c>
      <c r="L675" t="s">
        <v>2437</v>
      </c>
      <c r="M675" t="s">
        <v>2457</v>
      </c>
      <c r="N675" t="str">
        <f>+VLOOKUP(C675,[1]Hoja1!$A$1:$B$138,2,9)</f>
        <v>APROBADOS</v>
      </c>
      <c r="O675">
        <v>1</v>
      </c>
      <c r="P675" t="e">
        <f>+VLOOKUP(A675,'[1]Pedidos por fecha multicliente'!$C$4:$C$98054,1,0)</f>
        <v>#N/A</v>
      </c>
    </row>
    <row r="676" spans="1:16" ht="15" customHeight="1" x14ac:dyDescent="0.3">
      <c r="A676" s="7">
        <v>1209653865</v>
      </c>
      <c r="B676" s="4" t="s">
        <v>801</v>
      </c>
      <c r="C676" s="4" t="s">
        <v>802</v>
      </c>
      <c r="D676" s="6">
        <v>46306.468020833301</v>
      </c>
      <c r="E676" s="6">
        <v>46306.2179861111</v>
      </c>
      <c r="F676" s="6">
        <v>46306</v>
      </c>
      <c r="G676" s="5" t="s">
        <v>12</v>
      </c>
      <c r="H676" s="5" t="s">
        <v>16</v>
      </c>
      <c r="I676" s="5">
        <v>27</v>
      </c>
      <c r="J676" s="9" t="s">
        <v>17</v>
      </c>
      <c r="K676" s="1" t="s">
        <v>873</v>
      </c>
      <c r="L676" t="s">
        <v>2437</v>
      </c>
      <c r="M676" t="s">
        <v>2454</v>
      </c>
      <c r="N676" t="str">
        <f>+VLOOKUP(C676,[1]Hoja1!$A$1:$B$138,2,9)</f>
        <v>APROBADOS</v>
      </c>
      <c r="O676">
        <v>1</v>
      </c>
      <c r="P676" t="e">
        <f>+VLOOKUP(A676,'[1]Pedidos por fecha multicliente'!$C$4:$C$98054,1,0)</f>
        <v>#N/A</v>
      </c>
    </row>
    <row r="677" spans="1:16" ht="15" customHeight="1" x14ac:dyDescent="0.3">
      <c r="A677" s="7">
        <v>1209653801</v>
      </c>
      <c r="B677" s="4" t="s">
        <v>779</v>
      </c>
      <c r="C677" s="4" t="s">
        <v>780</v>
      </c>
      <c r="D677" s="6">
        <v>46306.4680324074</v>
      </c>
      <c r="E677" s="6">
        <v>46306.218009259297</v>
      </c>
      <c r="F677" s="6">
        <v>46306</v>
      </c>
      <c r="G677" s="5" t="s">
        <v>12</v>
      </c>
      <c r="H677" s="5" t="s">
        <v>232</v>
      </c>
      <c r="I677" s="5">
        <v>25</v>
      </c>
      <c r="J677" s="9" t="s">
        <v>17</v>
      </c>
      <c r="K677" s="1" t="s">
        <v>874</v>
      </c>
      <c r="L677" t="s">
        <v>2437</v>
      </c>
      <c r="M677" t="s">
        <v>2454</v>
      </c>
      <c r="N677" t="str">
        <f>+VLOOKUP(C677,[1]Hoja1!$A$1:$B$138,2,9)</f>
        <v>APROBADOS</v>
      </c>
      <c r="O677">
        <v>1</v>
      </c>
      <c r="P677" t="e">
        <f>+VLOOKUP(A677,'[1]Pedidos por fecha multicliente'!$C$4:$C$98054,1,0)</f>
        <v>#N/A</v>
      </c>
    </row>
    <row r="678" spans="1:16" ht="15" customHeight="1" x14ac:dyDescent="0.3">
      <c r="A678" s="7">
        <v>1209653802</v>
      </c>
      <c r="B678" s="4" t="s">
        <v>779</v>
      </c>
      <c r="C678" s="4" t="s">
        <v>780</v>
      </c>
      <c r="D678" s="6">
        <v>46306.468055555597</v>
      </c>
      <c r="E678" s="6">
        <v>46306.218020833301</v>
      </c>
      <c r="F678" s="6">
        <v>46306</v>
      </c>
      <c r="G678" s="5" t="s">
        <v>12</v>
      </c>
      <c r="H678" s="5" t="s">
        <v>16</v>
      </c>
      <c r="I678" s="5">
        <v>18</v>
      </c>
      <c r="J678" s="9" t="s">
        <v>17</v>
      </c>
      <c r="K678" s="1" t="s">
        <v>875</v>
      </c>
      <c r="L678" t="s">
        <v>2437</v>
      </c>
      <c r="M678" t="s">
        <v>2454</v>
      </c>
      <c r="N678" t="str">
        <f>+VLOOKUP(C678,[1]Hoja1!$A$1:$B$138,2,9)</f>
        <v>APROBADOS</v>
      </c>
      <c r="O678">
        <v>1</v>
      </c>
      <c r="P678" t="e">
        <f>+VLOOKUP(A678,'[1]Pedidos por fecha multicliente'!$C$4:$C$98054,1,0)</f>
        <v>#N/A</v>
      </c>
    </row>
    <row r="679" spans="1:16" ht="15" customHeight="1" x14ac:dyDescent="0.3">
      <c r="A679" s="7">
        <v>1209653836</v>
      </c>
      <c r="B679" s="4" t="s">
        <v>145</v>
      </c>
      <c r="C679" s="4" t="s">
        <v>146</v>
      </c>
      <c r="D679" s="6">
        <v>46306.468067129601</v>
      </c>
      <c r="E679" s="6">
        <v>46306.218043981498</v>
      </c>
      <c r="F679" s="6">
        <v>46306</v>
      </c>
      <c r="G679" s="5" t="s">
        <v>12</v>
      </c>
      <c r="H679" s="5" t="s">
        <v>232</v>
      </c>
      <c r="I679" s="5">
        <v>45</v>
      </c>
      <c r="J679" s="9" t="s">
        <v>17</v>
      </c>
      <c r="K679" s="1" t="s">
        <v>876</v>
      </c>
      <c r="L679" t="s">
        <v>2437</v>
      </c>
      <c r="M679" t="s">
        <v>2454</v>
      </c>
      <c r="N679" t="str">
        <f>+VLOOKUP(C679,[1]Hoja1!$A$1:$B$138,2,9)</f>
        <v>APROBADOS</v>
      </c>
      <c r="O679">
        <v>1</v>
      </c>
      <c r="P679" t="e">
        <f>+VLOOKUP(A679,'[1]Pedidos por fecha multicliente'!$C$4:$C$98054,1,0)</f>
        <v>#N/A</v>
      </c>
    </row>
    <row r="680" spans="1:16" ht="15" customHeight="1" x14ac:dyDescent="0.3">
      <c r="A680" s="7">
        <v>1209653831</v>
      </c>
      <c r="B680" s="4" t="s">
        <v>145</v>
      </c>
      <c r="C680" s="4" t="s">
        <v>146</v>
      </c>
      <c r="D680" s="6">
        <v>46306.468090277798</v>
      </c>
      <c r="E680" s="6">
        <v>46306.218055555597</v>
      </c>
      <c r="F680" s="6">
        <v>46306</v>
      </c>
      <c r="G680" s="5" t="s">
        <v>12</v>
      </c>
      <c r="H680" s="5" t="s">
        <v>232</v>
      </c>
      <c r="I680" s="5">
        <v>32</v>
      </c>
      <c r="J680" s="9" t="s">
        <v>17</v>
      </c>
      <c r="K680" s="1" t="s">
        <v>877</v>
      </c>
      <c r="L680" t="s">
        <v>2437</v>
      </c>
      <c r="M680" t="s">
        <v>2454</v>
      </c>
      <c r="N680" t="str">
        <f>+VLOOKUP(C680,[1]Hoja1!$A$1:$B$138,2,9)</f>
        <v>APROBADOS</v>
      </c>
      <c r="O680">
        <v>1</v>
      </c>
      <c r="P680" t="e">
        <f>+VLOOKUP(A680,'[1]Pedidos por fecha multicliente'!$C$4:$C$98054,1,0)</f>
        <v>#N/A</v>
      </c>
    </row>
    <row r="681" spans="1:16" ht="15" customHeight="1" x14ac:dyDescent="0.3">
      <c r="A681" s="7">
        <v>1209653862</v>
      </c>
      <c r="B681" s="4" t="s">
        <v>801</v>
      </c>
      <c r="C681" s="4" t="s">
        <v>802</v>
      </c>
      <c r="D681" s="6">
        <v>46306.468101851897</v>
      </c>
      <c r="E681" s="6">
        <v>46306.2180787037</v>
      </c>
      <c r="F681" s="6">
        <v>46306</v>
      </c>
      <c r="G681" s="5" t="s">
        <v>12</v>
      </c>
      <c r="H681" s="5" t="s">
        <v>232</v>
      </c>
      <c r="I681" s="5">
        <v>20</v>
      </c>
      <c r="J681" s="9" t="s">
        <v>17</v>
      </c>
      <c r="K681" s="1" t="s">
        <v>878</v>
      </c>
      <c r="L681" t="s">
        <v>2437</v>
      </c>
      <c r="M681" t="s">
        <v>2454</v>
      </c>
      <c r="N681" t="str">
        <f>+VLOOKUP(C681,[1]Hoja1!$A$1:$B$138,2,9)</f>
        <v>APROBADOS</v>
      </c>
      <c r="O681">
        <v>1</v>
      </c>
      <c r="P681" t="e">
        <f>+VLOOKUP(A681,'[1]Pedidos por fecha multicliente'!$C$4:$C$98054,1,0)</f>
        <v>#N/A</v>
      </c>
    </row>
    <row r="682" spans="1:16" ht="15" customHeight="1" x14ac:dyDescent="0.3">
      <c r="A682" s="7">
        <v>1209653863</v>
      </c>
      <c r="B682" s="4" t="s">
        <v>801</v>
      </c>
      <c r="C682" s="4" t="s">
        <v>802</v>
      </c>
      <c r="D682" s="6">
        <v>46306.468124999999</v>
      </c>
      <c r="E682" s="6">
        <v>46306.218090277798</v>
      </c>
      <c r="F682" s="6">
        <v>46306</v>
      </c>
      <c r="G682" s="5" t="s">
        <v>12</v>
      </c>
      <c r="H682" s="5" t="s">
        <v>16</v>
      </c>
      <c r="I682" s="5">
        <v>23</v>
      </c>
      <c r="J682" s="9" t="s">
        <v>17</v>
      </c>
      <c r="K682" s="1" t="s">
        <v>879</v>
      </c>
      <c r="L682" t="s">
        <v>2437</v>
      </c>
      <c r="M682" t="s">
        <v>2454</v>
      </c>
      <c r="N682" t="str">
        <f>+VLOOKUP(C682,[1]Hoja1!$A$1:$B$138,2,9)</f>
        <v>APROBADOS</v>
      </c>
      <c r="O682">
        <v>1</v>
      </c>
      <c r="P682" t="e">
        <f>+VLOOKUP(A682,'[1]Pedidos por fecha multicliente'!$C$4:$C$98054,1,0)</f>
        <v>#N/A</v>
      </c>
    </row>
    <row r="683" spans="1:16" ht="15" customHeight="1" x14ac:dyDescent="0.3">
      <c r="A683" s="7">
        <v>1209653875</v>
      </c>
      <c r="B683" s="4" t="s">
        <v>64</v>
      </c>
      <c r="C683" s="4" t="s">
        <v>65</v>
      </c>
      <c r="D683" s="6">
        <v>46306.468148148102</v>
      </c>
      <c r="E683" s="6">
        <v>46306.218113425901</v>
      </c>
      <c r="F683" s="6">
        <v>46306</v>
      </c>
      <c r="G683" s="5" t="s">
        <v>12</v>
      </c>
      <c r="H683" s="5" t="s">
        <v>232</v>
      </c>
      <c r="I683" s="5">
        <v>9</v>
      </c>
      <c r="J683" s="9" t="s">
        <v>17</v>
      </c>
      <c r="K683" s="1" t="s">
        <v>880</v>
      </c>
      <c r="L683" t="s">
        <v>2437</v>
      </c>
      <c r="M683" t="s">
        <v>2454</v>
      </c>
      <c r="N683" t="str">
        <f>+VLOOKUP(C683,[1]Hoja1!$A$1:$B$138,2,9)</f>
        <v>APROBADOS</v>
      </c>
      <c r="O683">
        <v>1</v>
      </c>
      <c r="P683" t="e">
        <f>+VLOOKUP(A683,'[1]Pedidos por fecha multicliente'!$C$4:$C$98054,1,0)</f>
        <v>#N/A</v>
      </c>
    </row>
    <row r="684" spans="1:16" ht="15" customHeight="1" x14ac:dyDescent="0.3">
      <c r="A684" s="7">
        <v>1209653881</v>
      </c>
      <c r="B684" s="4" t="s">
        <v>64</v>
      </c>
      <c r="C684" s="4" t="s">
        <v>65</v>
      </c>
      <c r="D684" s="6">
        <v>46306.468148148102</v>
      </c>
      <c r="E684" s="6">
        <v>46306.218124999999</v>
      </c>
      <c r="F684" s="6">
        <v>46306</v>
      </c>
      <c r="G684" s="5" t="s">
        <v>12</v>
      </c>
      <c r="H684" s="5" t="s">
        <v>16</v>
      </c>
      <c r="I684" s="5">
        <v>29</v>
      </c>
      <c r="J684" s="9" t="s">
        <v>17</v>
      </c>
      <c r="K684" s="1" t="s">
        <v>881</v>
      </c>
      <c r="L684" t="s">
        <v>2437</v>
      </c>
      <c r="M684" t="s">
        <v>2454</v>
      </c>
      <c r="N684" t="str">
        <f>+VLOOKUP(C684,[1]Hoja1!$A$1:$B$138,2,9)</f>
        <v>APROBADOS</v>
      </c>
      <c r="O684">
        <v>1</v>
      </c>
      <c r="P684" t="e">
        <f>+VLOOKUP(A684,'[1]Pedidos por fecha multicliente'!$C$4:$C$98054,1,0)</f>
        <v>#N/A</v>
      </c>
    </row>
    <row r="685" spans="1:16" ht="15" customHeight="1" x14ac:dyDescent="0.3">
      <c r="A685" s="7">
        <v>1209653906</v>
      </c>
      <c r="B685" s="4" t="s">
        <v>25</v>
      </c>
      <c r="C685" s="4" t="s">
        <v>26</v>
      </c>
      <c r="D685" s="6">
        <v>46306.469988425903</v>
      </c>
      <c r="E685" s="6">
        <v>46306.219953703701</v>
      </c>
      <c r="F685" s="6">
        <v>46306</v>
      </c>
      <c r="G685" s="5" t="s">
        <v>12</v>
      </c>
      <c r="H685" s="5" t="s">
        <v>232</v>
      </c>
      <c r="I685" s="5">
        <v>18</v>
      </c>
      <c r="J685" s="9" t="s">
        <v>17</v>
      </c>
      <c r="K685" s="1" t="s">
        <v>882</v>
      </c>
      <c r="L685" t="s">
        <v>2437</v>
      </c>
      <c r="M685" t="s">
        <v>2457</v>
      </c>
      <c r="N685" t="str">
        <f>+VLOOKUP(C685,[1]Hoja1!$A$1:$B$138,2,9)</f>
        <v>APROBADOS</v>
      </c>
      <c r="O685">
        <v>1</v>
      </c>
      <c r="P685" t="e">
        <f>+VLOOKUP(A685,'[1]Pedidos por fecha multicliente'!$C$4:$C$98054,1,0)</f>
        <v>#N/A</v>
      </c>
    </row>
    <row r="686" spans="1:16" ht="15" customHeight="1" x14ac:dyDescent="0.3">
      <c r="A686" s="7">
        <v>1209653977</v>
      </c>
      <c r="B686" s="4" t="s">
        <v>884</v>
      </c>
      <c r="C686" s="4" t="s">
        <v>885</v>
      </c>
      <c r="D686" s="6">
        <v>46306.47</v>
      </c>
      <c r="E686" s="6">
        <v>46306.219976851899</v>
      </c>
      <c r="F686" s="6">
        <v>46306</v>
      </c>
      <c r="G686" s="5" t="s">
        <v>12</v>
      </c>
      <c r="H686" s="5" t="s">
        <v>16</v>
      </c>
      <c r="I686" s="5">
        <v>15</v>
      </c>
      <c r="J686" s="9" t="s">
        <v>17</v>
      </c>
      <c r="K686" s="1" t="s">
        <v>883</v>
      </c>
      <c r="L686" t="s">
        <v>2437</v>
      </c>
      <c r="M686" t="s">
        <v>2454</v>
      </c>
      <c r="N686" t="str">
        <f>+VLOOKUP(C686,[1]Hoja1!$A$1:$B$138,2,9)</f>
        <v>APROBADOS</v>
      </c>
      <c r="O686">
        <v>1</v>
      </c>
      <c r="P686" t="e">
        <f>+VLOOKUP(A686,'[1]Pedidos por fecha multicliente'!$C$4:$C$98054,1,0)</f>
        <v>#N/A</v>
      </c>
    </row>
    <row r="687" spans="1:16" ht="15" customHeight="1" x14ac:dyDescent="0.3">
      <c r="A687" s="7">
        <v>8209653969</v>
      </c>
      <c r="B687" s="4" t="s">
        <v>884</v>
      </c>
      <c r="C687" s="4" t="s">
        <v>885</v>
      </c>
      <c r="D687" s="6">
        <v>46306.470034722202</v>
      </c>
      <c r="E687" s="6">
        <v>46306.22</v>
      </c>
      <c r="F687" s="6">
        <v>46306</v>
      </c>
      <c r="G687" s="5" t="s">
        <v>12</v>
      </c>
      <c r="H687" s="5" t="s">
        <v>236</v>
      </c>
      <c r="I687" s="5">
        <v>1</v>
      </c>
      <c r="J687" s="10" t="s">
        <v>17</v>
      </c>
      <c r="K687" s="1" t="s">
        <v>886</v>
      </c>
      <c r="M687" t="s">
        <v>2454</v>
      </c>
      <c r="N687" t="str">
        <f>+VLOOKUP(C687,[1]Hoja1!$A$1:$B$138,2,9)</f>
        <v>APROBADOS</v>
      </c>
      <c r="O687">
        <v>1</v>
      </c>
      <c r="P687" t="e">
        <f>+VLOOKUP(A687,'[1]Pedidos por fecha multicliente'!$C$4:$C$98054,1,0)</f>
        <v>#N/A</v>
      </c>
    </row>
    <row r="688" spans="1:16" ht="15" customHeight="1" x14ac:dyDescent="0.3">
      <c r="A688" s="7">
        <v>1209653929</v>
      </c>
      <c r="B688" s="4" t="s">
        <v>888</v>
      </c>
      <c r="C688" s="4" t="s">
        <v>889</v>
      </c>
      <c r="D688" s="6">
        <v>46306.4700578704</v>
      </c>
      <c r="E688" s="6">
        <v>46306.220023148097</v>
      </c>
      <c r="F688" s="6">
        <v>46306</v>
      </c>
      <c r="G688" s="5" t="s">
        <v>12</v>
      </c>
      <c r="H688" s="5" t="s">
        <v>232</v>
      </c>
      <c r="I688" s="5">
        <v>49</v>
      </c>
      <c r="J688" s="9" t="s">
        <v>17</v>
      </c>
      <c r="K688" s="1" t="s">
        <v>887</v>
      </c>
      <c r="L688" t="s">
        <v>2437</v>
      </c>
      <c r="M688" t="s">
        <v>2457</v>
      </c>
      <c r="N688" t="str">
        <f>+VLOOKUP(C688,[1]Hoja1!$A$1:$B$138,2,9)</f>
        <v>APROBADOS</v>
      </c>
      <c r="O688">
        <v>1</v>
      </c>
      <c r="P688" t="e">
        <f>+VLOOKUP(A688,'[1]Pedidos por fecha multicliente'!$C$4:$C$98054,1,0)</f>
        <v>#N/A</v>
      </c>
    </row>
    <row r="689" spans="1:16" ht="15" customHeight="1" x14ac:dyDescent="0.3">
      <c r="A689" s="7">
        <v>8209653884</v>
      </c>
      <c r="B689" s="4" t="s">
        <v>127</v>
      </c>
      <c r="C689" s="4" t="s">
        <v>128</v>
      </c>
      <c r="D689" s="6">
        <v>46306.470092592601</v>
      </c>
      <c r="E689" s="6">
        <v>46306.220069444404</v>
      </c>
      <c r="F689" s="6">
        <v>46306</v>
      </c>
      <c r="G689" s="5" t="s">
        <v>12</v>
      </c>
      <c r="H689" s="5" t="s">
        <v>236</v>
      </c>
      <c r="I689" s="5">
        <v>2</v>
      </c>
      <c r="J689" s="10" t="s">
        <v>17</v>
      </c>
      <c r="K689" s="1" t="s">
        <v>890</v>
      </c>
      <c r="M689" t="s">
        <v>2457</v>
      </c>
      <c r="N689" t="str">
        <f>+VLOOKUP(C689,[1]Hoja1!$A$1:$B$138,2,9)</f>
        <v>APROBADOS</v>
      </c>
      <c r="O689">
        <v>1</v>
      </c>
      <c r="P689" t="e">
        <f>+VLOOKUP(A689,'[1]Pedidos por fecha multicliente'!$C$4:$C$98054,1,0)</f>
        <v>#N/A</v>
      </c>
    </row>
    <row r="690" spans="1:16" ht="15" customHeight="1" x14ac:dyDescent="0.3">
      <c r="A690" s="7">
        <v>1209653961</v>
      </c>
      <c r="B690" s="4" t="s">
        <v>139</v>
      </c>
      <c r="C690" s="4" t="s">
        <v>140</v>
      </c>
      <c r="D690" s="6">
        <v>46306.470115740703</v>
      </c>
      <c r="E690" s="6">
        <v>46306.220081018502</v>
      </c>
      <c r="F690" s="6">
        <v>46306</v>
      </c>
      <c r="G690" s="5" t="s">
        <v>12</v>
      </c>
      <c r="H690" s="5" t="s">
        <v>16</v>
      </c>
      <c r="I690" s="5">
        <v>3</v>
      </c>
      <c r="J690" s="9" t="s">
        <v>17</v>
      </c>
      <c r="K690" s="1" t="s">
        <v>891</v>
      </c>
      <c r="L690" t="s">
        <v>2437</v>
      </c>
      <c r="M690" t="s">
        <v>2455</v>
      </c>
      <c r="N690" t="str">
        <f>+VLOOKUP(C690,[1]Hoja1!$A$1:$B$138,2,9)</f>
        <v>APROBADOS</v>
      </c>
      <c r="O690">
        <v>1</v>
      </c>
      <c r="P690" t="e">
        <f>+VLOOKUP(A690,'[1]Pedidos por fecha multicliente'!$C$4:$C$98054,1,0)</f>
        <v>#N/A</v>
      </c>
    </row>
    <row r="691" spans="1:16" ht="15" customHeight="1" x14ac:dyDescent="0.3">
      <c r="A691" s="7">
        <v>8209653885</v>
      </c>
      <c r="B691" s="4" t="s">
        <v>127</v>
      </c>
      <c r="C691" s="4" t="s">
        <v>128</v>
      </c>
      <c r="D691" s="6">
        <v>46306.470127314802</v>
      </c>
      <c r="E691" s="6">
        <v>46306.220092592601</v>
      </c>
      <c r="F691" s="6">
        <v>46306</v>
      </c>
      <c r="G691" s="5" t="s">
        <v>12</v>
      </c>
      <c r="H691" s="5" t="s">
        <v>236</v>
      </c>
      <c r="I691" s="5">
        <v>1</v>
      </c>
      <c r="J691" s="10" t="s">
        <v>17</v>
      </c>
      <c r="K691" s="1" t="s">
        <v>892</v>
      </c>
      <c r="M691" t="s">
        <v>2457</v>
      </c>
      <c r="N691" t="str">
        <f>+VLOOKUP(C691,[1]Hoja1!$A$1:$B$138,2,9)</f>
        <v>APROBADOS</v>
      </c>
      <c r="O691">
        <v>1</v>
      </c>
      <c r="P691" t="e">
        <f>+VLOOKUP(A691,'[1]Pedidos por fecha multicliente'!$C$4:$C$98054,1,0)</f>
        <v>#N/A</v>
      </c>
    </row>
    <row r="692" spans="1:16" ht="15" customHeight="1" x14ac:dyDescent="0.3">
      <c r="A692" s="7">
        <v>8209653971</v>
      </c>
      <c r="B692" s="4" t="s">
        <v>884</v>
      </c>
      <c r="C692" s="4" t="s">
        <v>885</v>
      </c>
      <c r="D692" s="6">
        <v>46306.470138888901</v>
      </c>
      <c r="E692" s="6">
        <v>46306.220115740703</v>
      </c>
      <c r="F692" s="6">
        <v>46306</v>
      </c>
      <c r="G692" s="5" t="s">
        <v>12</v>
      </c>
      <c r="H692" s="5" t="s">
        <v>236</v>
      </c>
      <c r="I692" s="5">
        <v>3</v>
      </c>
      <c r="J692" s="10" t="s">
        <v>17</v>
      </c>
      <c r="K692" s="1" t="s">
        <v>893</v>
      </c>
      <c r="M692" t="s">
        <v>2454</v>
      </c>
      <c r="N692" t="str">
        <f>+VLOOKUP(C692,[1]Hoja1!$A$1:$B$138,2,9)</f>
        <v>APROBADOS</v>
      </c>
      <c r="O692">
        <v>1</v>
      </c>
      <c r="P692" t="e">
        <f>+VLOOKUP(A692,'[1]Pedidos por fecha multicliente'!$C$4:$C$98054,1,0)</f>
        <v>#N/A</v>
      </c>
    </row>
    <row r="693" spans="1:16" ht="15" customHeight="1" x14ac:dyDescent="0.3">
      <c r="A693" s="7">
        <v>1209653891</v>
      </c>
      <c r="B693" s="4" t="s">
        <v>127</v>
      </c>
      <c r="C693" s="4" t="s">
        <v>128</v>
      </c>
      <c r="D693" s="6">
        <v>46306.470150462999</v>
      </c>
      <c r="E693" s="6">
        <v>46306.220127314802</v>
      </c>
      <c r="F693" s="6">
        <v>46306</v>
      </c>
      <c r="G693" s="5" t="s">
        <v>12</v>
      </c>
      <c r="H693" s="5" t="s">
        <v>16</v>
      </c>
      <c r="I693" s="5">
        <v>5</v>
      </c>
      <c r="J693" s="9" t="s">
        <v>17</v>
      </c>
      <c r="K693" s="1" t="s">
        <v>894</v>
      </c>
      <c r="L693" t="s">
        <v>2437</v>
      </c>
      <c r="M693" t="s">
        <v>2457</v>
      </c>
      <c r="N693" t="str">
        <f>+VLOOKUP(C693,[1]Hoja1!$A$1:$B$138,2,9)</f>
        <v>APROBADOS</v>
      </c>
      <c r="O693">
        <v>1</v>
      </c>
      <c r="P693" t="e">
        <f>+VLOOKUP(A693,'[1]Pedidos por fecha multicliente'!$C$4:$C$98054,1,0)</f>
        <v>#N/A</v>
      </c>
    </row>
    <row r="694" spans="1:16" ht="15" customHeight="1" x14ac:dyDescent="0.3">
      <c r="A694" s="7">
        <v>8209653950</v>
      </c>
      <c r="B694" s="4" t="s">
        <v>139</v>
      </c>
      <c r="C694" s="4" t="s">
        <v>140</v>
      </c>
      <c r="D694" s="6">
        <v>46306.470173611102</v>
      </c>
      <c r="E694" s="6">
        <v>46306.220138888901</v>
      </c>
      <c r="F694" s="6">
        <v>46306</v>
      </c>
      <c r="G694" s="5" t="s">
        <v>12</v>
      </c>
      <c r="H694" s="5" t="s">
        <v>236</v>
      </c>
      <c r="I694" s="5">
        <v>4</v>
      </c>
      <c r="J694" s="10" t="s">
        <v>17</v>
      </c>
      <c r="K694" s="1" t="s">
        <v>895</v>
      </c>
      <c r="M694" t="s">
        <v>2455</v>
      </c>
      <c r="N694" t="str">
        <f>+VLOOKUP(C694,[1]Hoja1!$A$1:$B$138,2,9)</f>
        <v>APROBADOS</v>
      </c>
      <c r="O694">
        <v>1</v>
      </c>
      <c r="P694" t="e">
        <f>+VLOOKUP(A694,'[1]Pedidos por fecha multicliente'!$C$4:$C$98054,1,0)</f>
        <v>#N/A</v>
      </c>
    </row>
    <row r="695" spans="1:16" ht="15" customHeight="1" x14ac:dyDescent="0.3">
      <c r="A695" s="7">
        <v>8209653951</v>
      </c>
      <c r="B695" s="4" t="s">
        <v>139</v>
      </c>
      <c r="C695" s="4" t="s">
        <v>140</v>
      </c>
      <c r="D695" s="6">
        <v>46306.470185185201</v>
      </c>
      <c r="E695" s="6">
        <v>46306.220150462999</v>
      </c>
      <c r="F695" s="6">
        <v>46306</v>
      </c>
      <c r="G695" s="5" t="s">
        <v>12</v>
      </c>
      <c r="H695" s="5" t="s">
        <v>236</v>
      </c>
      <c r="I695" s="5">
        <v>2</v>
      </c>
      <c r="J695" s="10" t="s">
        <v>17</v>
      </c>
      <c r="K695" s="1" t="s">
        <v>896</v>
      </c>
      <c r="M695" t="s">
        <v>2455</v>
      </c>
      <c r="N695" t="str">
        <f>+VLOOKUP(C695,[1]Hoja1!$A$1:$B$138,2,9)</f>
        <v>APROBADOS</v>
      </c>
      <c r="O695">
        <v>1</v>
      </c>
      <c r="P695" t="e">
        <f>+VLOOKUP(A695,'[1]Pedidos por fecha multicliente'!$C$4:$C$98054,1,0)</f>
        <v>#N/A</v>
      </c>
    </row>
    <row r="696" spans="1:16" ht="15" customHeight="1" x14ac:dyDescent="0.3">
      <c r="A696" s="7">
        <v>8209653911</v>
      </c>
      <c r="B696" s="4" t="s">
        <v>25</v>
      </c>
      <c r="C696" s="4" t="s">
        <v>26</v>
      </c>
      <c r="D696" s="6">
        <v>46306.470208333303</v>
      </c>
      <c r="E696" s="6">
        <v>46306.220173611102</v>
      </c>
      <c r="F696" s="6">
        <v>46306</v>
      </c>
      <c r="G696" s="5" t="s">
        <v>12</v>
      </c>
      <c r="H696" s="5" t="s">
        <v>236</v>
      </c>
      <c r="I696" s="5">
        <v>2</v>
      </c>
      <c r="J696" s="10" t="s">
        <v>17</v>
      </c>
      <c r="K696" s="1" t="s">
        <v>897</v>
      </c>
      <c r="M696" t="s">
        <v>2457</v>
      </c>
      <c r="N696" t="str">
        <f>+VLOOKUP(C696,[1]Hoja1!$A$1:$B$138,2,9)</f>
        <v>APROBADOS</v>
      </c>
      <c r="O696">
        <v>1</v>
      </c>
      <c r="P696" t="e">
        <f>+VLOOKUP(A696,'[1]Pedidos por fecha multicliente'!$C$4:$C$98054,1,0)</f>
        <v>#N/A</v>
      </c>
    </row>
    <row r="697" spans="1:16" ht="15" customHeight="1" x14ac:dyDescent="0.3">
      <c r="A697" s="7">
        <v>1209653912</v>
      </c>
      <c r="B697" s="4" t="s">
        <v>25</v>
      </c>
      <c r="C697" s="4" t="s">
        <v>26</v>
      </c>
      <c r="D697" s="6">
        <v>46306.4702314815</v>
      </c>
      <c r="E697" s="6">
        <v>46306.220196759299</v>
      </c>
      <c r="F697" s="6">
        <v>46306</v>
      </c>
      <c r="G697" s="5" t="s">
        <v>12</v>
      </c>
      <c r="H697" s="5" t="s">
        <v>16</v>
      </c>
      <c r="I697" s="5">
        <v>5</v>
      </c>
      <c r="J697" s="9" t="s">
        <v>17</v>
      </c>
      <c r="K697" s="1" t="s">
        <v>898</v>
      </c>
      <c r="L697" t="s">
        <v>2437</v>
      </c>
      <c r="M697" t="s">
        <v>2457</v>
      </c>
      <c r="N697" t="str">
        <f>+VLOOKUP(C697,[1]Hoja1!$A$1:$B$138,2,9)</f>
        <v>APROBADOS</v>
      </c>
      <c r="O697">
        <v>1</v>
      </c>
      <c r="P697" t="e">
        <f>+VLOOKUP(A697,'[1]Pedidos por fecha multicliente'!$C$4:$C$98054,1,0)</f>
        <v>#N/A</v>
      </c>
    </row>
    <row r="698" spans="1:16" ht="15" customHeight="1" x14ac:dyDescent="0.3">
      <c r="A698" s="7">
        <v>1209653903</v>
      </c>
      <c r="B698" s="4" t="s">
        <v>25</v>
      </c>
      <c r="C698" s="4" t="s">
        <v>26</v>
      </c>
      <c r="D698" s="6">
        <v>46306.470254629603</v>
      </c>
      <c r="E698" s="6">
        <v>46306.220219907402</v>
      </c>
      <c r="F698" s="6">
        <v>46306</v>
      </c>
      <c r="G698" s="5" t="s">
        <v>12</v>
      </c>
      <c r="H698" s="5" t="s">
        <v>16</v>
      </c>
      <c r="I698" s="5">
        <v>12</v>
      </c>
      <c r="J698" s="9" t="s">
        <v>17</v>
      </c>
      <c r="K698" s="1" t="s">
        <v>899</v>
      </c>
      <c r="L698" t="s">
        <v>2437</v>
      </c>
      <c r="M698" t="s">
        <v>2457</v>
      </c>
      <c r="N698" t="str">
        <f>+VLOOKUP(C698,[1]Hoja1!$A$1:$B$138,2,9)</f>
        <v>APROBADOS</v>
      </c>
      <c r="O698">
        <v>1</v>
      </c>
      <c r="P698" t="e">
        <f>+VLOOKUP(A698,'[1]Pedidos por fecha multicliente'!$C$4:$C$98054,1,0)</f>
        <v>#N/A</v>
      </c>
    </row>
    <row r="699" spans="1:16" ht="15" customHeight="1" x14ac:dyDescent="0.3">
      <c r="A699" s="7">
        <v>8209653916</v>
      </c>
      <c r="B699" s="4" t="s">
        <v>888</v>
      </c>
      <c r="C699" s="4" t="s">
        <v>889</v>
      </c>
      <c r="D699" s="6">
        <v>46306.470266203702</v>
      </c>
      <c r="E699" s="6">
        <v>46306.2202314815</v>
      </c>
      <c r="F699" s="6">
        <v>46306</v>
      </c>
      <c r="G699" s="5" t="s">
        <v>12</v>
      </c>
      <c r="H699" s="5" t="s">
        <v>236</v>
      </c>
      <c r="I699" s="5">
        <v>6</v>
      </c>
      <c r="J699" s="10" t="s">
        <v>17</v>
      </c>
      <c r="K699" s="1" t="s">
        <v>900</v>
      </c>
      <c r="M699" t="s">
        <v>2457</v>
      </c>
      <c r="N699" t="str">
        <f>+VLOOKUP(C699,[1]Hoja1!$A$1:$B$138,2,9)</f>
        <v>APROBADOS</v>
      </c>
      <c r="O699">
        <v>1</v>
      </c>
      <c r="P699" t="e">
        <f>+VLOOKUP(A699,'[1]Pedidos por fecha multicliente'!$C$4:$C$98054,1,0)</f>
        <v>#N/A</v>
      </c>
    </row>
    <row r="700" spans="1:16" ht="15" customHeight="1" x14ac:dyDescent="0.3">
      <c r="A700" s="7">
        <v>1209653976</v>
      </c>
      <c r="B700" s="4" t="s">
        <v>884</v>
      </c>
      <c r="C700" s="4" t="s">
        <v>885</v>
      </c>
      <c r="D700" s="6">
        <v>46306.4702777778</v>
      </c>
      <c r="E700" s="6">
        <v>46306.220243055599</v>
      </c>
      <c r="F700" s="6">
        <v>46306</v>
      </c>
      <c r="G700" s="5" t="s">
        <v>12</v>
      </c>
      <c r="H700" s="5" t="s">
        <v>16</v>
      </c>
      <c r="I700" s="5">
        <v>17</v>
      </c>
      <c r="J700" s="9" t="s">
        <v>17</v>
      </c>
      <c r="K700" s="1" t="s">
        <v>901</v>
      </c>
      <c r="L700" t="s">
        <v>2437</v>
      </c>
      <c r="M700" t="s">
        <v>2454</v>
      </c>
      <c r="N700" t="str">
        <f>+VLOOKUP(C700,[1]Hoja1!$A$1:$B$138,2,9)</f>
        <v>APROBADOS</v>
      </c>
      <c r="O700">
        <v>1</v>
      </c>
      <c r="P700" t="e">
        <f>+VLOOKUP(A700,'[1]Pedidos por fecha multicliente'!$C$4:$C$98054,1,0)</f>
        <v>#N/A</v>
      </c>
    </row>
    <row r="701" spans="1:16" ht="15" customHeight="1" x14ac:dyDescent="0.3">
      <c r="A701" s="7">
        <v>1209653964</v>
      </c>
      <c r="B701" s="4" t="s">
        <v>139</v>
      </c>
      <c r="C701" s="4" t="s">
        <v>140</v>
      </c>
      <c r="D701" s="6">
        <v>46306.470289351899</v>
      </c>
      <c r="E701" s="6">
        <v>46306.220266203702</v>
      </c>
      <c r="F701" s="6">
        <v>46306</v>
      </c>
      <c r="G701" s="5" t="s">
        <v>12</v>
      </c>
      <c r="H701" s="5" t="s">
        <v>16</v>
      </c>
      <c r="I701" s="5">
        <v>40</v>
      </c>
      <c r="J701" s="9" t="s">
        <v>17</v>
      </c>
      <c r="K701" s="1" t="s">
        <v>902</v>
      </c>
      <c r="L701" t="s">
        <v>2437</v>
      </c>
      <c r="M701" t="s">
        <v>2455</v>
      </c>
      <c r="N701" t="str">
        <f>+VLOOKUP(C701,[1]Hoja1!$A$1:$B$138,2,9)</f>
        <v>APROBADOS</v>
      </c>
      <c r="O701">
        <v>1</v>
      </c>
      <c r="P701" t="e">
        <f>+VLOOKUP(A701,'[1]Pedidos por fecha multicliente'!$C$4:$C$98054,1,0)</f>
        <v>#N/A</v>
      </c>
    </row>
    <row r="702" spans="1:16" ht="15" customHeight="1" x14ac:dyDescent="0.3">
      <c r="A702" s="7">
        <v>8209653966</v>
      </c>
      <c r="B702" s="4" t="s">
        <v>884</v>
      </c>
      <c r="C702" s="4" t="s">
        <v>885</v>
      </c>
      <c r="D702" s="6">
        <v>46306.470312500001</v>
      </c>
      <c r="E702" s="6">
        <v>46306.2202777778</v>
      </c>
      <c r="F702" s="6">
        <v>46306</v>
      </c>
      <c r="G702" s="5" t="s">
        <v>12</v>
      </c>
      <c r="H702" s="5" t="s">
        <v>236</v>
      </c>
      <c r="I702" s="5">
        <v>2</v>
      </c>
      <c r="J702" s="10" t="s">
        <v>17</v>
      </c>
      <c r="K702" s="1" t="s">
        <v>903</v>
      </c>
      <c r="M702" t="s">
        <v>2454</v>
      </c>
      <c r="N702" t="str">
        <f>+VLOOKUP(C702,[1]Hoja1!$A$1:$B$138,2,9)</f>
        <v>APROBADOS</v>
      </c>
      <c r="O702">
        <v>1</v>
      </c>
      <c r="P702" t="e">
        <f>+VLOOKUP(A702,'[1]Pedidos por fecha multicliente'!$C$4:$C$98054,1,0)</f>
        <v>#N/A</v>
      </c>
    </row>
    <row r="703" spans="1:16" ht="15" customHeight="1" x14ac:dyDescent="0.3">
      <c r="A703" s="7">
        <v>8209653948</v>
      </c>
      <c r="B703" s="4" t="s">
        <v>139</v>
      </c>
      <c r="C703" s="4" t="s">
        <v>140</v>
      </c>
      <c r="D703" s="6">
        <v>46306.470335648097</v>
      </c>
      <c r="E703" s="6">
        <v>46306.220312500001</v>
      </c>
      <c r="F703" s="6">
        <v>46306</v>
      </c>
      <c r="G703" s="5" t="s">
        <v>12</v>
      </c>
      <c r="H703" s="5" t="s">
        <v>236</v>
      </c>
      <c r="I703" s="5">
        <v>3</v>
      </c>
      <c r="J703" s="10" t="s">
        <v>17</v>
      </c>
      <c r="K703" s="1" t="s">
        <v>904</v>
      </c>
      <c r="M703" t="s">
        <v>2455</v>
      </c>
      <c r="N703" t="str">
        <f>+VLOOKUP(C703,[1]Hoja1!$A$1:$B$138,2,9)</f>
        <v>APROBADOS</v>
      </c>
      <c r="O703">
        <v>1</v>
      </c>
      <c r="P703" t="e">
        <f>+VLOOKUP(A703,'[1]Pedidos por fecha multicliente'!$C$4:$C$98054,1,0)</f>
        <v>#N/A</v>
      </c>
    </row>
    <row r="704" spans="1:16" ht="15" customHeight="1" x14ac:dyDescent="0.3">
      <c r="A704" s="7">
        <v>1209653954</v>
      </c>
      <c r="B704" s="4" t="s">
        <v>139</v>
      </c>
      <c r="C704" s="4" t="s">
        <v>140</v>
      </c>
      <c r="D704" s="6">
        <v>46306.470358796301</v>
      </c>
      <c r="E704" s="6">
        <v>46306.2203240741</v>
      </c>
      <c r="F704" s="6">
        <v>46306</v>
      </c>
      <c r="G704" s="5" t="s">
        <v>12</v>
      </c>
      <c r="H704" s="5" t="s">
        <v>16</v>
      </c>
      <c r="I704" s="5">
        <v>6</v>
      </c>
      <c r="J704" s="9" t="s">
        <v>17</v>
      </c>
      <c r="K704" s="1" t="s">
        <v>905</v>
      </c>
      <c r="L704" t="s">
        <v>2437</v>
      </c>
      <c r="M704" t="s">
        <v>2455</v>
      </c>
      <c r="N704" t="str">
        <f>+VLOOKUP(C704,[1]Hoja1!$A$1:$B$138,2,9)</f>
        <v>APROBADOS</v>
      </c>
      <c r="O704">
        <v>1</v>
      </c>
      <c r="P704" t="e">
        <f>+VLOOKUP(A704,'[1]Pedidos por fecha multicliente'!$C$4:$C$98054,1,0)</f>
        <v>#N/A</v>
      </c>
    </row>
    <row r="705" spans="1:16" ht="15" customHeight="1" x14ac:dyDescent="0.3">
      <c r="A705" s="7">
        <v>1209653926</v>
      </c>
      <c r="B705" s="4" t="s">
        <v>888</v>
      </c>
      <c r="C705" s="4" t="s">
        <v>889</v>
      </c>
      <c r="D705" s="6">
        <v>46306.4703703704</v>
      </c>
      <c r="E705" s="6">
        <v>46306.220335648097</v>
      </c>
      <c r="F705" s="6">
        <v>46306</v>
      </c>
      <c r="G705" s="5" t="s">
        <v>12</v>
      </c>
      <c r="H705" s="5" t="s">
        <v>16</v>
      </c>
      <c r="I705" s="5">
        <v>23</v>
      </c>
      <c r="J705" s="9" t="s">
        <v>17</v>
      </c>
      <c r="K705" s="1" t="s">
        <v>906</v>
      </c>
      <c r="L705" t="s">
        <v>2437</v>
      </c>
      <c r="M705" t="s">
        <v>2457</v>
      </c>
      <c r="N705" t="str">
        <f>+VLOOKUP(C705,[1]Hoja1!$A$1:$B$138,2,9)</f>
        <v>APROBADOS</v>
      </c>
      <c r="O705">
        <v>1</v>
      </c>
      <c r="P705" t="e">
        <f>+VLOOKUP(A705,'[1]Pedidos por fecha multicliente'!$C$4:$C$98054,1,0)</f>
        <v>#N/A</v>
      </c>
    </row>
    <row r="706" spans="1:16" ht="15" customHeight="1" x14ac:dyDescent="0.3">
      <c r="A706" s="7">
        <v>1209653910</v>
      </c>
      <c r="B706" s="4" t="s">
        <v>25</v>
      </c>
      <c r="C706" s="4" t="s">
        <v>26</v>
      </c>
      <c r="D706" s="6">
        <v>46306.470381944397</v>
      </c>
      <c r="E706" s="6">
        <v>46306.220358796301</v>
      </c>
      <c r="F706" s="6">
        <v>46306</v>
      </c>
      <c r="G706" s="5" t="s">
        <v>12</v>
      </c>
      <c r="H706" s="5" t="s">
        <v>232</v>
      </c>
      <c r="I706" s="5">
        <v>62</v>
      </c>
      <c r="J706" s="9" t="s">
        <v>17</v>
      </c>
      <c r="K706" s="1" t="s">
        <v>907</v>
      </c>
      <c r="L706" t="s">
        <v>2437</v>
      </c>
      <c r="M706" t="s">
        <v>2457</v>
      </c>
      <c r="N706" t="str">
        <f>+VLOOKUP(C706,[1]Hoja1!$A$1:$B$138,2,9)</f>
        <v>APROBADOS</v>
      </c>
      <c r="O706">
        <v>1</v>
      </c>
      <c r="P706" t="e">
        <f>+VLOOKUP(A706,'[1]Pedidos por fecha multicliente'!$C$4:$C$98054,1,0)</f>
        <v>#N/A</v>
      </c>
    </row>
    <row r="707" spans="1:16" ht="15" customHeight="1" x14ac:dyDescent="0.3">
      <c r="A707" s="7">
        <v>8209653918</v>
      </c>
      <c r="B707" s="4" t="s">
        <v>888</v>
      </c>
      <c r="C707" s="4" t="s">
        <v>889</v>
      </c>
      <c r="D707" s="6">
        <v>46306.470393518503</v>
      </c>
      <c r="E707" s="6">
        <v>46306.2203703704</v>
      </c>
      <c r="F707" s="6">
        <v>46306</v>
      </c>
      <c r="G707" s="5" t="s">
        <v>12</v>
      </c>
      <c r="H707" s="5" t="s">
        <v>236</v>
      </c>
      <c r="I707" s="5">
        <v>3</v>
      </c>
      <c r="J707" s="10" t="s">
        <v>17</v>
      </c>
      <c r="K707" s="1" t="s">
        <v>908</v>
      </c>
      <c r="M707" t="s">
        <v>2457</v>
      </c>
      <c r="N707" t="str">
        <f>+VLOOKUP(C707,[1]Hoja1!$A$1:$B$138,2,9)</f>
        <v>APROBADOS</v>
      </c>
      <c r="O707">
        <v>1</v>
      </c>
      <c r="P707" t="e">
        <f>+VLOOKUP(A707,'[1]Pedidos por fecha multicliente'!$C$4:$C$98054,1,0)</f>
        <v>#N/A</v>
      </c>
    </row>
    <row r="708" spans="1:16" ht="15" customHeight="1" x14ac:dyDescent="0.3">
      <c r="A708" s="7">
        <v>1209653897</v>
      </c>
      <c r="B708" s="4" t="s">
        <v>127</v>
      </c>
      <c r="C708" s="4" t="s">
        <v>128</v>
      </c>
      <c r="D708" s="6">
        <v>46306.4704166667</v>
      </c>
      <c r="E708" s="6">
        <v>46306.220393518503</v>
      </c>
      <c r="F708" s="6">
        <v>46306</v>
      </c>
      <c r="G708" s="5" t="s">
        <v>12</v>
      </c>
      <c r="H708" s="5" t="s">
        <v>16</v>
      </c>
      <c r="I708" s="5">
        <v>63</v>
      </c>
      <c r="J708" s="9" t="s">
        <v>17</v>
      </c>
      <c r="K708" s="1" t="s">
        <v>909</v>
      </c>
      <c r="L708" t="s">
        <v>2437</v>
      </c>
      <c r="M708" t="s">
        <v>2457</v>
      </c>
      <c r="N708" t="str">
        <f>+VLOOKUP(C708,[1]Hoja1!$A$1:$B$138,2,9)</f>
        <v>APROBADOS</v>
      </c>
      <c r="O708">
        <v>1</v>
      </c>
      <c r="P708" t="e">
        <f>+VLOOKUP(A708,'[1]Pedidos por fecha multicliente'!$C$4:$C$98054,1,0)</f>
        <v>#N/A</v>
      </c>
    </row>
    <row r="709" spans="1:16" ht="15" customHeight="1" x14ac:dyDescent="0.3">
      <c r="A709" s="7">
        <v>1209653980</v>
      </c>
      <c r="B709" s="4" t="s">
        <v>884</v>
      </c>
      <c r="C709" s="4" t="s">
        <v>885</v>
      </c>
      <c r="D709" s="6">
        <v>46306.470439814802</v>
      </c>
      <c r="E709" s="6">
        <v>46306.2204166667</v>
      </c>
      <c r="F709" s="6">
        <v>46306</v>
      </c>
      <c r="G709" s="5" t="s">
        <v>12</v>
      </c>
      <c r="H709" s="5" t="s">
        <v>232</v>
      </c>
      <c r="I709" s="5">
        <v>36</v>
      </c>
      <c r="J709" s="9" t="s">
        <v>17</v>
      </c>
      <c r="K709" s="1" t="s">
        <v>910</v>
      </c>
      <c r="L709" t="s">
        <v>2437</v>
      </c>
      <c r="M709" t="s">
        <v>2454</v>
      </c>
      <c r="N709" t="str">
        <f>+VLOOKUP(C709,[1]Hoja1!$A$1:$B$138,2,9)</f>
        <v>APROBADOS</v>
      </c>
      <c r="O709">
        <v>1</v>
      </c>
      <c r="P709" t="e">
        <f>+VLOOKUP(A709,'[1]Pedidos por fecha multicliente'!$C$4:$C$98054,1,0)</f>
        <v>#N/A</v>
      </c>
    </row>
    <row r="710" spans="1:16" ht="15" customHeight="1" x14ac:dyDescent="0.3">
      <c r="A710" s="7">
        <v>1209653908</v>
      </c>
      <c r="B710" s="4" t="s">
        <v>25</v>
      </c>
      <c r="C710" s="4" t="s">
        <v>26</v>
      </c>
      <c r="D710" s="6">
        <v>46306.470462963</v>
      </c>
      <c r="E710" s="6">
        <v>46306.220428240696</v>
      </c>
      <c r="F710" s="6">
        <v>46306</v>
      </c>
      <c r="G710" s="5" t="s">
        <v>12</v>
      </c>
      <c r="H710" s="5" t="s">
        <v>16</v>
      </c>
      <c r="I710" s="5">
        <v>32</v>
      </c>
      <c r="J710" s="9" t="s">
        <v>17</v>
      </c>
      <c r="K710" s="1" t="s">
        <v>911</v>
      </c>
      <c r="L710" t="s">
        <v>2437</v>
      </c>
      <c r="M710" t="s">
        <v>2457</v>
      </c>
      <c r="N710" t="str">
        <f>+VLOOKUP(C710,[1]Hoja1!$A$1:$B$138,2,9)</f>
        <v>APROBADOS</v>
      </c>
      <c r="O710">
        <v>1</v>
      </c>
      <c r="P710" t="e">
        <f>+VLOOKUP(A710,'[1]Pedidos por fecha multicliente'!$C$4:$C$98054,1,0)</f>
        <v>#N/A</v>
      </c>
    </row>
    <row r="711" spans="1:16" ht="15" customHeight="1" x14ac:dyDescent="0.3">
      <c r="A711" s="7">
        <v>1209653958</v>
      </c>
      <c r="B711" s="4" t="s">
        <v>139</v>
      </c>
      <c r="C711" s="4" t="s">
        <v>140</v>
      </c>
      <c r="D711" s="6">
        <v>46306.470486111102</v>
      </c>
      <c r="E711" s="6">
        <v>46306.220451388901</v>
      </c>
      <c r="F711" s="6">
        <v>46306</v>
      </c>
      <c r="G711" s="5" t="s">
        <v>12</v>
      </c>
      <c r="H711" s="5" t="s">
        <v>16</v>
      </c>
      <c r="I711" s="5">
        <v>13</v>
      </c>
      <c r="J711" s="9" t="s">
        <v>17</v>
      </c>
      <c r="K711" s="1" t="s">
        <v>912</v>
      </c>
      <c r="L711" t="s">
        <v>2437</v>
      </c>
      <c r="M711" t="s">
        <v>2455</v>
      </c>
      <c r="N711" t="str">
        <f>+VLOOKUP(C711,[1]Hoja1!$A$1:$B$138,2,9)</f>
        <v>APROBADOS</v>
      </c>
      <c r="O711">
        <v>1</v>
      </c>
      <c r="P711" t="e">
        <f>+VLOOKUP(A711,'[1]Pedidos por fecha multicliente'!$C$4:$C$98054,1,0)</f>
        <v>#N/A</v>
      </c>
    </row>
    <row r="712" spans="1:16" ht="15" customHeight="1" x14ac:dyDescent="0.3">
      <c r="A712" s="7">
        <v>1209653893</v>
      </c>
      <c r="B712" s="4" t="s">
        <v>127</v>
      </c>
      <c r="C712" s="4" t="s">
        <v>128</v>
      </c>
      <c r="D712" s="6">
        <v>46306.470509259299</v>
      </c>
      <c r="E712" s="6">
        <v>46306.220474537004</v>
      </c>
      <c r="F712" s="6">
        <v>46306</v>
      </c>
      <c r="G712" s="5" t="s">
        <v>12</v>
      </c>
      <c r="H712" s="5" t="s">
        <v>16</v>
      </c>
      <c r="I712" s="5">
        <v>13</v>
      </c>
      <c r="J712" s="9" t="s">
        <v>17</v>
      </c>
      <c r="K712" s="1" t="s">
        <v>913</v>
      </c>
      <c r="L712" t="s">
        <v>2437</v>
      </c>
      <c r="M712" t="s">
        <v>2457</v>
      </c>
      <c r="N712" t="str">
        <f>+VLOOKUP(C712,[1]Hoja1!$A$1:$B$138,2,9)</f>
        <v>APROBADOS</v>
      </c>
      <c r="O712">
        <v>1</v>
      </c>
      <c r="P712" t="e">
        <f>+VLOOKUP(A712,'[1]Pedidos por fecha multicliente'!$C$4:$C$98054,1,0)</f>
        <v>#N/A</v>
      </c>
    </row>
    <row r="713" spans="1:16" ht="15" customHeight="1" x14ac:dyDescent="0.3">
      <c r="A713" s="7">
        <v>8209653947</v>
      </c>
      <c r="B713" s="4" t="s">
        <v>139</v>
      </c>
      <c r="C713" s="4" t="s">
        <v>140</v>
      </c>
      <c r="D713" s="6">
        <v>46306.470532407402</v>
      </c>
      <c r="E713" s="6">
        <v>46306.220497685201</v>
      </c>
      <c r="F713" s="6">
        <v>46306</v>
      </c>
      <c r="G713" s="5" t="s">
        <v>12</v>
      </c>
      <c r="H713" s="5" t="s">
        <v>236</v>
      </c>
      <c r="I713" s="5">
        <v>1</v>
      </c>
      <c r="J713" s="10" t="s">
        <v>17</v>
      </c>
      <c r="K713" s="1" t="s">
        <v>914</v>
      </c>
      <c r="M713" t="s">
        <v>2455</v>
      </c>
      <c r="N713" t="str">
        <f>+VLOOKUP(C713,[1]Hoja1!$A$1:$B$138,2,9)</f>
        <v>APROBADOS</v>
      </c>
      <c r="O713">
        <v>1</v>
      </c>
      <c r="P713" t="e">
        <f>+VLOOKUP(A713,'[1]Pedidos por fecha multicliente'!$C$4:$C$98054,1,0)</f>
        <v>#N/A</v>
      </c>
    </row>
    <row r="714" spans="1:16" ht="15" customHeight="1" x14ac:dyDescent="0.3">
      <c r="A714" s="7">
        <v>8209653914</v>
      </c>
      <c r="B714" s="4" t="s">
        <v>888</v>
      </c>
      <c r="C714" s="4" t="s">
        <v>889</v>
      </c>
      <c r="D714" s="6">
        <v>46306.470567129603</v>
      </c>
      <c r="E714" s="6">
        <v>46306.220532407402</v>
      </c>
      <c r="F714" s="6">
        <v>46306</v>
      </c>
      <c r="G714" s="5" t="s">
        <v>12</v>
      </c>
      <c r="H714" s="5" t="s">
        <v>236</v>
      </c>
      <c r="I714" s="5">
        <v>1</v>
      </c>
      <c r="J714" s="10" t="s">
        <v>17</v>
      </c>
      <c r="K714" s="1" t="s">
        <v>915</v>
      </c>
      <c r="M714" t="s">
        <v>2457</v>
      </c>
      <c r="N714" t="str">
        <f>+VLOOKUP(C714,[1]Hoja1!$A$1:$B$138,2,9)</f>
        <v>APROBADOS</v>
      </c>
      <c r="O714">
        <v>1</v>
      </c>
      <c r="P714" t="e">
        <f>+VLOOKUP(A714,'[1]Pedidos por fecha multicliente'!$C$4:$C$98054,1,0)</f>
        <v>#N/A</v>
      </c>
    </row>
    <row r="715" spans="1:16" ht="15" customHeight="1" x14ac:dyDescent="0.3">
      <c r="A715" s="7">
        <v>8209653917</v>
      </c>
      <c r="B715" s="4" t="s">
        <v>888</v>
      </c>
      <c r="C715" s="4" t="s">
        <v>889</v>
      </c>
      <c r="D715" s="6">
        <v>46306.470590277801</v>
      </c>
      <c r="E715" s="6">
        <v>46306.220555555599</v>
      </c>
      <c r="F715" s="6">
        <v>46306</v>
      </c>
      <c r="G715" s="5" t="s">
        <v>12</v>
      </c>
      <c r="H715" s="5" t="s">
        <v>236</v>
      </c>
      <c r="I715" s="5">
        <v>1</v>
      </c>
      <c r="J715" s="10" t="s">
        <v>17</v>
      </c>
      <c r="K715" s="1" t="s">
        <v>916</v>
      </c>
      <c r="M715" t="s">
        <v>2457</v>
      </c>
      <c r="N715" t="str">
        <f>+VLOOKUP(C715,[1]Hoja1!$A$1:$B$138,2,9)</f>
        <v>APROBADOS</v>
      </c>
      <c r="O715">
        <v>1</v>
      </c>
      <c r="P715" t="e">
        <f>+VLOOKUP(A715,'[1]Pedidos por fecha multicliente'!$C$4:$C$98054,1,0)</f>
        <v>#N/A</v>
      </c>
    </row>
    <row r="716" spans="1:16" ht="15" customHeight="1" x14ac:dyDescent="0.3">
      <c r="A716" s="7">
        <v>8209653898</v>
      </c>
      <c r="B716" s="4" t="s">
        <v>25</v>
      </c>
      <c r="C716" s="4" t="s">
        <v>26</v>
      </c>
      <c r="D716" s="6">
        <v>46306.470601851899</v>
      </c>
      <c r="E716" s="6">
        <v>46306.220578703702</v>
      </c>
      <c r="F716" s="6">
        <v>46306</v>
      </c>
      <c r="G716" s="5" t="s">
        <v>12</v>
      </c>
      <c r="H716" s="5" t="s">
        <v>236</v>
      </c>
      <c r="I716" s="5">
        <v>1</v>
      </c>
      <c r="J716" s="10" t="s">
        <v>17</v>
      </c>
      <c r="K716" s="1" t="s">
        <v>917</v>
      </c>
      <c r="M716" t="s">
        <v>2457</v>
      </c>
      <c r="N716" t="str">
        <f>+VLOOKUP(C716,[1]Hoja1!$A$1:$B$138,2,9)</f>
        <v>APROBADOS</v>
      </c>
      <c r="O716">
        <v>1</v>
      </c>
      <c r="P716" t="e">
        <f>+VLOOKUP(A716,'[1]Pedidos por fecha multicliente'!$C$4:$C$98054,1,0)</f>
        <v>#N/A</v>
      </c>
    </row>
    <row r="717" spans="1:16" ht="15" customHeight="1" x14ac:dyDescent="0.3">
      <c r="A717" s="7">
        <v>1209653922</v>
      </c>
      <c r="B717" s="4" t="s">
        <v>888</v>
      </c>
      <c r="C717" s="4" t="s">
        <v>889</v>
      </c>
      <c r="D717" s="6">
        <v>46306.470625000002</v>
      </c>
      <c r="E717" s="6">
        <v>46306.220601851899</v>
      </c>
      <c r="F717" s="6">
        <v>46306</v>
      </c>
      <c r="G717" s="5" t="s">
        <v>12</v>
      </c>
      <c r="H717" s="5" t="s">
        <v>16</v>
      </c>
      <c r="I717" s="5">
        <v>16</v>
      </c>
      <c r="J717" s="9" t="s">
        <v>17</v>
      </c>
      <c r="K717" s="1" t="s">
        <v>918</v>
      </c>
      <c r="L717" t="s">
        <v>2437</v>
      </c>
      <c r="M717" t="s">
        <v>2457</v>
      </c>
      <c r="N717" t="str">
        <f>+VLOOKUP(C717,[1]Hoja1!$A$1:$B$138,2,9)</f>
        <v>APROBADOS</v>
      </c>
      <c r="O717">
        <v>1</v>
      </c>
      <c r="P717" t="e">
        <f>+VLOOKUP(A717,'[1]Pedidos por fecha multicliente'!$C$4:$C$98054,1,0)</f>
        <v>#N/A</v>
      </c>
    </row>
    <row r="718" spans="1:16" ht="15" customHeight="1" x14ac:dyDescent="0.3">
      <c r="A718" s="7">
        <v>1209653925</v>
      </c>
      <c r="B718" s="4" t="s">
        <v>888</v>
      </c>
      <c r="C718" s="4" t="s">
        <v>889</v>
      </c>
      <c r="D718" s="6">
        <v>46306.470659722203</v>
      </c>
      <c r="E718" s="6">
        <v>46306.220625000002</v>
      </c>
      <c r="F718" s="6">
        <v>46306</v>
      </c>
      <c r="G718" s="5" t="s">
        <v>12</v>
      </c>
      <c r="H718" s="5" t="s">
        <v>16</v>
      </c>
      <c r="I718" s="5">
        <v>29</v>
      </c>
      <c r="J718" s="9" t="s">
        <v>17</v>
      </c>
      <c r="K718" s="1" t="s">
        <v>919</v>
      </c>
      <c r="L718" t="s">
        <v>2437</v>
      </c>
      <c r="M718" t="s">
        <v>2457</v>
      </c>
      <c r="N718" t="str">
        <f>+VLOOKUP(C718,[1]Hoja1!$A$1:$B$138,2,9)</f>
        <v>APROBADOS</v>
      </c>
      <c r="O718">
        <v>1</v>
      </c>
      <c r="P718" t="e">
        <f>+VLOOKUP(A718,'[1]Pedidos por fecha multicliente'!$C$4:$C$98054,1,0)</f>
        <v>#N/A</v>
      </c>
    </row>
    <row r="719" spans="1:16" ht="15" customHeight="1" x14ac:dyDescent="0.3">
      <c r="A719" s="7">
        <v>1209653927</v>
      </c>
      <c r="B719" s="4" t="s">
        <v>888</v>
      </c>
      <c r="C719" s="4" t="s">
        <v>889</v>
      </c>
      <c r="D719" s="6">
        <v>46306.470671296302</v>
      </c>
      <c r="E719" s="6">
        <v>46306.2206365741</v>
      </c>
      <c r="F719" s="6">
        <v>46306</v>
      </c>
      <c r="G719" s="5" t="s">
        <v>12</v>
      </c>
      <c r="H719" s="5" t="s">
        <v>16</v>
      </c>
      <c r="I719" s="5">
        <v>41</v>
      </c>
      <c r="J719" s="9" t="s">
        <v>17</v>
      </c>
      <c r="K719" s="1" t="s">
        <v>920</v>
      </c>
      <c r="L719" t="s">
        <v>2437</v>
      </c>
      <c r="M719" t="s">
        <v>2457</v>
      </c>
      <c r="N719" t="str">
        <f>+VLOOKUP(C719,[1]Hoja1!$A$1:$B$138,2,9)</f>
        <v>APROBADOS</v>
      </c>
      <c r="O719">
        <v>1</v>
      </c>
      <c r="P719" t="e">
        <f>+VLOOKUP(A719,'[1]Pedidos por fecha multicliente'!$C$4:$C$98054,1,0)</f>
        <v>#N/A</v>
      </c>
    </row>
    <row r="720" spans="1:16" ht="15" customHeight="1" x14ac:dyDescent="0.3">
      <c r="A720" s="7">
        <v>1209653957</v>
      </c>
      <c r="B720" s="4" t="s">
        <v>139</v>
      </c>
      <c r="C720" s="4" t="s">
        <v>140</v>
      </c>
      <c r="D720" s="6">
        <v>46306.4706828704</v>
      </c>
      <c r="E720" s="6">
        <v>46306.220648148097</v>
      </c>
      <c r="F720" s="6">
        <v>46306</v>
      </c>
      <c r="G720" s="5" t="s">
        <v>12</v>
      </c>
      <c r="H720" s="5" t="s">
        <v>16</v>
      </c>
      <c r="I720" s="5">
        <v>10</v>
      </c>
      <c r="J720" s="9" t="s">
        <v>17</v>
      </c>
      <c r="K720" s="1" t="s">
        <v>921</v>
      </c>
      <c r="L720" t="s">
        <v>2437</v>
      </c>
      <c r="M720" t="s">
        <v>2455</v>
      </c>
      <c r="N720" t="str">
        <f>+VLOOKUP(C720,[1]Hoja1!$A$1:$B$138,2,9)</f>
        <v>APROBADOS</v>
      </c>
      <c r="O720">
        <v>1</v>
      </c>
      <c r="P720" t="e">
        <f>+VLOOKUP(A720,'[1]Pedidos por fecha multicliente'!$C$4:$C$98054,1,0)</f>
        <v>#N/A</v>
      </c>
    </row>
    <row r="721" spans="1:16" ht="15" customHeight="1" x14ac:dyDescent="0.3">
      <c r="A721" s="7">
        <v>1209653959</v>
      </c>
      <c r="B721" s="4" t="s">
        <v>139</v>
      </c>
      <c r="C721" s="4" t="s">
        <v>140</v>
      </c>
      <c r="D721" s="6">
        <v>46306.470717592601</v>
      </c>
      <c r="E721" s="6">
        <v>46306.2206828704</v>
      </c>
      <c r="F721" s="6">
        <v>46306</v>
      </c>
      <c r="G721" s="5" t="s">
        <v>12</v>
      </c>
      <c r="H721" s="5" t="s">
        <v>16</v>
      </c>
      <c r="I721" s="5">
        <v>44</v>
      </c>
      <c r="J721" s="9" t="s">
        <v>17</v>
      </c>
      <c r="K721" s="1" t="s">
        <v>922</v>
      </c>
      <c r="L721" t="s">
        <v>2437</v>
      </c>
      <c r="M721" t="s">
        <v>2455</v>
      </c>
      <c r="N721" t="str">
        <f>+VLOOKUP(C721,[1]Hoja1!$A$1:$B$138,2,9)</f>
        <v>APROBADOS</v>
      </c>
      <c r="O721">
        <v>1</v>
      </c>
      <c r="P721" t="e">
        <f>+VLOOKUP(A721,'[1]Pedidos por fecha multicliente'!$C$4:$C$98054,1,0)</f>
        <v>#N/A</v>
      </c>
    </row>
    <row r="722" spans="1:16" ht="15" customHeight="1" x14ac:dyDescent="0.3">
      <c r="A722" s="7">
        <v>8209653888</v>
      </c>
      <c r="B722" s="4" t="s">
        <v>127</v>
      </c>
      <c r="C722" s="4" t="s">
        <v>128</v>
      </c>
      <c r="D722" s="6">
        <v>46306.470740740697</v>
      </c>
      <c r="E722" s="6">
        <v>46306.220717592601</v>
      </c>
      <c r="F722" s="6">
        <v>46306</v>
      </c>
      <c r="G722" s="5" t="s">
        <v>12</v>
      </c>
      <c r="H722" s="5" t="s">
        <v>236</v>
      </c>
      <c r="I722" s="5">
        <v>5</v>
      </c>
      <c r="J722" s="10" t="s">
        <v>17</v>
      </c>
      <c r="K722" s="1" t="s">
        <v>923</v>
      </c>
      <c r="M722" t="s">
        <v>2457</v>
      </c>
      <c r="N722" t="str">
        <f>+VLOOKUP(C722,[1]Hoja1!$A$1:$B$138,2,9)</f>
        <v>APROBADOS</v>
      </c>
      <c r="O722">
        <v>1</v>
      </c>
      <c r="P722" t="e">
        <f>+VLOOKUP(A722,'[1]Pedidos por fecha multicliente'!$C$4:$C$98054,1,0)</f>
        <v>#N/A</v>
      </c>
    </row>
    <row r="723" spans="1:16" ht="15" customHeight="1" x14ac:dyDescent="0.3">
      <c r="A723" s="7">
        <v>1209653889</v>
      </c>
      <c r="B723" s="4" t="s">
        <v>127</v>
      </c>
      <c r="C723" s="4" t="s">
        <v>128</v>
      </c>
      <c r="D723" s="6">
        <v>46306.470752314803</v>
      </c>
      <c r="E723" s="6">
        <v>46306.2207291667</v>
      </c>
      <c r="F723" s="6">
        <v>46306</v>
      </c>
      <c r="G723" s="5" t="s">
        <v>12</v>
      </c>
      <c r="H723" s="5" t="s">
        <v>16</v>
      </c>
      <c r="I723" s="5">
        <v>1</v>
      </c>
      <c r="J723" s="9" t="s">
        <v>17</v>
      </c>
      <c r="K723" s="1" t="s">
        <v>924</v>
      </c>
      <c r="L723" t="s">
        <v>2437</v>
      </c>
      <c r="M723" t="s">
        <v>2457</v>
      </c>
      <c r="N723" t="str">
        <f>+VLOOKUP(C723,[1]Hoja1!$A$1:$B$138,2,9)</f>
        <v>APROBADOS</v>
      </c>
      <c r="O723">
        <v>1</v>
      </c>
      <c r="P723" t="e">
        <f>+VLOOKUP(A723,'[1]Pedidos por fecha multicliente'!$C$4:$C$98054,1,0)</f>
        <v>#N/A</v>
      </c>
    </row>
    <row r="724" spans="1:16" ht="15" customHeight="1" x14ac:dyDescent="0.3">
      <c r="A724" s="7">
        <v>1209653972</v>
      </c>
      <c r="B724" s="4" t="s">
        <v>884</v>
      </c>
      <c r="C724" s="4" t="s">
        <v>885</v>
      </c>
      <c r="D724" s="6">
        <v>46306.470775463</v>
      </c>
      <c r="E724" s="6">
        <v>46306.220740740697</v>
      </c>
      <c r="F724" s="6">
        <v>46306</v>
      </c>
      <c r="G724" s="5" t="s">
        <v>12</v>
      </c>
      <c r="H724" s="5" t="s">
        <v>232</v>
      </c>
      <c r="I724" s="5">
        <v>8</v>
      </c>
      <c r="J724" s="9" t="s">
        <v>17</v>
      </c>
      <c r="K724" s="1" t="s">
        <v>925</v>
      </c>
      <c r="L724" t="s">
        <v>2437</v>
      </c>
      <c r="M724" t="s">
        <v>2454</v>
      </c>
      <c r="N724" t="str">
        <f>+VLOOKUP(C724,[1]Hoja1!$A$1:$B$138,2,9)</f>
        <v>APROBADOS</v>
      </c>
      <c r="O724">
        <v>1</v>
      </c>
      <c r="P724" t="e">
        <f>+VLOOKUP(A724,'[1]Pedidos por fecha multicliente'!$C$4:$C$98054,1,0)</f>
        <v>#N/A</v>
      </c>
    </row>
    <row r="725" spans="1:16" ht="15" customHeight="1" x14ac:dyDescent="0.3">
      <c r="A725" s="7">
        <v>1209653978</v>
      </c>
      <c r="B725" s="4" t="s">
        <v>884</v>
      </c>
      <c r="C725" s="4" t="s">
        <v>885</v>
      </c>
      <c r="D725" s="6">
        <v>46306.470787036997</v>
      </c>
      <c r="E725" s="6">
        <v>46306.220752314803</v>
      </c>
      <c r="F725" s="6">
        <v>46306</v>
      </c>
      <c r="G725" s="5" t="s">
        <v>12</v>
      </c>
      <c r="H725" s="5" t="s">
        <v>16</v>
      </c>
      <c r="I725" s="5">
        <v>21</v>
      </c>
      <c r="J725" s="9" t="s">
        <v>17</v>
      </c>
      <c r="K725" s="1" t="s">
        <v>926</v>
      </c>
      <c r="L725" t="s">
        <v>2437</v>
      </c>
      <c r="M725" t="s">
        <v>2454</v>
      </c>
      <c r="N725" t="str">
        <f>+VLOOKUP(C725,[1]Hoja1!$A$1:$B$138,2,9)</f>
        <v>APROBADOS</v>
      </c>
      <c r="O725">
        <v>1</v>
      </c>
      <c r="P725" t="e">
        <f>+VLOOKUP(A725,'[1]Pedidos por fecha multicliente'!$C$4:$C$98054,1,0)</f>
        <v>#N/A</v>
      </c>
    </row>
    <row r="726" spans="1:16" ht="15" customHeight="1" x14ac:dyDescent="0.3">
      <c r="A726" s="7">
        <v>1209653895</v>
      </c>
      <c r="B726" s="4" t="s">
        <v>127</v>
      </c>
      <c r="C726" s="4" t="s">
        <v>128</v>
      </c>
      <c r="D726" s="6">
        <v>46306.470798611103</v>
      </c>
      <c r="E726" s="6">
        <v>46306.220775463</v>
      </c>
      <c r="F726" s="6">
        <v>46306</v>
      </c>
      <c r="G726" s="5" t="s">
        <v>12</v>
      </c>
      <c r="H726" s="5" t="s">
        <v>232</v>
      </c>
      <c r="I726" s="5">
        <v>22</v>
      </c>
      <c r="J726" s="9" t="s">
        <v>17</v>
      </c>
      <c r="K726" s="1" t="s">
        <v>927</v>
      </c>
      <c r="L726" t="s">
        <v>2437</v>
      </c>
      <c r="M726" t="s">
        <v>2457</v>
      </c>
      <c r="N726" t="str">
        <f>+VLOOKUP(C726,[1]Hoja1!$A$1:$B$138,2,9)</f>
        <v>APROBADOS</v>
      </c>
      <c r="O726">
        <v>1</v>
      </c>
      <c r="P726" t="e">
        <f>+VLOOKUP(A726,'[1]Pedidos por fecha multicliente'!$C$4:$C$98054,1,0)</f>
        <v>#N/A</v>
      </c>
    </row>
    <row r="727" spans="1:16" ht="15" customHeight="1" x14ac:dyDescent="0.3">
      <c r="A727" s="7">
        <v>1209653928</v>
      </c>
      <c r="B727" s="4" t="s">
        <v>888</v>
      </c>
      <c r="C727" s="4" t="s">
        <v>889</v>
      </c>
      <c r="D727" s="6">
        <v>46306.470810185201</v>
      </c>
      <c r="E727" s="6">
        <v>46306.220787036997</v>
      </c>
      <c r="F727" s="6">
        <v>46306</v>
      </c>
      <c r="G727" s="5" t="s">
        <v>12</v>
      </c>
      <c r="H727" s="5" t="s">
        <v>16</v>
      </c>
      <c r="I727" s="5">
        <v>1</v>
      </c>
      <c r="J727" s="9" t="s">
        <v>17</v>
      </c>
      <c r="K727" s="1" t="s">
        <v>928</v>
      </c>
      <c r="L727" t="s">
        <v>2437</v>
      </c>
      <c r="M727" t="s">
        <v>2457</v>
      </c>
      <c r="N727" t="str">
        <f>+VLOOKUP(C727,[1]Hoja1!$A$1:$B$138,2,9)</f>
        <v>APROBADOS</v>
      </c>
      <c r="O727">
        <v>1</v>
      </c>
      <c r="P727" t="e">
        <f>+VLOOKUP(A727,'[1]Pedidos por fecha multicliente'!$C$4:$C$98054,1,0)</f>
        <v>#N/A</v>
      </c>
    </row>
    <row r="728" spans="1:16" ht="15" customHeight="1" x14ac:dyDescent="0.3">
      <c r="A728" s="7">
        <v>1209653904</v>
      </c>
      <c r="B728" s="4" t="s">
        <v>25</v>
      </c>
      <c r="C728" s="4" t="s">
        <v>26</v>
      </c>
      <c r="D728" s="6">
        <v>46306.4708680556</v>
      </c>
      <c r="E728" s="6">
        <v>46306.220833333296</v>
      </c>
      <c r="F728" s="6">
        <v>46306</v>
      </c>
      <c r="G728" s="5" t="s">
        <v>12</v>
      </c>
      <c r="H728" s="5" t="s">
        <v>16</v>
      </c>
      <c r="I728" s="5">
        <v>29</v>
      </c>
      <c r="J728" s="9" t="s">
        <v>17</v>
      </c>
      <c r="K728" s="1" t="s">
        <v>929</v>
      </c>
      <c r="L728" t="s">
        <v>2437</v>
      </c>
      <c r="M728" t="s">
        <v>2457</v>
      </c>
      <c r="N728" t="str">
        <f>+VLOOKUP(C728,[1]Hoja1!$A$1:$B$138,2,9)</f>
        <v>APROBADOS</v>
      </c>
      <c r="O728">
        <v>1</v>
      </c>
      <c r="P728" t="e">
        <f>+VLOOKUP(A728,'[1]Pedidos por fecha multicliente'!$C$4:$C$98054,1,0)</f>
        <v>#N/A</v>
      </c>
    </row>
    <row r="729" spans="1:16" ht="15" customHeight="1" x14ac:dyDescent="0.3">
      <c r="A729" s="7">
        <v>8209653899</v>
      </c>
      <c r="B729" s="4" t="s">
        <v>25</v>
      </c>
      <c r="C729" s="4" t="s">
        <v>26</v>
      </c>
      <c r="D729" s="6">
        <v>46306.470879629604</v>
      </c>
      <c r="E729" s="6">
        <v>46306.220844907402</v>
      </c>
      <c r="F729" s="6">
        <v>46306</v>
      </c>
      <c r="G729" s="5" t="s">
        <v>12</v>
      </c>
      <c r="H729" s="5" t="s">
        <v>236</v>
      </c>
      <c r="I729" s="5">
        <v>3</v>
      </c>
      <c r="J729" s="10" t="s">
        <v>17</v>
      </c>
      <c r="K729" s="1" t="s">
        <v>930</v>
      </c>
      <c r="M729" t="s">
        <v>2457</v>
      </c>
      <c r="N729" t="str">
        <f>+VLOOKUP(C729,[1]Hoja1!$A$1:$B$138,2,9)</f>
        <v>APROBADOS</v>
      </c>
      <c r="O729">
        <v>1</v>
      </c>
      <c r="P729" t="e">
        <f>+VLOOKUP(A729,'[1]Pedidos por fecha multicliente'!$C$4:$C$98054,1,0)</f>
        <v>#N/A</v>
      </c>
    </row>
    <row r="730" spans="1:16" ht="15" customHeight="1" x14ac:dyDescent="0.3">
      <c r="A730" s="7">
        <v>1209653902</v>
      </c>
      <c r="B730" s="4" t="s">
        <v>25</v>
      </c>
      <c r="C730" s="4" t="s">
        <v>26</v>
      </c>
      <c r="D730" s="6">
        <v>46306.470902777801</v>
      </c>
      <c r="E730" s="6">
        <v>46306.2208680556</v>
      </c>
      <c r="F730" s="6">
        <v>46306</v>
      </c>
      <c r="G730" s="5" t="s">
        <v>12</v>
      </c>
      <c r="H730" s="5" t="s">
        <v>16</v>
      </c>
      <c r="I730" s="5">
        <v>10</v>
      </c>
      <c r="J730" s="9" t="s">
        <v>17</v>
      </c>
      <c r="K730" s="1" t="s">
        <v>931</v>
      </c>
      <c r="L730" t="s">
        <v>2437</v>
      </c>
      <c r="M730" t="s">
        <v>2457</v>
      </c>
      <c r="N730" t="str">
        <f>+VLOOKUP(C730,[1]Hoja1!$A$1:$B$138,2,9)</f>
        <v>APROBADOS</v>
      </c>
      <c r="O730">
        <v>1</v>
      </c>
      <c r="P730" t="e">
        <f>+VLOOKUP(A730,'[1]Pedidos por fecha multicliente'!$C$4:$C$98054,1,0)</f>
        <v>#N/A</v>
      </c>
    </row>
    <row r="731" spans="1:16" ht="15" customHeight="1" x14ac:dyDescent="0.3">
      <c r="A731" s="7">
        <v>1209653907</v>
      </c>
      <c r="B731" s="4" t="s">
        <v>25</v>
      </c>
      <c r="C731" s="4" t="s">
        <v>26</v>
      </c>
      <c r="D731" s="6">
        <v>46306.470914351798</v>
      </c>
      <c r="E731" s="6">
        <v>46306.220879629604</v>
      </c>
      <c r="F731" s="6">
        <v>46306</v>
      </c>
      <c r="G731" s="5" t="s">
        <v>12</v>
      </c>
      <c r="H731" s="5" t="s">
        <v>16</v>
      </c>
      <c r="I731" s="5">
        <v>2</v>
      </c>
      <c r="J731" s="9" t="s">
        <v>17</v>
      </c>
      <c r="K731" s="1" t="s">
        <v>932</v>
      </c>
      <c r="L731" t="s">
        <v>2437</v>
      </c>
      <c r="M731" t="s">
        <v>2457</v>
      </c>
      <c r="N731" t="str">
        <f>+VLOOKUP(C731,[1]Hoja1!$A$1:$B$138,2,9)</f>
        <v>APROBADOS</v>
      </c>
      <c r="O731">
        <v>1</v>
      </c>
      <c r="P731" t="e">
        <f>+VLOOKUP(A731,'[1]Pedidos por fecha multicliente'!$C$4:$C$98054,1,0)</f>
        <v>#N/A</v>
      </c>
    </row>
    <row r="732" spans="1:16" ht="15" customHeight="1" x14ac:dyDescent="0.3">
      <c r="A732" s="7">
        <v>8209653965</v>
      </c>
      <c r="B732" s="4" t="s">
        <v>884</v>
      </c>
      <c r="C732" s="4" t="s">
        <v>885</v>
      </c>
      <c r="D732" s="6">
        <v>46306.470937500002</v>
      </c>
      <c r="E732" s="6">
        <v>46306.220902777801</v>
      </c>
      <c r="F732" s="6">
        <v>46306</v>
      </c>
      <c r="G732" s="5" t="s">
        <v>12</v>
      </c>
      <c r="H732" s="5" t="s">
        <v>236</v>
      </c>
      <c r="I732" s="5">
        <v>1</v>
      </c>
      <c r="J732" s="10" t="s">
        <v>17</v>
      </c>
      <c r="K732" s="1" t="s">
        <v>933</v>
      </c>
      <c r="M732" t="s">
        <v>2454</v>
      </c>
      <c r="N732" t="str">
        <f>+VLOOKUP(C732,[1]Hoja1!$A$1:$B$138,2,9)</f>
        <v>APROBADOS</v>
      </c>
      <c r="O732">
        <v>1</v>
      </c>
      <c r="P732" t="e">
        <f>+VLOOKUP(A732,'[1]Pedidos por fecha multicliente'!$C$4:$C$98054,1,0)</f>
        <v>#N/A</v>
      </c>
    </row>
    <row r="733" spans="1:16" ht="15" customHeight="1" x14ac:dyDescent="0.3">
      <c r="A733" s="7">
        <v>8209653915</v>
      </c>
      <c r="B733" s="4" t="s">
        <v>888</v>
      </c>
      <c r="C733" s="4" t="s">
        <v>889</v>
      </c>
      <c r="D733" s="6">
        <v>46306.4709953704</v>
      </c>
      <c r="E733" s="6">
        <v>46306.220972222203</v>
      </c>
      <c r="F733" s="6">
        <v>46306</v>
      </c>
      <c r="G733" s="5" t="s">
        <v>12</v>
      </c>
      <c r="H733" s="5" t="s">
        <v>236</v>
      </c>
      <c r="I733" s="5">
        <v>1</v>
      </c>
      <c r="J733" s="10" t="s">
        <v>17</v>
      </c>
      <c r="K733" s="1" t="s">
        <v>934</v>
      </c>
      <c r="M733" t="s">
        <v>2457</v>
      </c>
      <c r="N733" t="str">
        <f>+VLOOKUP(C733,[1]Hoja1!$A$1:$B$138,2,9)</f>
        <v>APROBADOS</v>
      </c>
      <c r="O733">
        <v>1</v>
      </c>
      <c r="P733" t="e">
        <f>+VLOOKUP(A733,'[1]Pedidos por fecha multicliente'!$C$4:$C$98054,1,0)</f>
        <v>#N/A</v>
      </c>
    </row>
    <row r="734" spans="1:16" ht="15" customHeight="1" x14ac:dyDescent="0.3">
      <c r="A734" s="7">
        <v>8209653919</v>
      </c>
      <c r="B734" s="4" t="s">
        <v>888</v>
      </c>
      <c r="C734" s="4" t="s">
        <v>889</v>
      </c>
      <c r="D734" s="6">
        <v>46306.471018518503</v>
      </c>
      <c r="E734" s="6">
        <v>46306.2209953704</v>
      </c>
      <c r="F734" s="6">
        <v>46306</v>
      </c>
      <c r="G734" s="5" t="s">
        <v>12</v>
      </c>
      <c r="H734" s="5" t="s">
        <v>236</v>
      </c>
      <c r="I734" s="5">
        <v>11</v>
      </c>
      <c r="J734" s="10" t="s">
        <v>17</v>
      </c>
      <c r="K734" s="1" t="s">
        <v>935</v>
      </c>
      <c r="M734" t="s">
        <v>2457</v>
      </c>
      <c r="N734" t="str">
        <f>+VLOOKUP(C734,[1]Hoja1!$A$1:$B$138,2,9)</f>
        <v>APROBADOS</v>
      </c>
      <c r="O734">
        <v>1</v>
      </c>
      <c r="P734" t="e">
        <f>+VLOOKUP(A734,'[1]Pedidos por fecha multicliente'!$C$4:$C$98054,1,0)</f>
        <v>#N/A</v>
      </c>
    </row>
    <row r="735" spans="1:16" ht="15" customHeight="1" x14ac:dyDescent="0.3">
      <c r="A735" s="7">
        <v>8209653900</v>
      </c>
      <c r="B735" s="4" t="s">
        <v>25</v>
      </c>
      <c r="C735" s="4" t="s">
        <v>26</v>
      </c>
      <c r="D735" s="6">
        <v>46306.471030092602</v>
      </c>
      <c r="E735" s="6">
        <v>46306.221006944397</v>
      </c>
      <c r="F735" s="6">
        <v>46306</v>
      </c>
      <c r="G735" s="5" t="s">
        <v>12</v>
      </c>
      <c r="H735" s="5" t="s">
        <v>236</v>
      </c>
      <c r="I735" s="5">
        <v>3</v>
      </c>
      <c r="J735" s="10" t="s">
        <v>17</v>
      </c>
      <c r="K735" s="1" t="s">
        <v>936</v>
      </c>
      <c r="M735" t="s">
        <v>2457</v>
      </c>
      <c r="N735" t="str">
        <f>+VLOOKUP(C735,[1]Hoja1!$A$1:$B$138,2,9)</f>
        <v>APROBADOS</v>
      </c>
      <c r="O735">
        <v>1</v>
      </c>
      <c r="P735" t="e">
        <f>+VLOOKUP(A735,'[1]Pedidos por fecha multicliente'!$C$4:$C$98054,1,0)</f>
        <v>#N/A</v>
      </c>
    </row>
    <row r="736" spans="1:16" ht="15" customHeight="1" x14ac:dyDescent="0.3">
      <c r="A736" s="7">
        <v>8209653963</v>
      </c>
      <c r="B736" s="4" t="s">
        <v>139</v>
      </c>
      <c r="C736" s="4" t="s">
        <v>140</v>
      </c>
      <c r="D736" s="6">
        <v>46306.471064814803</v>
      </c>
      <c r="E736" s="6">
        <v>46306.221030092602</v>
      </c>
      <c r="F736" s="6">
        <v>46306</v>
      </c>
      <c r="G736" s="5" t="s">
        <v>12</v>
      </c>
      <c r="H736" s="5" t="s">
        <v>236</v>
      </c>
      <c r="I736" s="5">
        <v>1</v>
      </c>
      <c r="J736" s="10" t="s">
        <v>17</v>
      </c>
      <c r="K736" s="1" t="s">
        <v>937</v>
      </c>
      <c r="M736" t="s">
        <v>2455</v>
      </c>
      <c r="N736" t="str">
        <f>+VLOOKUP(C736,[1]Hoja1!$A$1:$B$138,2,9)</f>
        <v>APROBADOS</v>
      </c>
      <c r="O736">
        <v>1</v>
      </c>
      <c r="P736" t="e">
        <f>+VLOOKUP(A736,'[1]Pedidos por fecha multicliente'!$C$4:$C$98054,1,0)</f>
        <v>#N/A</v>
      </c>
    </row>
    <row r="737" spans="1:16" ht="15" customHeight="1" x14ac:dyDescent="0.3">
      <c r="A737" s="7">
        <v>1209653973</v>
      </c>
      <c r="B737" s="4" t="s">
        <v>884</v>
      </c>
      <c r="C737" s="4" t="s">
        <v>885</v>
      </c>
      <c r="D737" s="6">
        <v>46306.471076388902</v>
      </c>
      <c r="E737" s="6">
        <v>46306.221053240697</v>
      </c>
      <c r="F737" s="6">
        <v>46306</v>
      </c>
      <c r="G737" s="5" t="s">
        <v>12</v>
      </c>
      <c r="H737" s="5" t="s">
        <v>16</v>
      </c>
      <c r="I737" s="5">
        <v>8</v>
      </c>
      <c r="J737" s="9" t="s">
        <v>17</v>
      </c>
      <c r="K737" s="1" t="s">
        <v>938</v>
      </c>
      <c r="L737" t="s">
        <v>2437</v>
      </c>
      <c r="M737" t="s">
        <v>2454</v>
      </c>
      <c r="N737" t="str">
        <f>+VLOOKUP(C737,[1]Hoja1!$A$1:$B$138,2,9)</f>
        <v>APROBADOS</v>
      </c>
      <c r="O737">
        <v>1</v>
      </c>
      <c r="P737" t="e">
        <f>+VLOOKUP(A737,'[1]Pedidos por fecha multicliente'!$C$4:$C$98054,1,0)</f>
        <v>#N/A</v>
      </c>
    </row>
    <row r="738" spans="1:16" ht="15" customHeight="1" x14ac:dyDescent="0.3">
      <c r="A738" s="7">
        <v>8209653949</v>
      </c>
      <c r="B738" s="4" t="s">
        <v>139</v>
      </c>
      <c r="C738" s="4" t="s">
        <v>140</v>
      </c>
      <c r="D738" s="6">
        <v>46306.471099536997</v>
      </c>
      <c r="E738" s="6">
        <v>46306.221076388902</v>
      </c>
      <c r="F738" s="6">
        <v>46306</v>
      </c>
      <c r="G738" s="5" t="s">
        <v>12</v>
      </c>
      <c r="H738" s="5" t="s">
        <v>236</v>
      </c>
      <c r="I738" s="5">
        <v>5</v>
      </c>
      <c r="J738" s="10" t="s">
        <v>17</v>
      </c>
      <c r="K738" s="1" t="s">
        <v>939</v>
      </c>
      <c r="M738" t="s">
        <v>2455</v>
      </c>
      <c r="N738" t="str">
        <f>+VLOOKUP(C738,[1]Hoja1!$A$1:$B$138,2,9)</f>
        <v>APROBADOS</v>
      </c>
      <c r="O738">
        <v>1</v>
      </c>
      <c r="P738" t="e">
        <f>+VLOOKUP(A738,'[1]Pedidos por fecha multicliente'!$C$4:$C$98054,1,0)</f>
        <v>#N/A</v>
      </c>
    </row>
    <row r="739" spans="1:16" ht="15" customHeight="1" x14ac:dyDescent="0.3">
      <c r="A739" s="7">
        <v>8209653952</v>
      </c>
      <c r="B739" s="4" t="s">
        <v>139</v>
      </c>
      <c r="C739" s="4" t="s">
        <v>140</v>
      </c>
      <c r="D739" s="6">
        <v>46306.471122685201</v>
      </c>
      <c r="E739" s="6">
        <v>46306.221087963</v>
      </c>
      <c r="F739" s="6">
        <v>46306</v>
      </c>
      <c r="G739" s="5" t="s">
        <v>12</v>
      </c>
      <c r="H739" s="5" t="s">
        <v>236</v>
      </c>
      <c r="I739" s="5">
        <v>3</v>
      </c>
      <c r="J739" s="10" t="s">
        <v>17</v>
      </c>
      <c r="K739" s="1" t="s">
        <v>940</v>
      </c>
      <c r="M739" t="s">
        <v>2455</v>
      </c>
      <c r="N739" t="str">
        <f>+VLOOKUP(C739,[1]Hoja1!$A$1:$B$138,2,9)</f>
        <v>APROBADOS</v>
      </c>
      <c r="O739">
        <v>1</v>
      </c>
      <c r="P739" t="e">
        <f>+VLOOKUP(A739,'[1]Pedidos por fecha multicliente'!$C$4:$C$98054,1,0)</f>
        <v>#N/A</v>
      </c>
    </row>
    <row r="740" spans="1:16" ht="15" customHeight="1" x14ac:dyDescent="0.3">
      <c r="A740" s="7">
        <v>1209653955</v>
      </c>
      <c r="B740" s="4" t="s">
        <v>139</v>
      </c>
      <c r="C740" s="4" t="s">
        <v>140</v>
      </c>
      <c r="D740" s="6">
        <v>46306.471145833297</v>
      </c>
      <c r="E740" s="6">
        <v>46306.221111111103</v>
      </c>
      <c r="F740" s="6">
        <v>46306</v>
      </c>
      <c r="G740" s="5" t="s">
        <v>12</v>
      </c>
      <c r="H740" s="5" t="s">
        <v>16</v>
      </c>
      <c r="I740" s="5">
        <v>6</v>
      </c>
      <c r="J740" s="9" t="s">
        <v>17</v>
      </c>
      <c r="K740" s="1" t="s">
        <v>941</v>
      </c>
      <c r="L740" t="s">
        <v>2437</v>
      </c>
      <c r="M740" t="s">
        <v>2455</v>
      </c>
      <c r="N740" t="str">
        <f>+VLOOKUP(C740,[1]Hoja1!$A$1:$B$138,2,9)</f>
        <v>APROBADOS</v>
      </c>
      <c r="O740">
        <v>1</v>
      </c>
      <c r="P740" t="e">
        <f>+VLOOKUP(A740,'[1]Pedidos por fecha multicliente'!$C$4:$C$98054,1,0)</f>
        <v>#N/A</v>
      </c>
    </row>
    <row r="741" spans="1:16" ht="15" customHeight="1" x14ac:dyDescent="0.3">
      <c r="A741" s="7">
        <v>1209653920</v>
      </c>
      <c r="B741" s="4" t="s">
        <v>888</v>
      </c>
      <c r="C741" s="4" t="s">
        <v>889</v>
      </c>
      <c r="D741" s="6">
        <v>46306.471203703702</v>
      </c>
      <c r="E741" s="6">
        <v>46306.2211805556</v>
      </c>
      <c r="F741" s="6">
        <v>46306</v>
      </c>
      <c r="G741" s="5" t="s">
        <v>12</v>
      </c>
      <c r="H741" s="5" t="s">
        <v>16</v>
      </c>
      <c r="I741" s="5">
        <v>10</v>
      </c>
      <c r="J741" s="9" t="s">
        <v>17</v>
      </c>
      <c r="K741" s="1" t="s">
        <v>942</v>
      </c>
      <c r="L741" t="s">
        <v>2437</v>
      </c>
      <c r="M741" t="s">
        <v>2457</v>
      </c>
      <c r="N741" t="str">
        <f>+VLOOKUP(C741,[1]Hoja1!$A$1:$B$138,2,9)</f>
        <v>APROBADOS</v>
      </c>
      <c r="O741">
        <v>1</v>
      </c>
      <c r="P741" t="e">
        <f>+VLOOKUP(A741,'[1]Pedidos por fecha multicliente'!$C$4:$C$98054,1,0)</f>
        <v>#N/A</v>
      </c>
    </row>
    <row r="742" spans="1:16" ht="15" customHeight="1" x14ac:dyDescent="0.3">
      <c r="A742" s="7">
        <v>1209653981</v>
      </c>
      <c r="B742" s="4" t="s">
        <v>884</v>
      </c>
      <c r="C742" s="4" t="s">
        <v>885</v>
      </c>
      <c r="D742" s="6">
        <v>46306.471226851798</v>
      </c>
      <c r="E742" s="6">
        <v>46306.221192129597</v>
      </c>
      <c r="F742" s="6">
        <v>46306</v>
      </c>
      <c r="G742" s="5" t="s">
        <v>12</v>
      </c>
      <c r="H742" s="5" t="s">
        <v>16</v>
      </c>
      <c r="I742" s="5">
        <v>2</v>
      </c>
      <c r="J742" s="9" t="s">
        <v>17</v>
      </c>
      <c r="K742" s="1" t="s">
        <v>943</v>
      </c>
      <c r="L742" t="s">
        <v>2437</v>
      </c>
      <c r="M742" t="s">
        <v>2454</v>
      </c>
      <c r="N742" t="str">
        <f>+VLOOKUP(C742,[1]Hoja1!$A$1:$B$138,2,9)</f>
        <v>APROBADOS</v>
      </c>
      <c r="O742">
        <v>1</v>
      </c>
      <c r="P742" t="e">
        <f>+VLOOKUP(A742,'[1]Pedidos por fecha multicliente'!$C$4:$C$98054,1,0)</f>
        <v>#N/A</v>
      </c>
    </row>
    <row r="743" spans="1:16" ht="15" customHeight="1" x14ac:dyDescent="0.3">
      <c r="A743" s="7">
        <v>1209653924</v>
      </c>
      <c r="B743" s="4" t="s">
        <v>888</v>
      </c>
      <c r="C743" s="4" t="s">
        <v>889</v>
      </c>
      <c r="D743" s="6">
        <v>46306.471250000002</v>
      </c>
      <c r="E743" s="6">
        <v>46306.221215277801</v>
      </c>
      <c r="F743" s="6">
        <v>46306</v>
      </c>
      <c r="G743" s="5" t="s">
        <v>12</v>
      </c>
      <c r="H743" s="5" t="s">
        <v>16</v>
      </c>
      <c r="I743" s="5">
        <v>23</v>
      </c>
      <c r="J743" s="9" t="s">
        <v>17</v>
      </c>
      <c r="K743" s="1" t="s">
        <v>944</v>
      </c>
      <c r="L743" t="s">
        <v>2437</v>
      </c>
      <c r="M743" t="s">
        <v>2457</v>
      </c>
      <c r="N743" t="str">
        <f>+VLOOKUP(C743,[1]Hoja1!$A$1:$B$138,2,9)</f>
        <v>APROBADOS</v>
      </c>
      <c r="O743">
        <v>1</v>
      </c>
      <c r="P743" t="e">
        <f>+VLOOKUP(A743,'[1]Pedidos por fecha multicliente'!$C$4:$C$98054,1,0)</f>
        <v>#N/A</v>
      </c>
    </row>
    <row r="744" spans="1:16" ht="15" customHeight="1" x14ac:dyDescent="0.3">
      <c r="A744" s="7">
        <v>1209653956</v>
      </c>
      <c r="B744" s="4" t="s">
        <v>139</v>
      </c>
      <c r="C744" s="4" t="s">
        <v>140</v>
      </c>
      <c r="D744" s="6">
        <v>46306.471273148098</v>
      </c>
      <c r="E744" s="6">
        <v>46306.221238425896</v>
      </c>
      <c r="F744" s="6">
        <v>46306</v>
      </c>
      <c r="G744" s="5" t="s">
        <v>12</v>
      </c>
      <c r="H744" s="5" t="s">
        <v>16</v>
      </c>
      <c r="I744" s="5">
        <v>8</v>
      </c>
      <c r="J744" s="9" t="s">
        <v>17</v>
      </c>
      <c r="K744" s="1" t="s">
        <v>945</v>
      </c>
      <c r="L744" t="s">
        <v>2437</v>
      </c>
      <c r="M744" t="s">
        <v>2455</v>
      </c>
      <c r="N744" t="str">
        <f>+VLOOKUP(C744,[1]Hoja1!$A$1:$B$138,2,9)</f>
        <v>APROBADOS</v>
      </c>
      <c r="O744">
        <v>1</v>
      </c>
      <c r="P744" t="e">
        <f>+VLOOKUP(A744,'[1]Pedidos por fecha multicliente'!$C$4:$C$98054,1,0)</f>
        <v>#N/A</v>
      </c>
    </row>
    <row r="745" spans="1:16" ht="15" customHeight="1" x14ac:dyDescent="0.3">
      <c r="A745" s="7">
        <v>1209653962</v>
      </c>
      <c r="B745" s="4" t="s">
        <v>139</v>
      </c>
      <c r="C745" s="4" t="s">
        <v>140</v>
      </c>
      <c r="D745" s="6">
        <v>46306.471296296302</v>
      </c>
      <c r="E745" s="6">
        <v>46306.221273148098</v>
      </c>
      <c r="F745" s="6">
        <v>46306</v>
      </c>
      <c r="G745" s="5" t="s">
        <v>12</v>
      </c>
      <c r="H745" s="5" t="s">
        <v>232</v>
      </c>
      <c r="I745" s="5">
        <v>41</v>
      </c>
      <c r="J745" s="9" t="s">
        <v>17</v>
      </c>
      <c r="K745" s="1" t="s">
        <v>946</v>
      </c>
      <c r="L745" t="s">
        <v>2437</v>
      </c>
      <c r="M745" t="s">
        <v>2455</v>
      </c>
      <c r="N745" t="str">
        <f>+VLOOKUP(C745,[1]Hoja1!$A$1:$B$138,2,9)</f>
        <v>APROBADOS</v>
      </c>
      <c r="O745">
        <v>1</v>
      </c>
      <c r="P745" t="e">
        <f>+VLOOKUP(A745,'[1]Pedidos por fecha multicliente'!$C$4:$C$98054,1,0)</f>
        <v>#N/A</v>
      </c>
    </row>
    <row r="746" spans="1:16" ht="15" customHeight="1" x14ac:dyDescent="0.3">
      <c r="A746" s="7">
        <v>8209653887</v>
      </c>
      <c r="B746" s="4" t="s">
        <v>127</v>
      </c>
      <c r="C746" s="4" t="s">
        <v>128</v>
      </c>
      <c r="D746" s="6">
        <v>46306.471319444398</v>
      </c>
      <c r="E746" s="6">
        <v>46306.221284722204</v>
      </c>
      <c r="F746" s="6">
        <v>46306</v>
      </c>
      <c r="G746" s="5" t="s">
        <v>12</v>
      </c>
      <c r="H746" s="5" t="s">
        <v>236</v>
      </c>
      <c r="I746" s="5">
        <v>1</v>
      </c>
      <c r="J746" s="10" t="s">
        <v>17</v>
      </c>
      <c r="K746" s="1" t="s">
        <v>947</v>
      </c>
      <c r="M746" t="s">
        <v>2457</v>
      </c>
      <c r="N746" t="str">
        <f>+VLOOKUP(C746,[1]Hoja1!$A$1:$B$138,2,9)</f>
        <v>APROBADOS</v>
      </c>
      <c r="O746">
        <v>1</v>
      </c>
      <c r="P746" t="e">
        <f>+VLOOKUP(A746,'[1]Pedidos por fecha multicliente'!$C$4:$C$98054,1,0)</f>
        <v>#N/A</v>
      </c>
    </row>
    <row r="747" spans="1:16" ht="15" customHeight="1" x14ac:dyDescent="0.3">
      <c r="A747" s="7">
        <v>1209653974</v>
      </c>
      <c r="B747" s="4" t="s">
        <v>884</v>
      </c>
      <c r="C747" s="4" t="s">
        <v>885</v>
      </c>
      <c r="D747" s="6">
        <v>46306.471331018503</v>
      </c>
      <c r="E747" s="6">
        <v>46306.221296296302</v>
      </c>
      <c r="F747" s="6">
        <v>46306</v>
      </c>
      <c r="G747" s="5" t="s">
        <v>12</v>
      </c>
      <c r="H747" s="5" t="s">
        <v>16</v>
      </c>
      <c r="I747" s="5">
        <v>4</v>
      </c>
      <c r="J747" s="9" t="s">
        <v>17</v>
      </c>
      <c r="K747" s="1" t="s">
        <v>948</v>
      </c>
      <c r="L747" t="s">
        <v>2437</v>
      </c>
      <c r="M747" t="s">
        <v>2454</v>
      </c>
      <c r="N747" t="str">
        <f>+VLOOKUP(C747,[1]Hoja1!$A$1:$B$138,2,9)</f>
        <v>APROBADOS</v>
      </c>
      <c r="O747">
        <v>1</v>
      </c>
      <c r="P747" t="e">
        <f>+VLOOKUP(A747,'[1]Pedidos por fecha multicliente'!$C$4:$C$98054,1,0)</f>
        <v>#N/A</v>
      </c>
    </row>
    <row r="748" spans="1:16" ht="15" customHeight="1" x14ac:dyDescent="0.3">
      <c r="A748" s="7">
        <v>1209653979</v>
      </c>
      <c r="B748" s="4" t="s">
        <v>884</v>
      </c>
      <c r="C748" s="4" t="s">
        <v>885</v>
      </c>
      <c r="D748" s="6">
        <v>46306.471342592602</v>
      </c>
      <c r="E748" s="6">
        <v>46306.221319444398</v>
      </c>
      <c r="F748" s="6">
        <v>46306</v>
      </c>
      <c r="G748" s="5" t="s">
        <v>12</v>
      </c>
      <c r="H748" s="5" t="s">
        <v>16</v>
      </c>
      <c r="I748" s="5">
        <v>29</v>
      </c>
      <c r="J748" s="9" t="s">
        <v>17</v>
      </c>
      <c r="K748" s="1" t="s">
        <v>949</v>
      </c>
      <c r="L748" t="s">
        <v>2437</v>
      </c>
      <c r="M748" t="s">
        <v>2454</v>
      </c>
      <c r="N748" t="str">
        <f>+VLOOKUP(C748,[1]Hoja1!$A$1:$B$138,2,9)</f>
        <v>APROBADOS</v>
      </c>
      <c r="O748">
        <v>1</v>
      </c>
      <c r="P748" t="e">
        <f>+VLOOKUP(A748,'[1]Pedidos por fecha multicliente'!$C$4:$C$98054,1,0)</f>
        <v>#N/A</v>
      </c>
    </row>
    <row r="749" spans="1:16" ht="15" customHeight="1" x14ac:dyDescent="0.3">
      <c r="A749" s="7">
        <v>8209653953</v>
      </c>
      <c r="B749" s="4" t="s">
        <v>139</v>
      </c>
      <c r="C749" s="4" t="s">
        <v>140</v>
      </c>
      <c r="D749" s="6">
        <v>46306.471365740697</v>
      </c>
      <c r="E749" s="6">
        <v>46306.221331018503</v>
      </c>
      <c r="F749" s="6">
        <v>46306</v>
      </c>
      <c r="G749" s="5" t="s">
        <v>12</v>
      </c>
      <c r="H749" s="5" t="s">
        <v>236</v>
      </c>
      <c r="I749" s="5">
        <v>1</v>
      </c>
      <c r="J749" s="10" t="s">
        <v>17</v>
      </c>
      <c r="K749" s="1" t="s">
        <v>950</v>
      </c>
      <c r="M749" t="s">
        <v>2455</v>
      </c>
      <c r="N749" t="str">
        <f>+VLOOKUP(C749,[1]Hoja1!$A$1:$B$138,2,9)</f>
        <v>APROBADOS</v>
      </c>
      <c r="O749">
        <v>1</v>
      </c>
      <c r="P749" t="e">
        <f>+VLOOKUP(A749,'[1]Pedidos por fecha multicliente'!$C$4:$C$98054,1,0)</f>
        <v>#N/A</v>
      </c>
    </row>
    <row r="750" spans="1:16" ht="15" customHeight="1" x14ac:dyDescent="0.3">
      <c r="A750" s="7">
        <v>8209653913</v>
      </c>
      <c r="B750" s="4" t="s">
        <v>888</v>
      </c>
      <c r="C750" s="4" t="s">
        <v>889</v>
      </c>
      <c r="D750" s="6">
        <v>46306.471377314803</v>
      </c>
      <c r="E750" s="6">
        <v>46306.221342592602</v>
      </c>
      <c r="F750" s="6">
        <v>46306</v>
      </c>
      <c r="G750" s="5" t="s">
        <v>12</v>
      </c>
      <c r="H750" s="5" t="s">
        <v>236</v>
      </c>
      <c r="I750" s="5">
        <v>1</v>
      </c>
      <c r="J750" s="10" t="s">
        <v>17</v>
      </c>
      <c r="K750" s="1" t="s">
        <v>951</v>
      </c>
      <c r="M750" t="s">
        <v>2457</v>
      </c>
      <c r="N750" t="str">
        <f>+VLOOKUP(C750,[1]Hoja1!$A$1:$B$138,2,9)</f>
        <v>APROBADOS</v>
      </c>
      <c r="O750">
        <v>1</v>
      </c>
      <c r="P750" t="e">
        <f>+VLOOKUP(A750,'[1]Pedidos por fecha multicliente'!$C$4:$C$98054,1,0)</f>
        <v>#N/A</v>
      </c>
    </row>
    <row r="751" spans="1:16" ht="15" customHeight="1" x14ac:dyDescent="0.3">
      <c r="A751" s="7">
        <v>1209653905</v>
      </c>
      <c r="B751" s="4" t="s">
        <v>25</v>
      </c>
      <c r="C751" s="4" t="s">
        <v>26</v>
      </c>
      <c r="D751" s="6">
        <v>46306.471400463</v>
      </c>
      <c r="E751" s="6">
        <v>46306.221365740697</v>
      </c>
      <c r="F751" s="6">
        <v>46306</v>
      </c>
      <c r="G751" s="5" t="s">
        <v>12</v>
      </c>
      <c r="H751" s="5" t="s">
        <v>16</v>
      </c>
      <c r="I751" s="5">
        <v>15</v>
      </c>
      <c r="J751" s="9" t="s">
        <v>17</v>
      </c>
      <c r="K751" s="1" t="s">
        <v>952</v>
      </c>
      <c r="L751" t="s">
        <v>2437</v>
      </c>
      <c r="M751" t="s">
        <v>2457</v>
      </c>
      <c r="N751" t="str">
        <f>+VLOOKUP(C751,[1]Hoja1!$A$1:$B$138,2,9)</f>
        <v>APROBADOS</v>
      </c>
      <c r="O751">
        <v>1</v>
      </c>
      <c r="P751" t="e">
        <f>+VLOOKUP(A751,'[1]Pedidos por fecha multicliente'!$C$4:$C$98054,1,0)</f>
        <v>#N/A</v>
      </c>
    </row>
    <row r="752" spans="1:16" ht="15" customHeight="1" x14ac:dyDescent="0.3">
      <c r="A752" s="7">
        <v>8209653901</v>
      </c>
      <c r="B752" s="4" t="s">
        <v>25</v>
      </c>
      <c r="C752" s="4" t="s">
        <v>26</v>
      </c>
      <c r="D752" s="6">
        <v>46306.471400463</v>
      </c>
      <c r="E752" s="6">
        <v>46306.221377314803</v>
      </c>
      <c r="F752" s="6">
        <v>46306</v>
      </c>
      <c r="G752" s="5" t="s">
        <v>12</v>
      </c>
      <c r="H752" s="5" t="s">
        <v>236</v>
      </c>
      <c r="I752" s="5">
        <v>1</v>
      </c>
      <c r="J752" s="10" t="s">
        <v>17</v>
      </c>
      <c r="K752" s="1" t="s">
        <v>953</v>
      </c>
      <c r="M752" t="s">
        <v>2457</v>
      </c>
      <c r="N752" t="str">
        <f>+VLOOKUP(C752,[1]Hoja1!$A$1:$B$138,2,9)</f>
        <v>APROBADOS</v>
      </c>
      <c r="O752">
        <v>1</v>
      </c>
      <c r="P752" t="e">
        <f>+VLOOKUP(A752,'[1]Pedidos por fecha multicliente'!$C$4:$C$98054,1,0)</f>
        <v>#N/A</v>
      </c>
    </row>
    <row r="753" spans="1:16" ht="15" customHeight="1" x14ac:dyDescent="0.3">
      <c r="A753" s="7">
        <v>1209653909</v>
      </c>
      <c r="B753" s="4" t="s">
        <v>25</v>
      </c>
      <c r="C753" s="4" t="s">
        <v>26</v>
      </c>
      <c r="D753" s="6">
        <v>46306.471423611103</v>
      </c>
      <c r="E753" s="6">
        <v>46306.221400463</v>
      </c>
      <c r="F753" s="6">
        <v>46306</v>
      </c>
      <c r="G753" s="5" t="s">
        <v>12</v>
      </c>
      <c r="H753" s="5" t="s">
        <v>16</v>
      </c>
      <c r="I753" s="5">
        <v>76</v>
      </c>
      <c r="J753" s="9" t="s">
        <v>17</v>
      </c>
      <c r="K753" s="1" t="s">
        <v>954</v>
      </c>
      <c r="L753" t="s">
        <v>2437</v>
      </c>
      <c r="M753" t="s">
        <v>2457</v>
      </c>
      <c r="N753" t="str">
        <f>+VLOOKUP(C753,[1]Hoja1!$A$1:$B$138,2,9)</f>
        <v>APROBADOS</v>
      </c>
      <c r="O753">
        <v>1</v>
      </c>
      <c r="P753" t="e">
        <f>+VLOOKUP(A753,'[1]Pedidos por fecha multicliente'!$C$4:$C$98054,1,0)</f>
        <v>#N/A</v>
      </c>
    </row>
    <row r="754" spans="1:16" ht="15" customHeight="1" x14ac:dyDescent="0.3">
      <c r="A754" s="7">
        <v>1209653921</v>
      </c>
      <c r="B754" s="4" t="s">
        <v>888</v>
      </c>
      <c r="C754" s="4" t="s">
        <v>889</v>
      </c>
      <c r="D754" s="6">
        <v>46306.4714467593</v>
      </c>
      <c r="E754" s="6">
        <v>46306.221412036997</v>
      </c>
      <c r="F754" s="6">
        <v>46306</v>
      </c>
      <c r="G754" s="5" t="s">
        <v>12</v>
      </c>
      <c r="H754" s="5" t="s">
        <v>16</v>
      </c>
      <c r="I754" s="5">
        <v>12</v>
      </c>
      <c r="J754" s="9" t="s">
        <v>17</v>
      </c>
      <c r="K754" s="1" t="s">
        <v>955</v>
      </c>
      <c r="L754" t="s">
        <v>2437</v>
      </c>
      <c r="M754" t="s">
        <v>2457</v>
      </c>
      <c r="N754" t="str">
        <f>+VLOOKUP(C754,[1]Hoja1!$A$1:$B$138,2,9)</f>
        <v>APROBADOS</v>
      </c>
      <c r="O754">
        <v>1</v>
      </c>
      <c r="P754" t="e">
        <f>+VLOOKUP(A754,'[1]Pedidos por fecha multicliente'!$C$4:$C$98054,1,0)</f>
        <v>#N/A</v>
      </c>
    </row>
    <row r="755" spans="1:16" ht="15" customHeight="1" x14ac:dyDescent="0.3">
      <c r="A755" s="7">
        <v>1209653923</v>
      </c>
      <c r="B755" s="4" t="s">
        <v>888</v>
      </c>
      <c r="C755" s="4" t="s">
        <v>889</v>
      </c>
      <c r="D755" s="6">
        <v>46306.471469907403</v>
      </c>
      <c r="E755" s="6">
        <v>46306.221435185202</v>
      </c>
      <c r="F755" s="6">
        <v>46306</v>
      </c>
      <c r="G755" s="5" t="s">
        <v>12</v>
      </c>
      <c r="H755" s="5" t="s">
        <v>16</v>
      </c>
      <c r="I755" s="5">
        <v>24</v>
      </c>
      <c r="J755" s="9" t="s">
        <v>17</v>
      </c>
      <c r="K755" s="1" t="s">
        <v>956</v>
      </c>
      <c r="L755" t="s">
        <v>2437</v>
      </c>
      <c r="M755" t="s">
        <v>2457</v>
      </c>
      <c r="N755" t="str">
        <f>+VLOOKUP(C755,[1]Hoja1!$A$1:$B$138,2,9)</f>
        <v>APROBADOS</v>
      </c>
      <c r="O755">
        <v>1</v>
      </c>
      <c r="P755" t="e">
        <f>+VLOOKUP(A755,'[1]Pedidos por fecha multicliente'!$C$4:$C$98054,1,0)</f>
        <v>#N/A</v>
      </c>
    </row>
    <row r="756" spans="1:16" ht="15" customHeight="1" x14ac:dyDescent="0.3">
      <c r="A756" s="7">
        <v>8209653967</v>
      </c>
      <c r="B756" s="4" t="s">
        <v>884</v>
      </c>
      <c r="C756" s="4" t="s">
        <v>885</v>
      </c>
      <c r="D756" s="6">
        <v>46306.471481481502</v>
      </c>
      <c r="E756" s="6">
        <v>46306.221458333297</v>
      </c>
      <c r="F756" s="6">
        <v>46306</v>
      </c>
      <c r="G756" s="5" t="s">
        <v>12</v>
      </c>
      <c r="H756" s="5" t="s">
        <v>236</v>
      </c>
      <c r="I756" s="5">
        <v>1</v>
      </c>
      <c r="J756" s="10" t="s">
        <v>17</v>
      </c>
      <c r="K756" s="1" t="s">
        <v>957</v>
      </c>
      <c r="M756" t="s">
        <v>2454</v>
      </c>
      <c r="N756" t="str">
        <f>+VLOOKUP(C756,[1]Hoja1!$A$1:$B$138,2,9)</f>
        <v>APROBADOS</v>
      </c>
      <c r="O756">
        <v>1</v>
      </c>
      <c r="P756" t="e">
        <f>+VLOOKUP(A756,'[1]Pedidos por fecha multicliente'!$C$4:$C$98054,1,0)</f>
        <v>#N/A</v>
      </c>
    </row>
    <row r="757" spans="1:16" ht="15" customHeight="1" x14ac:dyDescent="0.3">
      <c r="A757" s="7">
        <v>8209653968</v>
      </c>
      <c r="B757" s="4" t="s">
        <v>884</v>
      </c>
      <c r="C757" s="4" t="s">
        <v>885</v>
      </c>
      <c r="D757" s="6">
        <v>46306.471504629597</v>
      </c>
      <c r="E757" s="6">
        <v>46306.221481481502</v>
      </c>
      <c r="F757" s="6">
        <v>46306</v>
      </c>
      <c r="G757" s="5" t="s">
        <v>12</v>
      </c>
      <c r="H757" s="5" t="s">
        <v>236</v>
      </c>
      <c r="I757" s="5">
        <v>4</v>
      </c>
      <c r="J757" s="10" t="s">
        <v>17</v>
      </c>
      <c r="K757" s="1" t="s">
        <v>958</v>
      </c>
      <c r="M757" t="s">
        <v>2454</v>
      </c>
      <c r="N757" t="str">
        <f>+VLOOKUP(C757,[1]Hoja1!$A$1:$B$138,2,9)</f>
        <v>APROBADOS</v>
      </c>
      <c r="O757">
        <v>1</v>
      </c>
      <c r="P757" t="e">
        <f>+VLOOKUP(A757,'[1]Pedidos por fecha multicliente'!$C$4:$C$98054,1,0)</f>
        <v>#N/A</v>
      </c>
    </row>
    <row r="758" spans="1:16" ht="15" customHeight="1" x14ac:dyDescent="0.3">
      <c r="A758" s="7">
        <v>1209653960</v>
      </c>
      <c r="B758" s="4" t="s">
        <v>139</v>
      </c>
      <c r="C758" s="4" t="s">
        <v>140</v>
      </c>
      <c r="D758" s="6">
        <v>46306.471550925897</v>
      </c>
      <c r="E758" s="6">
        <v>46306.221516203703</v>
      </c>
      <c r="F758" s="6">
        <v>46306</v>
      </c>
      <c r="G758" s="5" t="s">
        <v>12</v>
      </c>
      <c r="H758" s="5" t="s">
        <v>232</v>
      </c>
      <c r="I758" s="5">
        <v>27</v>
      </c>
      <c r="J758" s="9" t="s">
        <v>17</v>
      </c>
      <c r="K758" s="1" t="s">
        <v>959</v>
      </c>
      <c r="L758" t="s">
        <v>2437</v>
      </c>
      <c r="M758" t="s">
        <v>2455</v>
      </c>
      <c r="N758" t="str">
        <f>+VLOOKUP(C758,[1]Hoja1!$A$1:$B$138,2,9)</f>
        <v>APROBADOS</v>
      </c>
      <c r="O758">
        <v>1</v>
      </c>
      <c r="P758" t="e">
        <f>+VLOOKUP(A758,'[1]Pedidos por fecha multicliente'!$C$4:$C$98054,1,0)</f>
        <v>#N/A</v>
      </c>
    </row>
    <row r="759" spans="1:16" ht="15" customHeight="1" x14ac:dyDescent="0.3">
      <c r="A759" s="7">
        <v>8209653886</v>
      </c>
      <c r="B759" s="4" t="s">
        <v>127</v>
      </c>
      <c r="C759" s="4" t="s">
        <v>128</v>
      </c>
      <c r="D759" s="6">
        <v>46306.471574074101</v>
      </c>
      <c r="E759" s="6">
        <v>46306.221539351798</v>
      </c>
      <c r="F759" s="6">
        <v>46306</v>
      </c>
      <c r="G759" s="5" t="s">
        <v>12</v>
      </c>
      <c r="H759" s="5" t="s">
        <v>236</v>
      </c>
      <c r="I759" s="5">
        <v>5</v>
      </c>
      <c r="J759" s="10" t="s">
        <v>17</v>
      </c>
      <c r="K759" s="1" t="s">
        <v>960</v>
      </c>
      <c r="M759" t="s">
        <v>2457</v>
      </c>
      <c r="N759" t="str">
        <f>+VLOOKUP(C759,[1]Hoja1!$A$1:$B$138,2,9)</f>
        <v>APROBADOS</v>
      </c>
      <c r="O759">
        <v>1</v>
      </c>
      <c r="P759" t="e">
        <f>+VLOOKUP(A759,'[1]Pedidos por fecha multicliente'!$C$4:$C$98054,1,0)</f>
        <v>#N/A</v>
      </c>
    </row>
    <row r="760" spans="1:16" ht="15" customHeight="1" x14ac:dyDescent="0.3">
      <c r="A760" s="7">
        <v>1209653890</v>
      </c>
      <c r="B760" s="4" t="s">
        <v>127</v>
      </c>
      <c r="C760" s="4" t="s">
        <v>128</v>
      </c>
      <c r="D760" s="6">
        <v>46306.471597222197</v>
      </c>
      <c r="E760" s="6">
        <v>46306.221562500003</v>
      </c>
      <c r="F760" s="6">
        <v>46306</v>
      </c>
      <c r="G760" s="5" t="s">
        <v>12</v>
      </c>
      <c r="H760" s="5" t="s">
        <v>16</v>
      </c>
      <c r="I760" s="5">
        <v>6</v>
      </c>
      <c r="J760" s="9" t="s">
        <v>17</v>
      </c>
      <c r="K760" s="1" t="s">
        <v>961</v>
      </c>
      <c r="L760" t="s">
        <v>2437</v>
      </c>
      <c r="M760" t="s">
        <v>2457</v>
      </c>
      <c r="N760" t="str">
        <f>+VLOOKUP(C760,[1]Hoja1!$A$1:$B$138,2,9)</f>
        <v>APROBADOS</v>
      </c>
      <c r="O760">
        <v>1</v>
      </c>
      <c r="P760" t="e">
        <f>+VLOOKUP(A760,'[1]Pedidos por fecha multicliente'!$C$4:$C$98054,1,0)</f>
        <v>#N/A</v>
      </c>
    </row>
    <row r="761" spans="1:16" ht="15" customHeight="1" x14ac:dyDescent="0.3">
      <c r="A761" s="7">
        <v>8209653970</v>
      </c>
      <c r="B761" s="4" t="s">
        <v>884</v>
      </c>
      <c r="C761" s="4" t="s">
        <v>885</v>
      </c>
      <c r="D761" s="6">
        <v>46306.471608796302</v>
      </c>
      <c r="E761" s="6">
        <v>46306.221585648098</v>
      </c>
      <c r="F761" s="6">
        <v>46306</v>
      </c>
      <c r="G761" s="5" t="s">
        <v>12</v>
      </c>
      <c r="H761" s="5" t="s">
        <v>236</v>
      </c>
      <c r="I761" s="5">
        <v>5</v>
      </c>
      <c r="J761" s="10" t="s">
        <v>17</v>
      </c>
      <c r="K761" s="1" t="s">
        <v>962</v>
      </c>
      <c r="M761" t="s">
        <v>2454</v>
      </c>
      <c r="N761" t="str">
        <f>+VLOOKUP(C761,[1]Hoja1!$A$1:$B$138,2,9)</f>
        <v>APROBADOS</v>
      </c>
      <c r="O761">
        <v>1</v>
      </c>
      <c r="P761" t="e">
        <f>+VLOOKUP(A761,'[1]Pedidos por fecha multicliente'!$C$4:$C$98054,1,0)</f>
        <v>#N/A</v>
      </c>
    </row>
    <row r="762" spans="1:16" ht="15" customHeight="1" x14ac:dyDescent="0.3">
      <c r="A762" s="7">
        <v>1209653892</v>
      </c>
      <c r="B762" s="4" t="s">
        <v>127</v>
      </c>
      <c r="C762" s="4" t="s">
        <v>128</v>
      </c>
      <c r="D762" s="6">
        <v>46306.471631944398</v>
      </c>
      <c r="E762" s="6">
        <v>46306.221597222197</v>
      </c>
      <c r="F762" s="6">
        <v>46306</v>
      </c>
      <c r="G762" s="5" t="s">
        <v>12</v>
      </c>
      <c r="H762" s="5" t="s">
        <v>16</v>
      </c>
      <c r="I762" s="5">
        <v>5</v>
      </c>
      <c r="J762" s="9" t="s">
        <v>17</v>
      </c>
      <c r="K762" s="1" t="s">
        <v>963</v>
      </c>
      <c r="L762" t="s">
        <v>2437</v>
      </c>
      <c r="M762" t="s">
        <v>2457</v>
      </c>
      <c r="N762" t="str">
        <f>+VLOOKUP(C762,[1]Hoja1!$A$1:$B$138,2,9)</f>
        <v>APROBADOS</v>
      </c>
      <c r="O762">
        <v>1</v>
      </c>
      <c r="P762" t="e">
        <f>+VLOOKUP(A762,'[1]Pedidos por fecha multicliente'!$C$4:$C$98054,1,0)</f>
        <v>#N/A</v>
      </c>
    </row>
    <row r="763" spans="1:16" ht="15" customHeight="1" x14ac:dyDescent="0.3">
      <c r="A763" s="7">
        <v>1209653975</v>
      </c>
      <c r="B763" s="4" t="s">
        <v>884</v>
      </c>
      <c r="C763" s="4" t="s">
        <v>885</v>
      </c>
      <c r="D763" s="6">
        <v>46306.471655092602</v>
      </c>
      <c r="E763" s="6">
        <v>46306.221620370401</v>
      </c>
      <c r="F763" s="6">
        <v>46306</v>
      </c>
      <c r="G763" s="5" t="s">
        <v>12</v>
      </c>
      <c r="H763" s="5" t="s">
        <v>16</v>
      </c>
      <c r="I763" s="5">
        <v>9</v>
      </c>
      <c r="J763" s="9" t="s">
        <v>17</v>
      </c>
      <c r="K763" s="1" t="s">
        <v>964</v>
      </c>
      <c r="L763" t="s">
        <v>2437</v>
      </c>
      <c r="M763" t="s">
        <v>2454</v>
      </c>
      <c r="N763" t="str">
        <f>+VLOOKUP(C763,[1]Hoja1!$A$1:$B$138,2,9)</f>
        <v>APROBADOS</v>
      </c>
      <c r="O763">
        <v>1</v>
      </c>
      <c r="P763" t="e">
        <f>+VLOOKUP(A763,'[1]Pedidos por fecha multicliente'!$C$4:$C$98054,1,0)</f>
        <v>#N/A</v>
      </c>
    </row>
    <row r="764" spans="1:16" ht="15" customHeight="1" x14ac:dyDescent="0.3">
      <c r="A764" s="7">
        <v>1209653894</v>
      </c>
      <c r="B764" s="4" t="s">
        <v>127</v>
      </c>
      <c r="C764" s="4" t="s">
        <v>128</v>
      </c>
      <c r="D764" s="6">
        <v>46306.471666666701</v>
      </c>
      <c r="E764" s="6">
        <v>46306.221643518496</v>
      </c>
      <c r="F764" s="6">
        <v>46306</v>
      </c>
      <c r="G764" s="5" t="s">
        <v>12</v>
      </c>
      <c r="H764" s="5" t="s">
        <v>16</v>
      </c>
      <c r="I764" s="5">
        <v>24</v>
      </c>
      <c r="J764" s="9" t="s">
        <v>17</v>
      </c>
      <c r="K764" s="1" t="s">
        <v>965</v>
      </c>
      <c r="L764" t="s">
        <v>2437</v>
      </c>
      <c r="M764" t="s">
        <v>2457</v>
      </c>
      <c r="N764" t="str">
        <f>+VLOOKUP(C764,[1]Hoja1!$A$1:$B$138,2,9)</f>
        <v>APROBADOS</v>
      </c>
      <c r="O764">
        <v>1</v>
      </c>
      <c r="P764" t="e">
        <f>+VLOOKUP(A764,'[1]Pedidos por fecha multicliente'!$C$4:$C$98054,1,0)</f>
        <v>#N/A</v>
      </c>
    </row>
    <row r="765" spans="1:16" ht="15" customHeight="1" x14ac:dyDescent="0.3">
      <c r="A765" s="7">
        <v>1209653896</v>
      </c>
      <c r="B765" s="4" t="s">
        <v>127</v>
      </c>
      <c r="C765" s="4" t="s">
        <v>128</v>
      </c>
      <c r="D765" s="6">
        <v>46306.471701388902</v>
      </c>
      <c r="E765" s="6">
        <v>46306.221666666701</v>
      </c>
      <c r="F765" s="6">
        <v>46306</v>
      </c>
      <c r="G765" s="5" t="s">
        <v>12</v>
      </c>
      <c r="H765" s="5" t="s">
        <v>232</v>
      </c>
      <c r="I765" s="5">
        <v>23</v>
      </c>
      <c r="J765" s="9" t="s">
        <v>17</v>
      </c>
      <c r="K765" s="1" t="s">
        <v>966</v>
      </c>
      <c r="L765" t="s">
        <v>2437</v>
      </c>
      <c r="M765" t="s">
        <v>2457</v>
      </c>
      <c r="N765" t="str">
        <f>+VLOOKUP(C765,[1]Hoja1!$A$1:$B$138,2,9)</f>
        <v>APROBADOS</v>
      </c>
      <c r="O765">
        <v>1</v>
      </c>
      <c r="P765" t="e">
        <f>+VLOOKUP(A765,'[1]Pedidos por fecha multicliente'!$C$4:$C$98054,1,0)</f>
        <v>#N/A</v>
      </c>
    </row>
    <row r="766" spans="1:16" ht="15" customHeight="1" x14ac:dyDescent="0.3">
      <c r="A766" s="7">
        <v>1209654076</v>
      </c>
      <c r="B766" s="4" t="s">
        <v>100</v>
      </c>
      <c r="C766" s="4" t="s">
        <v>101</v>
      </c>
      <c r="D766" s="6">
        <v>46306.473472222198</v>
      </c>
      <c r="E766" s="6">
        <v>46306.223437499997</v>
      </c>
      <c r="F766" s="6">
        <v>46306</v>
      </c>
      <c r="G766" s="5" t="s">
        <v>12</v>
      </c>
      <c r="H766" s="5" t="s">
        <v>16</v>
      </c>
      <c r="I766" s="5">
        <v>64</v>
      </c>
      <c r="J766" s="9" t="s">
        <v>17</v>
      </c>
      <c r="K766" s="1" t="s">
        <v>967</v>
      </c>
      <c r="L766" t="s">
        <v>2437</v>
      </c>
      <c r="M766" t="s">
        <v>2455</v>
      </c>
      <c r="N766" t="str">
        <f>+VLOOKUP(C766,[1]Hoja1!$A$1:$B$138,2,9)</f>
        <v>APROBADOS</v>
      </c>
      <c r="O766">
        <v>1</v>
      </c>
      <c r="P766" t="e">
        <f>+VLOOKUP(A766,'[1]Pedidos por fecha multicliente'!$C$4:$C$98054,1,0)</f>
        <v>#N/A</v>
      </c>
    </row>
    <row r="767" spans="1:16" ht="15" customHeight="1" x14ac:dyDescent="0.3">
      <c r="A767" s="7">
        <v>1209654024</v>
      </c>
      <c r="B767" s="4" t="s">
        <v>19</v>
      </c>
      <c r="C767" s="4" t="s">
        <v>20</v>
      </c>
      <c r="D767" s="6">
        <v>46306.473518518498</v>
      </c>
      <c r="E767" s="6">
        <v>46306.223472222198</v>
      </c>
      <c r="F767" s="6">
        <v>46306</v>
      </c>
      <c r="G767" s="5" t="s">
        <v>12</v>
      </c>
      <c r="H767" s="5" t="s">
        <v>16</v>
      </c>
      <c r="I767" s="5">
        <v>25</v>
      </c>
      <c r="J767" s="9" t="s">
        <v>17</v>
      </c>
      <c r="K767" s="1" t="s">
        <v>968</v>
      </c>
      <c r="L767" t="s">
        <v>2437</v>
      </c>
      <c r="M767" t="s">
        <v>2455</v>
      </c>
      <c r="N767" t="str">
        <f>+VLOOKUP(C767,[1]Hoja1!$A$1:$B$138,2,9)</f>
        <v>APROBADOS</v>
      </c>
      <c r="O767">
        <v>1</v>
      </c>
      <c r="P767" t="e">
        <f>+VLOOKUP(A767,'[1]Pedidos por fecha multicliente'!$C$4:$C$98054,1,0)</f>
        <v>#N/A</v>
      </c>
    </row>
    <row r="768" spans="1:16" ht="15" customHeight="1" x14ac:dyDescent="0.3">
      <c r="A768" s="7">
        <v>8209654049</v>
      </c>
      <c r="B768" s="4" t="s">
        <v>97</v>
      </c>
      <c r="C768" s="4" t="s">
        <v>98</v>
      </c>
      <c r="D768" s="6">
        <v>46306.473518518498</v>
      </c>
      <c r="E768" s="6">
        <v>46306.223483796297</v>
      </c>
      <c r="F768" s="6">
        <v>46306</v>
      </c>
      <c r="G768" s="5" t="s">
        <v>12</v>
      </c>
      <c r="H768" s="5" t="s">
        <v>236</v>
      </c>
      <c r="I768" s="5">
        <v>16</v>
      </c>
      <c r="J768" s="10" t="s">
        <v>17</v>
      </c>
      <c r="K768" s="1" t="s">
        <v>969</v>
      </c>
      <c r="M768" t="s">
        <v>2455</v>
      </c>
      <c r="N768" t="str">
        <f>+VLOOKUP(C768,[1]Hoja1!$A$1:$B$138,2,9)</f>
        <v>APROBADOS</v>
      </c>
      <c r="O768">
        <v>1</v>
      </c>
      <c r="P768" t="e">
        <f>+VLOOKUP(A768,'[1]Pedidos por fecha multicliente'!$C$4:$C$98054,1,0)</f>
        <v>#N/A</v>
      </c>
    </row>
    <row r="769" spans="1:16" ht="15" customHeight="1" x14ac:dyDescent="0.3">
      <c r="A769" s="7">
        <v>1209654012</v>
      </c>
      <c r="B769" s="4" t="s">
        <v>971</v>
      </c>
      <c r="C769" s="4" t="s">
        <v>972</v>
      </c>
      <c r="D769" s="6">
        <v>46306.473518518498</v>
      </c>
      <c r="E769" s="6">
        <v>46306.223460648202</v>
      </c>
      <c r="F769" s="6">
        <v>46306</v>
      </c>
      <c r="G769" s="5" t="s">
        <v>12</v>
      </c>
      <c r="H769" s="5" t="s">
        <v>236</v>
      </c>
      <c r="I769" s="5">
        <v>42</v>
      </c>
      <c r="J769" s="9" t="s">
        <v>17</v>
      </c>
      <c r="K769" s="1" t="s">
        <v>970</v>
      </c>
      <c r="L769" t="s">
        <v>2437</v>
      </c>
      <c r="M769" t="s">
        <v>2454</v>
      </c>
      <c r="N769" t="str">
        <f>+VLOOKUP(C769,[1]Hoja1!$A$1:$B$138,2,9)</f>
        <v>APROBADOS</v>
      </c>
      <c r="O769">
        <v>1</v>
      </c>
      <c r="P769" t="e">
        <f>+VLOOKUP(A769,'[1]Pedidos por fecha multicliente'!$C$4:$C$98054,1,0)</f>
        <v>#N/A</v>
      </c>
    </row>
    <row r="770" spans="1:16" ht="15" customHeight="1" x14ac:dyDescent="0.3">
      <c r="A770" s="7">
        <v>1209654060</v>
      </c>
      <c r="B770" s="4" t="s">
        <v>97</v>
      </c>
      <c r="C770" s="4" t="s">
        <v>98</v>
      </c>
      <c r="D770" s="6">
        <v>46306.473530092597</v>
      </c>
      <c r="E770" s="6">
        <v>46306.2235069444</v>
      </c>
      <c r="F770" s="6">
        <v>46306</v>
      </c>
      <c r="G770" s="5" t="s">
        <v>12</v>
      </c>
      <c r="H770" s="5" t="s">
        <v>16</v>
      </c>
      <c r="I770" s="5">
        <v>72</v>
      </c>
      <c r="J770" s="9" t="s">
        <v>17</v>
      </c>
      <c r="K770" s="1" t="s">
        <v>973</v>
      </c>
      <c r="L770" t="s">
        <v>2437</v>
      </c>
      <c r="M770" t="s">
        <v>2455</v>
      </c>
      <c r="N770" t="str">
        <f>+VLOOKUP(C770,[1]Hoja1!$A$1:$B$138,2,9)</f>
        <v>APROBADOS</v>
      </c>
      <c r="O770">
        <v>1</v>
      </c>
      <c r="P770" t="e">
        <f>+VLOOKUP(A770,'[1]Pedidos por fecha multicliente'!$C$4:$C$98054,1,0)</f>
        <v>#N/A</v>
      </c>
    </row>
    <row r="771" spans="1:16" ht="15" customHeight="1" x14ac:dyDescent="0.3">
      <c r="A771" s="7">
        <v>1209653992</v>
      </c>
      <c r="B771" s="4" t="s">
        <v>975</v>
      </c>
      <c r="C771" s="4" t="s">
        <v>976</v>
      </c>
      <c r="D771" s="6">
        <v>46306.473553240699</v>
      </c>
      <c r="E771" s="6">
        <v>46306.223518518498</v>
      </c>
      <c r="F771" s="6">
        <v>46306</v>
      </c>
      <c r="G771" s="5" t="s">
        <v>12</v>
      </c>
      <c r="H771" s="5" t="s">
        <v>232</v>
      </c>
      <c r="I771" s="5">
        <v>21</v>
      </c>
      <c r="J771" s="9" t="s">
        <v>17</v>
      </c>
      <c r="K771" s="1" t="s">
        <v>974</v>
      </c>
      <c r="L771" t="s">
        <v>2437</v>
      </c>
      <c r="M771" t="s">
        <v>2456</v>
      </c>
      <c r="N771" t="str">
        <f>+VLOOKUP(C771,[1]Hoja1!$A$1:$B$138,2,9)</f>
        <v>APROBADOS</v>
      </c>
      <c r="O771">
        <v>1</v>
      </c>
      <c r="P771" t="e">
        <f>+VLOOKUP(A771,'[1]Pedidos por fecha multicliente'!$C$4:$C$98054,1,0)</f>
        <v>#N/A</v>
      </c>
    </row>
    <row r="772" spans="1:16" ht="15" customHeight="1" x14ac:dyDescent="0.3">
      <c r="A772" s="7">
        <v>1209654007</v>
      </c>
      <c r="B772" s="4" t="s">
        <v>971</v>
      </c>
      <c r="C772" s="4" t="s">
        <v>972</v>
      </c>
      <c r="D772" s="6">
        <v>46306.473564814798</v>
      </c>
      <c r="E772" s="6">
        <v>46306.223530092597</v>
      </c>
      <c r="F772" s="6">
        <v>46306</v>
      </c>
      <c r="G772" s="5" t="s">
        <v>12</v>
      </c>
      <c r="H772" s="5" t="s">
        <v>16</v>
      </c>
      <c r="I772" s="5">
        <v>17</v>
      </c>
      <c r="J772" s="9" t="s">
        <v>17</v>
      </c>
      <c r="K772" s="1" t="s">
        <v>977</v>
      </c>
      <c r="L772" t="s">
        <v>2437</v>
      </c>
      <c r="M772" t="s">
        <v>2454</v>
      </c>
      <c r="N772" t="str">
        <f>+VLOOKUP(C772,[1]Hoja1!$A$1:$B$138,2,9)</f>
        <v>APROBADOS</v>
      </c>
      <c r="O772">
        <v>1</v>
      </c>
      <c r="P772" t="e">
        <f>+VLOOKUP(A772,'[1]Pedidos por fecha multicliente'!$C$4:$C$98054,1,0)</f>
        <v>#N/A</v>
      </c>
    </row>
    <row r="773" spans="1:16" ht="15" customHeight="1" x14ac:dyDescent="0.3">
      <c r="A773" s="7">
        <v>1209654028</v>
      </c>
      <c r="B773" s="4" t="s">
        <v>19</v>
      </c>
      <c r="C773" s="4" t="s">
        <v>20</v>
      </c>
      <c r="D773" s="6">
        <v>46306.473576388897</v>
      </c>
      <c r="E773" s="6">
        <v>46306.223553240699</v>
      </c>
      <c r="F773" s="6">
        <v>46306</v>
      </c>
      <c r="G773" s="5" t="s">
        <v>12</v>
      </c>
      <c r="H773" s="5" t="s">
        <v>16</v>
      </c>
      <c r="I773" s="5">
        <v>38</v>
      </c>
      <c r="J773" s="9" t="s">
        <v>17</v>
      </c>
      <c r="K773" s="1" t="s">
        <v>978</v>
      </c>
      <c r="L773" t="s">
        <v>2437</v>
      </c>
      <c r="M773" t="s">
        <v>2455</v>
      </c>
      <c r="N773" t="str">
        <f>+VLOOKUP(C773,[1]Hoja1!$A$1:$B$138,2,9)</f>
        <v>APROBADOS</v>
      </c>
      <c r="O773">
        <v>1</v>
      </c>
      <c r="P773" t="e">
        <f>+VLOOKUP(A773,'[1]Pedidos por fecha multicliente'!$C$4:$C$98054,1,0)</f>
        <v>#N/A</v>
      </c>
    </row>
    <row r="774" spans="1:16" ht="15" customHeight="1" x14ac:dyDescent="0.3">
      <c r="A774" s="7">
        <v>8209654031</v>
      </c>
      <c r="B774" s="4" t="s">
        <v>980</v>
      </c>
      <c r="C774" s="4" t="s">
        <v>981</v>
      </c>
      <c r="D774" s="6">
        <v>46306.473599536999</v>
      </c>
      <c r="E774" s="6">
        <v>46306.223564814798</v>
      </c>
      <c r="F774" s="6">
        <v>46306</v>
      </c>
      <c r="G774" s="5" t="s">
        <v>12</v>
      </c>
      <c r="H774" s="5" t="s">
        <v>236</v>
      </c>
      <c r="I774" s="5">
        <v>1</v>
      </c>
      <c r="J774" s="10" t="s">
        <v>17</v>
      </c>
      <c r="K774" s="1" t="s">
        <v>979</v>
      </c>
      <c r="M774" t="s">
        <v>2454</v>
      </c>
      <c r="N774" t="str">
        <f>+VLOOKUP(C774,[1]Hoja1!$A$1:$B$138,2,9)</f>
        <v>APROBADOS</v>
      </c>
      <c r="O774">
        <v>1</v>
      </c>
      <c r="P774" t="e">
        <f>+VLOOKUP(A774,'[1]Pedidos por fecha multicliente'!$C$4:$C$98054,1,0)</f>
        <v>#N/A</v>
      </c>
    </row>
    <row r="775" spans="1:16" ht="15" customHeight="1" x14ac:dyDescent="0.3">
      <c r="A775" s="7">
        <v>8209654048</v>
      </c>
      <c r="B775" s="4" t="s">
        <v>97</v>
      </c>
      <c r="C775" s="4" t="s">
        <v>98</v>
      </c>
      <c r="D775" s="6">
        <v>46306.473622685196</v>
      </c>
      <c r="E775" s="6">
        <v>46306.223587963003</v>
      </c>
      <c r="F775" s="6">
        <v>46306</v>
      </c>
      <c r="G775" s="5" t="s">
        <v>12</v>
      </c>
      <c r="H775" s="5" t="s">
        <v>236</v>
      </c>
      <c r="I775" s="5">
        <v>5</v>
      </c>
      <c r="J775" s="10" t="s">
        <v>17</v>
      </c>
      <c r="K775" s="1" t="s">
        <v>982</v>
      </c>
      <c r="M775" t="s">
        <v>2455</v>
      </c>
      <c r="N775" t="str">
        <f>+VLOOKUP(C775,[1]Hoja1!$A$1:$B$138,2,9)</f>
        <v>APROBADOS</v>
      </c>
      <c r="O775">
        <v>1</v>
      </c>
      <c r="P775" t="e">
        <f>+VLOOKUP(A775,'[1]Pedidos por fecha multicliente'!$C$4:$C$98054,1,0)</f>
        <v>#N/A</v>
      </c>
    </row>
    <row r="776" spans="1:16" ht="15" customHeight="1" x14ac:dyDescent="0.3">
      <c r="A776" s="7">
        <v>1209654075</v>
      </c>
      <c r="B776" s="4" t="s">
        <v>100</v>
      </c>
      <c r="C776" s="4" t="s">
        <v>101</v>
      </c>
      <c r="D776" s="6">
        <v>46306.473645833299</v>
      </c>
      <c r="E776" s="6">
        <v>46306.223611111098</v>
      </c>
      <c r="F776" s="6">
        <v>46306</v>
      </c>
      <c r="G776" s="5" t="s">
        <v>12</v>
      </c>
      <c r="H776" s="5" t="s">
        <v>16</v>
      </c>
      <c r="I776" s="5">
        <v>39</v>
      </c>
      <c r="J776" s="9" t="s">
        <v>17</v>
      </c>
      <c r="K776" s="1" t="s">
        <v>983</v>
      </c>
      <c r="L776" t="s">
        <v>2437</v>
      </c>
      <c r="M776" t="s">
        <v>2455</v>
      </c>
      <c r="N776" t="str">
        <f>+VLOOKUP(C776,[1]Hoja1!$A$1:$B$138,2,9)</f>
        <v>APROBADOS</v>
      </c>
      <c r="O776">
        <v>1</v>
      </c>
      <c r="P776" t="e">
        <f>+VLOOKUP(A776,'[1]Pedidos por fecha multicliente'!$C$4:$C$98054,1,0)</f>
        <v>#N/A</v>
      </c>
    </row>
    <row r="777" spans="1:16" ht="15" customHeight="1" x14ac:dyDescent="0.3">
      <c r="A777" s="7">
        <v>1209654077</v>
      </c>
      <c r="B777" s="4" t="s">
        <v>100</v>
      </c>
      <c r="C777" s="4" t="s">
        <v>101</v>
      </c>
      <c r="D777" s="6">
        <v>46306.473657407398</v>
      </c>
      <c r="E777" s="6">
        <v>46306.223634259302</v>
      </c>
      <c r="F777" s="6">
        <v>46306</v>
      </c>
      <c r="G777" s="5" t="s">
        <v>12</v>
      </c>
      <c r="H777" s="5" t="s">
        <v>232</v>
      </c>
      <c r="I777" s="5">
        <v>70</v>
      </c>
      <c r="J777" s="9" t="s">
        <v>17</v>
      </c>
      <c r="K777" s="1" t="s">
        <v>984</v>
      </c>
      <c r="L777" t="s">
        <v>2437</v>
      </c>
      <c r="M777" t="s">
        <v>2455</v>
      </c>
      <c r="N777" t="str">
        <f>+VLOOKUP(C777,[1]Hoja1!$A$1:$B$138,2,9)</f>
        <v>APROBADOS</v>
      </c>
      <c r="O777">
        <v>1</v>
      </c>
      <c r="P777" t="e">
        <f>+VLOOKUP(A777,'[1]Pedidos por fecha multicliente'!$C$4:$C$98054,1,0)</f>
        <v>#N/A</v>
      </c>
    </row>
    <row r="778" spans="1:16" ht="15" customHeight="1" x14ac:dyDescent="0.3">
      <c r="A778" s="7">
        <v>1209653993</v>
      </c>
      <c r="B778" s="4" t="s">
        <v>975</v>
      </c>
      <c r="C778" s="4" t="s">
        <v>976</v>
      </c>
      <c r="D778" s="6">
        <v>46306.473680555602</v>
      </c>
      <c r="E778" s="6">
        <v>46306.223657407398</v>
      </c>
      <c r="F778" s="6">
        <v>46306</v>
      </c>
      <c r="G778" s="5" t="s">
        <v>12</v>
      </c>
      <c r="H778" s="5" t="s">
        <v>16</v>
      </c>
      <c r="I778" s="5">
        <v>29</v>
      </c>
      <c r="J778" s="9" t="s">
        <v>17</v>
      </c>
      <c r="K778" s="1" t="s">
        <v>985</v>
      </c>
      <c r="L778" t="s">
        <v>2437</v>
      </c>
      <c r="M778" t="s">
        <v>2456</v>
      </c>
      <c r="N778" t="str">
        <f>+VLOOKUP(C778,[1]Hoja1!$A$1:$B$138,2,9)</f>
        <v>APROBADOS</v>
      </c>
      <c r="O778">
        <v>1</v>
      </c>
      <c r="P778" t="e">
        <f>+VLOOKUP(A778,'[1]Pedidos por fecha multicliente'!$C$4:$C$98054,1,0)</f>
        <v>#N/A</v>
      </c>
    </row>
    <row r="779" spans="1:16" ht="15" customHeight="1" x14ac:dyDescent="0.3">
      <c r="A779" s="7">
        <v>1209654009</v>
      </c>
      <c r="B779" s="4" t="s">
        <v>971</v>
      </c>
      <c r="C779" s="4" t="s">
        <v>972</v>
      </c>
      <c r="D779" s="6">
        <v>46306.473703703698</v>
      </c>
      <c r="E779" s="6">
        <v>46306.223680555602</v>
      </c>
      <c r="F779" s="6">
        <v>46306</v>
      </c>
      <c r="G779" s="5" t="s">
        <v>12</v>
      </c>
      <c r="H779" s="5" t="s">
        <v>232</v>
      </c>
      <c r="I779" s="5">
        <v>30</v>
      </c>
      <c r="J779" s="9" t="s">
        <v>17</v>
      </c>
      <c r="K779" s="1" t="s">
        <v>986</v>
      </c>
      <c r="L779" t="s">
        <v>2437</v>
      </c>
      <c r="M779" t="s">
        <v>2454</v>
      </c>
      <c r="N779" t="str">
        <f>+VLOOKUP(C779,[1]Hoja1!$A$1:$B$138,2,9)</f>
        <v>APROBADOS</v>
      </c>
      <c r="O779">
        <v>1</v>
      </c>
      <c r="P779" t="e">
        <f>+VLOOKUP(A779,'[1]Pedidos por fecha multicliente'!$C$4:$C$98054,1,0)</f>
        <v>#N/A</v>
      </c>
    </row>
    <row r="780" spans="1:16" ht="15" customHeight="1" x14ac:dyDescent="0.3">
      <c r="A780" s="7">
        <v>1209654025</v>
      </c>
      <c r="B780" s="4" t="s">
        <v>19</v>
      </c>
      <c r="C780" s="4" t="s">
        <v>20</v>
      </c>
      <c r="D780" s="6">
        <v>46306.473726851902</v>
      </c>
      <c r="E780" s="6">
        <v>46306.223703703698</v>
      </c>
      <c r="F780" s="6">
        <v>46306</v>
      </c>
      <c r="G780" s="5" t="s">
        <v>12</v>
      </c>
      <c r="H780" s="5" t="s">
        <v>232</v>
      </c>
      <c r="I780" s="5">
        <v>37</v>
      </c>
      <c r="J780" s="9" t="s">
        <v>17</v>
      </c>
      <c r="K780" s="1" t="s">
        <v>987</v>
      </c>
      <c r="L780" t="s">
        <v>2437</v>
      </c>
      <c r="M780" t="s">
        <v>2455</v>
      </c>
      <c r="N780" t="str">
        <f>+VLOOKUP(C780,[1]Hoja1!$A$1:$B$138,2,9)</f>
        <v>APROBADOS</v>
      </c>
      <c r="O780">
        <v>1</v>
      </c>
      <c r="P780" t="e">
        <f>+VLOOKUP(A780,'[1]Pedidos por fecha multicliente'!$C$4:$C$98054,1,0)</f>
        <v>#N/A</v>
      </c>
    </row>
    <row r="781" spans="1:16" ht="15" customHeight="1" x14ac:dyDescent="0.3">
      <c r="A781" s="7">
        <v>8209654034</v>
      </c>
      <c r="B781" s="4" t="s">
        <v>980</v>
      </c>
      <c r="C781" s="4" t="s">
        <v>981</v>
      </c>
      <c r="D781" s="6">
        <v>46306.473749999997</v>
      </c>
      <c r="E781" s="6">
        <v>46306.223715277803</v>
      </c>
      <c r="F781" s="6">
        <v>46306</v>
      </c>
      <c r="G781" s="5" t="s">
        <v>12</v>
      </c>
      <c r="H781" s="5" t="s">
        <v>236</v>
      </c>
      <c r="I781" s="5">
        <v>7</v>
      </c>
      <c r="J781" s="10" t="s">
        <v>17</v>
      </c>
      <c r="K781" s="1" t="s">
        <v>988</v>
      </c>
      <c r="M781" t="s">
        <v>2454</v>
      </c>
      <c r="N781" t="str">
        <f>+VLOOKUP(C781,[1]Hoja1!$A$1:$B$138,2,9)</f>
        <v>APROBADOS</v>
      </c>
      <c r="O781">
        <v>1</v>
      </c>
      <c r="P781" t="e">
        <f>+VLOOKUP(A781,'[1]Pedidos por fecha multicliente'!$C$4:$C$98054,1,0)</f>
        <v>#N/A</v>
      </c>
    </row>
    <row r="782" spans="1:16" ht="15" customHeight="1" x14ac:dyDescent="0.3">
      <c r="A782" s="7">
        <v>1209654039</v>
      </c>
      <c r="B782" s="4" t="s">
        <v>980</v>
      </c>
      <c r="C782" s="4" t="s">
        <v>981</v>
      </c>
      <c r="D782" s="6">
        <v>46306.473773148202</v>
      </c>
      <c r="E782" s="6">
        <v>46306.223738425899</v>
      </c>
      <c r="F782" s="6">
        <v>46306</v>
      </c>
      <c r="G782" s="5" t="s">
        <v>12</v>
      </c>
      <c r="H782" s="5" t="s">
        <v>16</v>
      </c>
      <c r="I782" s="5">
        <v>12</v>
      </c>
      <c r="J782" s="9" t="s">
        <v>17</v>
      </c>
      <c r="K782" s="1" t="s">
        <v>989</v>
      </c>
      <c r="L782" t="s">
        <v>2437</v>
      </c>
      <c r="M782" t="s">
        <v>2454</v>
      </c>
      <c r="N782" t="str">
        <f>+VLOOKUP(C782,[1]Hoja1!$A$1:$B$138,2,9)</f>
        <v>APROBADOS</v>
      </c>
      <c r="O782">
        <v>1</v>
      </c>
      <c r="P782" t="e">
        <f>+VLOOKUP(A782,'[1]Pedidos por fecha multicliente'!$C$4:$C$98054,1,0)</f>
        <v>#N/A</v>
      </c>
    </row>
    <row r="783" spans="1:16" ht="15" customHeight="1" x14ac:dyDescent="0.3">
      <c r="A783" s="7">
        <v>1209654046</v>
      </c>
      <c r="B783" s="4" t="s">
        <v>980</v>
      </c>
      <c r="C783" s="4" t="s">
        <v>981</v>
      </c>
      <c r="D783" s="6">
        <v>46306.473784722199</v>
      </c>
      <c r="E783" s="6">
        <v>46306.223761574103</v>
      </c>
      <c r="F783" s="6">
        <v>46306</v>
      </c>
      <c r="G783" s="5" t="s">
        <v>12</v>
      </c>
      <c r="H783" s="5" t="s">
        <v>16</v>
      </c>
      <c r="I783" s="5">
        <v>21</v>
      </c>
      <c r="J783" s="9" t="s">
        <v>17</v>
      </c>
      <c r="K783" s="1" t="s">
        <v>990</v>
      </c>
      <c r="L783" t="s">
        <v>2437</v>
      </c>
      <c r="M783" t="s">
        <v>2454</v>
      </c>
      <c r="N783" t="str">
        <f>+VLOOKUP(C783,[1]Hoja1!$A$1:$B$138,2,9)</f>
        <v>APROBADOS</v>
      </c>
      <c r="O783">
        <v>1</v>
      </c>
      <c r="P783" t="e">
        <f>+VLOOKUP(A783,'[1]Pedidos por fecha multicliente'!$C$4:$C$98054,1,0)</f>
        <v>#N/A</v>
      </c>
    </row>
    <row r="784" spans="1:16" ht="15" customHeight="1" x14ac:dyDescent="0.3">
      <c r="A784" s="7">
        <v>1209654056</v>
      </c>
      <c r="B784" s="4" t="s">
        <v>97</v>
      </c>
      <c r="C784" s="4" t="s">
        <v>98</v>
      </c>
      <c r="D784" s="6">
        <v>46306.473807870403</v>
      </c>
      <c r="E784" s="6">
        <v>46306.223773148202</v>
      </c>
      <c r="F784" s="6">
        <v>46306</v>
      </c>
      <c r="G784" s="5" t="s">
        <v>12</v>
      </c>
      <c r="H784" s="5" t="s">
        <v>232</v>
      </c>
      <c r="I784" s="5">
        <v>19</v>
      </c>
      <c r="J784" s="9" t="s">
        <v>17</v>
      </c>
      <c r="K784" s="1" t="s">
        <v>991</v>
      </c>
      <c r="L784" t="s">
        <v>2437</v>
      </c>
      <c r="M784" t="s">
        <v>2455</v>
      </c>
      <c r="N784" t="str">
        <f>+VLOOKUP(C784,[1]Hoja1!$A$1:$B$138,2,9)</f>
        <v>APROBADOS</v>
      </c>
      <c r="O784">
        <v>1</v>
      </c>
      <c r="P784" t="e">
        <f>+VLOOKUP(A784,'[1]Pedidos por fecha multicliente'!$C$4:$C$98054,1,0)</f>
        <v>#N/A</v>
      </c>
    </row>
    <row r="785" spans="1:16" ht="15" customHeight="1" x14ac:dyDescent="0.3">
      <c r="A785" s="7">
        <v>8209654065</v>
      </c>
      <c r="B785" s="4" t="s">
        <v>100</v>
      </c>
      <c r="C785" s="4" t="s">
        <v>101</v>
      </c>
      <c r="D785" s="6">
        <v>46306.473807870403</v>
      </c>
      <c r="E785" s="6">
        <v>46306.223784722199</v>
      </c>
      <c r="F785" s="6">
        <v>46306</v>
      </c>
      <c r="G785" s="5" t="s">
        <v>12</v>
      </c>
      <c r="H785" s="5" t="s">
        <v>236</v>
      </c>
      <c r="I785" s="5">
        <v>8</v>
      </c>
      <c r="J785" s="10" t="s">
        <v>17</v>
      </c>
      <c r="K785" s="1" t="s">
        <v>992</v>
      </c>
      <c r="M785" t="s">
        <v>2455</v>
      </c>
      <c r="N785" t="str">
        <f>+VLOOKUP(C785,[1]Hoja1!$A$1:$B$138,2,9)</f>
        <v>APROBADOS</v>
      </c>
      <c r="O785">
        <v>1</v>
      </c>
      <c r="P785" t="e">
        <f>+VLOOKUP(A785,'[1]Pedidos por fecha multicliente'!$C$4:$C$98054,1,0)</f>
        <v>#N/A</v>
      </c>
    </row>
    <row r="786" spans="1:16" ht="15" customHeight="1" x14ac:dyDescent="0.3">
      <c r="A786" s="7">
        <v>1209654073</v>
      </c>
      <c r="B786" s="4" t="s">
        <v>100</v>
      </c>
      <c r="C786" s="4" t="s">
        <v>101</v>
      </c>
      <c r="D786" s="6">
        <v>46306.473831018498</v>
      </c>
      <c r="E786" s="6">
        <v>46306.223796296297</v>
      </c>
      <c r="F786" s="6">
        <v>46306</v>
      </c>
      <c r="G786" s="5" t="s">
        <v>12</v>
      </c>
      <c r="H786" s="5" t="s">
        <v>16</v>
      </c>
      <c r="I786" s="5">
        <v>25</v>
      </c>
      <c r="J786" s="9" t="s">
        <v>17</v>
      </c>
      <c r="K786" s="1" t="s">
        <v>993</v>
      </c>
      <c r="L786" t="s">
        <v>2437</v>
      </c>
      <c r="M786" t="s">
        <v>2455</v>
      </c>
      <c r="N786" t="str">
        <f>+VLOOKUP(C786,[1]Hoja1!$A$1:$B$138,2,9)</f>
        <v>APROBADOS</v>
      </c>
      <c r="O786">
        <v>1</v>
      </c>
      <c r="P786" t="e">
        <f>+VLOOKUP(A786,'[1]Pedidos por fecha multicliente'!$C$4:$C$98054,1,0)</f>
        <v>#N/A</v>
      </c>
    </row>
    <row r="787" spans="1:16" ht="15" customHeight="1" x14ac:dyDescent="0.3">
      <c r="A787" s="7">
        <v>1209653996</v>
      </c>
      <c r="B787" s="4" t="s">
        <v>975</v>
      </c>
      <c r="C787" s="4" t="s">
        <v>976</v>
      </c>
      <c r="D787" s="6">
        <v>46306.473854166703</v>
      </c>
      <c r="E787" s="6">
        <v>46306.2238194444</v>
      </c>
      <c r="F787" s="6">
        <v>46306</v>
      </c>
      <c r="G787" s="5" t="s">
        <v>12</v>
      </c>
      <c r="H787" s="5" t="s">
        <v>16</v>
      </c>
      <c r="I787" s="5">
        <v>2</v>
      </c>
      <c r="J787" s="9" t="s">
        <v>17</v>
      </c>
      <c r="K787" s="1" t="s">
        <v>994</v>
      </c>
      <c r="L787" t="s">
        <v>2437</v>
      </c>
      <c r="M787" t="s">
        <v>2456</v>
      </c>
      <c r="N787" t="str">
        <f>+VLOOKUP(C787,[1]Hoja1!$A$1:$B$138,2,9)</f>
        <v>APROBADOS</v>
      </c>
      <c r="O787">
        <v>1</v>
      </c>
      <c r="P787" t="e">
        <f>+VLOOKUP(A787,'[1]Pedidos por fecha multicliente'!$C$4:$C$98054,1,0)</f>
        <v>#N/A</v>
      </c>
    </row>
    <row r="788" spans="1:16" ht="15" customHeight="1" x14ac:dyDescent="0.3">
      <c r="A788" s="7">
        <v>8209654019</v>
      </c>
      <c r="B788" s="4" t="s">
        <v>19</v>
      </c>
      <c r="C788" s="4" t="s">
        <v>20</v>
      </c>
      <c r="D788" s="6">
        <v>46306.4738657407</v>
      </c>
      <c r="E788" s="6">
        <v>46306.223831018498</v>
      </c>
      <c r="F788" s="6">
        <v>46306</v>
      </c>
      <c r="G788" s="5" t="s">
        <v>12</v>
      </c>
      <c r="H788" s="5" t="s">
        <v>236</v>
      </c>
      <c r="I788" s="5">
        <v>29</v>
      </c>
      <c r="J788" s="10" t="s">
        <v>17</v>
      </c>
      <c r="K788" s="1" t="s">
        <v>995</v>
      </c>
      <c r="M788" t="s">
        <v>2455</v>
      </c>
      <c r="N788" t="str">
        <f>+VLOOKUP(C788,[1]Hoja1!$A$1:$B$138,2,9)</f>
        <v>APROBADOS</v>
      </c>
      <c r="O788">
        <v>1</v>
      </c>
      <c r="P788" t="e">
        <f>+VLOOKUP(A788,'[1]Pedidos por fecha multicliente'!$C$4:$C$98054,1,0)</f>
        <v>#N/A</v>
      </c>
    </row>
    <row r="789" spans="1:16" ht="15" customHeight="1" x14ac:dyDescent="0.3">
      <c r="A789" s="7">
        <v>1209654040</v>
      </c>
      <c r="B789" s="4" t="s">
        <v>980</v>
      </c>
      <c r="C789" s="4" t="s">
        <v>981</v>
      </c>
      <c r="D789" s="6">
        <v>46306.473877314798</v>
      </c>
      <c r="E789" s="6">
        <v>46306.223842592597</v>
      </c>
      <c r="F789" s="6">
        <v>46306</v>
      </c>
      <c r="G789" s="5" t="s">
        <v>12</v>
      </c>
      <c r="H789" s="5" t="s">
        <v>16</v>
      </c>
      <c r="I789" s="5">
        <v>17</v>
      </c>
      <c r="J789" s="9" t="s">
        <v>17</v>
      </c>
      <c r="K789" s="1" t="s">
        <v>996</v>
      </c>
      <c r="L789" t="s">
        <v>2437</v>
      </c>
      <c r="M789" t="s">
        <v>2454</v>
      </c>
      <c r="N789" t="str">
        <f>+VLOOKUP(C789,[1]Hoja1!$A$1:$B$138,2,9)</f>
        <v>APROBADOS</v>
      </c>
      <c r="O789">
        <v>1</v>
      </c>
      <c r="P789" t="e">
        <f>+VLOOKUP(A789,'[1]Pedidos por fecha multicliente'!$C$4:$C$98054,1,0)</f>
        <v>#N/A</v>
      </c>
    </row>
    <row r="790" spans="1:16" ht="15" customHeight="1" x14ac:dyDescent="0.3">
      <c r="A790" s="7">
        <v>8209654047</v>
      </c>
      <c r="B790" s="4" t="s">
        <v>97</v>
      </c>
      <c r="C790" s="4" t="s">
        <v>98</v>
      </c>
      <c r="D790" s="6">
        <v>46306.473888888897</v>
      </c>
      <c r="E790" s="6">
        <v>46306.2238657407</v>
      </c>
      <c r="F790" s="6">
        <v>46306</v>
      </c>
      <c r="G790" s="5" t="s">
        <v>12</v>
      </c>
      <c r="H790" s="5" t="s">
        <v>236</v>
      </c>
      <c r="I790" s="5">
        <v>4</v>
      </c>
      <c r="J790" s="10" t="s">
        <v>17</v>
      </c>
      <c r="K790" s="1" t="s">
        <v>997</v>
      </c>
      <c r="M790" t="s">
        <v>2455</v>
      </c>
      <c r="N790" t="str">
        <f>+VLOOKUP(C790,[1]Hoja1!$A$1:$B$138,2,9)</f>
        <v>APROBADOS</v>
      </c>
      <c r="O790">
        <v>1</v>
      </c>
      <c r="P790" t="e">
        <f>+VLOOKUP(A790,'[1]Pedidos por fecha multicliente'!$C$4:$C$98054,1,0)</f>
        <v>#N/A</v>
      </c>
    </row>
    <row r="791" spans="1:16" ht="15" customHeight="1" x14ac:dyDescent="0.3">
      <c r="A791" s="7">
        <v>1209654011</v>
      </c>
      <c r="B791" s="4" t="s">
        <v>971</v>
      </c>
      <c r="C791" s="4" t="s">
        <v>972</v>
      </c>
      <c r="D791" s="6">
        <v>46306.473912037</v>
      </c>
      <c r="E791" s="6">
        <v>46306.223877314798</v>
      </c>
      <c r="F791" s="6">
        <v>46306</v>
      </c>
      <c r="G791" s="5" t="s">
        <v>12</v>
      </c>
      <c r="H791" s="5" t="s">
        <v>16</v>
      </c>
      <c r="I791" s="5">
        <v>42</v>
      </c>
      <c r="J791" s="9" t="s">
        <v>17</v>
      </c>
      <c r="K791" s="1" t="s">
        <v>998</v>
      </c>
      <c r="L791" t="s">
        <v>2437</v>
      </c>
      <c r="M791" t="s">
        <v>2454</v>
      </c>
      <c r="N791" t="str">
        <f>+VLOOKUP(C791,[1]Hoja1!$A$1:$B$138,2,9)</f>
        <v>APROBADOS</v>
      </c>
      <c r="O791">
        <v>1</v>
      </c>
      <c r="P791" t="e">
        <f>+VLOOKUP(A791,'[1]Pedidos por fecha multicliente'!$C$4:$C$98054,1,0)</f>
        <v>#N/A</v>
      </c>
    </row>
    <row r="792" spans="1:16" ht="15" customHeight="1" x14ac:dyDescent="0.3">
      <c r="A792" s="7">
        <v>1209654027</v>
      </c>
      <c r="B792" s="4" t="s">
        <v>19</v>
      </c>
      <c r="C792" s="4" t="s">
        <v>20</v>
      </c>
      <c r="D792" s="6">
        <v>46306.473923611098</v>
      </c>
      <c r="E792" s="6">
        <v>46306.223888888897</v>
      </c>
      <c r="F792" s="6">
        <v>46306</v>
      </c>
      <c r="G792" s="5" t="s">
        <v>12</v>
      </c>
      <c r="H792" s="5" t="s">
        <v>16</v>
      </c>
      <c r="I792" s="5">
        <v>32</v>
      </c>
      <c r="J792" s="9" t="s">
        <v>17</v>
      </c>
      <c r="K792" s="1" t="s">
        <v>999</v>
      </c>
      <c r="L792" t="s">
        <v>2437</v>
      </c>
      <c r="M792" t="s">
        <v>2455</v>
      </c>
      <c r="N792" t="str">
        <f>+VLOOKUP(C792,[1]Hoja1!$A$1:$B$138,2,9)</f>
        <v>APROBADOS</v>
      </c>
      <c r="O792">
        <v>1</v>
      </c>
      <c r="P792" t="e">
        <f>+VLOOKUP(A792,'[1]Pedidos por fecha multicliente'!$C$4:$C$98054,1,0)</f>
        <v>#N/A</v>
      </c>
    </row>
    <row r="793" spans="1:16" ht="15" customHeight="1" x14ac:dyDescent="0.3">
      <c r="A793" s="7">
        <v>8209654035</v>
      </c>
      <c r="B793" s="4" t="s">
        <v>980</v>
      </c>
      <c r="C793" s="4" t="s">
        <v>981</v>
      </c>
      <c r="D793" s="6">
        <v>46306.473935185197</v>
      </c>
      <c r="E793" s="6">
        <v>46306.223912037</v>
      </c>
      <c r="F793" s="6">
        <v>46306</v>
      </c>
      <c r="G793" s="5" t="s">
        <v>12</v>
      </c>
      <c r="H793" s="5" t="s">
        <v>236</v>
      </c>
      <c r="I793" s="5">
        <v>1</v>
      </c>
      <c r="J793" s="10" t="s">
        <v>17</v>
      </c>
      <c r="K793" s="1" t="s">
        <v>1000</v>
      </c>
      <c r="M793" t="s">
        <v>2454</v>
      </c>
      <c r="N793" t="str">
        <f>+VLOOKUP(C793,[1]Hoja1!$A$1:$B$138,2,9)</f>
        <v>APROBADOS</v>
      </c>
      <c r="O793">
        <v>1</v>
      </c>
      <c r="P793" t="e">
        <f>+VLOOKUP(A793,'[1]Pedidos por fecha multicliente'!$C$4:$C$98054,1,0)</f>
        <v>#N/A</v>
      </c>
    </row>
    <row r="794" spans="1:16" ht="15" customHeight="1" x14ac:dyDescent="0.3">
      <c r="A794" s="7">
        <v>1209654041</v>
      </c>
      <c r="B794" s="4" t="s">
        <v>980</v>
      </c>
      <c r="C794" s="4" t="s">
        <v>981</v>
      </c>
      <c r="D794" s="6">
        <v>46306.473946759303</v>
      </c>
      <c r="E794" s="6">
        <v>46306.223923611098</v>
      </c>
      <c r="F794" s="6">
        <v>46306</v>
      </c>
      <c r="G794" s="5" t="s">
        <v>12</v>
      </c>
      <c r="H794" s="5" t="s">
        <v>16</v>
      </c>
      <c r="I794" s="5">
        <v>19</v>
      </c>
      <c r="J794" s="9" t="s">
        <v>17</v>
      </c>
      <c r="K794" s="1" t="s">
        <v>1001</v>
      </c>
      <c r="L794" t="s">
        <v>2437</v>
      </c>
      <c r="M794" t="s">
        <v>2454</v>
      </c>
      <c r="N794" t="str">
        <f>+VLOOKUP(C794,[1]Hoja1!$A$1:$B$138,2,9)</f>
        <v>APROBADOS</v>
      </c>
      <c r="O794">
        <v>1</v>
      </c>
      <c r="P794" t="e">
        <f>+VLOOKUP(A794,'[1]Pedidos por fecha multicliente'!$C$4:$C$98054,1,0)</f>
        <v>#N/A</v>
      </c>
    </row>
    <row r="795" spans="1:16" ht="15" customHeight="1" x14ac:dyDescent="0.3">
      <c r="A795" s="7">
        <v>1209654054</v>
      </c>
      <c r="B795" s="4" t="s">
        <v>97</v>
      </c>
      <c r="C795" s="4" t="s">
        <v>98</v>
      </c>
      <c r="D795" s="6">
        <v>46306.473969907398</v>
      </c>
      <c r="E795" s="6">
        <v>46306.223935185197</v>
      </c>
      <c r="F795" s="6">
        <v>46306</v>
      </c>
      <c r="G795" s="5" t="s">
        <v>12</v>
      </c>
      <c r="H795" s="5" t="s">
        <v>232</v>
      </c>
      <c r="I795" s="5">
        <v>22</v>
      </c>
      <c r="J795" s="9" t="s">
        <v>17</v>
      </c>
      <c r="K795" s="1" t="s">
        <v>1002</v>
      </c>
      <c r="L795" t="s">
        <v>2437</v>
      </c>
      <c r="M795" t="s">
        <v>2455</v>
      </c>
      <c r="N795" t="str">
        <f>+VLOOKUP(C795,[1]Hoja1!$A$1:$B$138,2,9)</f>
        <v>APROBADOS</v>
      </c>
      <c r="O795">
        <v>1</v>
      </c>
      <c r="P795" t="e">
        <f>+VLOOKUP(A795,'[1]Pedidos por fecha multicliente'!$C$4:$C$98054,1,0)</f>
        <v>#N/A</v>
      </c>
    </row>
    <row r="796" spans="1:16" ht="15" customHeight="1" x14ac:dyDescent="0.3">
      <c r="A796" s="7">
        <v>1209654055</v>
      </c>
      <c r="B796" s="4" t="s">
        <v>97</v>
      </c>
      <c r="C796" s="4" t="s">
        <v>98</v>
      </c>
      <c r="D796" s="6">
        <v>46306.473981481497</v>
      </c>
      <c r="E796" s="6">
        <v>46306.223958333299</v>
      </c>
      <c r="F796" s="6">
        <v>46306</v>
      </c>
      <c r="G796" s="5" t="s">
        <v>12</v>
      </c>
      <c r="H796" s="5" t="s">
        <v>16</v>
      </c>
      <c r="I796" s="5">
        <v>3</v>
      </c>
      <c r="J796" s="9" t="s">
        <v>17</v>
      </c>
      <c r="K796" s="1" t="s">
        <v>1003</v>
      </c>
      <c r="L796" t="s">
        <v>2437</v>
      </c>
      <c r="M796" t="s">
        <v>2455</v>
      </c>
      <c r="N796" t="str">
        <f>+VLOOKUP(C796,[1]Hoja1!$A$1:$B$138,2,9)</f>
        <v>APROBADOS</v>
      </c>
      <c r="O796">
        <v>1</v>
      </c>
      <c r="P796" t="e">
        <f>+VLOOKUP(A796,'[1]Pedidos por fecha multicliente'!$C$4:$C$98054,1,0)</f>
        <v>#N/A</v>
      </c>
    </row>
    <row r="797" spans="1:16" ht="15" customHeight="1" x14ac:dyDescent="0.3">
      <c r="A797" s="7">
        <v>1209654059</v>
      </c>
      <c r="B797" s="4" t="s">
        <v>97</v>
      </c>
      <c r="C797" s="4" t="s">
        <v>98</v>
      </c>
      <c r="D797" s="6">
        <v>46306.474004629599</v>
      </c>
      <c r="E797" s="6">
        <v>46306.223969907398</v>
      </c>
      <c r="F797" s="6">
        <v>46306</v>
      </c>
      <c r="G797" s="5" t="s">
        <v>12</v>
      </c>
      <c r="H797" s="5" t="s">
        <v>232</v>
      </c>
      <c r="I797" s="5">
        <v>38</v>
      </c>
      <c r="J797" s="9" t="s">
        <v>17</v>
      </c>
      <c r="K797" s="1" t="s">
        <v>1004</v>
      </c>
      <c r="L797" t="s">
        <v>2437</v>
      </c>
      <c r="M797" t="s">
        <v>2455</v>
      </c>
      <c r="N797" t="str">
        <f>+VLOOKUP(C797,[1]Hoja1!$A$1:$B$138,2,9)</f>
        <v>APROBADOS</v>
      </c>
      <c r="O797">
        <v>1</v>
      </c>
      <c r="P797" t="e">
        <f>+VLOOKUP(A797,'[1]Pedidos por fecha multicliente'!$C$4:$C$98054,1,0)</f>
        <v>#N/A</v>
      </c>
    </row>
    <row r="798" spans="1:16" ht="15" customHeight="1" x14ac:dyDescent="0.3">
      <c r="A798" s="7">
        <v>8209653997</v>
      </c>
      <c r="B798" s="4" t="s">
        <v>975</v>
      </c>
      <c r="C798" s="4" t="s">
        <v>976</v>
      </c>
      <c r="D798" s="6">
        <v>46306.474016203698</v>
      </c>
      <c r="E798" s="6">
        <v>46306.223981481497</v>
      </c>
      <c r="F798" s="6">
        <v>46306</v>
      </c>
      <c r="G798" s="5" t="s">
        <v>12</v>
      </c>
      <c r="H798" s="5" t="s">
        <v>236</v>
      </c>
      <c r="I798" s="5">
        <v>19</v>
      </c>
      <c r="J798" s="10" t="s">
        <v>17</v>
      </c>
      <c r="K798" s="1" t="s">
        <v>1005</v>
      </c>
      <c r="M798" t="s">
        <v>2456</v>
      </c>
      <c r="N798" t="str">
        <f>+VLOOKUP(C798,[1]Hoja1!$A$1:$B$138,2,9)</f>
        <v>APROBADOS</v>
      </c>
      <c r="O798">
        <v>1</v>
      </c>
      <c r="P798" t="e">
        <f>+VLOOKUP(A798,'[1]Pedidos por fecha multicliente'!$C$4:$C$98054,1,0)</f>
        <v>#N/A</v>
      </c>
    </row>
    <row r="799" spans="1:16" ht="15" customHeight="1" x14ac:dyDescent="0.3">
      <c r="A799" s="7">
        <v>8209654000</v>
      </c>
      <c r="B799" s="4" t="s">
        <v>971</v>
      </c>
      <c r="C799" s="4" t="s">
        <v>972</v>
      </c>
      <c r="D799" s="6">
        <v>46306.474027777796</v>
      </c>
      <c r="E799" s="6">
        <v>46306.224004629599</v>
      </c>
      <c r="F799" s="6">
        <v>46306</v>
      </c>
      <c r="G799" s="5" t="s">
        <v>12</v>
      </c>
      <c r="H799" s="5" t="s">
        <v>236</v>
      </c>
      <c r="I799" s="5">
        <v>19</v>
      </c>
      <c r="J799" s="10" t="s">
        <v>17</v>
      </c>
      <c r="K799" s="1" t="s">
        <v>1006</v>
      </c>
      <c r="M799" t="s">
        <v>2454</v>
      </c>
      <c r="N799" t="str">
        <f>+VLOOKUP(C799,[1]Hoja1!$A$1:$B$138,2,9)</f>
        <v>APROBADOS</v>
      </c>
      <c r="O799">
        <v>1</v>
      </c>
      <c r="P799" t="e">
        <f>+VLOOKUP(A799,'[1]Pedidos por fecha multicliente'!$C$4:$C$98054,1,0)</f>
        <v>#N/A</v>
      </c>
    </row>
    <row r="800" spans="1:16" ht="15" customHeight="1" x14ac:dyDescent="0.3">
      <c r="A800" s="7">
        <v>8209654018</v>
      </c>
      <c r="B800" s="4" t="s">
        <v>19</v>
      </c>
      <c r="C800" s="4" t="s">
        <v>20</v>
      </c>
      <c r="D800" s="6">
        <v>46306.474050925899</v>
      </c>
      <c r="E800" s="6">
        <v>46306.224016203698</v>
      </c>
      <c r="F800" s="6">
        <v>46306</v>
      </c>
      <c r="G800" s="5" t="s">
        <v>12</v>
      </c>
      <c r="H800" s="5" t="s">
        <v>236</v>
      </c>
      <c r="I800" s="5">
        <v>2</v>
      </c>
      <c r="J800" s="10" t="s">
        <v>17</v>
      </c>
      <c r="K800" s="1" t="s">
        <v>1007</v>
      </c>
      <c r="M800" t="s">
        <v>2455</v>
      </c>
      <c r="N800" t="str">
        <f>+VLOOKUP(C800,[1]Hoja1!$A$1:$B$138,2,9)</f>
        <v>APROBADOS</v>
      </c>
      <c r="O800">
        <v>1</v>
      </c>
      <c r="P800" t="e">
        <f>+VLOOKUP(A800,'[1]Pedidos por fecha multicliente'!$C$4:$C$98054,1,0)</f>
        <v>#N/A</v>
      </c>
    </row>
    <row r="801" spans="1:16" ht="15" customHeight="1" x14ac:dyDescent="0.3">
      <c r="A801" s="7">
        <v>8209654030</v>
      </c>
      <c r="B801" s="4" t="s">
        <v>980</v>
      </c>
      <c r="C801" s="4" t="s">
        <v>981</v>
      </c>
      <c r="D801" s="6">
        <v>46306.474074074104</v>
      </c>
      <c r="E801" s="6">
        <v>46306.224039351902</v>
      </c>
      <c r="F801" s="6">
        <v>46306</v>
      </c>
      <c r="G801" s="5" t="s">
        <v>12</v>
      </c>
      <c r="H801" s="5" t="s">
        <v>236</v>
      </c>
      <c r="I801" s="5">
        <v>1</v>
      </c>
      <c r="J801" s="10" t="s">
        <v>17</v>
      </c>
      <c r="K801" s="1" t="s">
        <v>1008</v>
      </c>
      <c r="M801" t="s">
        <v>2454</v>
      </c>
      <c r="N801" t="str">
        <f>+VLOOKUP(C801,[1]Hoja1!$A$1:$B$138,2,9)</f>
        <v>APROBADOS</v>
      </c>
      <c r="O801">
        <v>1</v>
      </c>
      <c r="P801" t="e">
        <f>+VLOOKUP(A801,'[1]Pedidos por fecha multicliente'!$C$4:$C$98054,1,0)</f>
        <v>#N/A</v>
      </c>
    </row>
    <row r="802" spans="1:16" ht="15" customHeight="1" x14ac:dyDescent="0.3">
      <c r="A802" s="7">
        <v>1209654038</v>
      </c>
      <c r="B802" s="4" t="s">
        <v>980</v>
      </c>
      <c r="C802" s="4" t="s">
        <v>981</v>
      </c>
      <c r="D802" s="6">
        <v>46306.474085648202</v>
      </c>
      <c r="E802" s="6">
        <v>46306.224062499998</v>
      </c>
      <c r="F802" s="6">
        <v>46306</v>
      </c>
      <c r="G802" s="5" t="s">
        <v>12</v>
      </c>
      <c r="H802" s="5" t="s">
        <v>16</v>
      </c>
      <c r="I802" s="5">
        <v>5</v>
      </c>
      <c r="J802" s="9" t="s">
        <v>17</v>
      </c>
      <c r="K802" s="1" t="s">
        <v>1009</v>
      </c>
      <c r="L802" t="s">
        <v>2437</v>
      </c>
      <c r="M802" t="s">
        <v>2454</v>
      </c>
      <c r="N802" t="str">
        <f>+VLOOKUP(C802,[1]Hoja1!$A$1:$B$138,2,9)</f>
        <v>APROBADOS</v>
      </c>
      <c r="O802">
        <v>1</v>
      </c>
      <c r="P802" t="e">
        <f>+VLOOKUP(A802,'[1]Pedidos por fecha multicliente'!$C$4:$C$98054,1,0)</f>
        <v>#N/A</v>
      </c>
    </row>
    <row r="803" spans="1:16" ht="15" customHeight="1" x14ac:dyDescent="0.3">
      <c r="A803" s="7">
        <v>8209654062</v>
      </c>
      <c r="B803" s="4" t="s">
        <v>97</v>
      </c>
      <c r="C803" s="4" t="s">
        <v>98</v>
      </c>
      <c r="D803" s="6">
        <v>46306.474108796298</v>
      </c>
      <c r="E803" s="6">
        <v>46306.224074074104</v>
      </c>
      <c r="F803" s="6">
        <v>46306</v>
      </c>
      <c r="G803" s="5" t="s">
        <v>12</v>
      </c>
      <c r="H803" s="5" t="s">
        <v>236</v>
      </c>
      <c r="I803" s="5">
        <v>17</v>
      </c>
      <c r="J803" s="10" t="s">
        <v>17</v>
      </c>
      <c r="K803" s="1" t="s">
        <v>1010</v>
      </c>
      <c r="M803" t="s">
        <v>2455</v>
      </c>
      <c r="N803" t="str">
        <f>+VLOOKUP(C803,[1]Hoja1!$A$1:$B$138,2,9)</f>
        <v>APROBADOS</v>
      </c>
      <c r="O803">
        <v>1</v>
      </c>
      <c r="P803" t="e">
        <f>+VLOOKUP(A803,'[1]Pedidos por fecha multicliente'!$C$4:$C$98054,1,0)</f>
        <v>#N/A</v>
      </c>
    </row>
    <row r="804" spans="1:16" ht="15" customHeight="1" x14ac:dyDescent="0.3">
      <c r="A804" s="7">
        <v>8209654068</v>
      </c>
      <c r="B804" s="4" t="s">
        <v>100</v>
      </c>
      <c r="C804" s="4" t="s">
        <v>101</v>
      </c>
      <c r="D804" s="6">
        <v>46306.474120370403</v>
      </c>
      <c r="E804" s="6">
        <v>46306.224085648202</v>
      </c>
      <c r="F804" s="6">
        <v>46306</v>
      </c>
      <c r="G804" s="5" t="s">
        <v>12</v>
      </c>
      <c r="H804" s="5" t="s">
        <v>236</v>
      </c>
      <c r="I804" s="5">
        <v>9</v>
      </c>
      <c r="J804" s="10" t="s">
        <v>17</v>
      </c>
      <c r="K804" s="1" t="s">
        <v>1011</v>
      </c>
      <c r="M804" t="s">
        <v>2455</v>
      </c>
      <c r="N804" t="str">
        <f>+VLOOKUP(C804,[1]Hoja1!$A$1:$B$138,2,9)</f>
        <v>APROBADOS</v>
      </c>
      <c r="O804">
        <v>1</v>
      </c>
      <c r="P804" t="e">
        <f>+VLOOKUP(A804,'[1]Pedidos por fecha multicliente'!$C$4:$C$98054,1,0)</f>
        <v>#N/A</v>
      </c>
    </row>
    <row r="805" spans="1:16" ht="15" customHeight="1" x14ac:dyDescent="0.3">
      <c r="A805" s="7">
        <v>1209653998</v>
      </c>
      <c r="B805" s="4" t="s">
        <v>975</v>
      </c>
      <c r="C805" s="4" t="s">
        <v>976</v>
      </c>
      <c r="D805" s="6">
        <v>46306.474143518499</v>
      </c>
      <c r="E805" s="6">
        <v>46306.224108796298</v>
      </c>
      <c r="F805" s="6">
        <v>46306</v>
      </c>
      <c r="G805" s="5" t="s">
        <v>12</v>
      </c>
      <c r="H805" s="5" t="s">
        <v>232</v>
      </c>
      <c r="I805" s="5">
        <v>24</v>
      </c>
      <c r="J805" s="9" t="s">
        <v>17</v>
      </c>
      <c r="K805" s="1" t="s">
        <v>1012</v>
      </c>
      <c r="L805" t="s">
        <v>2437</v>
      </c>
      <c r="M805" t="s">
        <v>2456</v>
      </c>
      <c r="N805" t="str">
        <f>+VLOOKUP(C805,[1]Hoja1!$A$1:$B$138,2,9)</f>
        <v>APROBADOS</v>
      </c>
      <c r="O805">
        <v>1</v>
      </c>
      <c r="P805" t="e">
        <f>+VLOOKUP(A805,'[1]Pedidos por fecha multicliente'!$C$4:$C$98054,1,0)</f>
        <v>#N/A</v>
      </c>
    </row>
    <row r="806" spans="1:16" ht="15" customHeight="1" x14ac:dyDescent="0.3">
      <c r="A806" s="7">
        <v>1209654029</v>
      </c>
      <c r="B806" s="4" t="s">
        <v>19</v>
      </c>
      <c r="C806" s="4" t="s">
        <v>20</v>
      </c>
      <c r="D806" s="6">
        <v>46306.474155092597</v>
      </c>
      <c r="E806" s="6">
        <v>46306.224120370403</v>
      </c>
      <c r="F806" s="6">
        <v>46306</v>
      </c>
      <c r="G806" s="5" t="s">
        <v>12</v>
      </c>
      <c r="H806" s="5" t="s">
        <v>232</v>
      </c>
      <c r="I806" s="5">
        <v>58</v>
      </c>
      <c r="J806" s="9" t="s">
        <v>17</v>
      </c>
      <c r="K806" s="1" t="s">
        <v>1013</v>
      </c>
      <c r="L806" t="s">
        <v>2437</v>
      </c>
      <c r="M806" t="s">
        <v>2455</v>
      </c>
      <c r="N806" t="str">
        <f>+VLOOKUP(C806,[1]Hoja1!$A$1:$B$138,2,9)</f>
        <v>APROBADOS</v>
      </c>
      <c r="O806">
        <v>1</v>
      </c>
      <c r="P806" t="e">
        <f>+VLOOKUP(A806,'[1]Pedidos por fecha multicliente'!$C$4:$C$98054,1,0)</f>
        <v>#N/A</v>
      </c>
    </row>
    <row r="807" spans="1:16" ht="15" customHeight="1" x14ac:dyDescent="0.3">
      <c r="A807" s="7">
        <v>1209654057</v>
      </c>
      <c r="B807" s="4" t="s">
        <v>97</v>
      </c>
      <c r="C807" s="4" t="s">
        <v>98</v>
      </c>
      <c r="D807" s="6">
        <v>46306.4741782407</v>
      </c>
      <c r="E807" s="6">
        <v>46306.224143518499</v>
      </c>
      <c r="F807" s="6">
        <v>46306</v>
      </c>
      <c r="G807" s="5" t="s">
        <v>12</v>
      </c>
      <c r="H807" s="5" t="s">
        <v>16</v>
      </c>
      <c r="I807" s="5">
        <v>30</v>
      </c>
      <c r="J807" s="9" t="s">
        <v>17</v>
      </c>
      <c r="K807" s="1" t="s">
        <v>1014</v>
      </c>
      <c r="L807" t="s">
        <v>2437</v>
      </c>
      <c r="M807" t="s">
        <v>2455</v>
      </c>
      <c r="N807" t="str">
        <f>+VLOOKUP(C807,[1]Hoja1!$A$1:$B$138,2,9)</f>
        <v>APROBADOS</v>
      </c>
      <c r="O807">
        <v>1</v>
      </c>
      <c r="P807" t="e">
        <f>+VLOOKUP(A807,'[1]Pedidos por fecha multicliente'!$C$4:$C$98054,1,0)</f>
        <v>#N/A</v>
      </c>
    </row>
    <row r="808" spans="1:16" ht="15" customHeight="1" x14ac:dyDescent="0.3">
      <c r="A808" s="7">
        <v>1209654072</v>
      </c>
      <c r="B808" s="4" t="s">
        <v>100</v>
      </c>
      <c r="C808" s="4" t="s">
        <v>101</v>
      </c>
      <c r="D808" s="6">
        <v>46306.474201388897</v>
      </c>
      <c r="E808" s="6">
        <v>46306.224166666703</v>
      </c>
      <c r="F808" s="6">
        <v>46306</v>
      </c>
      <c r="G808" s="5" t="s">
        <v>12</v>
      </c>
      <c r="H808" s="5" t="s">
        <v>16</v>
      </c>
      <c r="I808" s="5">
        <v>26</v>
      </c>
      <c r="J808" s="9" t="s">
        <v>17</v>
      </c>
      <c r="K808" s="1" t="s">
        <v>1015</v>
      </c>
      <c r="L808" t="s">
        <v>2437</v>
      </c>
      <c r="M808" t="s">
        <v>2455</v>
      </c>
      <c r="N808" t="str">
        <f>+VLOOKUP(C808,[1]Hoja1!$A$1:$B$138,2,9)</f>
        <v>APROBADOS</v>
      </c>
      <c r="O808">
        <v>1</v>
      </c>
      <c r="P808" t="e">
        <f>+VLOOKUP(A808,'[1]Pedidos por fecha multicliente'!$C$4:$C$98054,1,0)</f>
        <v>#N/A</v>
      </c>
    </row>
    <row r="809" spans="1:16" ht="15" customHeight="1" x14ac:dyDescent="0.3">
      <c r="A809" s="7">
        <v>1209653994</v>
      </c>
      <c r="B809" s="4" t="s">
        <v>975</v>
      </c>
      <c r="C809" s="4" t="s">
        <v>976</v>
      </c>
      <c r="D809" s="6">
        <v>46306.474212963003</v>
      </c>
      <c r="E809" s="6">
        <v>46306.2241782407</v>
      </c>
      <c r="F809" s="6">
        <v>46306</v>
      </c>
      <c r="G809" s="5" t="s">
        <v>12</v>
      </c>
      <c r="H809" s="5" t="s">
        <v>232</v>
      </c>
      <c r="I809" s="5">
        <v>36</v>
      </c>
      <c r="J809" s="9" t="s">
        <v>17</v>
      </c>
      <c r="K809" s="1" t="s">
        <v>1016</v>
      </c>
      <c r="L809" t="s">
        <v>2437</v>
      </c>
      <c r="M809" t="s">
        <v>2456</v>
      </c>
      <c r="N809" t="str">
        <f>+VLOOKUP(C809,[1]Hoja1!$A$1:$B$138,2,9)</f>
        <v>APROBADOS</v>
      </c>
      <c r="O809">
        <v>1</v>
      </c>
      <c r="P809" t="e">
        <f>+VLOOKUP(A809,'[1]Pedidos por fecha multicliente'!$C$4:$C$98054,1,0)</f>
        <v>#N/A</v>
      </c>
    </row>
    <row r="810" spans="1:16" ht="15" customHeight="1" x14ac:dyDescent="0.3">
      <c r="A810" s="7">
        <v>8209654017</v>
      </c>
      <c r="B810" s="4" t="s">
        <v>19</v>
      </c>
      <c r="C810" s="4" t="s">
        <v>20</v>
      </c>
      <c r="D810" s="6">
        <v>46306.474224537</v>
      </c>
      <c r="E810" s="6">
        <v>46306.224201388897</v>
      </c>
      <c r="F810" s="6">
        <v>46306</v>
      </c>
      <c r="G810" s="5" t="s">
        <v>12</v>
      </c>
      <c r="H810" s="5" t="s">
        <v>236</v>
      </c>
      <c r="I810" s="5">
        <v>1</v>
      </c>
      <c r="J810" s="10" t="s">
        <v>17</v>
      </c>
      <c r="K810" s="1" t="s">
        <v>1017</v>
      </c>
      <c r="M810" t="s">
        <v>2455</v>
      </c>
      <c r="N810" t="str">
        <f>+VLOOKUP(C810,[1]Hoja1!$A$1:$B$138,2,9)</f>
        <v>APROBADOS</v>
      </c>
      <c r="O810">
        <v>1</v>
      </c>
      <c r="P810" t="e">
        <f>+VLOOKUP(A810,'[1]Pedidos por fecha multicliente'!$C$4:$C$98054,1,0)</f>
        <v>#N/A</v>
      </c>
    </row>
    <row r="811" spans="1:16" ht="15" customHeight="1" x14ac:dyDescent="0.3">
      <c r="A811" s="7">
        <v>8209654067</v>
      </c>
      <c r="B811" s="4" t="s">
        <v>100</v>
      </c>
      <c r="C811" s="4" t="s">
        <v>101</v>
      </c>
      <c r="D811" s="6">
        <v>46306.474247685197</v>
      </c>
      <c r="E811" s="6">
        <v>46306.224212963003</v>
      </c>
      <c r="F811" s="6">
        <v>46306</v>
      </c>
      <c r="G811" s="5" t="s">
        <v>12</v>
      </c>
      <c r="H811" s="5" t="s">
        <v>236</v>
      </c>
      <c r="I811" s="5">
        <v>10</v>
      </c>
      <c r="J811" s="10" t="s">
        <v>17</v>
      </c>
      <c r="K811" s="1" t="s">
        <v>1018</v>
      </c>
      <c r="M811" t="s">
        <v>2455</v>
      </c>
      <c r="N811" t="str">
        <f>+VLOOKUP(C811,[1]Hoja1!$A$1:$B$138,2,9)</f>
        <v>APROBADOS</v>
      </c>
      <c r="O811">
        <v>1</v>
      </c>
      <c r="P811" t="e">
        <f>+VLOOKUP(A811,'[1]Pedidos por fecha multicliente'!$C$4:$C$98054,1,0)</f>
        <v>#N/A</v>
      </c>
    </row>
    <row r="812" spans="1:16" ht="15" customHeight="1" x14ac:dyDescent="0.3">
      <c r="A812" s="7">
        <v>8209654069</v>
      </c>
      <c r="B812" s="4" t="s">
        <v>100</v>
      </c>
      <c r="C812" s="4" t="s">
        <v>101</v>
      </c>
      <c r="D812" s="6">
        <v>46306.474259259303</v>
      </c>
      <c r="E812" s="6">
        <v>46306.224224537</v>
      </c>
      <c r="F812" s="6">
        <v>46306</v>
      </c>
      <c r="G812" s="5" t="s">
        <v>12</v>
      </c>
      <c r="H812" s="5" t="s">
        <v>236</v>
      </c>
      <c r="I812" s="5">
        <v>2</v>
      </c>
      <c r="J812" s="10" t="s">
        <v>17</v>
      </c>
      <c r="K812" s="1" t="s">
        <v>1019</v>
      </c>
      <c r="M812" t="s">
        <v>2455</v>
      </c>
      <c r="N812" t="str">
        <f>+VLOOKUP(C812,[1]Hoja1!$A$1:$B$138,2,9)</f>
        <v>APROBADOS</v>
      </c>
      <c r="O812">
        <v>1</v>
      </c>
      <c r="P812" t="e">
        <f>+VLOOKUP(A812,'[1]Pedidos por fecha multicliente'!$C$4:$C$98054,1,0)</f>
        <v>#N/A</v>
      </c>
    </row>
    <row r="813" spans="1:16" ht="15" customHeight="1" x14ac:dyDescent="0.3">
      <c r="A813" s="7">
        <v>1209653991</v>
      </c>
      <c r="B813" s="4" t="s">
        <v>975</v>
      </c>
      <c r="C813" s="4" t="s">
        <v>976</v>
      </c>
      <c r="D813" s="6">
        <v>46306.474282407398</v>
      </c>
      <c r="E813" s="6">
        <v>46306.224259259303</v>
      </c>
      <c r="F813" s="6">
        <v>46306</v>
      </c>
      <c r="G813" s="5" t="s">
        <v>12</v>
      </c>
      <c r="H813" s="5" t="s">
        <v>16</v>
      </c>
      <c r="I813" s="5">
        <v>18</v>
      </c>
      <c r="J813" s="9" t="s">
        <v>17</v>
      </c>
      <c r="K813" s="1" t="s">
        <v>1020</v>
      </c>
      <c r="L813" t="s">
        <v>2437</v>
      </c>
      <c r="M813" t="s">
        <v>2456</v>
      </c>
      <c r="N813" t="str">
        <f>+VLOOKUP(C813,[1]Hoja1!$A$1:$B$138,2,9)</f>
        <v>APROBADOS</v>
      </c>
      <c r="O813">
        <v>1</v>
      </c>
      <c r="P813" t="e">
        <f>+VLOOKUP(A813,'[1]Pedidos por fecha multicliente'!$C$4:$C$98054,1,0)</f>
        <v>#N/A</v>
      </c>
    </row>
    <row r="814" spans="1:16" ht="15" customHeight="1" x14ac:dyDescent="0.3">
      <c r="A814" s="7">
        <v>8209653985</v>
      </c>
      <c r="B814" s="4" t="s">
        <v>975</v>
      </c>
      <c r="C814" s="4" t="s">
        <v>976</v>
      </c>
      <c r="D814" s="6">
        <v>46306.474282407398</v>
      </c>
      <c r="E814" s="6">
        <v>46306.224247685197</v>
      </c>
      <c r="F814" s="6">
        <v>46306</v>
      </c>
      <c r="G814" s="5" t="s">
        <v>12</v>
      </c>
      <c r="H814" s="5" t="s">
        <v>236</v>
      </c>
      <c r="I814" s="5">
        <v>8</v>
      </c>
      <c r="J814" s="10" t="s">
        <v>17</v>
      </c>
      <c r="K814" s="1" t="s">
        <v>1021</v>
      </c>
      <c r="M814" t="s">
        <v>2456</v>
      </c>
      <c r="N814" t="str">
        <f>+VLOOKUP(C814,[1]Hoja1!$A$1:$B$138,2,9)</f>
        <v>APROBADOS</v>
      </c>
      <c r="O814">
        <v>1</v>
      </c>
      <c r="P814" t="e">
        <f>+VLOOKUP(A814,'[1]Pedidos por fecha multicliente'!$C$4:$C$98054,1,0)</f>
        <v>#N/A</v>
      </c>
    </row>
    <row r="815" spans="1:16" ht="15" customHeight="1" x14ac:dyDescent="0.3">
      <c r="A815" s="7">
        <v>8209654079</v>
      </c>
      <c r="B815" s="4" t="s">
        <v>100</v>
      </c>
      <c r="C815" s="4" t="s">
        <v>101</v>
      </c>
      <c r="D815" s="6">
        <v>46306.474305555603</v>
      </c>
      <c r="E815" s="6">
        <v>46306.2242708333</v>
      </c>
      <c r="F815" s="6">
        <v>46306</v>
      </c>
      <c r="G815" s="5" t="s">
        <v>12</v>
      </c>
      <c r="H815" s="5" t="s">
        <v>236</v>
      </c>
      <c r="I815" s="5">
        <v>1</v>
      </c>
      <c r="J815" s="10" t="s">
        <v>17</v>
      </c>
      <c r="K815" s="1" t="s">
        <v>1022</v>
      </c>
      <c r="M815" t="s">
        <v>2455</v>
      </c>
      <c r="N815" t="str">
        <f>+VLOOKUP(C815,[1]Hoja1!$A$1:$B$138,2,9)</f>
        <v>APROBADOS</v>
      </c>
      <c r="O815">
        <v>1</v>
      </c>
      <c r="P815" t="e">
        <f>+VLOOKUP(A815,'[1]Pedidos por fecha multicliente'!$C$4:$C$98054,1,0)</f>
        <v>#N/A</v>
      </c>
    </row>
    <row r="816" spans="1:16" ht="15" customHeight="1" x14ac:dyDescent="0.3">
      <c r="A816" s="7">
        <v>8209654004</v>
      </c>
      <c r="B816" s="4" t="s">
        <v>971</v>
      </c>
      <c r="C816" s="4" t="s">
        <v>972</v>
      </c>
      <c r="D816" s="6">
        <v>46306.474328703698</v>
      </c>
      <c r="E816" s="6">
        <v>46306.224293981497</v>
      </c>
      <c r="F816" s="6">
        <v>46306</v>
      </c>
      <c r="G816" s="5" t="s">
        <v>12</v>
      </c>
      <c r="H816" s="5" t="s">
        <v>236</v>
      </c>
      <c r="I816" s="5">
        <v>3</v>
      </c>
      <c r="J816" s="10" t="s">
        <v>17</v>
      </c>
      <c r="K816" s="1" t="s">
        <v>1023</v>
      </c>
      <c r="M816" t="s">
        <v>2454</v>
      </c>
      <c r="N816" t="str">
        <f>+VLOOKUP(C816,[1]Hoja1!$A$1:$B$138,2,9)</f>
        <v>APROBADOS</v>
      </c>
      <c r="O816">
        <v>1</v>
      </c>
      <c r="P816" t="e">
        <f>+VLOOKUP(A816,'[1]Pedidos por fecha multicliente'!$C$4:$C$98054,1,0)</f>
        <v>#N/A</v>
      </c>
    </row>
    <row r="817" spans="1:16" ht="15" customHeight="1" x14ac:dyDescent="0.3">
      <c r="A817" s="7">
        <v>1209654008</v>
      </c>
      <c r="B817" s="4" t="s">
        <v>971</v>
      </c>
      <c r="C817" s="4" t="s">
        <v>972</v>
      </c>
      <c r="D817" s="6">
        <v>46306.474340277797</v>
      </c>
      <c r="E817" s="6">
        <v>46306.2243171296</v>
      </c>
      <c r="F817" s="6">
        <v>46306</v>
      </c>
      <c r="G817" s="5" t="s">
        <v>12</v>
      </c>
      <c r="H817" s="5" t="s">
        <v>16</v>
      </c>
      <c r="I817" s="5">
        <v>23</v>
      </c>
      <c r="J817" s="9" t="s">
        <v>17</v>
      </c>
      <c r="K817" s="1" t="s">
        <v>1024</v>
      </c>
      <c r="L817" t="s">
        <v>2437</v>
      </c>
      <c r="M817" t="s">
        <v>2454</v>
      </c>
      <c r="N817" t="str">
        <f>+VLOOKUP(C817,[1]Hoja1!$A$1:$B$138,2,9)</f>
        <v>APROBADOS</v>
      </c>
      <c r="O817">
        <v>1</v>
      </c>
      <c r="P817" t="e">
        <f>+VLOOKUP(A817,'[1]Pedidos por fecha multicliente'!$C$4:$C$98054,1,0)</f>
        <v>#N/A</v>
      </c>
    </row>
    <row r="818" spans="1:16" ht="15" customHeight="1" x14ac:dyDescent="0.3">
      <c r="A818" s="7">
        <v>1209654021</v>
      </c>
      <c r="B818" s="4" t="s">
        <v>19</v>
      </c>
      <c r="C818" s="4" t="s">
        <v>20</v>
      </c>
      <c r="D818" s="6">
        <v>46306.474351851903</v>
      </c>
      <c r="E818" s="6">
        <v>46306.224328703698</v>
      </c>
      <c r="F818" s="6">
        <v>46306</v>
      </c>
      <c r="G818" s="5" t="s">
        <v>12</v>
      </c>
      <c r="H818" s="5" t="s">
        <v>232</v>
      </c>
      <c r="I818" s="5">
        <v>11</v>
      </c>
      <c r="J818" s="9" t="s">
        <v>17</v>
      </c>
      <c r="K818" s="1" t="s">
        <v>1025</v>
      </c>
      <c r="L818" t="s">
        <v>2437</v>
      </c>
      <c r="M818" t="s">
        <v>2455</v>
      </c>
      <c r="N818" t="str">
        <f>+VLOOKUP(C818,[1]Hoja1!$A$1:$B$138,2,9)</f>
        <v>APROBADOS</v>
      </c>
      <c r="O818">
        <v>1</v>
      </c>
      <c r="P818" t="e">
        <f>+VLOOKUP(A818,'[1]Pedidos por fecha multicliente'!$C$4:$C$98054,1,0)</f>
        <v>#N/A</v>
      </c>
    </row>
    <row r="819" spans="1:16" ht="15" customHeight="1" x14ac:dyDescent="0.3">
      <c r="A819" s="7">
        <v>1209654037</v>
      </c>
      <c r="B819" s="4" t="s">
        <v>980</v>
      </c>
      <c r="C819" s="4" t="s">
        <v>981</v>
      </c>
      <c r="D819" s="6">
        <v>46306.474374999998</v>
      </c>
      <c r="E819" s="6">
        <v>46306.224340277797</v>
      </c>
      <c r="F819" s="6">
        <v>46306</v>
      </c>
      <c r="G819" s="5" t="s">
        <v>12</v>
      </c>
      <c r="H819" s="5" t="s">
        <v>16</v>
      </c>
      <c r="I819" s="5">
        <v>4</v>
      </c>
      <c r="J819" s="9" t="s">
        <v>17</v>
      </c>
      <c r="K819" s="1" t="s">
        <v>1026</v>
      </c>
      <c r="L819" t="s">
        <v>2437</v>
      </c>
      <c r="M819" t="s">
        <v>2454</v>
      </c>
      <c r="N819" t="str">
        <f>+VLOOKUP(C819,[1]Hoja1!$A$1:$B$138,2,9)</f>
        <v>APROBADOS</v>
      </c>
      <c r="O819">
        <v>1</v>
      </c>
      <c r="P819" t="e">
        <f>+VLOOKUP(A819,'[1]Pedidos por fecha multicliente'!$C$4:$C$98054,1,0)</f>
        <v>#N/A</v>
      </c>
    </row>
    <row r="820" spans="1:16" ht="15" customHeight="1" x14ac:dyDescent="0.3">
      <c r="A820" s="7">
        <v>1209654006</v>
      </c>
      <c r="B820" s="4" t="s">
        <v>971</v>
      </c>
      <c r="C820" s="4" t="s">
        <v>972</v>
      </c>
      <c r="D820" s="6">
        <v>46306.474386574097</v>
      </c>
      <c r="E820" s="6">
        <v>46306.224351851903</v>
      </c>
      <c r="F820" s="6">
        <v>46306</v>
      </c>
      <c r="G820" s="5" t="s">
        <v>12</v>
      </c>
      <c r="H820" s="5" t="s">
        <v>16</v>
      </c>
      <c r="I820" s="5">
        <v>4</v>
      </c>
      <c r="J820" s="9" t="s">
        <v>17</v>
      </c>
      <c r="K820" s="1" t="s">
        <v>1027</v>
      </c>
      <c r="L820" t="s">
        <v>2437</v>
      </c>
      <c r="M820" t="s">
        <v>2454</v>
      </c>
      <c r="N820" t="str">
        <f>+VLOOKUP(C820,[1]Hoja1!$A$1:$B$138,2,9)</f>
        <v>APROBADOS</v>
      </c>
      <c r="O820">
        <v>1</v>
      </c>
      <c r="P820" t="e">
        <f>+VLOOKUP(A820,'[1]Pedidos por fecha multicliente'!$C$4:$C$98054,1,0)</f>
        <v>#N/A</v>
      </c>
    </row>
    <row r="821" spans="1:16" ht="15" customHeight="1" x14ac:dyDescent="0.3">
      <c r="A821" s="7">
        <v>1209654022</v>
      </c>
      <c r="B821" s="4" t="s">
        <v>19</v>
      </c>
      <c r="C821" s="4" t="s">
        <v>20</v>
      </c>
      <c r="D821" s="6">
        <v>46306.474398148202</v>
      </c>
      <c r="E821" s="6">
        <v>46306.224374999998</v>
      </c>
      <c r="F821" s="6">
        <v>46306</v>
      </c>
      <c r="G821" s="5" t="s">
        <v>12</v>
      </c>
      <c r="H821" s="5" t="s">
        <v>16</v>
      </c>
      <c r="I821" s="5">
        <v>19</v>
      </c>
      <c r="J821" s="9" t="s">
        <v>17</v>
      </c>
      <c r="K821" s="1" t="s">
        <v>1028</v>
      </c>
      <c r="L821" t="s">
        <v>2437</v>
      </c>
      <c r="M821" t="s">
        <v>2455</v>
      </c>
      <c r="N821" t="str">
        <f>+VLOOKUP(C821,[1]Hoja1!$A$1:$B$138,2,9)</f>
        <v>APROBADOS</v>
      </c>
      <c r="O821">
        <v>1</v>
      </c>
      <c r="P821" t="e">
        <f>+VLOOKUP(A821,'[1]Pedidos por fecha multicliente'!$C$4:$C$98054,1,0)</f>
        <v>#N/A</v>
      </c>
    </row>
    <row r="822" spans="1:16" ht="15" customHeight="1" x14ac:dyDescent="0.3">
      <c r="A822" s="7">
        <v>1209653989</v>
      </c>
      <c r="B822" s="4" t="s">
        <v>975</v>
      </c>
      <c r="C822" s="4" t="s">
        <v>976</v>
      </c>
      <c r="D822" s="6">
        <v>46306.474421296298</v>
      </c>
      <c r="E822" s="6">
        <v>46306.224398148202</v>
      </c>
      <c r="F822" s="6">
        <v>46306</v>
      </c>
      <c r="G822" s="5" t="s">
        <v>12</v>
      </c>
      <c r="H822" s="5" t="s">
        <v>16</v>
      </c>
      <c r="I822" s="5">
        <v>12</v>
      </c>
      <c r="J822" s="9" t="s">
        <v>17</v>
      </c>
      <c r="K822" s="1" t="s">
        <v>1029</v>
      </c>
      <c r="L822" t="s">
        <v>2437</v>
      </c>
      <c r="M822" t="s">
        <v>2456</v>
      </c>
      <c r="N822" t="str">
        <f>+VLOOKUP(C822,[1]Hoja1!$A$1:$B$138,2,9)</f>
        <v>APROBADOS</v>
      </c>
      <c r="O822">
        <v>1</v>
      </c>
      <c r="P822" t="e">
        <f>+VLOOKUP(A822,'[1]Pedidos por fecha multicliente'!$C$4:$C$98054,1,0)</f>
        <v>#N/A</v>
      </c>
    </row>
    <row r="823" spans="1:16" ht="15" customHeight="1" x14ac:dyDescent="0.3">
      <c r="A823" s="7">
        <v>1209654074</v>
      </c>
      <c r="B823" s="4" t="s">
        <v>100</v>
      </c>
      <c r="C823" s="4" t="s">
        <v>101</v>
      </c>
      <c r="D823" s="6">
        <v>46306.474432870396</v>
      </c>
      <c r="E823" s="6">
        <v>46306.224409722199</v>
      </c>
      <c r="F823" s="6">
        <v>46306</v>
      </c>
      <c r="G823" s="5" t="s">
        <v>12</v>
      </c>
      <c r="H823" s="5" t="s">
        <v>16</v>
      </c>
      <c r="I823" s="5">
        <v>44</v>
      </c>
      <c r="J823" s="9" t="s">
        <v>17</v>
      </c>
      <c r="K823" s="1" t="s">
        <v>1030</v>
      </c>
      <c r="L823" t="s">
        <v>2437</v>
      </c>
      <c r="M823" t="s">
        <v>2455</v>
      </c>
      <c r="N823" t="str">
        <f>+VLOOKUP(C823,[1]Hoja1!$A$1:$B$138,2,9)</f>
        <v>APROBADOS</v>
      </c>
      <c r="O823">
        <v>1</v>
      </c>
      <c r="P823" t="e">
        <f>+VLOOKUP(A823,'[1]Pedidos por fecha multicliente'!$C$4:$C$98054,1,0)</f>
        <v>#N/A</v>
      </c>
    </row>
    <row r="824" spans="1:16" ht="15" customHeight="1" x14ac:dyDescent="0.3">
      <c r="A824" s="7">
        <v>8209653999</v>
      </c>
      <c r="B824" s="4" t="s">
        <v>971</v>
      </c>
      <c r="C824" s="4" t="s">
        <v>972</v>
      </c>
      <c r="D824" s="6">
        <v>46306.474456018499</v>
      </c>
      <c r="E824" s="6">
        <v>46306.224421296298</v>
      </c>
      <c r="F824" s="6">
        <v>46306</v>
      </c>
      <c r="G824" s="5" t="s">
        <v>12</v>
      </c>
      <c r="H824" s="5" t="s">
        <v>236</v>
      </c>
      <c r="I824" s="5">
        <v>2</v>
      </c>
      <c r="J824" s="10" t="s">
        <v>17</v>
      </c>
      <c r="K824" s="1" t="s">
        <v>1031</v>
      </c>
      <c r="M824" t="s">
        <v>2454</v>
      </c>
      <c r="N824" t="str">
        <f>+VLOOKUP(C824,[1]Hoja1!$A$1:$B$138,2,9)</f>
        <v>APROBADOS</v>
      </c>
      <c r="O824">
        <v>1</v>
      </c>
      <c r="P824" t="e">
        <f>+VLOOKUP(A824,'[1]Pedidos por fecha multicliente'!$C$4:$C$98054,1,0)</f>
        <v>#N/A</v>
      </c>
    </row>
    <row r="825" spans="1:16" ht="15" customHeight="1" x14ac:dyDescent="0.3">
      <c r="A825" s="7">
        <v>1209654005</v>
      </c>
      <c r="B825" s="4" t="s">
        <v>971</v>
      </c>
      <c r="C825" s="4" t="s">
        <v>972</v>
      </c>
      <c r="D825" s="6">
        <v>46306.474467592598</v>
      </c>
      <c r="E825" s="6">
        <v>46306.2244444444</v>
      </c>
      <c r="F825" s="6">
        <v>46306</v>
      </c>
      <c r="G825" s="5" t="s">
        <v>12</v>
      </c>
      <c r="H825" s="5" t="s">
        <v>16</v>
      </c>
      <c r="I825" s="5">
        <v>3</v>
      </c>
      <c r="J825" s="9" t="s">
        <v>17</v>
      </c>
      <c r="K825" s="1" t="s">
        <v>1032</v>
      </c>
      <c r="L825" t="s">
        <v>2437</v>
      </c>
      <c r="M825" t="s">
        <v>2454</v>
      </c>
      <c r="N825" t="str">
        <f>+VLOOKUP(C825,[1]Hoja1!$A$1:$B$138,2,9)</f>
        <v>APROBADOS</v>
      </c>
      <c r="O825">
        <v>1</v>
      </c>
      <c r="P825" t="e">
        <f>+VLOOKUP(A825,'[1]Pedidos por fecha multicliente'!$C$4:$C$98054,1,0)</f>
        <v>#N/A</v>
      </c>
    </row>
    <row r="826" spans="1:16" ht="15" customHeight="1" x14ac:dyDescent="0.3">
      <c r="A826" s="7">
        <v>1209654023</v>
      </c>
      <c r="B826" s="4" t="s">
        <v>19</v>
      </c>
      <c r="C826" s="4" t="s">
        <v>20</v>
      </c>
      <c r="D826" s="6">
        <v>46306.474479166704</v>
      </c>
      <c r="E826" s="6">
        <v>46306.224456018499</v>
      </c>
      <c r="F826" s="6">
        <v>46306</v>
      </c>
      <c r="G826" s="5" t="s">
        <v>12</v>
      </c>
      <c r="H826" s="5" t="s">
        <v>232</v>
      </c>
      <c r="I826" s="5">
        <v>18</v>
      </c>
      <c r="J826" s="9" t="s">
        <v>17</v>
      </c>
      <c r="K826" s="1" t="s">
        <v>1033</v>
      </c>
      <c r="L826" t="s">
        <v>2437</v>
      </c>
      <c r="M826" t="s">
        <v>2455</v>
      </c>
      <c r="N826" t="str">
        <f>+VLOOKUP(C826,[1]Hoja1!$A$1:$B$138,2,9)</f>
        <v>APROBADOS</v>
      </c>
      <c r="O826">
        <v>1</v>
      </c>
      <c r="P826" t="e">
        <f>+VLOOKUP(A826,'[1]Pedidos por fecha multicliente'!$C$4:$C$98054,1,0)</f>
        <v>#N/A</v>
      </c>
    </row>
    <row r="827" spans="1:16" ht="15" customHeight="1" x14ac:dyDescent="0.3">
      <c r="A827" s="7">
        <v>1209654043</v>
      </c>
      <c r="B827" s="4" t="s">
        <v>980</v>
      </c>
      <c r="C827" s="4" t="s">
        <v>981</v>
      </c>
      <c r="D827" s="6">
        <v>46306.474502314799</v>
      </c>
      <c r="E827" s="6">
        <v>46306.224467592598</v>
      </c>
      <c r="F827" s="6">
        <v>46306</v>
      </c>
      <c r="G827" s="5" t="s">
        <v>12</v>
      </c>
      <c r="H827" s="5" t="s">
        <v>232</v>
      </c>
      <c r="I827" s="5">
        <v>18</v>
      </c>
      <c r="J827" s="9" t="s">
        <v>17</v>
      </c>
      <c r="K827" s="1" t="s">
        <v>1034</v>
      </c>
      <c r="L827" t="s">
        <v>2437</v>
      </c>
      <c r="M827" t="s">
        <v>2454</v>
      </c>
      <c r="N827" t="str">
        <f>+VLOOKUP(C827,[1]Hoja1!$A$1:$B$138,2,9)</f>
        <v>APROBADOS</v>
      </c>
      <c r="O827">
        <v>1</v>
      </c>
      <c r="P827" t="e">
        <f>+VLOOKUP(A827,'[1]Pedidos por fecha multicliente'!$C$4:$C$98054,1,0)</f>
        <v>#N/A</v>
      </c>
    </row>
    <row r="828" spans="1:16" ht="15" customHeight="1" x14ac:dyDescent="0.3">
      <c r="A828" s="7">
        <v>1209654044</v>
      </c>
      <c r="B828" s="4" t="s">
        <v>980</v>
      </c>
      <c r="C828" s="4" t="s">
        <v>981</v>
      </c>
      <c r="D828" s="6">
        <v>46306.474525463003</v>
      </c>
      <c r="E828" s="6">
        <v>46306.2244907407</v>
      </c>
      <c r="F828" s="6">
        <v>46306</v>
      </c>
      <c r="G828" s="5" t="s">
        <v>12</v>
      </c>
      <c r="H828" s="5" t="s">
        <v>232</v>
      </c>
      <c r="I828" s="5">
        <v>38</v>
      </c>
      <c r="J828" s="9" t="s">
        <v>17</v>
      </c>
      <c r="K828" s="1" t="s">
        <v>1035</v>
      </c>
      <c r="L828" t="s">
        <v>2437</v>
      </c>
      <c r="M828" t="s">
        <v>2454</v>
      </c>
      <c r="N828" t="str">
        <f>+VLOOKUP(C828,[1]Hoja1!$A$1:$B$138,2,9)</f>
        <v>APROBADOS</v>
      </c>
      <c r="O828">
        <v>1</v>
      </c>
      <c r="P828" t="e">
        <f>+VLOOKUP(A828,'[1]Pedidos por fecha multicliente'!$C$4:$C$98054,1,0)</f>
        <v>#N/A</v>
      </c>
    </row>
    <row r="829" spans="1:16" ht="15" customHeight="1" x14ac:dyDescent="0.3">
      <c r="A829" s="7">
        <v>1209654045</v>
      </c>
      <c r="B829" s="4" t="s">
        <v>980</v>
      </c>
      <c r="C829" s="4" t="s">
        <v>981</v>
      </c>
      <c r="D829" s="6">
        <v>46306.474537037</v>
      </c>
      <c r="E829" s="6">
        <v>46306.224502314799</v>
      </c>
      <c r="F829" s="6">
        <v>46306</v>
      </c>
      <c r="G829" s="5" t="s">
        <v>12</v>
      </c>
      <c r="H829" s="5" t="s">
        <v>16</v>
      </c>
      <c r="I829" s="5">
        <v>2</v>
      </c>
      <c r="J829" s="9" t="s">
        <v>17</v>
      </c>
      <c r="K829" s="1" t="s">
        <v>1036</v>
      </c>
      <c r="L829" t="s">
        <v>2437</v>
      </c>
      <c r="M829" t="s">
        <v>2454</v>
      </c>
      <c r="N829" t="str">
        <f>+VLOOKUP(C829,[1]Hoja1!$A$1:$B$138,2,9)</f>
        <v>APROBADOS</v>
      </c>
      <c r="O829">
        <v>1</v>
      </c>
      <c r="P829" t="e">
        <f>+VLOOKUP(A829,'[1]Pedidos por fecha multicliente'!$C$4:$C$98054,1,0)</f>
        <v>#N/A</v>
      </c>
    </row>
    <row r="830" spans="1:16" ht="15" customHeight="1" x14ac:dyDescent="0.3">
      <c r="A830" s="7">
        <v>8209654051</v>
      </c>
      <c r="B830" s="4" t="s">
        <v>97</v>
      </c>
      <c r="C830" s="4" t="s">
        <v>98</v>
      </c>
      <c r="D830" s="6">
        <v>46306.474548611099</v>
      </c>
      <c r="E830" s="6">
        <v>46306.224525463003</v>
      </c>
      <c r="F830" s="6">
        <v>46306</v>
      </c>
      <c r="G830" s="5" t="s">
        <v>12</v>
      </c>
      <c r="H830" s="5" t="s">
        <v>236</v>
      </c>
      <c r="I830" s="5">
        <v>19</v>
      </c>
      <c r="J830" s="10" t="s">
        <v>17</v>
      </c>
      <c r="K830" s="1" t="s">
        <v>1037</v>
      </c>
      <c r="M830" t="s">
        <v>2455</v>
      </c>
      <c r="N830" t="str">
        <f>+VLOOKUP(C830,[1]Hoja1!$A$1:$B$138,2,9)</f>
        <v>APROBADOS</v>
      </c>
      <c r="O830">
        <v>1</v>
      </c>
      <c r="P830" t="e">
        <f>+VLOOKUP(A830,'[1]Pedidos por fecha multicliente'!$C$4:$C$98054,1,0)</f>
        <v>#N/A</v>
      </c>
    </row>
    <row r="831" spans="1:16" ht="15" customHeight="1" x14ac:dyDescent="0.3">
      <c r="A831" s="7">
        <v>1209654052</v>
      </c>
      <c r="B831" s="4" t="s">
        <v>97</v>
      </c>
      <c r="C831" s="4" t="s">
        <v>98</v>
      </c>
      <c r="D831" s="6">
        <v>46306.474571759303</v>
      </c>
      <c r="E831" s="6">
        <v>46306.224537037</v>
      </c>
      <c r="F831" s="6">
        <v>46306</v>
      </c>
      <c r="G831" s="5" t="s">
        <v>12</v>
      </c>
      <c r="H831" s="5" t="s">
        <v>232</v>
      </c>
      <c r="I831" s="5">
        <v>4</v>
      </c>
      <c r="J831" s="9" t="s">
        <v>17</v>
      </c>
      <c r="K831" s="1" t="s">
        <v>1038</v>
      </c>
      <c r="L831" t="s">
        <v>2437</v>
      </c>
      <c r="M831" t="s">
        <v>2455</v>
      </c>
      <c r="N831" t="str">
        <f>+VLOOKUP(C831,[1]Hoja1!$A$1:$B$138,2,9)</f>
        <v>APROBADOS</v>
      </c>
      <c r="O831">
        <v>1</v>
      </c>
      <c r="P831" t="e">
        <f>+VLOOKUP(A831,'[1]Pedidos por fecha multicliente'!$C$4:$C$98054,1,0)</f>
        <v>#N/A</v>
      </c>
    </row>
    <row r="832" spans="1:16" ht="15" customHeight="1" x14ac:dyDescent="0.3">
      <c r="A832" s="7">
        <v>1209654061</v>
      </c>
      <c r="B832" s="4" t="s">
        <v>97</v>
      </c>
      <c r="C832" s="4" t="s">
        <v>98</v>
      </c>
      <c r="D832" s="6">
        <v>46306.474594907399</v>
      </c>
      <c r="E832" s="6">
        <v>46306.224560185197</v>
      </c>
      <c r="F832" s="6">
        <v>46306</v>
      </c>
      <c r="G832" s="5" t="s">
        <v>12</v>
      </c>
      <c r="H832" s="5" t="s">
        <v>232</v>
      </c>
      <c r="I832" s="5">
        <v>92</v>
      </c>
      <c r="J832" s="9" t="s">
        <v>17</v>
      </c>
      <c r="K832" s="1" t="s">
        <v>1039</v>
      </c>
      <c r="L832" t="s">
        <v>2437</v>
      </c>
      <c r="M832" t="s">
        <v>2455</v>
      </c>
      <c r="N832" t="str">
        <f>+VLOOKUP(C832,[1]Hoja1!$A$1:$B$138,2,9)</f>
        <v>APROBADOS</v>
      </c>
      <c r="O832">
        <v>1</v>
      </c>
      <c r="P832" t="e">
        <f>+VLOOKUP(A832,'[1]Pedidos por fecha multicliente'!$C$4:$C$98054,1,0)</f>
        <v>#N/A</v>
      </c>
    </row>
    <row r="833" spans="1:16" ht="15" customHeight="1" x14ac:dyDescent="0.3">
      <c r="A833" s="7">
        <v>1209654070</v>
      </c>
      <c r="B833" s="4" t="s">
        <v>100</v>
      </c>
      <c r="C833" s="4" t="s">
        <v>101</v>
      </c>
      <c r="D833" s="6">
        <v>46306.474618055603</v>
      </c>
      <c r="E833" s="6">
        <v>46306.2245833333</v>
      </c>
      <c r="F833" s="6">
        <v>46306</v>
      </c>
      <c r="G833" s="5" t="s">
        <v>12</v>
      </c>
      <c r="H833" s="5" t="s">
        <v>232</v>
      </c>
      <c r="I833" s="5">
        <v>15</v>
      </c>
      <c r="J833" s="9" t="s">
        <v>17</v>
      </c>
      <c r="K833" s="1" t="s">
        <v>1040</v>
      </c>
      <c r="L833" t="s">
        <v>2437</v>
      </c>
      <c r="M833" t="s">
        <v>2455</v>
      </c>
      <c r="N833" t="str">
        <f>+VLOOKUP(C833,[1]Hoja1!$A$1:$B$138,2,9)</f>
        <v>APROBADOS</v>
      </c>
      <c r="O833">
        <v>1</v>
      </c>
      <c r="P833" t="e">
        <f>+VLOOKUP(A833,'[1]Pedidos por fecha multicliente'!$C$4:$C$98054,1,0)</f>
        <v>#N/A</v>
      </c>
    </row>
    <row r="834" spans="1:16" ht="15" customHeight="1" x14ac:dyDescent="0.3">
      <c r="A834" s="7">
        <v>1209654071</v>
      </c>
      <c r="B834" s="4" t="s">
        <v>100</v>
      </c>
      <c r="C834" s="4" t="s">
        <v>101</v>
      </c>
      <c r="D834" s="6">
        <v>46306.4746296296</v>
      </c>
      <c r="E834" s="6">
        <v>46306.224594907399</v>
      </c>
      <c r="F834" s="6">
        <v>46306</v>
      </c>
      <c r="G834" s="5" t="s">
        <v>12</v>
      </c>
      <c r="H834" s="5" t="s">
        <v>232</v>
      </c>
      <c r="I834" s="5">
        <v>21</v>
      </c>
      <c r="J834" s="9" t="s">
        <v>17</v>
      </c>
      <c r="K834" s="1" t="s">
        <v>1041</v>
      </c>
      <c r="L834" t="s">
        <v>2437</v>
      </c>
      <c r="M834" t="s">
        <v>2455</v>
      </c>
      <c r="N834" t="str">
        <f>+VLOOKUP(C834,[1]Hoja1!$A$1:$B$138,2,9)</f>
        <v>APROBADOS</v>
      </c>
      <c r="O834">
        <v>1</v>
      </c>
      <c r="P834" t="e">
        <f>+VLOOKUP(A834,'[1]Pedidos por fecha multicliente'!$C$4:$C$98054,1,0)</f>
        <v>#N/A</v>
      </c>
    </row>
    <row r="835" spans="1:16" ht="15" customHeight="1" x14ac:dyDescent="0.3">
      <c r="A835" s="7">
        <v>1209654010</v>
      </c>
      <c r="B835" s="4" t="s">
        <v>971</v>
      </c>
      <c r="C835" s="4" t="s">
        <v>972</v>
      </c>
      <c r="D835" s="6">
        <v>46306.474641203698</v>
      </c>
      <c r="E835" s="6">
        <v>46306.224618055603</v>
      </c>
      <c r="F835" s="6">
        <v>46306</v>
      </c>
      <c r="G835" s="5" t="s">
        <v>12</v>
      </c>
      <c r="H835" s="5" t="s">
        <v>232</v>
      </c>
      <c r="I835" s="5">
        <v>27</v>
      </c>
      <c r="J835" s="9" t="s">
        <v>17</v>
      </c>
      <c r="K835" s="1" t="s">
        <v>1042</v>
      </c>
      <c r="L835" t="s">
        <v>2437</v>
      </c>
      <c r="M835" t="s">
        <v>2454</v>
      </c>
      <c r="N835" t="str">
        <f>+VLOOKUP(C835,[1]Hoja1!$A$1:$B$138,2,9)</f>
        <v>APROBADOS</v>
      </c>
      <c r="O835">
        <v>1</v>
      </c>
      <c r="P835" t="e">
        <f>+VLOOKUP(A835,'[1]Pedidos por fecha multicliente'!$C$4:$C$98054,1,0)</f>
        <v>#N/A</v>
      </c>
    </row>
    <row r="836" spans="1:16" ht="15" customHeight="1" x14ac:dyDescent="0.3">
      <c r="A836" s="7">
        <v>8209654016</v>
      </c>
      <c r="B836" s="4" t="s">
        <v>19</v>
      </c>
      <c r="C836" s="4" t="s">
        <v>20</v>
      </c>
      <c r="D836" s="6">
        <v>46306.474664351903</v>
      </c>
      <c r="E836" s="6">
        <v>46306.2246296296</v>
      </c>
      <c r="F836" s="6">
        <v>46306</v>
      </c>
      <c r="G836" s="5" t="s">
        <v>12</v>
      </c>
      <c r="H836" s="5" t="s">
        <v>236</v>
      </c>
      <c r="I836" s="5">
        <v>6</v>
      </c>
      <c r="J836" s="10" t="s">
        <v>17</v>
      </c>
      <c r="K836" s="1" t="s">
        <v>1043</v>
      </c>
      <c r="M836" t="s">
        <v>2455</v>
      </c>
      <c r="N836" t="str">
        <f>+VLOOKUP(C836,[1]Hoja1!$A$1:$B$138,2,9)</f>
        <v>APROBADOS</v>
      </c>
      <c r="O836">
        <v>1</v>
      </c>
      <c r="P836" t="e">
        <f>+VLOOKUP(A836,'[1]Pedidos por fecha multicliente'!$C$4:$C$98054,1,0)</f>
        <v>#N/A</v>
      </c>
    </row>
    <row r="837" spans="1:16" ht="15" customHeight="1" x14ac:dyDescent="0.3">
      <c r="A837" s="7">
        <v>8209653986</v>
      </c>
      <c r="B837" s="4" t="s">
        <v>975</v>
      </c>
      <c r="C837" s="4" t="s">
        <v>976</v>
      </c>
      <c r="D837" s="6">
        <v>46306.4746759259</v>
      </c>
      <c r="E837" s="6">
        <v>46306.224652777797</v>
      </c>
      <c r="F837" s="6">
        <v>46306</v>
      </c>
      <c r="G837" s="5" t="s">
        <v>12</v>
      </c>
      <c r="H837" s="5" t="s">
        <v>236</v>
      </c>
      <c r="I837" s="5">
        <v>2</v>
      </c>
      <c r="J837" s="10" t="s">
        <v>17</v>
      </c>
      <c r="K837" s="1" t="s">
        <v>1044</v>
      </c>
      <c r="M837" t="s">
        <v>2456</v>
      </c>
      <c r="N837" t="str">
        <f>+VLOOKUP(C837,[1]Hoja1!$A$1:$B$138,2,9)</f>
        <v>APROBADOS</v>
      </c>
      <c r="O837">
        <v>1</v>
      </c>
      <c r="P837" t="e">
        <f>+VLOOKUP(A837,'[1]Pedidos por fecha multicliente'!$C$4:$C$98054,1,0)</f>
        <v>#N/A</v>
      </c>
    </row>
    <row r="838" spans="1:16" ht="15" customHeight="1" x14ac:dyDescent="0.3">
      <c r="A838" s="7">
        <v>8209653987</v>
      </c>
      <c r="B838" s="4" t="s">
        <v>975</v>
      </c>
      <c r="C838" s="4" t="s">
        <v>976</v>
      </c>
      <c r="D838" s="6">
        <v>46306.474687499998</v>
      </c>
      <c r="E838" s="6">
        <v>46306.224664351903</v>
      </c>
      <c r="F838" s="6">
        <v>46306</v>
      </c>
      <c r="G838" s="5" t="s">
        <v>12</v>
      </c>
      <c r="H838" s="5" t="s">
        <v>236</v>
      </c>
      <c r="I838" s="5">
        <v>8</v>
      </c>
      <c r="J838" s="10" t="s">
        <v>17</v>
      </c>
      <c r="K838" s="1" t="s">
        <v>1045</v>
      </c>
      <c r="M838" t="s">
        <v>2456</v>
      </c>
      <c r="N838" t="str">
        <f>+VLOOKUP(C838,[1]Hoja1!$A$1:$B$138,2,9)</f>
        <v>APROBADOS</v>
      </c>
      <c r="O838">
        <v>1</v>
      </c>
      <c r="P838" t="e">
        <f>+VLOOKUP(A838,'[1]Pedidos por fecha multicliente'!$C$4:$C$98054,1,0)</f>
        <v>#N/A</v>
      </c>
    </row>
    <row r="839" spans="1:16" ht="15" customHeight="1" x14ac:dyDescent="0.3">
      <c r="A839" s="7">
        <v>8209654032</v>
      </c>
      <c r="B839" s="4" t="s">
        <v>980</v>
      </c>
      <c r="C839" s="4" t="s">
        <v>981</v>
      </c>
      <c r="D839" s="6">
        <v>46306.474722222199</v>
      </c>
      <c r="E839" s="6">
        <v>46306.224687499998</v>
      </c>
      <c r="F839" s="6">
        <v>46306</v>
      </c>
      <c r="G839" s="5" t="s">
        <v>12</v>
      </c>
      <c r="H839" s="5" t="s">
        <v>236</v>
      </c>
      <c r="I839" s="5">
        <v>1</v>
      </c>
      <c r="J839" s="10" t="s">
        <v>17</v>
      </c>
      <c r="K839" s="1" t="s">
        <v>1046</v>
      </c>
      <c r="M839" t="s">
        <v>2454</v>
      </c>
      <c r="N839" t="str">
        <f>+VLOOKUP(C839,[1]Hoja1!$A$1:$B$138,2,9)</f>
        <v>APROBADOS</v>
      </c>
      <c r="O839">
        <v>1</v>
      </c>
      <c r="P839" t="e">
        <f>+VLOOKUP(A839,'[1]Pedidos por fecha multicliente'!$C$4:$C$98054,1,0)</f>
        <v>#N/A</v>
      </c>
    </row>
    <row r="840" spans="1:16" ht="15" customHeight="1" x14ac:dyDescent="0.3">
      <c r="A840" s="7">
        <v>8209654033</v>
      </c>
      <c r="B840" s="4" t="s">
        <v>980</v>
      </c>
      <c r="C840" s="4" t="s">
        <v>981</v>
      </c>
      <c r="D840" s="6">
        <v>46306.474745370397</v>
      </c>
      <c r="E840" s="6">
        <v>46306.224710648101</v>
      </c>
      <c r="F840" s="6">
        <v>46306</v>
      </c>
      <c r="G840" s="5" t="s">
        <v>12</v>
      </c>
      <c r="H840" s="5" t="s">
        <v>236</v>
      </c>
      <c r="I840" s="5">
        <v>3</v>
      </c>
      <c r="J840" s="10" t="s">
        <v>17</v>
      </c>
      <c r="K840" s="1" t="s">
        <v>1047</v>
      </c>
      <c r="M840" t="s">
        <v>2454</v>
      </c>
      <c r="N840" t="str">
        <f>+VLOOKUP(C840,[1]Hoja1!$A$1:$B$138,2,9)</f>
        <v>APROBADOS</v>
      </c>
      <c r="O840">
        <v>1</v>
      </c>
      <c r="P840" t="e">
        <f>+VLOOKUP(A840,'[1]Pedidos por fecha multicliente'!$C$4:$C$98054,1,0)</f>
        <v>#N/A</v>
      </c>
    </row>
    <row r="841" spans="1:16" ht="15" customHeight="1" x14ac:dyDescent="0.3">
      <c r="A841" s="7">
        <v>8209654066</v>
      </c>
      <c r="B841" s="4" t="s">
        <v>100</v>
      </c>
      <c r="C841" s="4" t="s">
        <v>101</v>
      </c>
      <c r="D841" s="6">
        <v>46306.474745370397</v>
      </c>
      <c r="E841" s="6">
        <v>46306.224722222199</v>
      </c>
      <c r="F841" s="6">
        <v>46306</v>
      </c>
      <c r="G841" s="5" t="s">
        <v>12</v>
      </c>
      <c r="H841" s="5" t="s">
        <v>236</v>
      </c>
      <c r="I841" s="5">
        <v>4</v>
      </c>
      <c r="J841" s="10" t="s">
        <v>17</v>
      </c>
      <c r="K841" s="1" t="s">
        <v>1048</v>
      </c>
      <c r="M841" t="s">
        <v>2455</v>
      </c>
      <c r="N841" t="str">
        <f>+VLOOKUP(C841,[1]Hoja1!$A$1:$B$138,2,9)</f>
        <v>APROBADOS</v>
      </c>
      <c r="O841">
        <v>1</v>
      </c>
      <c r="P841" t="e">
        <f>+VLOOKUP(A841,'[1]Pedidos por fecha multicliente'!$C$4:$C$98054,1,0)</f>
        <v>#N/A</v>
      </c>
    </row>
    <row r="842" spans="1:16" ht="15" customHeight="1" x14ac:dyDescent="0.3">
      <c r="A842" s="7">
        <v>8209653982</v>
      </c>
      <c r="B842" s="4" t="s">
        <v>975</v>
      </c>
      <c r="C842" s="4" t="s">
        <v>976</v>
      </c>
      <c r="D842" s="6">
        <v>46306.474768518499</v>
      </c>
      <c r="E842" s="6">
        <v>46306.224733796298</v>
      </c>
      <c r="F842" s="6">
        <v>46306</v>
      </c>
      <c r="G842" s="5" t="s">
        <v>12</v>
      </c>
      <c r="H842" s="5" t="s">
        <v>236</v>
      </c>
      <c r="I842" s="5">
        <v>7</v>
      </c>
      <c r="J842" s="10" t="s">
        <v>17</v>
      </c>
      <c r="K842" s="1" t="s">
        <v>1049</v>
      </c>
      <c r="M842" t="s">
        <v>2456</v>
      </c>
      <c r="N842" t="str">
        <f>+VLOOKUP(C842,[1]Hoja1!$A$1:$B$138,2,9)</f>
        <v>APROBADOS</v>
      </c>
      <c r="O842">
        <v>1</v>
      </c>
      <c r="P842" t="e">
        <f>+VLOOKUP(A842,'[1]Pedidos por fecha multicliente'!$C$4:$C$98054,1,0)</f>
        <v>#N/A</v>
      </c>
    </row>
    <row r="843" spans="1:16" ht="15" customHeight="1" x14ac:dyDescent="0.3">
      <c r="A843" s="7">
        <v>8209653984</v>
      </c>
      <c r="B843" s="4" t="s">
        <v>975</v>
      </c>
      <c r="C843" s="4" t="s">
        <v>976</v>
      </c>
      <c r="D843" s="6">
        <v>46306.474780092598</v>
      </c>
      <c r="E843" s="6">
        <v>46306.224756944401</v>
      </c>
      <c r="F843" s="6">
        <v>46306</v>
      </c>
      <c r="G843" s="5" t="s">
        <v>12</v>
      </c>
      <c r="H843" s="5" t="s">
        <v>236</v>
      </c>
      <c r="I843" s="5">
        <v>9</v>
      </c>
      <c r="J843" s="10" t="s">
        <v>17</v>
      </c>
      <c r="K843" s="1" t="s">
        <v>1050</v>
      </c>
      <c r="M843" t="s">
        <v>2456</v>
      </c>
      <c r="N843" t="str">
        <f>+VLOOKUP(C843,[1]Hoja1!$A$1:$B$138,2,9)</f>
        <v>APROBADOS</v>
      </c>
      <c r="O843">
        <v>1</v>
      </c>
      <c r="P843" t="e">
        <f>+VLOOKUP(A843,'[1]Pedidos por fecha multicliente'!$C$4:$C$98054,1,0)</f>
        <v>#N/A</v>
      </c>
    </row>
    <row r="844" spans="1:16" ht="15" customHeight="1" x14ac:dyDescent="0.3">
      <c r="A844" s="7">
        <v>1209654078</v>
      </c>
      <c r="B844" s="4" t="s">
        <v>100</v>
      </c>
      <c r="C844" s="4" t="s">
        <v>101</v>
      </c>
      <c r="D844" s="6">
        <v>46306.474803240701</v>
      </c>
      <c r="E844" s="6">
        <v>46306.224768518499</v>
      </c>
      <c r="F844" s="6">
        <v>46306</v>
      </c>
      <c r="G844" s="5" t="s">
        <v>12</v>
      </c>
      <c r="H844" s="5" t="s">
        <v>16</v>
      </c>
      <c r="I844" s="5">
        <v>4</v>
      </c>
      <c r="J844" s="9" t="s">
        <v>17</v>
      </c>
      <c r="K844" s="1" t="s">
        <v>1051</v>
      </c>
      <c r="L844" t="s">
        <v>2437</v>
      </c>
      <c r="M844" t="s">
        <v>2455</v>
      </c>
      <c r="N844" t="str">
        <f>+VLOOKUP(C844,[1]Hoja1!$A$1:$B$138,2,9)</f>
        <v>APROBADOS</v>
      </c>
      <c r="O844">
        <v>1</v>
      </c>
      <c r="P844" t="e">
        <f>+VLOOKUP(A844,'[1]Pedidos por fecha multicliente'!$C$4:$C$98054,1,0)</f>
        <v>#N/A</v>
      </c>
    </row>
    <row r="845" spans="1:16" ht="15" customHeight="1" x14ac:dyDescent="0.3">
      <c r="A845" s="7">
        <v>1209654015</v>
      </c>
      <c r="B845" s="4" t="s">
        <v>971</v>
      </c>
      <c r="C845" s="4" t="s">
        <v>972</v>
      </c>
      <c r="D845" s="6">
        <v>46306.474814814799</v>
      </c>
      <c r="E845" s="6">
        <v>46306.224791666697</v>
      </c>
      <c r="F845" s="6">
        <v>46306</v>
      </c>
      <c r="G845" s="5" t="s">
        <v>12</v>
      </c>
      <c r="H845" s="5" t="s">
        <v>232</v>
      </c>
      <c r="I845" s="5">
        <v>25</v>
      </c>
      <c r="J845" s="9" t="s">
        <v>17</v>
      </c>
      <c r="K845" s="1" t="s">
        <v>1052</v>
      </c>
      <c r="L845" t="s">
        <v>2437</v>
      </c>
      <c r="M845" t="s">
        <v>2454</v>
      </c>
      <c r="N845" t="str">
        <f>+VLOOKUP(C845,[1]Hoja1!$A$1:$B$138,2,9)</f>
        <v>APROBADOS</v>
      </c>
      <c r="O845">
        <v>1</v>
      </c>
      <c r="P845" t="e">
        <f>+VLOOKUP(A845,'[1]Pedidos por fecha multicliente'!$C$4:$C$98054,1,0)</f>
        <v>#N/A</v>
      </c>
    </row>
    <row r="846" spans="1:16" ht="15" customHeight="1" x14ac:dyDescent="0.3">
      <c r="A846" s="7">
        <v>8209654020</v>
      </c>
      <c r="B846" s="4" t="s">
        <v>19</v>
      </c>
      <c r="C846" s="4" t="s">
        <v>20</v>
      </c>
      <c r="D846" s="6">
        <v>46306.474837962996</v>
      </c>
      <c r="E846" s="6">
        <v>46306.224814814799</v>
      </c>
      <c r="F846" s="6">
        <v>46306</v>
      </c>
      <c r="G846" s="5" t="s">
        <v>12</v>
      </c>
      <c r="H846" s="5" t="s">
        <v>236</v>
      </c>
      <c r="I846" s="5">
        <v>9</v>
      </c>
      <c r="J846" s="10" t="s">
        <v>17</v>
      </c>
      <c r="K846" s="1" t="s">
        <v>1053</v>
      </c>
      <c r="M846" t="s">
        <v>2455</v>
      </c>
      <c r="N846" t="str">
        <f>+VLOOKUP(C846,[1]Hoja1!$A$1:$B$138,2,9)</f>
        <v>APROBADOS</v>
      </c>
      <c r="O846">
        <v>1</v>
      </c>
      <c r="P846" t="e">
        <f>+VLOOKUP(A846,'[1]Pedidos por fecha multicliente'!$C$4:$C$98054,1,0)</f>
        <v>#N/A</v>
      </c>
    </row>
    <row r="847" spans="1:16" ht="15" customHeight="1" x14ac:dyDescent="0.3">
      <c r="A847" s="7">
        <v>1209654036</v>
      </c>
      <c r="B847" s="4" t="s">
        <v>980</v>
      </c>
      <c r="C847" s="4" t="s">
        <v>981</v>
      </c>
      <c r="D847" s="6">
        <v>46306.474861111099</v>
      </c>
      <c r="E847" s="6">
        <v>46306.224826388898</v>
      </c>
      <c r="F847" s="6">
        <v>46306</v>
      </c>
      <c r="G847" s="5" t="s">
        <v>12</v>
      </c>
      <c r="H847" s="5" t="s">
        <v>232</v>
      </c>
      <c r="I847" s="5">
        <v>1</v>
      </c>
      <c r="J847" s="9" t="s">
        <v>17</v>
      </c>
      <c r="K847" s="1" t="s">
        <v>1054</v>
      </c>
      <c r="L847" t="s">
        <v>2437</v>
      </c>
      <c r="M847" t="s">
        <v>2454</v>
      </c>
      <c r="N847" t="str">
        <f>+VLOOKUP(C847,[1]Hoja1!$A$1:$B$138,2,9)</f>
        <v>APROBADOS</v>
      </c>
      <c r="O847">
        <v>1</v>
      </c>
      <c r="P847" t="e">
        <f>+VLOOKUP(A847,'[1]Pedidos por fecha multicliente'!$C$4:$C$98054,1,0)</f>
        <v>#N/A</v>
      </c>
    </row>
    <row r="848" spans="1:16" ht="15" customHeight="1" x14ac:dyDescent="0.3">
      <c r="A848" s="7">
        <v>1209654042</v>
      </c>
      <c r="B848" s="4" t="s">
        <v>980</v>
      </c>
      <c r="C848" s="4" t="s">
        <v>981</v>
      </c>
      <c r="D848" s="6">
        <v>46306.474884259304</v>
      </c>
      <c r="E848" s="6">
        <v>46306.224849537</v>
      </c>
      <c r="F848" s="6">
        <v>46306</v>
      </c>
      <c r="G848" s="5" t="s">
        <v>12</v>
      </c>
      <c r="H848" s="5" t="s">
        <v>16</v>
      </c>
      <c r="I848" s="5">
        <v>19</v>
      </c>
      <c r="J848" s="9" t="s">
        <v>17</v>
      </c>
      <c r="K848" s="1" t="s">
        <v>1055</v>
      </c>
      <c r="L848" t="s">
        <v>2437</v>
      </c>
      <c r="M848" t="s">
        <v>2454</v>
      </c>
      <c r="N848" t="str">
        <f>+VLOOKUP(C848,[1]Hoja1!$A$1:$B$138,2,9)</f>
        <v>APROBADOS</v>
      </c>
      <c r="O848">
        <v>1</v>
      </c>
      <c r="P848" t="e">
        <f>+VLOOKUP(A848,'[1]Pedidos por fecha multicliente'!$C$4:$C$98054,1,0)</f>
        <v>#N/A</v>
      </c>
    </row>
    <row r="849" spans="1:16" ht="15" customHeight="1" x14ac:dyDescent="0.3">
      <c r="A849" s="7">
        <v>1209654053</v>
      </c>
      <c r="B849" s="4" t="s">
        <v>97</v>
      </c>
      <c r="C849" s="4" t="s">
        <v>98</v>
      </c>
      <c r="D849" s="6">
        <v>46306.474907407399</v>
      </c>
      <c r="E849" s="6">
        <v>46306.224872685198</v>
      </c>
      <c r="F849" s="6">
        <v>46306</v>
      </c>
      <c r="G849" s="5" t="s">
        <v>12</v>
      </c>
      <c r="H849" s="5" t="s">
        <v>232</v>
      </c>
      <c r="I849" s="5">
        <v>15</v>
      </c>
      <c r="J849" s="9" t="s">
        <v>17</v>
      </c>
      <c r="K849" s="1" t="s">
        <v>1056</v>
      </c>
      <c r="L849" t="s">
        <v>2437</v>
      </c>
      <c r="M849" t="s">
        <v>2455</v>
      </c>
      <c r="N849" t="str">
        <f>+VLOOKUP(C849,[1]Hoja1!$A$1:$B$138,2,9)</f>
        <v>APROBADOS</v>
      </c>
      <c r="O849">
        <v>1</v>
      </c>
      <c r="P849" t="e">
        <f>+VLOOKUP(A849,'[1]Pedidos por fecha multicliente'!$C$4:$C$98054,1,0)</f>
        <v>#N/A</v>
      </c>
    </row>
    <row r="850" spans="1:16" ht="15" customHeight="1" x14ac:dyDescent="0.3">
      <c r="A850" s="7">
        <v>1209653990</v>
      </c>
      <c r="B850" s="4" t="s">
        <v>975</v>
      </c>
      <c r="C850" s="4" t="s">
        <v>976</v>
      </c>
      <c r="D850" s="6">
        <v>46306.474930555603</v>
      </c>
      <c r="E850" s="6">
        <v>46306.2248958333</v>
      </c>
      <c r="F850" s="6">
        <v>46306</v>
      </c>
      <c r="G850" s="5" t="s">
        <v>12</v>
      </c>
      <c r="H850" s="5" t="s">
        <v>16</v>
      </c>
      <c r="I850" s="5">
        <v>15</v>
      </c>
      <c r="J850" s="9" t="s">
        <v>17</v>
      </c>
      <c r="K850" s="1" t="s">
        <v>1057</v>
      </c>
      <c r="L850" t="s">
        <v>2437</v>
      </c>
      <c r="M850" t="s">
        <v>2456</v>
      </c>
      <c r="N850" t="str">
        <f>+VLOOKUP(C850,[1]Hoja1!$A$1:$B$138,2,9)</f>
        <v>APROBADOS</v>
      </c>
      <c r="O850">
        <v>1</v>
      </c>
      <c r="P850" t="e">
        <f>+VLOOKUP(A850,'[1]Pedidos por fecha multicliente'!$C$4:$C$98054,1,0)</f>
        <v>#N/A</v>
      </c>
    </row>
    <row r="851" spans="1:16" ht="15" customHeight="1" x14ac:dyDescent="0.3">
      <c r="A851" s="7">
        <v>8209653983</v>
      </c>
      <c r="B851" s="4" t="s">
        <v>975</v>
      </c>
      <c r="C851" s="4" t="s">
        <v>976</v>
      </c>
      <c r="D851" s="6">
        <v>46306.4749421296</v>
      </c>
      <c r="E851" s="6">
        <v>46306.224918981497</v>
      </c>
      <c r="F851" s="6">
        <v>46306</v>
      </c>
      <c r="G851" s="5" t="s">
        <v>12</v>
      </c>
      <c r="H851" s="5" t="s">
        <v>236</v>
      </c>
      <c r="I851" s="5">
        <v>1</v>
      </c>
      <c r="J851" s="10" t="s">
        <v>17</v>
      </c>
      <c r="K851" s="1" t="s">
        <v>1058</v>
      </c>
      <c r="M851" t="s">
        <v>2456</v>
      </c>
      <c r="N851" t="str">
        <f>+VLOOKUP(C851,[1]Hoja1!$A$1:$B$138,2,9)</f>
        <v>APROBADOS</v>
      </c>
      <c r="O851">
        <v>1</v>
      </c>
      <c r="P851" t="e">
        <f>+VLOOKUP(A851,'[1]Pedidos por fecha multicliente'!$C$4:$C$98054,1,0)</f>
        <v>#N/A</v>
      </c>
    </row>
    <row r="852" spans="1:16" ht="15" customHeight="1" x14ac:dyDescent="0.3">
      <c r="A852" s="7">
        <v>1209653995</v>
      </c>
      <c r="B852" s="4" t="s">
        <v>975</v>
      </c>
      <c r="C852" s="4" t="s">
        <v>976</v>
      </c>
      <c r="D852" s="6">
        <v>46306.474965277797</v>
      </c>
      <c r="E852" s="6">
        <v>46306.224930555603</v>
      </c>
      <c r="F852" s="6">
        <v>46306</v>
      </c>
      <c r="G852" s="5" t="s">
        <v>12</v>
      </c>
      <c r="H852" s="5" t="s">
        <v>16</v>
      </c>
      <c r="I852" s="5">
        <v>35</v>
      </c>
      <c r="J852" s="9" t="s">
        <v>17</v>
      </c>
      <c r="K852" s="1" t="s">
        <v>1059</v>
      </c>
      <c r="L852" t="s">
        <v>2437</v>
      </c>
      <c r="M852" t="s">
        <v>2456</v>
      </c>
      <c r="N852" t="str">
        <f>+VLOOKUP(C852,[1]Hoja1!$A$1:$B$138,2,9)</f>
        <v>APROBADOS</v>
      </c>
      <c r="O852">
        <v>1</v>
      </c>
      <c r="P852" t="e">
        <f>+VLOOKUP(A852,'[1]Pedidos por fecha multicliente'!$C$4:$C$98054,1,0)</f>
        <v>#N/A</v>
      </c>
    </row>
    <row r="853" spans="1:16" ht="15" customHeight="1" x14ac:dyDescent="0.3">
      <c r="A853" s="7">
        <v>8209654002</v>
      </c>
      <c r="B853" s="4" t="s">
        <v>971</v>
      </c>
      <c r="C853" s="4" t="s">
        <v>972</v>
      </c>
      <c r="D853" s="6">
        <v>46306.4749884259</v>
      </c>
      <c r="E853" s="6">
        <v>46306.224953703699</v>
      </c>
      <c r="F853" s="6">
        <v>46306</v>
      </c>
      <c r="G853" s="5" t="s">
        <v>12</v>
      </c>
      <c r="H853" s="5" t="s">
        <v>236</v>
      </c>
      <c r="I853" s="5">
        <v>9</v>
      </c>
      <c r="J853" s="10" t="s">
        <v>17</v>
      </c>
      <c r="K853" s="1" t="s">
        <v>1060</v>
      </c>
      <c r="M853" t="s">
        <v>2454</v>
      </c>
      <c r="N853" t="str">
        <f>+VLOOKUP(C853,[1]Hoja1!$A$1:$B$138,2,9)</f>
        <v>APROBADOS</v>
      </c>
      <c r="O853">
        <v>1</v>
      </c>
      <c r="P853" t="e">
        <f>+VLOOKUP(A853,'[1]Pedidos por fecha multicliente'!$C$4:$C$98054,1,0)</f>
        <v>#N/A</v>
      </c>
    </row>
    <row r="854" spans="1:16" ht="15" customHeight="1" x14ac:dyDescent="0.3">
      <c r="A854" s="7">
        <v>8209654003</v>
      </c>
      <c r="B854" s="4" t="s">
        <v>971</v>
      </c>
      <c r="C854" s="4" t="s">
        <v>972</v>
      </c>
      <c r="D854" s="6">
        <v>46306.474999999999</v>
      </c>
      <c r="E854" s="6">
        <v>46306.224965277797</v>
      </c>
      <c r="F854" s="6">
        <v>46306</v>
      </c>
      <c r="G854" s="5" t="s">
        <v>12</v>
      </c>
      <c r="H854" s="5" t="s">
        <v>236</v>
      </c>
      <c r="I854" s="5">
        <v>5</v>
      </c>
      <c r="J854" s="10" t="s">
        <v>17</v>
      </c>
      <c r="K854" s="1" t="s">
        <v>1061</v>
      </c>
      <c r="M854" t="s">
        <v>2454</v>
      </c>
      <c r="N854" t="str">
        <f>+VLOOKUP(C854,[1]Hoja1!$A$1:$B$138,2,9)</f>
        <v>APROBADOS</v>
      </c>
      <c r="O854">
        <v>1</v>
      </c>
      <c r="P854" t="e">
        <f>+VLOOKUP(A854,'[1]Pedidos por fecha multicliente'!$C$4:$C$98054,1,0)</f>
        <v>#N/A</v>
      </c>
    </row>
    <row r="855" spans="1:16" ht="15" customHeight="1" x14ac:dyDescent="0.3">
      <c r="A855" s="7">
        <v>1209654014</v>
      </c>
      <c r="B855" s="4" t="s">
        <v>971</v>
      </c>
      <c r="C855" s="4" t="s">
        <v>972</v>
      </c>
      <c r="D855" s="6">
        <v>46306.475011574097</v>
      </c>
      <c r="E855" s="6">
        <v>46306.2249884259</v>
      </c>
      <c r="F855" s="6">
        <v>46306</v>
      </c>
      <c r="G855" s="5" t="s">
        <v>12</v>
      </c>
      <c r="H855" s="5" t="s">
        <v>232</v>
      </c>
      <c r="I855" s="5">
        <v>57</v>
      </c>
      <c r="J855" s="9" t="s">
        <v>17</v>
      </c>
      <c r="K855" s="1" t="s">
        <v>1062</v>
      </c>
      <c r="L855" t="s">
        <v>2437</v>
      </c>
      <c r="M855" t="s">
        <v>2454</v>
      </c>
      <c r="N855" t="str">
        <f>+VLOOKUP(C855,[1]Hoja1!$A$1:$B$138,2,9)</f>
        <v>APROBADOS</v>
      </c>
      <c r="O855">
        <v>1</v>
      </c>
      <c r="P855" t="e">
        <f>+VLOOKUP(A855,'[1]Pedidos por fecha multicliente'!$C$4:$C$98054,1,0)</f>
        <v>#N/A</v>
      </c>
    </row>
    <row r="856" spans="1:16" ht="15" customHeight="1" x14ac:dyDescent="0.3">
      <c r="A856" s="7">
        <v>1209654026</v>
      </c>
      <c r="B856" s="4" t="s">
        <v>19</v>
      </c>
      <c r="C856" s="4" t="s">
        <v>20</v>
      </c>
      <c r="D856" s="6">
        <v>46306.475023148101</v>
      </c>
      <c r="E856" s="6">
        <v>46306.224999999999</v>
      </c>
      <c r="F856" s="6">
        <v>46306</v>
      </c>
      <c r="G856" s="5" t="s">
        <v>12</v>
      </c>
      <c r="H856" s="5" t="s">
        <v>16</v>
      </c>
      <c r="I856" s="5">
        <v>35</v>
      </c>
      <c r="J856" s="9" t="s">
        <v>17</v>
      </c>
      <c r="K856" s="1" t="s">
        <v>1063</v>
      </c>
      <c r="L856" t="s">
        <v>2437</v>
      </c>
      <c r="M856" t="s">
        <v>2455</v>
      </c>
      <c r="N856" t="str">
        <f>+VLOOKUP(C856,[1]Hoja1!$A$1:$B$138,2,9)</f>
        <v>APROBADOS</v>
      </c>
      <c r="O856">
        <v>1</v>
      </c>
      <c r="P856" t="e">
        <f>+VLOOKUP(A856,'[1]Pedidos por fecha multicliente'!$C$4:$C$98054,1,0)</f>
        <v>#N/A</v>
      </c>
    </row>
    <row r="857" spans="1:16" ht="15" customHeight="1" x14ac:dyDescent="0.3">
      <c r="A857" s="7">
        <v>8209654050</v>
      </c>
      <c r="B857" s="4" t="s">
        <v>97</v>
      </c>
      <c r="C857" s="4" t="s">
        <v>98</v>
      </c>
      <c r="D857" s="6">
        <v>46306.475046296298</v>
      </c>
      <c r="E857" s="6">
        <v>46306.225011574097</v>
      </c>
      <c r="F857" s="6">
        <v>46306</v>
      </c>
      <c r="G857" s="5" t="s">
        <v>12</v>
      </c>
      <c r="H857" s="5" t="s">
        <v>236</v>
      </c>
      <c r="I857" s="5">
        <v>1</v>
      </c>
      <c r="J857" s="10" t="s">
        <v>17</v>
      </c>
      <c r="K857" s="1" t="s">
        <v>1064</v>
      </c>
      <c r="M857" t="s">
        <v>2455</v>
      </c>
      <c r="N857" t="str">
        <f>+VLOOKUP(C857,[1]Hoja1!$A$1:$B$138,2,9)</f>
        <v>APROBADOS</v>
      </c>
      <c r="O857">
        <v>1</v>
      </c>
      <c r="P857" t="e">
        <f>+VLOOKUP(A857,'[1]Pedidos por fecha multicliente'!$C$4:$C$98054,1,0)</f>
        <v>#N/A</v>
      </c>
    </row>
    <row r="858" spans="1:16" ht="15" customHeight="1" x14ac:dyDescent="0.3">
      <c r="A858" s="7">
        <v>1209654058</v>
      </c>
      <c r="B858" s="4" t="s">
        <v>97</v>
      </c>
      <c r="C858" s="4" t="s">
        <v>98</v>
      </c>
      <c r="D858" s="6">
        <v>46306.475057870397</v>
      </c>
      <c r="E858" s="6">
        <v>46306.2250347222</v>
      </c>
      <c r="F858" s="6">
        <v>46306</v>
      </c>
      <c r="G858" s="5" t="s">
        <v>12</v>
      </c>
      <c r="H858" s="5" t="s">
        <v>16</v>
      </c>
      <c r="I858" s="5">
        <v>32</v>
      </c>
      <c r="J858" s="9" t="s">
        <v>17</v>
      </c>
      <c r="K858" s="1" t="s">
        <v>1065</v>
      </c>
      <c r="L858" t="s">
        <v>2437</v>
      </c>
      <c r="M858" t="s">
        <v>2455</v>
      </c>
      <c r="N858" t="str">
        <f>+VLOOKUP(C858,[1]Hoja1!$A$1:$B$138,2,9)</f>
        <v>APROBADOS</v>
      </c>
      <c r="O858">
        <v>1</v>
      </c>
      <c r="P858" t="e">
        <f>+VLOOKUP(A858,'[1]Pedidos por fecha multicliente'!$C$4:$C$98054,1,0)</f>
        <v>#N/A</v>
      </c>
    </row>
    <row r="859" spans="1:16" ht="15" customHeight="1" x14ac:dyDescent="0.3">
      <c r="A859" s="7">
        <v>1209654063</v>
      </c>
      <c r="B859" s="4" t="s">
        <v>97</v>
      </c>
      <c r="C859" s="4" t="s">
        <v>98</v>
      </c>
      <c r="D859" s="6">
        <v>46306.475069444401</v>
      </c>
      <c r="E859" s="6">
        <v>46306.225046296298</v>
      </c>
      <c r="F859" s="6">
        <v>46306</v>
      </c>
      <c r="G859" s="5" t="s">
        <v>12</v>
      </c>
      <c r="H859" s="5" t="s">
        <v>16</v>
      </c>
      <c r="I859" s="5">
        <v>31</v>
      </c>
      <c r="J859" s="9" t="s">
        <v>17</v>
      </c>
      <c r="K859" s="1" t="s">
        <v>1066</v>
      </c>
      <c r="L859" t="s">
        <v>2437</v>
      </c>
      <c r="M859" t="s">
        <v>2455</v>
      </c>
      <c r="N859" t="str">
        <f>+VLOOKUP(C859,[1]Hoja1!$A$1:$B$138,2,9)</f>
        <v>APROBADOS</v>
      </c>
      <c r="O859">
        <v>1</v>
      </c>
      <c r="P859" t="e">
        <f>+VLOOKUP(A859,'[1]Pedidos por fecha multicliente'!$C$4:$C$98054,1,0)</f>
        <v>#N/A</v>
      </c>
    </row>
    <row r="860" spans="1:16" ht="15" customHeight="1" x14ac:dyDescent="0.3">
      <c r="A860" s="7">
        <v>8209654064</v>
      </c>
      <c r="B860" s="4" t="s">
        <v>100</v>
      </c>
      <c r="C860" s="4" t="s">
        <v>101</v>
      </c>
      <c r="D860" s="6">
        <v>46306.475092592598</v>
      </c>
      <c r="E860" s="6">
        <v>46306.225057870397</v>
      </c>
      <c r="F860" s="6">
        <v>46306</v>
      </c>
      <c r="G860" s="5" t="s">
        <v>12</v>
      </c>
      <c r="H860" s="5" t="s">
        <v>236</v>
      </c>
      <c r="I860" s="5">
        <v>1</v>
      </c>
      <c r="J860" s="10" t="s">
        <v>17</v>
      </c>
      <c r="K860" s="1" t="s">
        <v>1067</v>
      </c>
      <c r="M860" t="s">
        <v>2455</v>
      </c>
      <c r="N860" t="str">
        <f>+VLOOKUP(C860,[1]Hoja1!$A$1:$B$138,2,9)</f>
        <v>APROBADOS</v>
      </c>
      <c r="O860">
        <v>1</v>
      </c>
      <c r="P860" t="e">
        <f>+VLOOKUP(A860,'[1]Pedidos por fecha multicliente'!$C$4:$C$98054,1,0)</f>
        <v>#N/A</v>
      </c>
    </row>
    <row r="861" spans="1:16" ht="15" customHeight="1" x14ac:dyDescent="0.3">
      <c r="A861" s="7">
        <v>1209654080</v>
      </c>
      <c r="B861" s="4" t="s">
        <v>100</v>
      </c>
      <c r="C861" s="4" t="s">
        <v>101</v>
      </c>
      <c r="D861" s="6">
        <v>46306.475104166697</v>
      </c>
      <c r="E861" s="6">
        <v>46306.2250810185</v>
      </c>
      <c r="F861" s="6">
        <v>46306</v>
      </c>
      <c r="G861" s="5" t="s">
        <v>12</v>
      </c>
      <c r="H861" s="5" t="s">
        <v>16</v>
      </c>
      <c r="I861" s="5">
        <v>29</v>
      </c>
      <c r="J861" s="9" t="s">
        <v>17</v>
      </c>
      <c r="K861" s="1" t="s">
        <v>1068</v>
      </c>
      <c r="L861" t="s">
        <v>2437</v>
      </c>
      <c r="M861" t="s">
        <v>2455</v>
      </c>
      <c r="N861" t="str">
        <f>+VLOOKUP(C861,[1]Hoja1!$A$1:$B$138,2,9)</f>
        <v>APROBADOS</v>
      </c>
      <c r="O861">
        <v>1</v>
      </c>
      <c r="P861" t="e">
        <f>+VLOOKUP(A861,'[1]Pedidos por fecha multicliente'!$C$4:$C$98054,1,0)</f>
        <v>#N/A</v>
      </c>
    </row>
    <row r="862" spans="1:16" ht="15" customHeight="1" x14ac:dyDescent="0.3">
      <c r="A862" s="7">
        <v>8209654001</v>
      </c>
      <c r="B862" s="4" t="s">
        <v>971</v>
      </c>
      <c r="C862" s="4" t="s">
        <v>972</v>
      </c>
      <c r="D862" s="6">
        <v>46306.475127314799</v>
      </c>
      <c r="E862" s="6">
        <v>46306.225092592598</v>
      </c>
      <c r="F862" s="6">
        <v>46306</v>
      </c>
      <c r="G862" s="5" t="s">
        <v>12</v>
      </c>
      <c r="H862" s="5" t="s">
        <v>236</v>
      </c>
      <c r="I862" s="5">
        <v>4</v>
      </c>
      <c r="J862" s="10" t="s">
        <v>17</v>
      </c>
      <c r="K862" s="1" t="s">
        <v>1069</v>
      </c>
      <c r="M862" t="s">
        <v>2454</v>
      </c>
      <c r="N862" t="str">
        <f>+VLOOKUP(C862,[1]Hoja1!$A$1:$B$138,2,9)</f>
        <v>APROBADOS</v>
      </c>
      <c r="O862">
        <v>1</v>
      </c>
      <c r="P862" t="e">
        <f>+VLOOKUP(A862,'[1]Pedidos por fecha multicliente'!$C$4:$C$98054,1,0)</f>
        <v>#N/A</v>
      </c>
    </row>
    <row r="863" spans="1:16" ht="15" customHeight="1" x14ac:dyDescent="0.3">
      <c r="A863" s="7">
        <v>1209654013</v>
      </c>
      <c r="B863" s="4" t="s">
        <v>971</v>
      </c>
      <c r="C863" s="4" t="s">
        <v>972</v>
      </c>
      <c r="D863" s="6">
        <v>46306.475138888898</v>
      </c>
      <c r="E863" s="6">
        <v>46306.225104166697</v>
      </c>
      <c r="F863" s="6">
        <v>46306</v>
      </c>
      <c r="G863" s="5" t="s">
        <v>12</v>
      </c>
      <c r="H863" s="5" t="s">
        <v>16</v>
      </c>
      <c r="I863" s="5">
        <v>1</v>
      </c>
      <c r="J863" s="9" t="s">
        <v>17</v>
      </c>
      <c r="K863" s="1" t="s">
        <v>1070</v>
      </c>
      <c r="L863" t="s">
        <v>2437</v>
      </c>
      <c r="M863" t="s">
        <v>2454</v>
      </c>
      <c r="N863" t="str">
        <f>+VLOOKUP(C863,[1]Hoja1!$A$1:$B$138,2,9)</f>
        <v>APROBADOS</v>
      </c>
      <c r="O863">
        <v>1</v>
      </c>
      <c r="P863" t="e">
        <f>+VLOOKUP(A863,'[1]Pedidos por fecha multicliente'!$C$4:$C$98054,1,0)</f>
        <v>#N/A</v>
      </c>
    </row>
    <row r="864" spans="1:16" ht="15" customHeight="1" x14ac:dyDescent="0.3">
      <c r="A864" s="7">
        <v>1209653988</v>
      </c>
      <c r="B864" s="4" t="s">
        <v>975</v>
      </c>
      <c r="C864" s="4" t="s">
        <v>976</v>
      </c>
      <c r="D864" s="6">
        <v>46306.475150462997</v>
      </c>
      <c r="E864" s="6">
        <v>46306.225127314799</v>
      </c>
      <c r="F864" s="6">
        <v>46306</v>
      </c>
      <c r="G864" s="5" t="s">
        <v>12</v>
      </c>
      <c r="H864" s="5" t="s">
        <v>16</v>
      </c>
      <c r="I864" s="5">
        <v>11</v>
      </c>
      <c r="J864" s="9" t="s">
        <v>17</v>
      </c>
      <c r="K864" s="1" t="s">
        <v>1071</v>
      </c>
      <c r="L864" t="s">
        <v>2437</v>
      </c>
      <c r="M864" t="s">
        <v>2456</v>
      </c>
      <c r="N864" t="str">
        <f>+VLOOKUP(C864,[1]Hoja1!$A$1:$B$138,2,9)</f>
        <v>APROBADOS</v>
      </c>
      <c r="O864">
        <v>1</v>
      </c>
      <c r="P864" t="e">
        <f>+VLOOKUP(A864,'[1]Pedidos por fecha multicliente'!$C$4:$C$98054,1,0)</f>
        <v>#N/A</v>
      </c>
    </row>
    <row r="865" spans="1:16" ht="15" customHeight="1" x14ac:dyDescent="0.3">
      <c r="A865" s="7">
        <v>1209654110</v>
      </c>
      <c r="B865" s="4" t="s">
        <v>79</v>
      </c>
      <c r="C865" s="4" t="s">
        <v>80</v>
      </c>
      <c r="D865" s="6">
        <v>46306.476932870399</v>
      </c>
      <c r="E865" s="6">
        <v>46306.226898148103</v>
      </c>
      <c r="F865" s="6">
        <v>46306</v>
      </c>
      <c r="G865" s="5" t="s">
        <v>12</v>
      </c>
      <c r="H865" s="5" t="s">
        <v>16</v>
      </c>
      <c r="I865" s="5">
        <v>17</v>
      </c>
      <c r="J865" s="9" t="s">
        <v>17</v>
      </c>
      <c r="K865" s="1" t="s">
        <v>1072</v>
      </c>
      <c r="L865" t="s">
        <v>2437</v>
      </c>
      <c r="M865" t="s">
        <v>2457</v>
      </c>
      <c r="N865" t="str">
        <f>+VLOOKUP(C865,[1]Hoja1!$A$1:$B$138,2,9)</f>
        <v>APROBADOS</v>
      </c>
      <c r="O865">
        <v>1</v>
      </c>
      <c r="P865" t="e">
        <f>+VLOOKUP(A865,'[1]Pedidos por fecha multicliente'!$C$4:$C$98054,1,0)</f>
        <v>#N/A</v>
      </c>
    </row>
    <row r="866" spans="1:16" ht="15" customHeight="1" x14ac:dyDescent="0.3">
      <c r="A866" s="7">
        <v>1209654089</v>
      </c>
      <c r="B866" s="4" t="s">
        <v>166</v>
      </c>
      <c r="C866" s="4" t="s">
        <v>167</v>
      </c>
      <c r="D866" s="6">
        <v>46306.476956018501</v>
      </c>
      <c r="E866" s="6">
        <v>46306.2269212963</v>
      </c>
      <c r="F866" s="6">
        <v>46306</v>
      </c>
      <c r="G866" s="5" t="s">
        <v>12</v>
      </c>
      <c r="H866" s="5" t="s">
        <v>16</v>
      </c>
      <c r="I866" s="5">
        <v>42</v>
      </c>
      <c r="J866" s="9" t="s">
        <v>17</v>
      </c>
      <c r="K866" s="1" t="s">
        <v>1073</v>
      </c>
      <c r="L866" t="s">
        <v>2437</v>
      </c>
      <c r="M866" t="s">
        <v>2456</v>
      </c>
      <c r="N866" t="str">
        <f>+VLOOKUP(C866,[1]Hoja1!$A$1:$B$138,2,9)</f>
        <v>APROBADOS</v>
      </c>
      <c r="O866">
        <v>1</v>
      </c>
      <c r="P866" t="e">
        <f>+VLOOKUP(A866,'[1]Pedidos por fecha multicliente'!$C$4:$C$98054,1,0)</f>
        <v>#N/A</v>
      </c>
    </row>
    <row r="867" spans="1:16" ht="15" customHeight="1" x14ac:dyDescent="0.3">
      <c r="A867" s="7">
        <v>1209654157</v>
      </c>
      <c r="B867" s="4" t="s">
        <v>190</v>
      </c>
      <c r="C867" s="4" t="s">
        <v>191</v>
      </c>
      <c r="D867" s="6">
        <v>46306.476956018501</v>
      </c>
      <c r="E867" s="6">
        <v>46306.226932870399</v>
      </c>
      <c r="F867" s="6">
        <v>46306</v>
      </c>
      <c r="G867" s="5" t="s">
        <v>12</v>
      </c>
      <c r="H867" s="5" t="s">
        <v>16</v>
      </c>
      <c r="I867" s="5">
        <v>51</v>
      </c>
      <c r="J867" s="9" t="s">
        <v>17</v>
      </c>
      <c r="K867" s="1" t="s">
        <v>1074</v>
      </c>
      <c r="L867" t="s">
        <v>2437</v>
      </c>
      <c r="M867" t="s">
        <v>2456</v>
      </c>
      <c r="N867" t="str">
        <f>+VLOOKUP(C867,[1]Hoja1!$A$1:$B$138,2,9)</f>
        <v>APROBADOS</v>
      </c>
      <c r="O867">
        <v>1</v>
      </c>
      <c r="P867" t="e">
        <f>+VLOOKUP(A867,'[1]Pedidos por fecha multicliente'!$C$4:$C$98054,1,0)</f>
        <v>#N/A</v>
      </c>
    </row>
    <row r="868" spans="1:16" ht="15" customHeight="1" x14ac:dyDescent="0.3">
      <c r="A868" s="7">
        <v>1209654152</v>
      </c>
      <c r="B868" s="4" t="s">
        <v>190</v>
      </c>
      <c r="C868" s="4" t="s">
        <v>191</v>
      </c>
      <c r="D868" s="6">
        <v>46306.476979166699</v>
      </c>
      <c r="E868" s="6">
        <v>46306.226944444403</v>
      </c>
      <c r="F868" s="6">
        <v>46306</v>
      </c>
      <c r="G868" s="5" t="s">
        <v>12</v>
      </c>
      <c r="H868" s="5" t="s">
        <v>16</v>
      </c>
      <c r="I868" s="5">
        <v>22</v>
      </c>
      <c r="J868" s="9" t="s">
        <v>17</v>
      </c>
      <c r="K868" s="1" t="s">
        <v>1075</v>
      </c>
      <c r="L868" t="s">
        <v>2437</v>
      </c>
      <c r="M868" t="s">
        <v>2456</v>
      </c>
      <c r="N868" t="str">
        <f>+VLOOKUP(C868,[1]Hoja1!$A$1:$B$138,2,9)</f>
        <v>APROBADOS</v>
      </c>
      <c r="O868">
        <v>1</v>
      </c>
      <c r="P868" t="e">
        <f>+VLOOKUP(A868,'[1]Pedidos por fecha multicliente'!$C$4:$C$98054,1,0)</f>
        <v>#N/A</v>
      </c>
    </row>
    <row r="869" spans="1:16" ht="15" customHeight="1" x14ac:dyDescent="0.3">
      <c r="A869" s="7">
        <v>1209654125</v>
      </c>
      <c r="B869" s="4" t="s">
        <v>34</v>
      </c>
      <c r="C869" s="4" t="s">
        <v>35</v>
      </c>
      <c r="D869" s="6">
        <v>46306.476990740703</v>
      </c>
      <c r="E869" s="6">
        <v>46306.2269675926</v>
      </c>
      <c r="F869" s="6">
        <v>46306</v>
      </c>
      <c r="G869" s="5" t="s">
        <v>12</v>
      </c>
      <c r="H869" s="5" t="s">
        <v>16</v>
      </c>
      <c r="I869" s="5">
        <v>1</v>
      </c>
      <c r="J869" s="9" t="s">
        <v>17</v>
      </c>
      <c r="K869" s="1" t="s">
        <v>1076</v>
      </c>
      <c r="L869" t="s">
        <v>2437</v>
      </c>
      <c r="M869" t="s">
        <v>2455</v>
      </c>
      <c r="N869" t="str">
        <f>+VLOOKUP(C869,[1]Hoja1!$A$1:$B$138,2,9)</f>
        <v>APROBADOS</v>
      </c>
      <c r="O869">
        <v>1</v>
      </c>
      <c r="P869" t="e">
        <f>+VLOOKUP(A869,'[1]Pedidos por fecha multicliente'!$C$4:$C$98054,1,0)</f>
        <v>#N/A</v>
      </c>
    </row>
    <row r="870" spans="1:16" ht="15" customHeight="1" x14ac:dyDescent="0.3">
      <c r="A870" s="7">
        <v>8209654103</v>
      </c>
      <c r="B870" s="4" t="s">
        <v>79</v>
      </c>
      <c r="C870" s="4" t="s">
        <v>80</v>
      </c>
      <c r="D870" s="6">
        <v>46306.4770138889</v>
      </c>
      <c r="E870" s="6">
        <v>46306.226979166699</v>
      </c>
      <c r="F870" s="6">
        <v>46306</v>
      </c>
      <c r="G870" s="5" t="s">
        <v>12</v>
      </c>
      <c r="H870" s="5" t="s">
        <v>236</v>
      </c>
      <c r="I870" s="5">
        <v>12</v>
      </c>
      <c r="J870" s="10" t="s">
        <v>17</v>
      </c>
      <c r="K870" s="1" t="s">
        <v>1077</v>
      </c>
      <c r="M870" t="s">
        <v>2457</v>
      </c>
      <c r="N870" t="str">
        <f>+VLOOKUP(C870,[1]Hoja1!$A$1:$B$138,2,9)</f>
        <v>APROBADOS</v>
      </c>
      <c r="O870">
        <v>1</v>
      </c>
      <c r="P870" t="e">
        <f>+VLOOKUP(A870,'[1]Pedidos por fecha multicliente'!$C$4:$C$98054,1,0)</f>
        <v>#N/A</v>
      </c>
    </row>
    <row r="871" spans="1:16" ht="15" customHeight="1" x14ac:dyDescent="0.3">
      <c r="A871" s="7">
        <v>1209654107</v>
      </c>
      <c r="B871" s="4" t="s">
        <v>79</v>
      </c>
      <c r="C871" s="4" t="s">
        <v>80</v>
      </c>
      <c r="D871" s="6">
        <v>46306.477025462998</v>
      </c>
      <c r="E871" s="6">
        <v>46306.226990740703</v>
      </c>
      <c r="F871" s="6">
        <v>46306</v>
      </c>
      <c r="G871" s="5" t="s">
        <v>12</v>
      </c>
      <c r="H871" s="5" t="s">
        <v>16</v>
      </c>
      <c r="I871" s="5">
        <v>14</v>
      </c>
      <c r="J871" s="9" t="s">
        <v>17</v>
      </c>
      <c r="K871" s="1" t="s">
        <v>1078</v>
      </c>
      <c r="L871" t="s">
        <v>2437</v>
      </c>
      <c r="M871" t="s">
        <v>2457</v>
      </c>
      <c r="N871" t="str">
        <f>+VLOOKUP(C871,[1]Hoja1!$A$1:$B$138,2,9)</f>
        <v>APROBADOS</v>
      </c>
      <c r="O871">
        <v>1</v>
      </c>
      <c r="P871" t="e">
        <f>+VLOOKUP(A871,'[1]Pedidos por fecha multicliente'!$C$4:$C$98054,1,0)</f>
        <v>#N/A</v>
      </c>
    </row>
    <row r="872" spans="1:16" ht="15" customHeight="1" x14ac:dyDescent="0.3">
      <c r="A872" s="7">
        <v>8209654116</v>
      </c>
      <c r="B872" s="4" t="s">
        <v>34</v>
      </c>
      <c r="C872" s="4" t="s">
        <v>35</v>
      </c>
      <c r="D872" s="6">
        <v>46306.477037037002</v>
      </c>
      <c r="E872" s="6">
        <v>46306.2270138889</v>
      </c>
      <c r="F872" s="6">
        <v>46306</v>
      </c>
      <c r="G872" s="5" t="s">
        <v>12</v>
      </c>
      <c r="H872" s="5" t="s">
        <v>236</v>
      </c>
      <c r="I872" s="5">
        <v>4</v>
      </c>
      <c r="J872" s="10" t="s">
        <v>17</v>
      </c>
      <c r="K872" s="1" t="s">
        <v>1079</v>
      </c>
      <c r="M872" t="s">
        <v>2455</v>
      </c>
      <c r="N872" t="str">
        <f>+VLOOKUP(C872,[1]Hoja1!$A$1:$B$138,2,9)</f>
        <v>APROBADOS</v>
      </c>
      <c r="O872">
        <v>1</v>
      </c>
      <c r="P872" t="e">
        <f>+VLOOKUP(A872,'[1]Pedidos por fecha multicliente'!$C$4:$C$98054,1,0)</f>
        <v>#N/A</v>
      </c>
    </row>
    <row r="873" spans="1:16" ht="15" customHeight="1" x14ac:dyDescent="0.3">
      <c r="A873" s="7">
        <v>8209654086</v>
      </c>
      <c r="B873" s="4" t="s">
        <v>166</v>
      </c>
      <c r="C873" s="4" t="s">
        <v>167</v>
      </c>
      <c r="D873" s="6">
        <v>46306.4770601852</v>
      </c>
      <c r="E873" s="6">
        <v>46306.227025462998</v>
      </c>
      <c r="F873" s="6">
        <v>46306</v>
      </c>
      <c r="G873" s="5" t="s">
        <v>12</v>
      </c>
      <c r="H873" s="5" t="s">
        <v>236</v>
      </c>
      <c r="I873" s="5">
        <v>10</v>
      </c>
      <c r="J873" s="10" t="s">
        <v>17</v>
      </c>
      <c r="K873" s="1" t="s">
        <v>1080</v>
      </c>
      <c r="M873" t="s">
        <v>2456</v>
      </c>
      <c r="N873" t="str">
        <f>+VLOOKUP(C873,[1]Hoja1!$A$1:$B$138,2,9)</f>
        <v>APROBADOS</v>
      </c>
      <c r="O873">
        <v>1</v>
      </c>
      <c r="P873" t="e">
        <f>+VLOOKUP(A873,'[1]Pedidos por fecha multicliente'!$C$4:$C$98054,1,0)</f>
        <v>#N/A</v>
      </c>
    </row>
    <row r="874" spans="1:16" ht="15" customHeight="1" x14ac:dyDescent="0.3">
      <c r="A874" s="7">
        <v>1209654088</v>
      </c>
      <c r="B874" s="4" t="s">
        <v>166</v>
      </c>
      <c r="C874" s="4" t="s">
        <v>167</v>
      </c>
      <c r="D874" s="6">
        <v>46306.477071759298</v>
      </c>
      <c r="E874" s="6">
        <v>46306.227037037002</v>
      </c>
      <c r="F874" s="6">
        <v>46306</v>
      </c>
      <c r="G874" s="5" t="s">
        <v>12</v>
      </c>
      <c r="H874" s="5" t="s">
        <v>16</v>
      </c>
      <c r="I874" s="5">
        <v>22</v>
      </c>
      <c r="J874" s="9" t="s">
        <v>17</v>
      </c>
      <c r="K874" s="1" t="s">
        <v>1081</v>
      </c>
      <c r="L874" t="s">
        <v>2437</v>
      </c>
      <c r="M874" t="s">
        <v>2456</v>
      </c>
      <c r="N874" t="str">
        <f>+VLOOKUP(C874,[1]Hoja1!$A$1:$B$138,2,9)</f>
        <v>APROBADOS</v>
      </c>
      <c r="O874">
        <v>1</v>
      </c>
      <c r="P874" t="e">
        <f>+VLOOKUP(A874,'[1]Pedidos por fecha multicliente'!$C$4:$C$98054,1,0)</f>
        <v>#N/A</v>
      </c>
    </row>
    <row r="875" spans="1:16" ht="15" customHeight="1" x14ac:dyDescent="0.3">
      <c r="A875" s="7">
        <v>8209654146</v>
      </c>
      <c r="B875" s="4" t="s">
        <v>190</v>
      </c>
      <c r="C875" s="4" t="s">
        <v>191</v>
      </c>
      <c r="D875" s="6">
        <v>46306.477083333302</v>
      </c>
      <c r="E875" s="6">
        <v>46306.2270601852</v>
      </c>
      <c r="F875" s="6">
        <v>46306</v>
      </c>
      <c r="G875" s="5" t="s">
        <v>12</v>
      </c>
      <c r="H875" s="5" t="s">
        <v>236</v>
      </c>
      <c r="I875" s="5">
        <v>18</v>
      </c>
      <c r="J875" s="10" t="s">
        <v>17</v>
      </c>
      <c r="K875" s="1" t="s">
        <v>1082</v>
      </c>
      <c r="M875" t="s">
        <v>2456</v>
      </c>
      <c r="N875" t="str">
        <f>+VLOOKUP(C875,[1]Hoja1!$A$1:$B$138,2,9)</f>
        <v>APROBADOS</v>
      </c>
      <c r="O875">
        <v>1</v>
      </c>
      <c r="P875" t="e">
        <f>+VLOOKUP(A875,'[1]Pedidos por fecha multicliente'!$C$4:$C$98054,1,0)</f>
        <v>#N/A</v>
      </c>
    </row>
    <row r="876" spans="1:16" ht="15" customHeight="1" x14ac:dyDescent="0.3">
      <c r="A876" s="7">
        <v>8209654132</v>
      </c>
      <c r="B876" s="4" t="s">
        <v>1084</v>
      </c>
      <c r="C876" s="4" t="s">
        <v>1085</v>
      </c>
      <c r="D876" s="6">
        <v>46306.477094907401</v>
      </c>
      <c r="E876" s="6">
        <v>46306.227071759298</v>
      </c>
      <c r="F876" s="6">
        <v>46306</v>
      </c>
      <c r="G876" s="5" t="s">
        <v>12</v>
      </c>
      <c r="H876" s="5" t="s">
        <v>236</v>
      </c>
      <c r="I876" s="5">
        <v>4</v>
      </c>
      <c r="J876" s="10" t="s">
        <v>17</v>
      </c>
      <c r="K876" s="1" t="s">
        <v>1083</v>
      </c>
      <c r="M876" t="s">
        <v>2454</v>
      </c>
      <c r="N876" t="str">
        <f>+VLOOKUP(C876,[1]Hoja1!$A$1:$B$138,2,9)</f>
        <v>APROBADOS</v>
      </c>
      <c r="O876">
        <v>1</v>
      </c>
      <c r="P876" t="e">
        <f>+VLOOKUP(A876,'[1]Pedidos por fecha multicliente'!$C$4:$C$98054,1,0)</f>
        <v>#N/A</v>
      </c>
    </row>
    <row r="877" spans="1:16" ht="15" customHeight="1" x14ac:dyDescent="0.3">
      <c r="A877" s="7">
        <v>1209654139</v>
      </c>
      <c r="B877" s="4" t="s">
        <v>1084</v>
      </c>
      <c r="C877" s="4" t="s">
        <v>1085</v>
      </c>
      <c r="D877" s="6">
        <v>46306.477118055598</v>
      </c>
      <c r="E877" s="6">
        <v>46306.227083333302</v>
      </c>
      <c r="F877" s="6">
        <v>46306</v>
      </c>
      <c r="G877" s="5" t="s">
        <v>12</v>
      </c>
      <c r="H877" s="5" t="s">
        <v>16</v>
      </c>
      <c r="I877" s="5">
        <v>20</v>
      </c>
      <c r="J877" s="9" t="s">
        <v>17</v>
      </c>
      <c r="K877" s="1" t="s">
        <v>1086</v>
      </c>
      <c r="L877" t="s">
        <v>2437</v>
      </c>
      <c r="M877" t="s">
        <v>2454</v>
      </c>
      <c r="N877" t="str">
        <f>+VLOOKUP(C877,[1]Hoja1!$A$1:$B$138,2,9)</f>
        <v>APROBADOS</v>
      </c>
      <c r="O877">
        <v>1</v>
      </c>
      <c r="P877" t="e">
        <f>+VLOOKUP(A877,'[1]Pedidos por fecha multicliente'!$C$4:$C$98054,1,0)</f>
        <v>#N/A</v>
      </c>
    </row>
    <row r="878" spans="1:16" ht="15" customHeight="1" x14ac:dyDescent="0.3">
      <c r="A878" s="7">
        <v>8209654097</v>
      </c>
      <c r="B878" s="4" t="s">
        <v>166</v>
      </c>
      <c r="C878" s="4" t="s">
        <v>167</v>
      </c>
      <c r="D878" s="6">
        <v>46306.477129629602</v>
      </c>
      <c r="E878" s="6">
        <v>46306.2271064815</v>
      </c>
      <c r="F878" s="6">
        <v>46306</v>
      </c>
      <c r="G878" s="5" t="s">
        <v>12</v>
      </c>
      <c r="H878" s="5" t="s">
        <v>236</v>
      </c>
      <c r="I878" s="5">
        <v>8</v>
      </c>
      <c r="J878" s="10" t="s">
        <v>17</v>
      </c>
      <c r="K878" s="1" t="s">
        <v>1087</v>
      </c>
      <c r="M878" t="s">
        <v>2456</v>
      </c>
      <c r="N878" t="str">
        <f>+VLOOKUP(C878,[1]Hoja1!$A$1:$B$138,2,9)</f>
        <v>APROBADOS</v>
      </c>
      <c r="O878">
        <v>1</v>
      </c>
      <c r="P878" t="e">
        <f>+VLOOKUP(A878,'[1]Pedidos por fecha multicliente'!$C$4:$C$98054,1,0)</f>
        <v>#N/A</v>
      </c>
    </row>
    <row r="879" spans="1:16" ht="15" customHeight="1" x14ac:dyDescent="0.3">
      <c r="A879" s="7">
        <v>1209654098</v>
      </c>
      <c r="B879" s="4" t="s">
        <v>166</v>
      </c>
      <c r="C879" s="4" t="s">
        <v>167</v>
      </c>
      <c r="D879" s="6">
        <v>46306.477152777799</v>
      </c>
      <c r="E879" s="6">
        <v>46306.227118055598</v>
      </c>
      <c r="F879" s="6">
        <v>46306</v>
      </c>
      <c r="G879" s="5" t="s">
        <v>12</v>
      </c>
      <c r="H879" s="5" t="s">
        <v>16</v>
      </c>
      <c r="I879" s="5">
        <v>37</v>
      </c>
      <c r="J879" s="9" t="s">
        <v>17</v>
      </c>
      <c r="K879" s="1" t="s">
        <v>1088</v>
      </c>
      <c r="L879" t="s">
        <v>2437</v>
      </c>
      <c r="M879" t="s">
        <v>2456</v>
      </c>
      <c r="N879" t="str">
        <f>+VLOOKUP(C879,[1]Hoja1!$A$1:$B$138,2,9)</f>
        <v>APROBADOS</v>
      </c>
      <c r="O879">
        <v>1</v>
      </c>
      <c r="P879" t="e">
        <f>+VLOOKUP(A879,'[1]Pedidos por fecha multicliente'!$C$4:$C$98054,1,0)</f>
        <v>#N/A</v>
      </c>
    </row>
    <row r="880" spans="1:16" ht="15" customHeight="1" x14ac:dyDescent="0.3">
      <c r="A880" s="7">
        <v>8209654117</v>
      </c>
      <c r="B880" s="4" t="s">
        <v>34</v>
      </c>
      <c r="C880" s="4" t="s">
        <v>35</v>
      </c>
      <c r="D880" s="6">
        <v>46306.477152777799</v>
      </c>
      <c r="E880" s="6">
        <v>46306.227129629602</v>
      </c>
      <c r="F880" s="6">
        <v>46306</v>
      </c>
      <c r="G880" s="5" t="s">
        <v>12</v>
      </c>
      <c r="H880" s="5" t="s">
        <v>236</v>
      </c>
      <c r="I880" s="5">
        <v>2</v>
      </c>
      <c r="J880" s="10" t="s">
        <v>17</v>
      </c>
      <c r="K880" s="1" t="s">
        <v>1089</v>
      </c>
      <c r="M880" t="s">
        <v>2455</v>
      </c>
      <c r="N880" t="str">
        <f>+VLOOKUP(C880,[1]Hoja1!$A$1:$B$138,2,9)</f>
        <v>APROBADOS</v>
      </c>
      <c r="O880">
        <v>1</v>
      </c>
      <c r="P880" t="e">
        <f>+VLOOKUP(A880,'[1]Pedidos por fecha multicliente'!$C$4:$C$98054,1,0)</f>
        <v>#N/A</v>
      </c>
    </row>
    <row r="881" spans="1:16" ht="15" customHeight="1" x14ac:dyDescent="0.3">
      <c r="A881" s="7">
        <v>1209654095</v>
      </c>
      <c r="B881" s="4" t="s">
        <v>166</v>
      </c>
      <c r="C881" s="4" t="s">
        <v>167</v>
      </c>
      <c r="D881" s="6">
        <v>46306.477175925902</v>
      </c>
      <c r="E881" s="6">
        <v>46306.227152777799</v>
      </c>
      <c r="F881" s="6">
        <v>46306</v>
      </c>
      <c r="G881" s="5" t="s">
        <v>12</v>
      </c>
      <c r="H881" s="5" t="s">
        <v>16</v>
      </c>
      <c r="I881" s="5">
        <v>62</v>
      </c>
      <c r="J881" s="9" t="s">
        <v>17</v>
      </c>
      <c r="K881" s="1" t="s">
        <v>1090</v>
      </c>
      <c r="L881" t="s">
        <v>2437</v>
      </c>
      <c r="M881" t="s">
        <v>2456</v>
      </c>
      <c r="N881" t="str">
        <f>+VLOOKUP(C881,[1]Hoja1!$A$1:$B$138,2,9)</f>
        <v>APROBADOS</v>
      </c>
      <c r="O881">
        <v>1</v>
      </c>
      <c r="P881" t="e">
        <f>+VLOOKUP(A881,'[1]Pedidos por fecha multicliente'!$C$4:$C$98054,1,0)</f>
        <v>#N/A</v>
      </c>
    </row>
    <row r="882" spans="1:16" ht="15" customHeight="1" x14ac:dyDescent="0.3">
      <c r="A882" s="7">
        <v>1209654140</v>
      </c>
      <c r="B882" s="4" t="s">
        <v>1084</v>
      </c>
      <c r="C882" s="4" t="s">
        <v>1085</v>
      </c>
      <c r="D882" s="6">
        <v>46306.477199074099</v>
      </c>
      <c r="E882" s="6">
        <v>46306.227164351898</v>
      </c>
      <c r="F882" s="6">
        <v>46306</v>
      </c>
      <c r="G882" s="5" t="s">
        <v>12</v>
      </c>
      <c r="H882" s="5" t="s">
        <v>232</v>
      </c>
      <c r="I882" s="5">
        <v>34</v>
      </c>
      <c r="J882" s="9" t="s">
        <v>17</v>
      </c>
      <c r="K882" s="1" t="s">
        <v>1091</v>
      </c>
      <c r="L882" t="s">
        <v>2437</v>
      </c>
      <c r="M882" t="s">
        <v>2454</v>
      </c>
      <c r="N882" t="str">
        <f>+VLOOKUP(C882,[1]Hoja1!$A$1:$B$138,2,9)</f>
        <v>APROBADOS</v>
      </c>
      <c r="O882">
        <v>1</v>
      </c>
      <c r="P882" t="e">
        <f>+VLOOKUP(A882,'[1]Pedidos por fecha multicliente'!$C$4:$C$98054,1,0)</f>
        <v>#N/A</v>
      </c>
    </row>
    <row r="883" spans="1:16" ht="15" customHeight="1" x14ac:dyDescent="0.3">
      <c r="A883" s="7">
        <v>8209654144</v>
      </c>
      <c r="B883" s="4" t="s">
        <v>190</v>
      </c>
      <c r="C883" s="4" t="s">
        <v>191</v>
      </c>
      <c r="D883" s="6">
        <v>46306.477210648103</v>
      </c>
      <c r="E883" s="6">
        <v>46306.227175925902</v>
      </c>
      <c r="F883" s="6">
        <v>46306</v>
      </c>
      <c r="G883" s="5" t="s">
        <v>12</v>
      </c>
      <c r="H883" s="5" t="s">
        <v>236</v>
      </c>
      <c r="I883" s="5">
        <v>2</v>
      </c>
      <c r="J883" s="10" t="s">
        <v>17</v>
      </c>
      <c r="K883" s="1" t="s">
        <v>1092</v>
      </c>
      <c r="M883" t="s">
        <v>2456</v>
      </c>
      <c r="N883" t="str">
        <f>+VLOOKUP(C883,[1]Hoja1!$A$1:$B$138,2,9)</f>
        <v>APROBADOS</v>
      </c>
      <c r="O883">
        <v>1</v>
      </c>
      <c r="P883" t="e">
        <f>+VLOOKUP(A883,'[1]Pedidos por fecha multicliente'!$C$4:$C$98054,1,0)</f>
        <v>#N/A</v>
      </c>
    </row>
    <row r="884" spans="1:16" ht="15" customHeight="1" x14ac:dyDescent="0.3">
      <c r="A884" s="7">
        <v>8209654147</v>
      </c>
      <c r="B884" s="4" t="s">
        <v>190</v>
      </c>
      <c r="C884" s="4" t="s">
        <v>191</v>
      </c>
      <c r="D884" s="6">
        <v>46306.477222222202</v>
      </c>
      <c r="E884" s="6">
        <v>46306.227199074099</v>
      </c>
      <c r="F884" s="6">
        <v>46306</v>
      </c>
      <c r="G884" s="5" t="s">
        <v>12</v>
      </c>
      <c r="H884" s="5" t="s">
        <v>236</v>
      </c>
      <c r="I884" s="5">
        <v>33</v>
      </c>
      <c r="J884" s="10" t="s">
        <v>17</v>
      </c>
      <c r="K884" s="1" t="s">
        <v>1093</v>
      </c>
      <c r="M884" t="s">
        <v>2456</v>
      </c>
      <c r="N884" t="str">
        <f>+VLOOKUP(C884,[1]Hoja1!$A$1:$B$138,2,9)</f>
        <v>APROBADOS</v>
      </c>
      <c r="O884">
        <v>1</v>
      </c>
      <c r="P884" t="e">
        <f>+VLOOKUP(A884,'[1]Pedidos por fecha multicliente'!$C$4:$C$98054,1,0)</f>
        <v>#N/A</v>
      </c>
    </row>
    <row r="885" spans="1:16" ht="15" customHeight="1" x14ac:dyDescent="0.3">
      <c r="A885" s="7">
        <v>1209654090</v>
      </c>
      <c r="B885" s="4" t="s">
        <v>166</v>
      </c>
      <c r="C885" s="4" t="s">
        <v>167</v>
      </c>
      <c r="D885" s="6">
        <v>46306.4772337963</v>
      </c>
      <c r="E885" s="6">
        <v>46306.227210648103</v>
      </c>
      <c r="F885" s="6">
        <v>46306</v>
      </c>
      <c r="G885" s="5" t="s">
        <v>12</v>
      </c>
      <c r="H885" s="5" t="s">
        <v>232</v>
      </c>
      <c r="I885" s="5">
        <v>31</v>
      </c>
      <c r="J885" s="9" t="s">
        <v>17</v>
      </c>
      <c r="K885" s="1" t="s">
        <v>1094</v>
      </c>
      <c r="L885" t="s">
        <v>2437</v>
      </c>
      <c r="M885" t="s">
        <v>2456</v>
      </c>
      <c r="N885" t="str">
        <f>+VLOOKUP(C885,[1]Hoja1!$A$1:$B$138,2,9)</f>
        <v>APROBADOS</v>
      </c>
      <c r="O885">
        <v>1</v>
      </c>
      <c r="P885" t="e">
        <f>+VLOOKUP(A885,'[1]Pedidos por fecha multicliente'!$C$4:$C$98054,1,0)</f>
        <v>#N/A</v>
      </c>
    </row>
    <row r="886" spans="1:16" ht="15" customHeight="1" x14ac:dyDescent="0.3">
      <c r="A886" s="7">
        <v>1209654158</v>
      </c>
      <c r="B886" s="4" t="s">
        <v>190</v>
      </c>
      <c r="C886" s="4" t="s">
        <v>191</v>
      </c>
      <c r="D886" s="6">
        <v>46306.477256944403</v>
      </c>
      <c r="E886" s="6">
        <v>46306.227222222202</v>
      </c>
      <c r="F886" s="6">
        <v>46306</v>
      </c>
      <c r="G886" s="5" t="s">
        <v>12</v>
      </c>
      <c r="H886" s="5" t="s">
        <v>16</v>
      </c>
      <c r="I886" s="5">
        <v>3</v>
      </c>
      <c r="J886" s="9" t="s">
        <v>17</v>
      </c>
      <c r="K886" s="1" t="s">
        <v>1095</v>
      </c>
      <c r="L886" t="s">
        <v>2437</v>
      </c>
      <c r="M886" t="s">
        <v>2456</v>
      </c>
      <c r="N886" t="str">
        <f>+VLOOKUP(C886,[1]Hoja1!$A$1:$B$138,2,9)</f>
        <v>APROBADOS</v>
      </c>
      <c r="O886">
        <v>1</v>
      </c>
      <c r="P886" t="e">
        <f>+VLOOKUP(A886,'[1]Pedidos por fecha multicliente'!$C$4:$C$98054,1,0)</f>
        <v>#N/A</v>
      </c>
    </row>
    <row r="887" spans="1:16" ht="15" customHeight="1" x14ac:dyDescent="0.3">
      <c r="A887" s="7">
        <v>1209654159</v>
      </c>
      <c r="B887" s="4" t="s">
        <v>190</v>
      </c>
      <c r="C887" s="4" t="s">
        <v>191</v>
      </c>
      <c r="D887" s="6">
        <v>46306.477268518502</v>
      </c>
      <c r="E887" s="6">
        <v>46306.227245370399</v>
      </c>
      <c r="F887" s="6">
        <v>46306</v>
      </c>
      <c r="G887" s="5" t="s">
        <v>12</v>
      </c>
      <c r="H887" s="5" t="s">
        <v>232</v>
      </c>
      <c r="I887" s="5">
        <v>72</v>
      </c>
      <c r="J887" s="9" t="s">
        <v>17</v>
      </c>
      <c r="K887" s="1" t="s">
        <v>1096</v>
      </c>
      <c r="L887" t="s">
        <v>2437</v>
      </c>
      <c r="M887" t="s">
        <v>2456</v>
      </c>
      <c r="N887" t="str">
        <f>+VLOOKUP(C887,[1]Hoja1!$A$1:$B$138,2,9)</f>
        <v>APROBADOS</v>
      </c>
      <c r="O887">
        <v>1</v>
      </c>
      <c r="P887" t="e">
        <f>+VLOOKUP(A887,'[1]Pedidos por fecha multicliente'!$C$4:$C$98054,1,0)</f>
        <v>#N/A</v>
      </c>
    </row>
    <row r="888" spans="1:16" ht="15" customHeight="1" x14ac:dyDescent="0.3">
      <c r="A888" s="7">
        <v>1209654123</v>
      </c>
      <c r="B888" s="4" t="s">
        <v>34</v>
      </c>
      <c r="C888" s="4" t="s">
        <v>35</v>
      </c>
      <c r="D888" s="6">
        <v>46306.477291666699</v>
      </c>
      <c r="E888" s="6">
        <v>46306.227256944403</v>
      </c>
      <c r="F888" s="6">
        <v>46306</v>
      </c>
      <c r="G888" s="5" t="s">
        <v>12</v>
      </c>
      <c r="H888" s="5" t="s">
        <v>16</v>
      </c>
      <c r="I888" s="5">
        <v>20</v>
      </c>
      <c r="J888" s="9" t="s">
        <v>17</v>
      </c>
      <c r="K888" s="1" t="s">
        <v>1097</v>
      </c>
      <c r="L888" t="s">
        <v>2437</v>
      </c>
      <c r="M888" t="s">
        <v>2455</v>
      </c>
      <c r="N888" t="str">
        <f>+VLOOKUP(C888,[1]Hoja1!$A$1:$B$138,2,9)</f>
        <v>APROBADOS</v>
      </c>
      <c r="O888">
        <v>1</v>
      </c>
      <c r="P888" t="e">
        <f>+VLOOKUP(A888,'[1]Pedidos por fecha multicliente'!$C$4:$C$98054,1,0)</f>
        <v>#N/A</v>
      </c>
    </row>
    <row r="889" spans="1:16" ht="15" customHeight="1" x14ac:dyDescent="0.3">
      <c r="A889" s="7">
        <v>8209654102</v>
      </c>
      <c r="B889" s="4" t="s">
        <v>79</v>
      </c>
      <c r="C889" s="4" t="s">
        <v>80</v>
      </c>
      <c r="D889" s="6">
        <v>46306.477303240703</v>
      </c>
      <c r="E889" s="6">
        <v>46306.227268518502</v>
      </c>
      <c r="F889" s="6">
        <v>46306</v>
      </c>
      <c r="G889" s="5" t="s">
        <v>12</v>
      </c>
      <c r="H889" s="5" t="s">
        <v>236</v>
      </c>
      <c r="I889" s="5">
        <v>2</v>
      </c>
      <c r="J889" s="10" t="s">
        <v>17</v>
      </c>
      <c r="K889" s="1" t="s">
        <v>1098</v>
      </c>
      <c r="M889" t="s">
        <v>2457</v>
      </c>
      <c r="N889" t="str">
        <f>+VLOOKUP(C889,[1]Hoja1!$A$1:$B$138,2,9)</f>
        <v>APROBADOS</v>
      </c>
      <c r="O889">
        <v>1</v>
      </c>
      <c r="P889" t="e">
        <f>+VLOOKUP(A889,'[1]Pedidos por fecha multicliente'!$C$4:$C$98054,1,0)</f>
        <v>#N/A</v>
      </c>
    </row>
    <row r="890" spans="1:16" ht="15" customHeight="1" x14ac:dyDescent="0.3">
      <c r="A890" s="7">
        <v>1209654127</v>
      </c>
      <c r="B890" s="4" t="s">
        <v>34</v>
      </c>
      <c r="C890" s="4" t="s">
        <v>35</v>
      </c>
      <c r="D890" s="6">
        <v>46306.477314814802</v>
      </c>
      <c r="E890" s="6">
        <v>46306.227291666699</v>
      </c>
      <c r="F890" s="6">
        <v>46306</v>
      </c>
      <c r="G890" s="5" t="s">
        <v>12</v>
      </c>
      <c r="H890" s="5" t="s">
        <v>232</v>
      </c>
      <c r="I890" s="5">
        <v>41</v>
      </c>
      <c r="J890" s="9" t="s">
        <v>17</v>
      </c>
      <c r="K890" s="1" t="s">
        <v>1099</v>
      </c>
      <c r="L890" t="s">
        <v>2437</v>
      </c>
      <c r="M890" t="s">
        <v>2455</v>
      </c>
      <c r="N890" t="str">
        <f>+VLOOKUP(C890,[1]Hoja1!$A$1:$B$138,2,9)</f>
        <v>APROBADOS</v>
      </c>
      <c r="O890">
        <v>1</v>
      </c>
      <c r="P890" t="e">
        <f>+VLOOKUP(A890,'[1]Pedidos por fecha multicliente'!$C$4:$C$98054,1,0)</f>
        <v>#N/A</v>
      </c>
    </row>
    <row r="891" spans="1:16" ht="15" customHeight="1" x14ac:dyDescent="0.3">
      <c r="A891" s="7">
        <v>8209654085</v>
      </c>
      <c r="B891" s="4" t="s">
        <v>166</v>
      </c>
      <c r="C891" s="4" t="s">
        <v>167</v>
      </c>
      <c r="D891" s="6">
        <v>46306.477337962999</v>
      </c>
      <c r="E891" s="6">
        <v>46306.227303240703</v>
      </c>
      <c r="F891" s="6">
        <v>46306</v>
      </c>
      <c r="G891" s="5" t="s">
        <v>12</v>
      </c>
      <c r="H891" s="5" t="s">
        <v>236</v>
      </c>
      <c r="I891" s="5">
        <v>12</v>
      </c>
      <c r="J891" s="10" t="s">
        <v>17</v>
      </c>
      <c r="K891" s="1" t="s">
        <v>1100</v>
      </c>
      <c r="M891" t="s">
        <v>2456</v>
      </c>
      <c r="N891" t="str">
        <f>+VLOOKUP(C891,[1]Hoja1!$A$1:$B$138,2,9)</f>
        <v>APROBADOS</v>
      </c>
      <c r="O891">
        <v>1</v>
      </c>
      <c r="P891" t="e">
        <f>+VLOOKUP(A891,'[1]Pedidos por fecha multicliente'!$C$4:$C$98054,1,0)</f>
        <v>#N/A</v>
      </c>
    </row>
    <row r="892" spans="1:16" ht="15" customHeight="1" x14ac:dyDescent="0.3">
      <c r="A892" s="7">
        <v>1209654129</v>
      </c>
      <c r="B892" s="4" t="s">
        <v>34</v>
      </c>
      <c r="C892" s="4" t="s">
        <v>35</v>
      </c>
      <c r="D892" s="6">
        <v>46306.477349537003</v>
      </c>
      <c r="E892" s="6">
        <v>46306.227314814802</v>
      </c>
      <c r="F892" s="6">
        <v>46306</v>
      </c>
      <c r="G892" s="5" t="s">
        <v>12</v>
      </c>
      <c r="H892" s="5" t="s">
        <v>232</v>
      </c>
      <c r="I892" s="5">
        <v>84</v>
      </c>
      <c r="J892" s="9" t="s">
        <v>17</v>
      </c>
      <c r="K892" s="1" t="s">
        <v>1101</v>
      </c>
      <c r="L892" t="s">
        <v>2437</v>
      </c>
      <c r="M892" t="s">
        <v>2455</v>
      </c>
      <c r="N892" t="str">
        <f>+VLOOKUP(C892,[1]Hoja1!$A$1:$B$138,2,9)</f>
        <v>APROBADOS</v>
      </c>
      <c r="O892">
        <v>1</v>
      </c>
      <c r="P892" t="e">
        <f>+VLOOKUP(A892,'[1]Pedidos por fecha multicliente'!$C$4:$C$98054,1,0)</f>
        <v>#N/A</v>
      </c>
    </row>
    <row r="893" spans="1:16" ht="15" customHeight="1" x14ac:dyDescent="0.3">
      <c r="A893" s="7">
        <v>1209654161</v>
      </c>
      <c r="B893" s="4" t="s">
        <v>190</v>
      </c>
      <c r="C893" s="4" t="s">
        <v>191</v>
      </c>
      <c r="D893" s="6">
        <v>46306.477361111101</v>
      </c>
      <c r="E893" s="6">
        <v>46306.227337962999</v>
      </c>
      <c r="F893" s="6">
        <v>46306</v>
      </c>
      <c r="G893" s="5" t="s">
        <v>12</v>
      </c>
      <c r="H893" s="5" t="s">
        <v>16</v>
      </c>
      <c r="I893" s="5">
        <v>38</v>
      </c>
      <c r="J893" s="9" t="s">
        <v>17</v>
      </c>
      <c r="K893" s="1" t="s">
        <v>1102</v>
      </c>
      <c r="L893" t="s">
        <v>2437</v>
      </c>
      <c r="M893" t="s">
        <v>2456</v>
      </c>
      <c r="N893" t="str">
        <f>+VLOOKUP(C893,[1]Hoja1!$A$1:$B$138,2,9)</f>
        <v>APROBADOS</v>
      </c>
      <c r="O893">
        <v>1</v>
      </c>
      <c r="P893" t="e">
        <f>+VLOOKUP(A893,'[1]Pedidos por fecha multicliente'!$C$4:$C$98054,1,0)</f>
        <v>#N/A</v>
      </c>
    </row>
    <row r="894" spans="1:16" ht="15" customHeight="1" x14ac:dyDescent="0.3">
      <c r="A894" s="7">
        <v>8209654150</v>
      </c>
      <c r="B894" s="4" t="s">
        <v>190</v>
      </c>
      <c r="C894" s="4" t="s">
        <v>191</v>
      </c>
      <c r="D894" s="6">
        <v>46306.4773726852</v>
      </c>
      <c r="E894" s="6">
        <v>46306.227349537003</v>
      </c>
      <c r="F894" s="6">
        <v>46306</v>
      </c>
      <c r="G894" s="5" t="s">
        <v>12</v>
      </c>
      <c r="H894" s="5" t="s">
        <v>236</v>
      </c>
      <c r="I894" s="5">
        <v>5</v>
      </c>
      <c r="J894" s="10" t="s">
        <v>17</v>
      </c>
      <c r="K894" s="1" t="s">
        <v>1103</v>
      </c>
      <c r="M894" t="s">
        <v>2456</v>
      </c>
      <c r="N894" t="str">
        <f>+VLOOKUP(C894,[1]Hoja1!$A$1:$B$138,2,9)</f>
        <v>APROBADOS</v>
      </c>
      <c r="O894">
        <v>1</v>
      </c>
      <c r="P894" t="e">
        <f>+VLOOKUP(A894,'[1]Pedidos por fecha multicliente'!$C$4:$C$98054,1,0)</f>
        <v>#N/A</v>
      </c>
    </row>
    <row r="895" spans="1:16" ht="15" customHeight="1" x14ac:dyDescent="0.3">
      <c r="A895" s="7">
        <v>1209654155</v>
      </c>
      <c r="B895" s="4" t="s">
        <v>190</v>
      </c>
      <c r="C895" s="4" t="s">
        <v>191</v>
      </c>
      <c r="D895" s="6">
        <v>46306.477395833303</v>
      </c>
      <c r="E895" s="6">
        <v>46306.227361111101</v>
      </c>
      <c r="F895" s="6">
        <v>46306</v>
      </c>
      <c r="G895" s="5" t="s">
        <v>12</v>
      </c>
      <c r="H895" s="5" t="s">
        <v>16</v>
      </c>
      <c r="I895" s="5">
        <v>39</v>
      </c>
      <c r="J895" s="9" t="s">
        <v>17</v>
      </c>
      <c r="K895" s="1" t="s">
        <v>1104</v>
      </c>
      <c r="L895" t="s">
        <v>2437</v>
      </c>
      <c r="M895" t="s">
        <v>2456</v>
      </c>
      <c r="N895" t="str">
        <f>+VLOOKUP(C895,[1]Hoja1!$A$1:$B$138,2,9)</f>
        <v>APROBADOS</v>
      </c>
      <c r="O895">
        <v>1</v>
      </c>
      <c r="P895" t="e">
        <f>+VLOOKUP(A895,'[1]Pedidos por fecha multicliente'!$C$4:$C$98054,1,0)</f>
        <v>#N/A</v>
      </c>
    </row>
    <row r="896" spans="1:16" ht="15" customHeight="1" x14ac:dyDescent="0.3">
      <c r="A896" s="7">
        <v>1209654156</v>
      </c>
      <c r="B896" s="4" t="s">
        <v>190</v>
      </c>
      <c r="C896" s="4" t="s">
        <v>191</v>
      </c>
      <c r="D896" s="6">
        <v>46306.4774189815</v>
      </c>
      <c r="E896" s="6">
        <v>46306.227384259299</v>
      </c>
      <c r="F896" s="6">
        <v>46306</v>
      </c>
      <c r="G896" s="5" t="s">
        <v>12</v>
      </c>
      <c r="H896" s="5" t="s">
        <v>232</v>
      </c>
      <c r="I896" s="5">
        <v>49</v>
      </c>
      <c r="J896" s="9" t="s">
        <v>17</v>
      </c>
      <c r="K896" s="1" t="s">
        <v>1105</v>
      </c>
      <c r="L896" t="s">
        <v>2437</v>
      </c>
      <c r="M896" t="s">
        <v>2456</v>
      </c>
      <c r="N896" t="str">
        <f>+VLOOKUP(C896,[1]Hoja1!$A$1:$B$138,2,9)</f>
        <v>APROBADOS</v>
      </c>
      <c r="O896">
        <v>1</v>
      </c>
      <c r="P896" t="e">
        <f>+VLOOKUP(A896,'[1]Pedidos por fecha multicliente'!$C$4:$C$98054,1,0)</f>
        <v>#N/A</v>
      </c>
    </row>
    <row r="897" spans="1:16" ht="15" customHeight="1" x14ac:dyDescent="0.3">
      <c r="A897" s="7">
        <v>8209654160</v>
      </c>
      <c r="B897" s="4" t="s">
        <v>190</v>
      </c>
      <c r="C897" s="4" t="s">
        <v>191</v>
      </c>
      <c r="D897" s="6">
        <v>46306.477430555598</v>
      </c>
      <c r="E897" s="6">
        <v>46306.227395833303</v>
      </c>
      <c r="F897" s="6">
        <v>46306</v>
      </c>
      <c r="G897" s="5" t="s">
        <v>12</v>
      </c>
      <c r="H897" s="5" t="s">
        <v>236</v>
      </c>
      <c r="I897" s="5">
        <v>2</v>
      </c>
      <c r="J897" s="10" t="s">
        <v>17</v>
      </c>
      <c r="K897" s="1" t="s">
        <v>1106</v>
      </c>
      <c r="M897" t="s">
        <v>2456</v>
      </c>
      <c r="N897" t="str">
        <f>+VLOOKUP(C897,[1]Hoja1!$A$1:$B$138,2,9)</f>
        <v>APROBADOS</v>
      </c>
      <c r="O897">
        <v>1</v>
      </c>
      <c r="P897" t="e">
        <f>+VLOOKUP(A897,'[1]Pedidos por fecha multicliente'!$C$4:$C$98054,1,0)</f>
        <v>#N/A</v>
      </c>
    </row>
    <row r="898" spans="1:16" ht="15" customHeight="1" x14ac:dyDescent="0.3">
      <c r="A898" s="7">
        <v>8209654082</v>
      </c>
      <c r="B898" s="4" t="s">
        <v>166</v>
      </c>
      <c r="C898" s="4" t="s">
        <v>167</v>
      </c>
      <c r="D898" s="6">
        <v>46306.477442129602</v>
      </c>
      <c r="E898" s="6">
        <v>46306.227407407401</v>
      </c>
      <c r="F898" s="6">
        <v>46306</v>
      </c>
      <c r="G898" s="5" t="s">
        <v>12</v>
      </c>
      <c r="H898" s="5" t="s">
        <v>236</v>
      </c>
      <c r="I898" s="5">
        <v>14</v>
      </c>
      <c r="J898" s="10" t="s">
        <v>17</v>
      </c>
      <c r="K898" s="1" t="s">
        <v>1107</v>
      </c>
      <c r="M898" t="s">
        <v>2456</v>
      </c>
      <c r="N898" t="str">
        <f>+VLOOKUP(C898,[1]Hoja1!$A$1:$B$138,2,9)</f>
        <v>APROBADOS</v>
      </c>
      <c r="O898">
        <v>1</v>
      </c>
      <c r="P898" t="e">
        <f>+VLOOKUP(A898,'[1]Pedidos por fecha multicliente'!$C$4:$C$98054,1,0)</f>
        <v>#N/A</v>
      </c>
    </row>
    <row r="899" spans="1:16" ht="15" customHeight="1" x14ac:dyDescent="0.3">
      <c r="A899" s="7">
        <v>8209654084</v>
      </c>
      <c r="B899" s="4" t="s">
        <v>166</v>
      </c>
      <c r="C899" s="4" t="s">
        <v>167</v>
      </c>
      <c r="D899" s="6">
        <v>46306.477453703701</v>
      </c>
      <c r="E899" s="6">
        <v>46306.227430555598</v>
      </c>
      <c r="F899" s="6">
        <v>46306</v>
      </c>
      <c r="G899" s="5" t="s">
        <v>12</v>
      </c>
      <c r="H899" s="5" t="s">
        <v>236</v>
      </c>
      <c r="I899" s="5">
        <v>16</v>
      </c>
      <c r="J899" s="10" t="s">
        <v>17</v>
      </c>
      <c r="K899" s="1" t="s">
        <v>1108</v>
      </c>
      <c r="M899" t="s">
        <v>2456</v>
      </c>
      <c r="N899" t="str">
        <f>+VLOOKUP(C899,[1]Hoja1!$A$1:$B$138,2,9)</f>
        <v>APROBADOS</v>
      </c>
      <c r="O899">
        <v>1</v>
      </c>
      <c r="P899" t="e">
        <f>+VLOOKUP(A899,'[1]Pedidos por fecha multicliente'!$C$4:$C$98054,1,0)</f>
        <v>#N/A</v>
      </c>
    </row>
    <row r="900" spans="1:16" ht="15" customHeight="1" x14ac:dyDescent="0.3">
      <c r="A900" s="7">
        <v>8209654119</v>
      </c>
      <c r="B900" s="4" t="s">
        <v>34</v>
      </c>
      <c r="C900" s="4" t="s">
        <v>35</v>
      </c>
      <c r="D900" s="6">
        <v>46306.477476851898</v>
      </c>
      <c r="E900" s="6">
        <v>46306.227442129602</v>
      </c>
      <c r="F900" s="6">
        <v>46306</v>
      </c>
      <c r="G900" s="5" t="s">
        <v>12</v>
      </c>
      <c r="H900" s="5" t="s">
        <v>236</v>
      </c>
      <c r="I900" s="5">
        <v>1</v>
      </c>
      <c r="J900" s="10" t="s">
        <v>17</v>
      </c>
      <c r="K900" s="1" t="s">
        <v>1109</v>
      </c>
      <c r="M900" t="s">
        <v>2455</v>
      </c>
      <c r="N900" t="str">
        <f>+VLOOKUP(C900,[1]Hoja1!$A$1:$B$138,2,9)</f>
        <v>APROBADOS</v>
      </c>
      <c r="O900">
        <v>1</v>
      </c>
      <c r="P900" t="e">
        <f>+VLOOKUP(A900,'[1]Pedidos por fecha multicliente'!$C$4:$C$98054,1,0)</f>
        <v>#N/A</v>
      </c>
    </row>
    <row r="901" spans="1:16" ht="15" customHeight="1" x14ac:dyDescent="0.3">
      <c r="A901" s="7">
        <v>1209654087</v>
      </c>
      <c r="B901" s="4" t="s">
        <v>166</v>
      </c>
      <c r="C901" s="4" t="s">
        <v>167</v>
      </c>
      <c r="D901" s="6">
        <v>46306.477488425902</v>
      </c>
      <c r="E901" s="6">
        <v>46306.227453703701</v>
      </c>
      <c r="F901" s="6">
        <v>46306</v>
      </c>
      <c r="G901" s="5" t="s">
        <v>12</v>
      </c>
      <c r="H901" s="5" t="s">
        <v>232</v>
      </c>
      <c r="I901" s="5">
        <v>2</v>
      </c>
      <c r="J901" s="9" t="s">
        <v>17</v>
      </c>
      <c r="K901" s="1" t="s">
        <v>1110</v>
      </c>
      <c r="L901" t="s">
        <v>2437</v>
      </c>
      <c r="M901" t="s">
        <v>2456</v>
      </c>
      <c r="N901" t="str">
        <f>+VLOOKUP(C901,[1]Hoja1!$A$1:$B$138,2,9)</f>
        <v>APROBADOS</v>
      </c>
      <c r="O901">
        <v>1</v>
      </c>
      <c r="P901" t="e">
        <f>+VLOOKUP(A901,'[1]Pedidos por fecha multicliente'!$C$4:$C$98054,1,0)</f>
        <v>#N/A</v>
      </c>
    </row>
    <row r="902" spans="1:16" ht="15" customHeight="1" x14ac:dyDescent="0.3">
      <c r="A902" s="7">
        <v>1209654128</v>
      </c>
      <c r="B902" s="4" t="s">
        <v>34</v>
      </c>
      <c r="C902" s="4" t="s">
        <v>35</v>
      </c>
      <c r="D902" s="6">
        <v>46306.477500000001</v>
      </c>
      <c r="E902" s="6">
        <v>46306.227476851898</v>
      </c>
      <c r="F902" s="6">
        <v>46306</v>
      </c>
      <c r="G902" s="5" t="s">
        <v>12</v>
      </c>
      <c r="H902" s="5" t="s">
        <v>16</v>
      </c>
      <c r="I902" s="5">
        <v>66</v>
      </c>
      <c r="J902" s="9" t="s">
        <v>17</v>
      </c>
      <c r="K902" s="1" t="s">
        <v>1111</v>
      </c>
      <c r="L902" t="s">
        <v>2437</v>
      </c>
      <c r="M902" t="s">
        <v>2455</v>
      </c>
      <c r="N902" t="str">
        <f>+VLOOKUP(C902,[1]Hoja1!$A$1:$B$138,2,9)</f>
        <v>APROBADOS</v>
      </c>
      <c r="O902">
        <v>1</v>
      </c>
      <c r="P902" t="e">
        <f>+VLOOKUP(A902,'[1]Pedidos por fecha multicliente'!$C$4:$C$98054,1,0)</f>
        <v>#N/A</v>
      </c>
    </row>
    <row r="903" spans="1:16" ht="15" customHeight="1" x14ac:dyDescent="0.3">
      <c r="A903" s="7">
        <v>8209654130</v>
      </c>
      <c r="B903" s="4" t="s">
        <v>1084</v>
      </c>
      <c r="C903" s="4" t="s">
        <v>1085</v>
      </c>
      <c r="D903" s="6">
        <v>46306.477511574099</v>
      </c>
      <c r="E903" s="6">
        <v>46306.227488425902</v>
      </c>
      <c r="F903" s="6">
        <v>46306</v>
      </c>
      <c r="G903" s="5" t="s">
        <v>12</v>
      </c>
      <c r="H903" s="5" t="s">
        <v>236</v>
      </c>
      <c r="I903" s="5">
        <v>1</v>
      </c>
      <c r="J903" s="10" t="s">
        <v>17</v>
      </c>
      <c r="K903" s="1" t="s">
        <v>1112</v>
      </c>
      <c r="M903" t="s">
        <v>2454</v>
      </c>
      <c r="N903" t="str">
        <f>+VLOOKUP(C903,[1]Hoja1!$A$1:$B$138,2,9)</f>
        <v>APROBADOS</v>
      </c>
      <c r="O903">
        <v>1</v>
      </c>
      <c r="P903" t="e">
        <f>+VLOOKUP(A903,'[1]Pedidos por fecha multicliente'!$C$4:$C$98054,1,0)</f>
        <v>#N/A</v>
      </c>
    </row>
    <row r="904" spans="1:16" ht="15" customHeight="1" x14ac:dyDescent="0.3">
      <c r="A904" s="7">
        <v>8209654131</v>
      </c>
      <c r="B904" s="4" t="s">
        <v>1084</v>
      </c>
      <c r="C904" s="4" t="s">
        <v>1085</v>
      </c>
      <c r="D904" s="6">
        <v>46306.477534722202</v>
      </c>
      <c r="E904" s="6">
        <v>46306.227500000001</v>
      </c>
      <c r="F904" s="6">
        <v>46306</v>
      </c>
      <c r="G904" s="5" t="s">
        <v>12</v>
      </c>
      <c r="H904" s="5" t="s">
        <v>236</v>
      </c>
      <c r="I904" s="5">
        <v>4</v>
      </c>
      <c r="J904" s="10" t="s">
        <v>17</v>
      </c>
      <c r="K904" s="1" t="s">
        <v>1113</v>
      </c>
      <c r="M904" t="s">
        <v>2454</v>
      </c>
      <c r="N904" t="str">
        <f>+VLOOKUP(C904,[1]Hoja1!$A$1:$B$138,2,9)</f>
        <v>APROBADOS</v>
      </c>
      <c r="O904">
        <v>1</v>
      </c>
      <c r="P904" t="e">
        <f>+VLOOKUP(A904,'[1]Pedidos por fecha multicliente'!$C$4:$C$98054,1,0)</f>
        <v>#N/A</v>
      </c>
    </row>
    <row r="905" spans="1:16" ht="15" customHeight="1" x14ac:dyDescent="0.3">
      <c r="A905" s="7">
        <v>1209654096</v>
      </c>
      <c r="B905" s="4" t="s">
        <v>166</v>
      </c>
      <c r="C905" s="4" t="s">
        <v>167</v>
      </c>
      <c r="D905" s="6">
        <v>46306.477557870399</v>
      </c>
      <c r="E905" s="6">
        <v>46306.227523148104</v>
      </c>
      <c r="F905" s="6">
        <v>46306</v>
      </c>
      <c r="G905" s="5" t="s">
        <v>12</v>
      </c>
      <c r="H905" s="5" t="s">
        <v>232</v>
      </c>
      <c r="I905" s="5">
        <v>80</v>
      </c>
      <c r="J905" s="9" t="s">
        <v>17</v>
      </c>
      <c r="K905" s="1" t="s">
        <v>1114</v>
      </c>
      <c r="L905" t="s">
        <v>2437</v>
      </c>
      <c r="M905" t="s">
        <v>2456</v>
      </c>
      <c r="N905" t="str">
        <f>+VLOOKUP(C905,[1]Hoja1!$A$1:$B$138,2,9)</f>
        <v>APROBADOS</v>
      </c>
      <c r="O905">
        <v>1</v>
      </c>
      <c r="P905" t="e">
        <f>+VLOOKUP(A905,'[1]Pedidos por fecha multicliente'!$C$4:$C$98054,1,0)</f>
        <v>#N/A</v>
      </c>
    </row>
    <row r="906" spans="1:16" ht="15" customHeight="1" x14ac:dyDescent="0.3">
      <c r="A906" s="7">
        <v>1209654126</v>
      </c>
      <c r="B906" s="4" t="s">
        <v>34</v>
      </c>
      <c r="C906" s="4" t="s">
        <v>35</v>
      </c>
      <c r="D906" s="6">
        <v>46306.477569444403</v>
      </c>
      <c r="E906" s="6">
        <v>46306.227534722202</v>
      </c>
      <c r="F906" s="6">
        <v>46306</v>
      </c>
      <c r="G906" s="5" t="s">
        <v>12</v>
      </c>
      <c r="H906" s="5" t="s">
        <v>16</v>
      </c>
      <c r="I906" s="5">
        <v>43</v>
      </c>
      <c r="J906" s="9" t="s">
        <v>17</v>
      </c>
      <c r="K906" s="1" t="s">
        <v>1115</v>
      </c>
      <c r="L906" t="s">
        <v>2437</v>
      </c>
      <c r="M906" t="s">
        <v>2455</v>
      </c>
      <c r="N906" t="str">
        <f>+VLOOKUP(C906,[1]Hoja1!$A$1:$B$138,2,9)</f>
        <v>APROBADOS</v>
      </c>
      <c r="O906">
        <v>1</v>
      </c>
      <c r="P906" t="e">
        <f>+VLOOKUP(A906,'[1]Pedidos por fecha multicliente'!$C$4:$C$98054,1,0)</f>
        <v>#N/A</v>
      </c>
    </row>
    <row r="907" spans="1:16" ht="15" customHeight="1" x14ac:dyDescent="0.3">
      <c r="A907" s="7">
        <v>1209654092</v>
      </c>
      <c r="B907" s="4" t="s">
        <v>166</v>
      </c>
      <c r="C907" s="4" t="s">
        <v>167</v>
      </c>
      <c r="D907" s="6">
        <v>46306.477581018502</v>
      </c>
      <c r="E907" s="6">
        <v>46306.227557870399</v>
      </c>
      <c r="F907" s="6">
        <v>46306</v>
      </c>
      <c r="G907" s="5" t="s">
        <v>12</v>
      </c>
      <c r="H907" s="5" t="s">
        <v>232</v>
      </c>
      <c r="I907" s="5">
        <v>39</v>
      </c>
      <c r="J907" s="9" t="s">
        <v>17</v>
      </c>
      <c r="K907" s="1" t="s">
        <v>1116</v>
      </c>
      <c r="L907" t="s">
        <v>2437</v>
      </c>
      <c r="M907" t="s">
        <v>2456</v>
      </c>
      <c r="N907" t="str">
        <f>+VLOOKUP(C907,[1]Hoja1!$A$1:$B$138,2,9)</f>
        <v>APROBADOS</v>
      </c>
      <c r="O907">
        <v>1</v>
      </c>
      <c r="P907" t="e">
        <f>+VLOOKUP(A907,'[1]Pedidos por fecha multicliente'!$C$4:$C$98054,1,0)</f>
        <v>#N/A</v>
      </c>
    </row>
    <row r="908" spans="1:16" ht="15" customHeight="1" x14ac:dyDescent="0.3">
      <c r="A908" s="7">
        <v>8209654100</v>
      </c>
      <c r="B908" s="4" t="s">
        <v>79</v>
      </c>
      <c r="C908" s="4" t="s">
        <v>80</v>
      </c>
      <c r="D908" s="6">
        <v>46306.477604166699</v>
      </c>
      <c r="E908" s="6">
        <v>46306.227569444403</v>
      </c>
      <c r="F908" s="6">
        <v>46306</v>
      </c>
      <c r="G908" s="5" t="s">
        <v>12</v>
      </c>
      <c r="H908" s="5" t="s">
        <v>236</v>
      </c>
      <c r="I908" s="5">
        <v>11</v>
      </c>
      <c r="J908" s="10" t="s">
        <v>17</v>
      </c>
      <c r="K908" s="1" t="s">
        <v>1117</v>
      </c>
      <c r="M908" t="s">
        <v>2457</v>
      </c>
      <c r="N908" t="str">
        <f>+VLOOKUP(C908,[1]Hoja1!$A$1:$B$138,2,9)</f>
        <v>APROBADOS</v>
      </c>
      <c r="O908">
        <v>1</v>
      </c>
      <c r="P908" t="e">
        <f>+VLOOKUP(A908,'[1]Pedidos por fecha multicliente'!$C$4:$C$98054,1,0)</f>
        <v>#N/A</v>
      </c>
    </row>
    <row r="909" spans="1:16" ht="15" customHeight="1" x14ac:dyDescent="0.3">
      <c r="A909" s="7">
        <v>1209654105</v>
      </c>
      <c r="B909" s="4" t="s">
        <v>79</v>
      </c>
      <c r="C909" s="4" t="s">
        <v>80</v>
      </c>
      <c r="D909" s="6">
        <v>46306.477615740703</v>
      </c>
      <c r="E909" s="6">
        <v>46306.227581018502</v>
      </c>
      <c r="F909" s="6">
        <v>46306</v>
      </c>
      <c r="G909" s="5" t="s">
        <v>12</v>
      </c>
      <c r="H909" s="5" t="s">
        <v>16</v>
      </c>
      <c r="I909" s="5">
        <v>5</v>
      </c>
      <c r="J909" s="9" t="s">
        <v>17</v>
      </c>
      <c r="K909" s="1" t="s">
        <v>1118</v>
      </c>
      <c r="L909" t="s">
        <v>2437</v>
      </c>
      <c r="M909" t="s">
        <v>2457</v>
      </c>
      <c r="N909" t="str">
        <f>+VLOOKUP(C909,[1]Hoja1!$A$1:$B$138,2,9)</f>
        <v>APROBADOS</v>
      </c>
      <c r="O909">
        <v>1</v>
      </c>
      <c r="P909" t="e">
        <f>+VLOOKUP(A909,'[1]Pedidos por fecha multicliente'!$C$4:$C$98054,1,0)</f>
        <v>#N/A</v>
      </c>
    </row>
    <row r="910" spans="1:16" ht="15" customHeight="1" x14ac:dyDescent="0.3">
      <c r="A910" s="7">
        <v>8209654081</v>
      </c>
      <c r="B910" s="4" t="s">
        <v>166</v>
      </c>
      <c r="C910" s="4" t="s">
        <v>167</v>
      </c>
      <c r="D910" s="6">
        <v>46306.477627314802</v>
      </c>
      <c r="E910" s="6">
        <v>46306.227604166699</v>
      </c>
      <c r="F910" s="6">
        <v>46306</v>
      </c>
      <c r="G910" s="5" t="s">
        <v>12</v>
      </c>
      <c r="H910" s="5" t="s">
        <v>236</v>
      </c>
      <c r="I910" s="5">
        <v>8</v>
      </c>
      <c r="J910" s="10" t="s">
        <v>17</v>
      </c>
      <c r="K910" s="1" t="s">
        <v>1119</v>
      </c>
      <c r="M910" t="s">
        <v>2456</v>
      </c>
      <c r="N910" t="str">
        <f>+VLOOKUP(C910,[1]Hoja1!$A$1:$B$138,2,9)</f>
        <v>APROBADOS</v>
      </c>
      <c r="O910">
        <v>1</v>
      </c>
      <c r="P910" t="e">
        <f>+VLOOKUP(A910,'[1]Pedidos por fecha multicliente'!$C$4:$C$98054,1,0)</f>
        <v>#N/A</v>
      </c>
    </row>
    <row r="911" spans="1:16" ht="15" customHeight="1" x14ac:dyDescent="0.3">
      <c r="A911" s="7">
        <v>1209654108</v>
      </c>
      <c r="B911" s="4" t="s">
        <v>79</v>
      </c>
      <c r="C911" s="4" t="s">
        <v>80</v>
      </c>
      <c r="D911" s="6">
        <v>46306.4776388889</v>
      </c>
      <c r="E911" s="6">
        <v>46306.227615740703</v>
      </c>
      <c r="F911" s="6">
        <v>46306</v>
      </c>
      <c r="G911" s="5" t="s">
        <v>12</v>
      </c>
      <c r="H911" s="5" t="s">
        <v>16</v>
      </c>
      <c r="I911" s="5">
        <v>22</v>
      </c>
      <c r="J911" s="9" t="s">
        <v>17</v>
      </c>
      <c r="K911" s="1" t="s">
        <v>1120</v>
      </c>
      <c r="L911" t="s">
        <v>2437</v>
      </c>
      <c r="M911" t="s">
        <v>2457</v>
      </c>
      <c r="N911" t="str">
        <f>+VLOOKUP(C911,[1]Hoja1!$A$1:$B$138,2,9)</f>
        <v>APROBADOS</v>
      </c>
      <c r="O911">
        <v>1</v>
      </c>
      <c r="P911" t="e">
        <f>+VLOOKUP(A911,'[1]Pedidos por fecha multicliente'!$C$4:$C$98054,1,0)</f>
        <v>#N/A</v>
      </c>
    </row>
    <row r="912" spans="1:16" ht="15" customHeight="1" x14ac:dyDescent="0.3">
      <c r="A912" s="7">
        <v>1209654120</v>
      </c>
      <c r="B912" s="4" t="s">
        <v>34</v>
      </c>
      <c r="C912" s="4" t="s">
        <v>35</v>
      </c>
      <c r="D912" s="6">
        <v>46306.477662037003</v>
      </c>
      <c r="E912" s="6">
        <v>46306.227627314802</v>
      </c>
      <c r="F912" s="6">
        <v>46306</v>
      </c>
      <c r="G912" s="5" t="s">
        <v>12</v>
      </c>
      <c r="H912" s="5" t="s">
        <v>232</v>
      </c>
      <c r="I912" s="5">
        <v>18</v>
      </c>
      <c r="J912" s="9" t="s">
        <v>17</v>
      </c>
      <c r="K912" s="1" t="s">
        <v>1121</v>
      </c>
      <c r="L912" t="s">
        <v>2437</v>
      </c>
      <c r="M912" t="s">
        <v>2455</v>
      </c>
      <c r="N912" t="str">
        <f>+VLOOKUP(C912,[1]Hoja1!$A$1:$B$138,2,9)</f>
        <v>APROBADOS</v>
      </c>
      <c r="O912">
        <v>1</v>
      </c>
      <c r="P912" t="e">
        <f>+VLOOKUP(A912,'[1]Pedidos por fecha multicliente'!$C$4:$C$98054,1,0)</f>
        <v>#N/A</v>
      </c>
    </row>
    <row r="913" spans="1:16" ht="15" customHeight="1" x14ac:dyDescent="0.3">
      <c r="A913" s="7">
        <v>1209654141</v>
      </c>
      <c r="B913" s="4" t="s">
        <v>1084</v>
      </c>
      <c r="C913" s="4" t="s">
        <v>1085</v>
      </c>
      <c r="D913" s="6">
        <v>46306.4776851852</v>
      </c>
      <c r="E913" s="6">
        <v>46306.227650462999</v>
      </c>
      <c r="F913" s="6">
        <v>46306</v>
      </c>
      <c r="G913" s="5" t="s">
        <v>12</v>
      </c>
      <c r="H913" s="5" t="s">
        <v>232</v>
      </c>
      <c r="I913" s="5">
        <v>49</v>
      </c>
      <c r="J913" s="9" t="s">
        <v>17</v>
      </c>
      <c r="K913" s="1" t="s">
        <v>1122</v>
      </c>
      <c r="L913" t="s">
        <v>2437</v>
      </c>
      <c r="M913" t="s">
        <v>2454</v>
      </c>
      <c r="N913" t="str">
        <f>+VLOOKUP(C913,[1]Hoja1!$A$1:$B$138,2,9)</f>
        <v>APROBADOS</v>
      </c>
      <c r="O913">
        <v>1</v>
      </c>
      <c r="P913" t="e">
        <f>+VLOOKUP(A913,'[1]Pedidos por fecha multicliente'!$C$4:$C$98054,1,0)</f>
        <v>#N/A</v>
      </c>
    </row>
    <row r="914" spans="1:16" ht="15" customHeight="1" x14ac:dyDescent="0.3">
      <c r="A914" s="7">
        <v>8209654145</v>
      </c>
      <c r="B914" s="4" t="s">
        <v>190</v>
      </c>
      <c r="C914" s="4" t="s">
        <v>191</v>
      </c>
      <c r="D914" s="6">
        <v>46306.477696759299</v>
      </c>
      <c r="E914" s="6">
        <v>46306.227662037003</v>
      </c>
      <c r="F914" s="6">
        <v>46306</v>
      </c>
      <c r="G914" s="5" t="s">
        <v>12</v>
      </c>
      <c r="H914" s="5" t="s">
        <v>236</v>
      </c>
      <c r="I914" s="5">
        <v>4</v>
      </c>
      <c r="J914" s="10" t="s">
        <v>17</v>
      </c>
      <c r="K914" s="1" t="s">
        <v>1123</v>
      </c>
      <c r="M914" t="s">
        <v>2456</v>
      </c>
      <c r="N914" t="str">
        <f>+VLOOKUP(C914,[1]Hoja1!$A$1:$B$138,2,9)</f>
        <v>APROBADOS</v>
      </c>
      <c r="O914">
        <v>1</v>
      </c>
      <c r="P914" t="e">
        <f>+VLOOKUP(A914,'[1]Pedidos por fecha multicliente'!$C$4:$C$98054,1,0)</f>
        <v>#N/A</v>
      </c>
    </row>
    <row r="915" spans="1:16" ht="15" customHeight="1" x14ac:dyDescent="0.3">
      <c r="A915" s="7">
        <v>1209654154</v>
      </c>
      <c r="B915" s="4" t="s">
        <v>190</v>
      </c>
      <c r="C915" s="4" t="s">
        <v>191</v>
      </c>
      <c r="D915" s="6">
        <v>46306.477708333303</v>
      </c>
      <c r="E915" s="6">
        <v>46306.227673611102</v>
      </c>
      <c r="F915" s="6">
        <v>46306</v>
      </c>
      <c r="G915" s="5" t="s">
        <v>12</v>
      </c>
      <c r="H915" s="5" t="s">
        <v>16</v>
      </c>
      <c r="I915" s="5">
        <v>39</v>
      </c>
      <c r="J915" s="9" t="s">
        <v>17</v>
      </c>
      <c r="K915" s="1" t="s">
        <v>1124</v>
      </c>
      <c r="L915" t="s">
        <v>2437</v>
      </c>
      <c r="M915" t="s">
        <v>2456</v>
      </c>
      <c r="N915" t="str">
        <f>+VLOOKUP(C915,[1]Hoja1!$A$1:$B$138,2,9)</f>
        <v>APROBADOS</v>
      </c>
      <c r="O915">
        <v>1</v>
      </c>
      <c r="P915" t="e">
        <f>+VLOOKUP(A915,'[1]Pedidos por fecha multicliente'!$C$4:$C$98054,1,0)</f>
        <v>#N/A</v>
      </c>
    </row>
    <row r="916" spans="1:16" ht="15" customHeight="1" x14ac:dyDescent="0.3">
      <c r="A916" s="7">
        <v>8209654133</v>
      </c>
      <c r="B916" s="4" t="s">
        <v>1084</v>
      </c>
      <c r="C916" s="4" t="s">
        <v>1085</v>
      </c>
      <c r="D916" s="6">
        <v>46306.477719907401</v>
      </c>
      <c r="E916" s="6">
        <v>46306.227696759299</v>
      </c>
      <c r="F916" s="6">
        <v>46306</v>
      </c>
      <c r="G916" s="5" t="s">
        <v>12</v>
      </c>
      <c r="H916" s="5" t="s">
        <v>236</v>
      </c>
      <c r="I916" s="5">
        <v>7</v>
      </c>
      <c r="J916" s="10" t="s">
        <v>17</v>
      </c>
      <c r="K916" s="1" t="s">
        <v>1125</v>
      </c>
      <c r="M916" t="s">
        <v>2454</v>
      </c>
      <c r="N916" t="str">
        <f>+VLOOKUP(C916,[1]Hoja1!$A$1:$B$138,2,9)</f>
        <v>APROBADOS</v>
      </c>
      <c r="O916">
        <v>1</v>
      </c>
      <c r="P916" t="e">
        <f>+VLOOKUP(A916,'[1]Pedidos por fecha multicliente'!$C$4:$C$98054,1,0)</f>
        <v>#N/A</v>
      </c>
    </row>
    <row r="917" spans="1:16" ht="15" customHeight="1" x14ac:dyDescent="0.3">
      <c r="A917" s="7">
        <v>1209654149</v>
      </c>
      <c r="B917" s="4" t="s">
        <v>190</v>
      </c>
      <c r="C917" s="4" t="s">
        <v>191</v>
      </c>
      <c r="D917" s="6">
        <v>46306.477743055599</v>
      </c>
      <c r="E917" s="6">
        <v>46306.227708333303</v>
      </c>
      <c r="F917" s="6">
        <v>46306</v>
      </c>
      <c r="G917" s="5" t="s">
        <v>12</v>
      </c>
      <c r="H917" s="5" t="s">
        <v>16</v>
      </c>
      <c r="I917" s="5">
        <v>3</v>
      </c>
      <c r="J917" s="9" t="s">
        <v>17</v>
      </c>
      <c r="K917" s="1" t="s">
        <v>1126</v>
      </c>
      <c r="L917" t="s">
        <v>2437</v>
      </c>
      <c r="M917" t="s">
        <v>2456</v>
      </c>
      <c r="N917" t="str">
        <f>+VLOOKUP(C917,[1]Hoja1!$A$1:$B$138,2,9)</f>
        <v>APROBADOS</v>
      </c>
      <c r="O917">
        <v>1</v>
      </c>
      <c r="P917" t="e">
        <f>+VLOOKUP(A917,'[1]Pedidos por fecha multicliente'!$C$4:$C$98054,1,0)</f>
        <v>#N/A</v>
      </c>
    </row>
    <row r="918" spans="1:16" ht="15" customHeight="1" x14ac:dyDescent="0.3">
      <c r="A918" s="7">
        <v>1209654112</v>
      </c>
      <c r="B918" s="4" t="s">
        <v>79</v>
      </c>
      <c r="C918" s="4" t="s">
        <v>80</v>
      </c>
      <c r="D918" s="6">
        <v>46306.477754629603</v>
      </c>
      <c r="E918" s="6">
        <v>46306.227719907401</v>
      </c>
      <c r="F918" s="6">
        <v>46306</v>
      </c>
      <c r="G918" s="5" t="s">
        <v>12</v>
      </c>
      <c r="H918" s="5" t="s">
        <v>232</v>
      </c>
      <c r="I918" s="5">
        <v>62</v>
      </c>
      <c r="J918" s="9" t="s">
        <v>17</v>
      </c>
      <c r="K918" s="1" t="s">
        <v>1127</v>
      </c>
      <c r="L918" t="s">
        <v>2437</v>
      </c>
      <c r="M918" t="s">
        <v>2457</v>
      </c>
      <c r="N918" t="str">
        <f>+VLOOKUP(C918,[1]Hoja1!$A$1:$B$138,2,9)</f>
        <v>APROBADOS</v>
      </c>
      <c r="O918">
        <v>1</v>
      </c>
      <c r="P918" t="e">
        <f>+VLOOKUP(A918,'[1]Pedidos por fecha multicliente'!$C$4:$C$98054,1,0)</f>
        <v>#N/A</v>
      </c>
    </row>
    <row r="919" spans="1:16" ht="15" customHeight="1" x14ac:dyDescent="0.3">
      <c r="A919" s="7">
        <v>8209654099</v>
      </c>
      <c r="B919" s="4" t="s">
        <v>79</v>
      </c>
      <c r="C919" s="4" t="s">
        <v>80</v>
      </c>
      <c r="D919" s="6">
        <v>46306.477766203701</v>
      </c>
      <c r="E919" s="6">
        <v>46306.227743055599</v>
      </c>
      <c r="F919" s="6">
        <v>46306</v>
      </c>
      <c r="G919" s="5" t="s">
        <v>12</v>
      </c>
      <c r="H919" s="5" t="s">
        <v>236</v>
      </c>
      <c r="I919" s="5">
        <v>1</v>
      </c>
      <c r="J919" s="10" t="s">
        <v>17</v>
      </c>
      <c r="K919" s="1" t="s">
        <v>1128</v>
      </c>
      <c r="M919" t="s">
        <v>2457</v>
      </c>
      <c r="N919" t="str">
        <f>+VLOOKUP(C919,[1]Hoja1!$A$1:$B$138,2,9)</f>
        <v>APROBADOS</v>
      </c>
      <c r="O919">
        <v>1</v>
      </c>
      <c r="P919" t="e">
        <f>+VLOOKUP(A919,'[1]Pedidos por fecha multicliente'!$C$4:$C$98054,1,0)</f>
        <v>#N/A</v>
      </c>
    </row>
    <row r="920" spans="1:16" ht="15" customHeight="1" x14ac:dyDescent="0.3">
      <c r="A920" s="7">
        <v>1209654113</v>
      </c>
      <c r="B920" s="4" t="s">
        <v>79</v>
      </c>
      <c r="C920" s="4" t="s">
        <v>80</v>
      </c>
      <c r="D920" s="6">
        <v>46306.4777777778</v>
      </c>
      <c r="E920" s="6">
        <v>46306.227754629603</v>
      </c>
      <c r="F920" s="6">
        <v>46306</v>
      </c>
      <c r="G920" s="5" t="s">
        <v>12</v>
      </c>
      <c r="H920" s="5" t="s">
        <v>16</v>
      </c>
      <c r="I920" s="5">
        <v>61</v>
      </c>
      <c r="J920" s="9" t="s">
        <v>17</v>
      </c>
      <c r="K920" s="1" t="s">
        <v>1129</v>
      </c>
      <c r="L920" t="s">
        <v>2437</v>
      </c>
      <c r="M920" t="s">
        <v>2457</v>
      </c>
      <c r="N920" t="str">
        <f>+VLOOKUP(C920,[1]Hoja1!$A$1:$B$138,2,9)</f>
        <v>APROBADOS</v>
      </c>
      <c r="O920">
        <v>1</v>
      </c>
      <c r="P920" t="e">
        <f>+VLOOKUP(A920,'[1]Pedidos por fecha multicliente'!$C$4:$C$98054,1,0)</f>
        <v>#N/A</v>
      </c>
    </row>
    <row r="921" spans="1:16" ht="15" customHeight="1" x14ac:dyDescent="0.3">
      <c r="A921" s="7">
        <v>1209654104</v>
      </c>
      <c r="B921" s="4" t="s">
        <v>79</v>
      </c>
      <c r="C921" s="4" t="s">
        <v>80</v>
      </c>
      <c r="D921" s="6">
        <v>46306.477800925903</v>
      </c>
      <c r="E921" s="6">
        <v>46306.227766203701</v>
      </c>
      <c r="F921" s="6">
        <v>46306</v>
      </c>
      <c r="G921" s="5" t="s">
        <v>12</v>
      </c>
      <c r="H921" s="5" t="s">
        <v>16</v>
      </c>
      <c r="I921" s="5">
        <v>1</v>
      </c>
      <c r="J921" s="9" t="s">
        <v>17</v>
      </c>
      <c r="K921" s="1" t="s">
        <v>1130</v>
      </c>
      <c r="L921" t="s">
        <v>2437</v>
      </c>
      <c r="M921" t="s">
        <v>2457</v>
      </c>
      <c r="N921" t="str">
        <f>+VLOOKUP(C921,[1]Hoja1!$A$1:$B$138,2,9)</f>
        <v>APROBADOS</v>
      </c>
      <c r="O921">
        <v>1</v>
      </c>
      <c r="P921" t="e">
        <f>+VLOOKUP(A921,'[1]Pedidos por fecha multicliente'!$C$4:$C$98054,1,0)</f>
        <v>#N/A</v>
      </c>
    </row>
    <row r="922" spans="1:16" ht="15" customHeight="1" x14ac:dyDescent="0.3">
      <c r="A922" s="7">
        <v>1209654094</v>
      </c>
      <c r="B922" s="4" t="s">
        <v>166</v>
      </c>
      <c r="C922" s="4" t="s">
        <v>167</v>
      </c>
      <c r="D922" s="6">
        <v>46306.4778240741</v>
      </c>
      <c r="E922" s="6">
        <v>46306.227800925903</v>
      </c>
      <c r="F922" s="6">
        <v>46306</v>
      </c>
      <c r="G922" s="5" t="s">
        <v>12</v>
      </c>
      <c r="H922" s="5" t="s">
        <v>16</v>
      </c>
      <c r="I922" s="5">
        <v>6</v>
      </c>
      <c r="J922" s="9" t="s">
        <v>17</v>
      </c>
      <c r="K922" s="1" t="s">
        <v>1131</v>
      </c>
      <c r="L922" t="s">
        <v>2437</v>
      </c>
      <c r="M922" t="s">
        <v>2456</v>
      </c>
      <c r="N922" t="str">
        <f>+VLOOKUP(C922,[1]Hoja1!$A$1:$B$138,2,9)</f>
        <v>APROBADOS</v>
      </c>
      <c r="O922">
        <v>1</v>
      </c>
      <c r="P922" t="e">
        <f>+VLOOKUP(A922,'[1]Pedidos por fecha multicliente'!$C$4:$C$98054,1,0)</f>
        <v>#N/A</v>
      </c>
    </row>
    <row r="923" spans="1:16" ht="15" customHeight="1" x14ac:dyDescent="0.3">
      <c r="A923" s="7">
        <v>8209654083</v>
      </c>
      <c r="B923" s="4" t="s">
        <v>166</v>
      </c>
      <c r="C923" s="4" t="s">
        <v>167</v>
      </c>
      <c r="D923" s="6">
        <v>46306.4778240741</v>
      </c>
      <c r="E923" s="6">
        <v>46306.227789351899</v>
      </c>
      <c r="F923" s="6">
        <v>46306</v>
      </c>
      <c r="G923" s="5" t="s">
        <v>12</v>
      </c>
      <c r="H923" s="5" t="s">
        <v>236</v>
      </c>
      <c r="I923" s="5">
        <v>57</v>
      </c>
      <c r="J923" s="10" t="s">
        <v>17</v>
      </c>
      <c r="K923" s="1" t="s">
        <v>1132</v>
      </c>
      <c r="M923" t="s">
        <v>2456</v>
      </c>
      <c r="N923" t="str">
        <f>+VLOOKUP(C923,[1]Hoja1!$A$1:$B$138,2,9)</f>
        <v>APROBADOS</v>
      </c>
      <c r="O923">
        <v>1</v>
      </c>
      <c r="P923" t="e">
        <f>+VLOOKUP(A923,'[1]Pedidos por fecha multicliente'!$C$4:$C$98054,1,0)</f>
        <v>#N/A</v>
      </c>
    </row>
    <row r="924" spans="1:16" ht="15" customHeight="1" x14ac:dyDescent="0.3">
      <c r="A924" s="7">
        <v>1209654121</v>
      </c>
      <c r="B924" s="4" t="s">
        <v>34</v>
      </c>
      <c r="C924" s="4" t="s">
        <v>35</v>
      </c>
      <c r="D924" s="6">
        <v>46306.477847222202</v>
      </c>
      <c r="E924" s="6">
        <v>46306.227812500001</v>
      </c>
      <c r="F924" s="6">
        <v>46306</v>
      </c>
      <c r="G924" s="5" t="s">
        <v>12</v>
      </c>
      <c r="H924" s="5" t="s">
        <v>16</v>
      </c>
      <c r="I924" s="5">
        <v>17</v>
      </c>
      <c r="J924" s="9" t="s">
        <v>17</v>
      </c>
      <c r="K924" s="1" t="s">
        <v>1133</v>
      </c>
      <c r="L924" t="s">
        <v>2437</v>
      </c>
      <c r="M924" t="s">
        <v>2455</v>
      </c>
      <c r="N924" t="str">
        <f>+VLOOKUP(C924,[1]Hoja1!$A$1:$B$138,2,9)</f>
        <v>APROBADOS</v>
      </c>
      <c r="O924">
        <v>1</v>
      </c>
      <c r="P924" t="e">
        <f>+VLOOKUP(A924,'[1]Pedidos por fecha multicliente'!$C$4:$C$98054,1,0)</f>
        <v>#N/A</v>
      </c>
    </row>
    <row r="925" spans="1:16" ht="15" customHeight="1" x14ac:dyDescent="0.3">
      <c r="A925" s="7">
        <v>1209654153</v>
      </c>
      <c r="B925" s="4" t="s">
        <v>190</v>
      </c>
      <c r="C925" s="4" t="s">
        <v>191</v>
      </c>
      <c r="D925" s="6">
        <v>46306.477858796301</v>
      </c>
      <c r="E925" s="6">
        <v>46306.227835648097</v>
      </c>
      <c r="F925" s="6">
        <v>46306</v>
      </c>
      <c r="G925" s="5" t="s">
        <v>12</v>
      </c>
      <c r="H925" s="5" t="s">
        <v>16</v>
      </c>
      <c r="I925" s="5">
        <v>23</v>
      </c>
      <c r="J925" s="9" t="s">
        <v>17</v>
      </c>
      <c r="K925" s="1" t="s">
        <v>1134</v>
      </c>
      <c r="L925" t="s">
        <v>2437</v>
      </c>
      <c r="M925" t="s">
        <v>2456</v>
      </c>
      <c r="N925" t="str">
        <f>+VLOOKUP(C925,[1]Hoja1!$A$1:$B$138,2,9)</f>
        <v>APROBADOS</v>
      </c>
      <c r="O925">
        <v>1</v>
      </c>
      <c r="P925" t="e">
        <f>+VLOOKUP(A925,'[1]Pedidos por fecha multicliente'!$C$4:$C$98054,1,0)</f>
        <v>#N/A</v>
      </c>
    </row>
    <row r="926" spans="1:16" ht="15" customHeight="1" x14ac:dyDescent="0.3">
      <c r="A926" s="7">
        <v>1209654122</v>
      </c>
      <c r="B926" s="4" t="s">
        <v>34</v>
      </c>
      <c r="C926" s="4" t="s">
        <v>35</v>
      </c>
      <c r="D926" s="6">
        <v>46306.477881944404</v>
      </c>
      <c r="E926" s="6">
        <v>46306.227847222202</v>
      </c>
      <c r="F926" s="6">
        <v>46306</v>
      </c>
      <c r="G926" s="5" t="s">
        <v>12</v>
      </c>
      <c r="H926" s="5" t="s">
        <v>16</v>
      </c>
      <c r="I926" s="5">
        <v>21</v>
      </c>
      <c r="J926" s="9" t="s">
        <v>17</v>
      </c>
      <c r="K926" s="1" t="s">
        <v>1135</v>
      </c>
      <c r="L926" t="s">
        <v>2437</v>
      </c>
      <c r="M926" t="s">
        <v>2455</v>
      </c>
      <c r="N926" t="str">
        <f>+VLOOKUP(C926,[1]Hoja1!$A$1:$B$138,2,9)</f>
        <v>APROBADOS</v>
      </c>
      <c r="O926">
        <v>1</v>
      </c>
      <c r="P926" t="e">
        <f>+VLOOKUP(A926,'[1]Pedidos por fecha multicliente'!$C$4:$C$98054,1,0)</f>
        <v>#N/A</v>
      </c>
    </row>
    <row r="927" spans="1:16" ht="15" customHeight="1" x14ac:dyDescent="0.3">
      <c r="A927" s="7">
        <v>1209654142</v>
      </c>
      <c r="B927" s="4" t="s">
        <v>1084</v>
      </c>
      <c r="C927" s="4" t="s">
        <v>1085</v>
      </c>
      <c r="D927" s="6">
        <v>46306.477893518502</v>
      </c>
      <c r="E927" s="6">
        <v>46306.227858796301</v>
      </c>
      <c r="F927" s="6">
        <v>46306</v>
      </c>
      <c r="G927" s="5" t="s">
        <v>12</v>
      </c>
      <c r="H927" s="5" t="s">
        <v>232</v>
      </c>
      <c r="I927" s="5">
        <v>35</v>
      </c>
      <c r="J927" s="9" t="s">
        <v>17</v>
      </c>
      <c r="K927" s="1" t="s">
        <v>1136</v>
      </c>
      <c r="L927" t="s">
        <v>2437</v>
      </c>
      <c r="M927" t="s">
        <v>2454</v>
      </c>
      <c r="N927" t="str">
        <f>+VLOOKUP(C927,[1]Hoja1!$A$1:$B$138,2,9)</f>
        <v>APROBADOS</v>
      </c>
      <c r="O927">
        <v>1</v>
      </c>
      <c r="P927" t="e">
        <f>+VLOOKUP(A927,'[1]Pedidos por fecha multicliente'!$C$4:$C$98054,1,0)</f>
        <v>#N/A</v>
      </c>
    </row>
    <row r="928" spans="1:16" ht="15" customHeight="1" x14ac:dyDescent="0.3">
      <c r="A928" s="7">
        <v>1209654151</v>
      </c>
      <c r="B928" s="4" t="s">
        <v>190</v>
      </c>
      <c r="C928" s="4" t="s">
        <v>191</v>
      </c>
      <c r="D928" s="6">
        <v>46306.477905092601</v>
      </c>
      <c r="E928" s="6">
        <v>46306.227881944404</v>
      </c>
      <c r="F928" s="6">
        <v>46306</v>
      </c>
      <c r="G928" s="5" t="s">
        <v>12</v>
      </c>
      <c r="H928" s="5" t="s">
        <v>16</v>
      </c>
      <c r="I928" s="5">
        <v>17</v>
      </c>
      <c r="J928" s="9" t="s">
        <v>17</v>
      </c>
      <c r="K928" s="1" t="s">
        <v>1137</v>
      </c>
      <c r="L928" t="s">
        <v>2437</v>
      </c>
      <c r="M928" t="s">
        <v>2456</v>
      </c>
      <c r="N928" t="str">
        <f>+VLOOKUP(C928,[1]Hoja1!$A$1:$B$138,2,9)</f>
        <v>APROBADOS</v>
      </c>
      <c r="O928">
        <v>1</v>
      </c>
      <c r="P928" t="e">
        <f>+VLOOKUP(A928,'[1]Pedidos por fecha multicliente'!$C$4:$C$98054,1,0)</f>
        <v>#N/A</v>
      </c>
    </row>
    <row r="929" spans="1:16" ht="15" customHeight="1" x14ac:dyDescent="0.3">
      <c r="A929" s="7">
        <v>8209654101</v>
      </c>
      <c r="B929" s="4" t="s">
        <v>79</v>
      </c>
      <c r="C929" s="4" t="s">
        <v>80</v>
      </c>
      <c r="D929" s="6">
        <v>46306.477916666699</v>
      </c>
      <c r="E929" s="6">
        <v>46306.227893518502</v>
      </c>
      <c r="F929" s="6">
        <v>46306</v>
      </c>
      <c r="G929" s="5" t="s">
        <v>12</v>
      </c>
      <c r="H929" s="5" t="s">
        <v>236</v>
      </c>
      <c r="I929" s="5">
        <v>1</v>
      </c>
      <c r="J929" s="10" t="s">
        <v>17</v>
      </c>
      <c r="K929" s="1" t="s">
        <v>1138</v>
      </c>
      <c r="M929" t="s">
        <v>2457</v>
      </c>
      <c r="N929" t="str">
        <f>+VLOOKUP(C929,[1]Hoja1!$A$1:$B$138,2,9)</f>
        <v>APROBADOS</v>
      </c>
      <c r="O929">
        <v>1</v>
      </c>
      <c r="P929" t="e">
        <f>+VLOOKUP(A929,'[1]Pedidos por fecha multicliente'!$C$4:$C$98054,1,0)</f>
        <v>#N/A</v>
      </c>
    </row>
    <row r="930" spans="1:16" ht="15" customHeight="1" x14ac:dyDescent="0.3">
      <c r="A930" s="7">
        <v>1209654106</v>
      </c>
      <c r="B930" s="4" t="s">
        <v>79</v>
      </c>
      <c r="C930" s="4" t="s">
        <v>80</v>
      </c>
      <c r="D930" s="6">
        <v>46306.477939814802</v>
      </c>
      <c r="E930" s="6">
        <v>46306.227905092601</v>
      </c>
      <c r="F930" s="6">
        <v>46306</v>
      </c>
      <c r="G930" s="5" t="s">
        <v>12</v>
      </c>
      <c r="H930" s="5" t="s">
        <v>16</v>
      </c>
      <c r="I930" s="5">
        <v>12</v>
      </c>
      <c r="J930" s="9" t="s">
        <v>17</v>
      </c>
      <c r="K930" s="1" t="s">
        <v>1139</v>
      </c>
      <c r="L930" t="s">
        <v>2437</v>
      </c>
      <c r="M930" t="s">
        <v>2457</v>
      </c>
      <c r="N930" t="str">
        <f>+VLOOKUP(C930,[1]Hoja1!$A$1:$B$138,2,9)</f>
        <v>APROBADOS</v>
      </c>
      <c r="O930">
        <v>1</v>
      </c>
      <c r="P930" t="e">
        <f>+VLOOKUP(A930,'[1]Pedidos por fecha multicliente'!$C$4:$C$98054,1,0)</f>
        <v>#N/A</v>
      </c>
    </row>
    <row r="931" spans="1:16" ht="15" customHeight="1" x14ac:dyDescent="0.3">
      <c r="A931" s="7">
        <v>1209654093</v>
      </c>
      <c r="B931" s="4" t="s">
        <v>166</v>
      </c>
      <c r="C931" s="4" t="s">
        <v>167</v>
      </c>
      <c r="D931" s="6">
        <v>46306.477962962999</v>
      </c>
      <c r="E931" s="6">
        <v>46306.227928240703</v>
      </c>
      <c r="F931" s="6">
        <v>46306</v>
      </c>
      <c r="G931" s="5" t="s">
        <v>12</v>
      </c>
      <c r="H931" s="5" t="s">
        <v>232</v>
      </c>
      <c r="I931" s="5">
        <v>45</v>
      </c>
      <c r="J931" s="9" t="s">
        <v>17</v>
      </c>
      <c r="K931" s="1" t="s">
        <v>1140</v>
      </c>
      <c r="L931" t="s">
        <v>2437</v>
      </c>
      <c r="M931" t="s">
        <v>2456</v>
      </c>
      <c r="N931" t="str">
        <f>+VLOOKUP(C931,[1]Hoja1!$A$1:$B$138,2,9)</f>
        <v>APROBADOS</v>
      </c>
      <c r="O931">
        <v>1</v>
      </c>
      <c r="P931" t="e">
        <f>+VLOOKUP(A931,'[1]Pedidos por fecha multicliente'!$C$4:$C$98054,1,0)</f>
        <v>#N/A</v>
      </c>
    </row>
    <row r="932" spans="1:16" ht="15" customHeight="1" x14ac:dyDescent="0.3">
      <c r="A932" s="7">
        <v>8209654115</v>
      </c>
      <c r="B932" s="4" t="s">
        <v>34</v>
      </c>
      <c r="C932" s="4" t="s">
        <v>35</v>
      </c>
      <c r="D932" s="6">
        <v>46306.477974537003</v>
      </c>
      <c r="E932" s="6">
        <v>46306.227939814802</v>
      </c>
      <c r="F932" s="6">
        <v>46306</v>
      </c>
      <c r="G932" s="5" t="s">
        <v>12</v>
      </c>
      <c r="H932" s="5" t="s">
        <v>236</v>
      </c>
      <c r="I932" s="5">
        <v>2</v>
      </c>
      <c r="J932" s="10" t="s">
        <v>17</v>
      </c>
      <c r="K932" s="1" t="s">
        <v>1141</v>
      </c>
      <c r="M932" t="s">
        <v>2455</v>
      </c>
      <c r="N932" t="str">
        <f>+VLOOKUP(C932,[1]Hoja1!$A$1:$B$138,2,9)</f>
        <v>APROBADOS</v>
      </c>
      <c r="O932">
        <v>1</v>
      </c>
      <c r="P932" t="e">
        <f>+VLOOKUP(A932,'[1]Pedidos por fecha multicliente'!$C$4:$C$98054,1,0)</f>
        <v>#N/A</v>
      </c>
    </row>
    <row r="933" spans="1:16" ht="15" customHeight="1" x14ac:dyDescent="0.3">
      <c r="A933" s="7">
        <v>8209654118</v>
      </c>
      <c r="B933" s="4" t="s">
        <v>34</v>
      </c>
      <c r="C933" s="4" t="s">
        <v>35</v>
      </c>
      <c r="D933" s="6">
        <v>46306.477986111102</v>
      </c>
      <c r="E933" s="6">
        <v>46306.227951388901</v>
      </c>
      <c r="F933" s="6">
        <v>46306</v>
      </c>
      <c r="G933" s="5" t="s">
        <v>12</v>
      </c>
      <c r="H933" s="5" t="s">
        <v>236</v>
      </c>
      <c r="I933" s="5">
        <v>10</v>
      </c>
      <c r="J933" s="10" t="s">
        <v>17</v>
      </c>
      <c r="K933" s="1" t="s">
        <v>1142</v>
      </c>
      <c r="M933" t="s">
        <v>2455</v>
      </c>
      <c r="N933" t="str">
        <f>+VLOOKUP(C933,[1]Hoja1!$A$1:$B$138,2,9)</f>
        <v>APROBADOS</v>
      </c>
      <c r="O933">
        <v>1</v>
      </c>
      <c r="P933" t="e">
        <f>+VLOOKUP(A933,'[1]Pedidos por fecha multicliente'!$C$4:$C$98054,1,0)</f>
        <v>#N/A</v>
      </c>
    </row>
    <row r="934" spans="1:16" ht="15" customHeight="1" x14ac:dyDescent="0.3">
      <c r="A934" s="7">
        <v>1209654109</v>
      </c>
      <c r="B934" s="4" t="s">
        <v>79</v>
      </c>
      <c r="C934" s="4" t="s">
        <v>80</v>
      </c>
      <c r="D934" s="6">
        <v>46306.477997685201</v>
      </c>
      <c r="E934" s="6">
        <v>46306.227974537003</v>
      </c>
      <c r="F934" s="6">
        <v>46306</v>
      </c>
      <c r="G934" s="5" t="s">
        <v>12</v>
      </c>
      <c r="H934" s="5" t="s">
        <v>16</v>
      </c>
      <c r="I934" s="5">
        <v>31</v>
      </c>
      <c r="J934" s="9" t="s">
        <v>17</v>
      </c>
      <c r="K934" s="1" t="s">
        <v>1143</v>
      </c>
      <c r="L934" t="s">
        <v>2437</v>
      </c>
      <c r="M934" t="s">
        <v>2457</v>
      </c>
      <c r="N934" t="str">
        <f>+VLOOKUP(C934,[1]Hoja1!$A$1:$B$138,2,9)</f>
        <v>APROBADOS</v>
      </c>
      <c r="O934">
        <v>1</v>
      </c>
      <c r="P934" t="e">
        <f>+VLOOKUP(A934,'[1]Pedidos por fecha multicliente'!$C$4:$C$98054,1,0)</f>
        <v>#N/A</v>
      </c>
    </row>
    <row r="935" spans="1:16" ht="15" customHeight="1" x14ac:dyDescent="0.3">
      <c r="A935" s="7">
        <v>1209654136</v>
      </c>
      <c r="B935" s="4" t="s">
        <v>1084</v>
      </c>
      <c r="C935" s="4" t="s">
        <v>1085</v>
      </c>
      <c r="D935" s="6">
        <v>46306.478020833303</v>
      </c>
      <c r="E935" s="6">
        <v>46306.227986111102</v>
      </c>
      <c r="F935" s="6">
        <v>46306</v>
      </c>
      <c r="G935" s="5" t="s">
        <v>12</v>
      </c>
      <c r="H935" s="5" t="s">
        <v>232</v>
      </c>
      <c r="I935" s="5">
        <v>13</v>
      </c>
      <c r="J935" s="9" t="s">
        <v>17</v>
      </c>
      <c r="K935" s="1" t="s">
        <v>1144</v>
      </c>
      <c r="L935" t="s">
        <v>2437</v>
      </c>
      <c r="M935" t="s">
        <v>2454</v>
      </c>
      <c r="N935" t="str">
        <f>+VLOOKUP(C935,[1]Hoja1!$A$1:$B$138,2,9)</f>
        <v>APROBADOS</v>
      </c>
      <c r="O935">
        <v>1</v>
      </c>
      <c r="P935" t="e">
        <f>+VLOOKUP(A935,'[1]Pedidos por fecha multicliente'!$C$4:$C$98054,1,0)</f>
        <v>#N/A</v>
      </c>
    </row>
    <row r="936" spans="1:16" ht="15" customHeight="1" x14ac:dyDescent="0.3">
      <c r="A936" s="7">
        <v>1209654143</v>
      </c>
      <c r="B936" s="4" t="s">
        <v>1084</v>
      </c>
      <c r="C936" s="4" t="s">
        <v>1085</v>
      </c>
      <c r="D936" s="6">
        <v>46306.478032407402</v>
      </c>
      <c r="E936" s="6">
        <v>46306.227997685201</v>
      </c>
      <c r="F936" s="6">
        <v>46306</v>
      </c>
      <c r="G936" s="5" t="s">
        <v>12</v>
      </c>
      <c r="H936" s="5" t="s">
        <v>16</v>
      </c>
      <c r="I936" s="5">
        <v>53</v>
      </c>
      <c r="J936" s="9" t="s">
        <v>17</v>
      </c>
      <c r="K936" s="1" t="s">
        <v>1145</v>
      </c>
      <c r="L936" t="s">
        <v>2437</v>
      </c>
      <c r="M936" t="s">
        <v>2454</v>
      </c>
      <c r="N936" t="str">
        <f>+VLOOKUP(C936,[1]Hoja1!$A$1:$B$138,2,9)</f>
        <v>APROBADOS</v>
      </c>
      <c r="O936">
        <v>1</v>
      </c>
      <c r="P936" t="e">
        <f>+VLOOKUP(A936,'[1]Pedidos por fecha multicliente'!$C$4:$C$98054,1,0)</f>
        <v>#N/A</v>
      </c>
    </row>
    <row r="937" spans="1:16" ht="15" customHeight="1" x14ac:dyDescent="0.3">
      <c r="A937" s="7">
        <v>1209654137</v>
      </c>
      <c r="B937" s="4" t="s">
        <v>1084</v>
      </c>
      <c r="C937" s="4" t="s">
        <v>1085</v>
      </c>
      <c r="D937" s="6">
        <v>46306.4780439815</v>
      </c>
      <c r="E937" s="6">
        <v>46306.228020833303</v>
      </c>
      <c r="F937" s="6">
        <v>46306</v>
      </c>
      <c r="G937" s="5" t="s">
        <v>12</v>
      </c>
      <c r="H937" s="5" t="s">
        <v>16</v>
      </c>
      <c r="I937" s="5">
        <v>17</v>
      </c>
      <c r="J937" s="9" t="s">
        <v>17</v>
      </c>
      <c r="K937" s="1" t="s">
        <v>1146</v>
      </c>
      <c r="L937" t="s">
        <v>2437</v>
      </c>
      <c r="M937" t="s">
        <v>2454</v>
      </c>
      <c r="N937" t="str">
        <f>+VLOOKUP(C937,[1]Hoja1!$A$1:$B$138,2,9)</f>
        <v>APROBADOS</v>
      </c>
      <c r="O937">
        <v>1</v>
      </c>
      <c r="P937" t="e">
        <f>+VLOOKUP(A937,'[1]Pedidos por fecha multicliente'!$C$4:$C$98054,1,0)</f>
        <v>#N/A</v>
      </c>
    </row>
    <row r="938" spans="1:16" ht="15" customHeight="1" x14ac:dyDescent="0.3">
      <c r="A938" s="7">
        <v>1209654138</v>
      </c>
      <c r="B938" s="4" t="s">
        <v>1084</v>
      </c>
      <c r="C938" s="4" t="s">
        <v>1085</v>
      </c>
      <c r="D938" s="6">
        <v>46306.478067129603</v>
      </c>
      <c r="E938" s="6">
        <v>46306.228032407402</v>
      </c>
      <c r="F938" s="6">
        <v>46306</v>
      </c>
      <c r="G938" s="5" t="s">
        <v>12</v>
      </c>
      <c r="H938" s="5" t="s">
        <v>232</v>
      </c>
      <c r="I938" s="5">
        <v>18</v>
      </c>
      <c r="J938" s="9" t="s">
        <v>17</v>
      </c>
      <c r="K938" s="1" t="s">
        <v>1147</v>
      </c>
      <c r="L938" t="s">
        <v>2437</v>
      </c>
      <c r="M938" t="s">
        <v>2454</v>
      </c>
      <c r="N938" t="str">
        <f>+VLOOKUP(C938,[1]Hoja1!$A$1:$B$138,2,9)</f>
        <v>APROBADOS</v>
      </c>
      <c r="O938">
        <v>1</v>
      </c>
      <c r="P938" t="e">
        <f>+VLOOKUP(A938,'[1]Pedidos por fecha multicliente'!$C$4:$C$98054,1,0)</f>
        <v>#N/A</v>
      </c>
    </row>
    <row r="939" spans="1:16" ht="15" customHeight="1" x14ac:dyDescent="0.3">
      <c r="A939" s="7">
        <v>8209654148</v>
      </c>
      <c r="B939" s="4" t="s">
        <v>190</v>
      </c>
      <c r="C939" s="4" t="s">
        <v>191</v>
      </c>
      <c r="D939" s="6">
        <v>46306.478078703702</v>
      </c>
      <c r="E939" s="6">
        <v>46306.2280439815</v>
      </c>
      <c r="F939" s="6">
        <v>46306</v>
      </c>
      <c r="G939" s="5" t="s">
        <v>12</v>
      </c>
      <c r="H939" s="5" t="s">
        <v>236</v>
      </c>
      <c r="I939" s="5">
        <v>19</v>
      </c>
      <c r="J939" s="10" t="s">
        <v>17</v>
      </c>
      <c r="K939" s="1" t="s">
        <v>1148</v>
      </c>
      <c r="M939" t="s">
        <v>2456</v>
      </c>
      <c r="N939" t="str">
        <f>+VLOOKUP(C939,[1]Hoja1!$A$1:$B$138,2,9)</f>
        <v>APROBADOS</v>
      </c>
      <c r="O939">
        <v>1</v>
      </c>
      <c r="P939" t="e">
        <f>+VLOOKUP(A939,'[1]Pedidos por fecha multicliente'!$C$4:$C$98054,1,0)</f>
        <v>#N/A</v>
      </c>
    </row>
    <row r="940" spans="1:16" ht="15" customHeight="1" x14ac:dyDescent="0.3">
      <c r="A940" s="7">
        <v>1209654111</v>
      </c>
      <c r="B940" s="4" t="s">
        <v>79</v>
      </c>
      <c r="C940" s="4" t="s">
        <v>80</v>
      </c>
      <c r="D940" s="6">
        <v>46306.478101851899</v>
      </c>
      <c r="E940" s="6">
        <v>46306.228067129603</v>
      </c>
      <c r="F940" s="6">
        <v>46306</v>
      </c>
      <c r="G940" s="5" t="s">
        <v>12</v>
      </c>
      <c r="H940" s="5" t="s">
        <v>16</v>
      </c>
      <c r="I940" s="5">
        <v>25</v>
      </c>
      <c r="J940" s="9" t="s">
        <v>17</v>
      </c>
      <c r="K940" s="1" t="s">
        <v>1149</v>
      </c>
      <c r="L940" t="s">
        <v>2437</v>
      </c>
      <c r="M940" t="s">
        <v>2457</v>
      </c>
      <c r="N940" t="str">
        <f>+VLOOKUP(C940,[1]Hoja1!$A$1:$B$138,2,9)</f>
        <v>APROBADOS</v>
      </c>
      <c r="O940">
        <v>1</v>
      </c>
      <c r="P940" t="e">
        <f>+VLOOKUP(A940,'[1]Pedidos por fecha multicliente'!$C$4:$C$98054,1,0)</f>
        <v>#N/A</v>
      </c>
    </row>
    <row r="941" spans="1:16" ht="15" customHeight="1" x14ac:dyDescent="0.3">
      <c r="A941" s="7">
        <v>8209654134</v>
      </c>
      <c r="B941" s="4" t="s">
        <v>1084</v>
      </c>
      <c r="C941" s="4" t="s">
        <v>1085</v>
      </c>
      <c r="D941" s="6">
        <v>46306.478113425903</v>
      </c>
      <c r="E941" s="6">
        <v>46306.228078703702</v>
      </c>
      <c r="F941" s="6">
        <v>46306</v>
      </c>
      <c r="G941" s="5" t="s">
        <v>12</v>
      </c>
      <c r="H941" s="5" t="s">
        <v>236</v>
      </c>
      <c r="I941" s="5">
        <v>2</v>
      </c>
      <c r="J941" s="10" t="s">
        <v>17</v>
      </c>
      <c r="K941" s="1" t="s">
        <v>1150</v>
      </c>
      <c r="M941" t="s">
        <v>2454</v>
      </c>
      <c r="N941" t="str">
        <f>+VLOOKUP(C941,[1]Hoja1!$A$1:$B$138,2,9)</f>
        <v>APROBADOS</v>
      </c>
      <c r="O941">
        <v>1</v>
      </c>
      <c r="P941" t="e">
        <f>+VLOOKUP(A941,'[1]Pedidos por fecha multicliente'!$C$4:$C$98054,1,0)</f>
        <v>#N/A</v>
      </c>
    </row>
    <row r="942" spans="1:16" ht="15" customHeight="1" x14ac:dyDescent="0.3">
      <c r="A942" s="7">
        <v>1209654135</v>
      </c>
      <c r="B942" s="4" t="s">
        <v>1084</v>
      </c>
      <c r="C942" s="4" t="s">
        <v>1085</v>
      </c>
      <c r="D942" s="6">
        <v>46306.478125000001</v>
      </c>
      <c r="E942" s="6">
        <v>46306.228101851899</v>
      </c>
      <c r="F942" s="6">
        <v>46306</v>
      </c>
      <c r="G942" s="5" t="s">
        <v>12</v>
      </c>
      <c r="H942" s="5" t="s">
        <v>16</v>
      </c>
      <c r="I942" s="5">
        <v>10</v>
      </c>
      <c r="J942" s="9" t="s">
        <v>17</v>
      </c>
      <c r="K942" s="1" t="s">
        <v>1151</v>
      </c>
      <c r="L942" t="s">
        <v>2437</v>
      </c>
      <c r="M942" t="s">
        <v>2454</v>
      </c>
      <c r="N942" t="str">
        <f>+VLOOKUP(C942,[1]Hoja1!$A$1:$B$138,2,9)</f>
        <v>APROBADOS</v>
      </c>
      <c r="O942">
        <v>1</v>
      </c>
      <c r="P942" t="e">
        <f>+VLOOKUP(A942,'[1]Pedidos por fecha multicliente'!$C$4:$C$98054,1,0)</f>
        <v>#N/A</v>
      </c>
    </row>
    <row r="943" spans="1:16" ht="15" customHeight="1" x14ac:dyDescent="0.3">
      <c r="A943" s="7">
        <v>1209654124</v>
      </c>
      <c r="B943" s="4" t="s">
        <v>34</v>
      </c>
      <c r="C943" s="4" t="s">
        <v>35</v>
      </c>
      <c r="D943" s="6">
        <v>46306.478148148097</v>
      </c>
      <c r="E943" s="6">
        <v>46306.228113425903</v>
      </c>
      <c r="F943" s="6">
        <v>46306</v>
      </c>
      <c r="G943" s="5" t="s">
        <v>12</v>
      </c>
      <c r="H943" s="5" t="s">
        <v>16</v>
      </c>
      <c r="I943" s="5">
        <v>19</v>
      </c>
      <c r="J943" s="9" t="s">
        <v>17</v>
      </c>
      <c r="K943" s="1" t="s">
        <v>1152</v>
      </c>
      <c r="L943" t="s">
        <v>2437</v>
      </c>
      <c r="M943" t="s">
        <v>2455</v>
      </c>
      <c r="N943" t="str">
        <f>+VLOOKUP(C943,[1]Hoja1!$A$1:$B$138,2,9)</f>
        <v>APROBADOS</v>
      </c>
      <c r="O943">
        <v>1</v>
      </c>
      <c r="P943" t="e">
        <f>+VLOOKUP(A943,'[1]Pedidos por fecha multicliente'!$C$4:$C$98054,1,0)</f>
        <v>#N/A</v>
      </c>
    </row>
    <row r="944" spans="1:16" ht="15" customHeight="1" x14ac:dyDescent="0.3">
      <c r="A944" s="7">
        <v>1209654091</v>
      </c>
      <c r="B944" s="4" t="s">
        <v>166</v>
      </c>
      <c r="C944" s="4" t="s">
        <v>167</v>
      </c>
      <c r="D944" s="6">
        <v>46306.478159722203</v>
      </c>
      <c r="E944" s="6">
        <v>46306.228125000001</v>
      </c>
      <c r="F944" s="6">
        <v>46306</v>
      </c>
      <c r="G944" s="5" t="s">
        <v>12</v>
      </c>
      <c r="H944" s="5" t="s">
        <v>232</v>
      </c>
      <c r="I944" s="5">
        <v>33</v>
      </c>
      <c r="J944" s="9" t="s">
        <v>17</v>
      </c>
      <c r="K944" s="1" t="s">
        <v>1153</v>
      </c>
      <c r="L944" t="s">
        <v>2437</v>
      </c>
      <c r="M944" t="s">
        <v>2456</v>
      </c>
      <c r="N944" t="str">
        <f>+VLOOKUP(C944,[1]Hoja1!$A$1:$B$138,2,9)</f>
        <v>APROBADOS</v>
      </c>
      <c r="O944">
        <v>1</v>
      </c>
      <c r="P944" t="e">
        <f>+VLOOKUP(A944,'[1]Pedidos por fecha multicliente'!$C$4:$C$98054,1,0)</f>
        <v>#N/A</v>
      </c>
    </row>
    <row r="945" spans="1:16" ht="15" customHeight="1" x14ac:dyDescent="0.3">
      <c r="A945" s="7">
        <v>8209654114</v>
      </c>
      <c r="B945" s="4" t="s">
        <v>34</v>
      </c>
      <c r="C945" s="4" t="s">
        <v>35</v>
      </c>
      <c r="D945" s="6">
        <v>46306.478171296301</v>
      </c>
      <c r="E945" s="6">
        <v>46306.2281365741</v>
      </c>
      <c r="F945" s="6">
        <v>46306</v>
      </c>
      <c r="G945" s="5" t="s">
        <v>12</v>
      </c>
      <c r="H945" s="5" t="s">
        <v>236</v>
      </c>
      <c r="I945" s="5">
        <v>1</v>
      </c>
      <c r="J945" s="10" t="s">
        <v>17</v>
      </c>
      <c r="K945" s="1" t="s">
        <v>1154</v>
      </c>
      <c r="M945" t="s">
        <v>2455</v>
      </c>
      <c r="N945" t="str">
        <f>+VLOOKUP(C945,[1]Hoja1!$A$1:$B$138,2,9)</f>
        <v>APROBADOS</v>
      </c>
      <c r="O945">
        <v>1</v>
      </c>
      <c r="P945" t="e">
        <f>+VLOOKUP(A945,'[1]Pedidos por fecha multicliente'!$C$4:$C$98054,1,0)</f>
        <v>#N/A</v>
      </c>
    </row>
    <row r="946" spans="1:16" ht="15" customHeight="1" x14ac:dyDescent="0.3">
      <c r="A946" s="7">
        <v>1209654184</v>
      </c>
      <c r="B946" s="4" t="s">
        <v>163</v>
      </c>
      <c r="C946" s="4" t="s">
        <v>164</v>
      </c>
      <c r="D946" s="6">
        <v>46306.480405092603</v>
      </c>
      <c r="E946" s="6">
        <v>46306.230370370402</v>
      </c>
      <c r="F946" s="6">
        <v>46306</v>
      </c>
      <c r="G946" s="5" t="s">
        <v>12</v>
      </c>
      <c r="H946" s="5" t="s">
        <v>232</v>
      </c>
      <c r="I946" s="5">
        <v>15</v>
      </c>
      <c r="J946" s="9" t="s">
        <v>17</v>
      </c>
      <c r="K946" s="1" t="s">
        <v>1155</v>
      </c>
      <c r="L946" t="s">
        <v>2437</v>
      </c>
      <c r="M946" t="s">
        <v>2454</v>
      </c>
      <c r="N946" t="str">
        <f>+VLOOKUP(C946,[1]Hoja1!$A$1:$B$138,2,9)</f>
        <v>APROBADOS</v>
      </c>
      <c r="O946">
        <v>1</v>
      </c>
      <c r="P946" t="e">
        <f>+VLOOKUP(A946,'[1]Pedidos por fecha multicliente'!$C$4:$C$98054,1,0)</f>
        <v>#N/A</v>
      </c>
    </row>
    <row r="947" spans="1:16" ht="15" customHeight="1" x14ac:dyDescent="0.3">
      <c r="A947" s="7">
        <v>1209654202</v>
      </c>
      <c r="B947" s="4" t="s">
        <v>1157</v>
      </c>
      <c r="C947" s="4" t="s">
        <v>1158</v>
      </c>
      <c r="D947" s="6">
        <v>46306.480451388903</v>
      </c>
      <c r="E947" s="6">
        <v>46306.230416666702</v>
      </c>
      <c r="F947" s="6">
        <v>46306</v>
      </c>
      <c r="G947" s="5" t="s">
        <v>12</v>
      </c>
      <c r="H947" s="5" t="s">
        <v>232</v>
      </c>
      <c r="I947" s="5">
        <v>21</v>
      </c>
      <c r="J947" s="9" t="s">
        <v>17</v>
      </c>
      <c r="K947" s="1" t="s">
        <v>1156</v>
      </c>
      <c r="L947" t="s">
        <v>2437</v>
      </c>
      <c r="M947" t="s">
        <v>2456</v>
      </c>
      <c r="N947" t="str">
        <f>+VLOOKUP(C947,[1]Hoja1!$A$1:$B$138,2,9)</f>
        <v>APROBADOS</v>
      </c>
      <c r="O947">
        <v>1</v>
      </c>
      <c r="P947" t="e">
        <f>+VLOOKUP(A947,'[1]Pedidos por fecha multicliente'!$C$4:$C$98054,1,0)</f>
        <v>#N/A</v>
      </c>
    </row>
    <row r="948" spans="1:16" ht="15" customHeight="1" x14ac:dyDescent="0.3">
      <c r="A948" s="7">
        <v>1209654185</v>
      </c>
      <c r="B948" s="4" t="s">
        <v>163</v>
      </c>
      <c r="C948" s="4" t="s">
        <v>164</v>
      </c>
      <c r="D948" s="6">
        <v>46306.480451388903</v>
      </c>
      <c r="E948" s="6">
        <v>46306.230393518497</v>
      </c>
      <c r="F948" s="6">
        <v>46306</v>
      </c>
      <c r="G948" s="5" t="s">
        <v>12</v>
      </c>
      <c r="H948" s="5" t="s">
        <v>232</v>
      </c>
      <c r="I948" s="5">
        <v>22</v>
      </c>
      <c r="J948" s="9" t="s">
        <v>17</v>
      </c>
      <c r="K948" s="1" t="s">
        <v>1159</v>
      </c>
      <c r="L948" t="s">
        <v>2437</v>
      </c>
      <c r="M948" t="s">
        <v>2454</v>
      </c>
      <c r="N948" t="str">
        <f>+VLOOKUP(C948,[1]Hoja1!$A$1:$B$138,2,9)</f>
        <v>APROBADOS</v>
      </c>
      <c r="O948">
        <v>1</v>
      </c>
      <c r="P948" t="e">
        <f>+VLOOKUP(A948,'[1]Pedidos por fecha multicliente'!$C$4:$C$98054,1,0)</f>
        <v>#N/A</v>
      </c>
    </row>
    <row r="949" spans="1:16" ht="15" customHeight="1" x14ac:dyDescent="0.3">
      <c r="A949" s="7">
        <v>1209654244</v>
      </c>
      <c r="B949" s="4" t="s">
        <v>118</v>
      </c>
      <c r="C949" s="4" t="s">
        <v>119</v>
      </c>
      <c r="D949" s="6">
        <v>46306.480462963002</v>
      </c>
      <c r="E949" s="6">
        <v>46306.230405092603</v>
      </c>
      <c r="F949" s="6">
        <v>46306</v>
      </c>
      <c r="G949" s="5" t="s">
        <v>12</v>
      </c>
      <c r="H949" s="5" t="s">
        <v>16</v>
      </c>
      <c r="I949" s="5">
        <v>3</v>
      </c>
      <c r="J949" s="9" t="s">
        <v>17</v>
      </c>
      <c r="K949" s="1" t="s">
        <v>1160</v>
      </c>
      <c r="L949" t="s">
        <v>2437</v>
      </c>
      <c r="M949" t="s">
        <v>2454</v>
      </c>
      <c r="N949" t="str">
        <f>+VLOOKUP(C949,[1]Hoja1!$A$1:$B$138,2,9)</f>
        <v>APROBADOS</v>
      </c>
      <c r="O949">
        <v>1</v>
      </c>
      <c r="P949" t="e">
        <f>+VLOOKUP(A949,'[1]Pedidos por fecha multicliente'!$C$4:$C$98054,1,0)</f>
        <v>#N/A</v>
      </c>
    </row>
    <row r="950" spans="1:16" ht="15" customHeight="1" x14ac:dyDescent="0.3">
      <c r="A950" s="7">
        <v>8209654228</v>
      </c>
      <c r="B950" s="4" t="s">
        <v>55</v>
      </c>
      <c r="C950" s="4" t="s">
        <v>56</v>
      </c>
      <c r="D950" s="6">
        <v>46306.480462963002</v>
      </c>
      <c r="E950" s="6">
        <v>46306.230439814797</v>
      </c>
      <c r="F950" s="6">
        <v>46306</v>
      </c>
      <c r="G950" s="5" t="s">
        <v>12</v>
      </c>
      <c r="H950" s="5" t="s">
        <v>236</v>
      </c>
      <c r="I950" s="5">
        <v>2</v>
      </c>
      <c r="J950" s="10" t="s">
        <v>17</v>
      </c>
      <c r="K950" s="1" t="s">
        <v>1161</v>
      </c>
      <c r="M950" t="s">
        <v>2454</v>
      </c>
      <c r="N950" t="str">
        <f>+VLOOKUP(C950,[1]Hoja1!$A$1:$B$138,2,9)</f>
        <v>APROBADOS</v>
      </c>
      <c r="O950">
        <v>1</v>
      </c>
      <c r="P950" t="e">
        <f>+VLOOKUP(A950,'[1]Pedidos por fecha multicliente'!$C$4:$C$98054,1,0)</f>
        <v>#N/A</v>
      </c>
    </row>
    <row r="951" spans="1:16" ht="15" customHeight="1" x14ac:dyDescent="0.3">
      <c r="A951" s="7">
        <v>1209654221</v>
      </c>
      <c r="B951" s="4" t="s">
        <v>67</v>
      </c>
      <c r="C951" s="4" t="s">
        <v>68</v>
      </c>
      <c r="D951" s="6">
        <v>46306.480474536998</v>
      </c>
      <c r="E951" s="6">
        <v>46306.230451388903</v>
      </c>
      <c r="F951" s="6">
        <v>46306</v>
      </c>
      <c r="G951" s="5" t="s">
        <v>12</v>
      </c>
      <c r="H951" s="5" t="s">
        <v>232</v>
      </c>
      <c r="I951" s="5">
        <v>53</v>
      </c>
      <c r="J951" s="9" t="s">
        <v>17</v>
      </c>
      <c r="K951" s="1" t="s">
        <v>1162</v>
      </c>
      <c r="L951" t="s">
        <v>2437</v>
      </c>
      <c r="M951" t="s">
        <v>2455</v>
      </c>
      <c r="N951" t="str">
        <f>+VLOOKUP(C951,[1]Hoja1!$A$1:$B$138,2,9)</f>
        <v>APROBADOS</v>
      </c>
      <c r="O951">
        <v>1</v>
      </c>
      <c r="P951" t="e">
        <f>+VLOOKUP(A951,'[1]Pedidos por fecha multicliente'!$C$4:$C$98054,1,0)</f>
        <v>#N/A</v>
      </c>
    </row>
    <row r="952" spans="1:16" ht="15" customHeight="1" x14ac:dyDescent="0.3">
      <c r="A952" s="7">
        <v>1209654231</v>
      </c>
      <c r="B952" s="4" t="s">
        <v>55</v>
      </c>
      <c r="C952" s="4" t="s">
        <v>56</v>
      </c>
      <c r="D952" s="6">
        <v>46306.480497685203</v>
      </c>
      <c r="E952" s="6">
        <v>46306.230462963002</v>
      </c>
      <c r="F952" s="6">
        <v>46306</v>
      </c>
      <c r="G952" s="5" t="s">
        <v>12</v>
      </c>
      <c r="H952" s="5" t="s">
        <v>16</v>
      </c>
      <c r="I952" s="5">
        <v>6</v>
      </c>
      <c r="J952" s="9" t="s">
        <v>17</v>
      </c>
      <c r="K952" s="1" t="s">
        <v>1163</v>
      </c>
      <c r="L952" t="s">
        <v>2437</v>
      </c>
      <c r="M952" t="s">
        <v>2454</v>
      </c>
      <c r="N952" t="str">
        <f>+VLOOKUP(C952,[1]Hoja1!$A$1:$B$138,2,9)</f>
        <v>APROBADOS</v>
      </c>
      <c r="O952">
        <v>1</v>
      </c>
      <c r="P952" t="e">
        <f>+VLOOKUP(A952,'[1]Pedidos por fecha multicliente'!$C$4:$C$98054,1,0)</f>
        <v>#N/A</v>
      </c>
    </row>
    <row r="953" spans="1:16" ht="15" customHeight="1" x14ac:dyDescent="0.3">
      <c r="A953" s="7">
        <v>1209654216</v>
      </c>
      <c r="B953" s="4" t="s">
        <v>67</v>
      </c>
      <c r="C953" s="4" t="s">
        <v>68</v>
      </c>
      <c r="D953" s="6">
        <v>46306.480509259301</v>
      </c>
      <c r="E953" s="6">
        <v>46306.230474536998</v>
      </c>
      <c r="F953" s="6">
        <v>46306</v>
      </c>
      <c r="G953" s="5" t="s">
        <v>12</v>
      </c>
      <c r="H953" s="5" t="s">
        <v>16</v>
      </c>
      <c r="I953" s="5">
        <v>20</v>
      </c>
      <c r="J953" s="9" t="s">
        <v>17</v>
      </c>
      <c r="K953" s="1" t="s">
        <v>1164</v>
      </c>
      <c r="L953" t="s">
        <v>2437</v>
      </c>
      <c r="M953" t="s">
        <v>2455</v>
      </c>
      <c r="N953" t="str">
        <f>+VLOOKUP(C953,[1]Hoja1!$A$1:$B$138,2,9)</f>
        <v>APROBADOS</v>
      </c>
      <c r="O953">
        <v>1</v>
      </c>
      <c r="P953" t="e">
        <f>+VLOOKUP(A953,'[1]Pedidos por fecha multicliente'!$C$4:$C$98054,1,0)</f>
        <v>#N/A</v>
      </c>
    </row>
    <row r="954" spans="1:16" ht="15" customHeight="1" x14ac:dyDescent="0.3">
      <c r="A954" s="7">
        <v>1209654236</v>
      </c>
      <c r="B954" s="4" t="s">
        <v>55</v>
      </c>
      <c r="C954" s="4" t="s">
        <v>56</v>
      </c>
      <c r="D954" s="6">
        <v>46306.480520833298</v>
      </c>
      <c r="E954" s="6">
        <v>46306.230497685203</v>
      </c>
      <c r="F954" s="6">
        <v>46306</v>
      </c>
      <c r="G954" s="5" t="s">
        <v>12</v>
      </c>
      <c r="H954" s="5" t="s">
        <v>16</v>
      </c>
      <c r="I954" s="5">
        <v>16</v>
      </c>
      <c r="J954" s="9" t="s">
        <v>17</v>
      </c>
      <c r="K954" s="1" t="s">
        <v>1165</v>
      </c>
      <c r="L954" t="s">
        <v>2437</v>
      </c>
      <c r="M954" t="s">
        <v>2454</v>
      </c>
      <c r="N954" t="str">
        <f>+VLOOKUP(C954,[1]Hoja1!$A$1:$B$138,2,9)</f>
        <v>APROBADOS</v>
      </c>
      <c r="O954">
        <v>1</v>
      </c>
      <c r="P954" t="e">
        <f>+VLOOKUP(A954,'[1]Pedidos por fecha multicliente'!$C$4:$C$98054,1,0)</f>
        <v>#N/A</v>
      </c>
    </row>
    <row r="955" spans="1:16" ht="15" customHeight="1" x14ac:dyDescent="0.3">
      <c r="A955" s="7">
        <v>1209654206</v>
      </c>
      <c r="B955" s="4" t="s">
        <v>1157</v>
      </c>
      <c r="C955" s="4" t="s">
        <v>1158</v>
      </c>
      <c r="D955" s="6">
        <v>46306.480543981503</v>
      </c>
      <c r="E955" s="6">
        <v>46306.230509259301</v>
      </c>
      <c r="F955" s="6">
        <v>46306</v>
      </c>
      <c r="G955" s="5" t="s">
        <v>12</v>
      </c>
      <c r="H955" s="5" t="s">
        <v>16</v>
      </c>
      <c r="I955" s="5">
        <v>3</v>
      </c>
      <c r="J955" s="9" t="s">
        <v>17</v>
      </c>
      <c r="K955" s="1" t="s">
        <v>1166</v>
      </c>
      <c r="L955" t="s">
        <v>2437</v>
      </c>
      <c r="M955" t="s">
        <v>2456</v>
      </c>
      <c r="N955" t="str">
        <f>+VLOOKUP(C955,[1]Hoja1!$A$1:$B$138,2,9)</f>
        <v>APROBADOS</v>
      </c>
      <c r="O955">
        <v>1</v>
      </c>
      <c r="P955" t="e">
        <f>+VLOOKUP(A955,'[1]Pedidos por fecha multicliente'!$C$4:$C$98054,1,0)</f>
        <v>#N/A</v>
      </c>
    </row>
    <row r="956" spans="1:16" ht="15" customHeight="1" x14ac:dyDescent="0.3">
      <c r="A956" s="7">
        <v>1209654224</v>
      </c>
      <c r="B956" s="4" t="s">
        <v>67</v>
      </c>
      <c r="C956" s="4" t="s">
        <v>68</v>
      </c>
      <c r="D956" s="6">
        <v>46306.480555555601</v>
      </c>
      <c r="E956" s="6">
        <v>46306.230520833298</v>
      </c>
      <c r="F956" s="6">
        <v>46306</v>
      </c>
      <c r="G956" s="5" t="s">
        <v>12</v>
      </c>
      <c r="H956" s="5" t="s">
        <v>16</v>
      </c>
      <c r="I956" s="5">
        <v>74</v>
      </c>
      <c r="J956" s="9" t="s">
        <v>17</v>
      </c>
      <c r="K956" s="1" t="s">
        <v>1167</v>
      </c>
      <c r="L956" t="s">
        <v>2437</v>
      </c>
      <c r="M956" t="s">
        <v>2455</v>
      </c>
      <c r="N956" t="str">
        <f>+VLOOKUP(C956,[1]Hoja1!$A$1:$B$138,2,9)</f>
        <v>APROBADOS</v>
      </c>
      <c r="O956">
        <v>1</v>
      </c>
      <c r="P956" t="e">
        <f>+VLOOKUP(A956,'[1]Pedidos por fecha multicliente'!$C$4:$C$98054,1,0)</f>
        <v>#N/A</v>
      </c>
    </row>
    <row r="957" spans="1:16" ht="15" customHeight="1" x14ac:dyDescent="0.3">
      <c r="A957" s="7">
        <v>8209654195</v>
      </c>
      <c r="B957" s="4" t="s">
        <v>1157</v>
      </c>
      <c r="C957" s="4" t="s">
        <v>1158</v>
      </c>
      <c r="D957" s="6">
        <v>46306.480567129598</v>
      </c>
      <c r="E957" s="6">
        <v>46306.230543981503</v>
      </c>
      <c r="F957" s="6">
        <v>46306</v>
      </c>
      <c r="G957" s="5" t="s">
        <v>12</v>
      </c>
      <c r="H957" s="5" t="s">
        <v>236</v>
      </c>
      <c r="I957" s="5">
        <v>17</v>
      </c>
      <c r="J957" s="10" t="s">
        <v>17</v>
      </c>
      <c r="K957" s="1" t="s">
        <v>1168</v>
      </c>
      <c r="M957" t="s">
        <v>2456</v>
      </c>
      <c r="N957" t="str">
        <f>+VLOOKUP(C957,[1]Hoja1!$A$1:$B$138,2,9)</f>
        <v>APROBADOS</v>
      </c>
      <c r="O957">
        <v>1</v>
      </c>
      <c r="P957" t="e">
        <f>+VLOOKUP(A957,'[1]Pedidos por fecha multicliente'!$C$4:$C$98054,1,0)</f>
        <v>#N/A</v>
      </c>
    </row>
    <row r="958" spans="1:16" ht="15" customHeight="1" x14ac:dyDescent="0.3">
      <c r="A958" s="7">
        <v>1209654198</v>
      </c>
      <c r="B958" s="4" t="s">
        <v>1157</v>
      </c>
      <c r="C958" s="4" t="s">
        <v>1158</v>
      </c>
      <c r="D958" s="6">
        <v>46306.480578703697</v>
      </c>
      <c r="E958" s="6">
        <v>46306.230555555601</v>
      </c>
      <c r="F958" s="6">
        <v>46306</v>
      </c>
      <c r="G958" s="5" t="s">
        <v>12</v>
      </c>
      <c r="H958" s="5" t="s">
        <v>232</v>
      </c>
      <c r="I958" s="5">
        <v>2</v>
      </c>
      <c r="J958" s="9" t="s">
        <v>17</v>
      </c>
      <c r="K958" s="1" t="s">
        <v>1169</v>
      </c>
      <c r="L958" t="s">
        <v>2437</v>
      </c>
      <c r="M958" t="s">
        <v>2456</v>
      </c>
      <c r="N958" t="str">
        <f>+VLOOKUP(C958,[1]Hoja1!$A$1:$B$138,2,9)</f>
        <v>APROBADOS</v>
      </c>
      <c r="O958">
        <v>1</v>
      </c>
      <c r="P958" t="e">
        <f>+VLOOKUP(A958,'[1]Pedidos por fecha multicliente'!$C$4:$C$98054,1,0)</f>
        <v>#N/A</v>
      </c>
    </row>
    <row r="959" spans="1:16" ht="15" customHeight="1" x14ac:dyDescent="0.3">
      <c r="A959" s="7">
        <v>1209654245</v>
      </c>
      <c r="B959" s="4" t="s">
        <v>118</v>
      </c>
      <c r="C959" s="4" t="s">
        <v>119</v>
      </c>
      <c r="D959" s="6">
        <v>46306.480601851901</v>
      </c>
      <c r="E959" s="6">
        <v>46306.230567129598</v>
      </c>
      <c r="F959" s="6">
        <v>46306</v>
      </c>
      <c r="G959" s="5" t="s">
        <v>12</v>
      </c>
      <c r="H959" s="5" t="s">
        <v>16</v>
      </c>
      <c r="I959" s="5">
        <v>8</v>
      </c>
      <c r="J959" s="9" t="s">
        <v>17</v>
      </c>
      <c r="K959" s="1" t="s">
        <v>1170</v>
      </c>
      <c r="L959" t="s">
        <v>2437</v>
      </c>
      <c r="M959" t="s">
        <v>2454</v>
      </c>
      <c r="N959" t="str">
        <f>+VLOOKUP(C959,[1]Hoja1!$A$1:$B$138,2,9)</f>
        <v>APROBADOS</v>
      </c>
      <c r="O959">
        <v>1</v>
      </c>
      <c r="P959" t="e">
        <f>+VLOOKUP(A959,'[1]Pedidos por fecha multicliente'!$C$4:$C$98054,1,0)</f>
        <v>#N/A</v>
      </c>
    </row>
    <row r="960" spans="1:16" ht="15" customHeight="1" x14ac:dyDescent="0.3">
      <c r="A960" s="7">
        <v>1209654230</v>
      </c>
      <c r="B960" s="4" t="s">
        <v>55</v>
      </c>
      <c r="C960" s="4" t="s">
        <v>56</v>
      </c>
      <c r="D960" s="6">
        <v>46306.480613425898</v>
      </c>
      <c r="E960" s="6">
        <v>46306.230590277803</v>
      </c>
      <c r="F960" s="6">
        <v>46306</v>
      </c>
      <c r="G960" s="5" t="s">
        <v>12</v>
      </c>
      <c r="H960" s="5" t="s">
        <v>16</v>
      </c>
      <c r="I960" s="5">
        <v>1</v>
      </c>
      <c r="J960" s="9" t="s">
        <v>17</v>
      </c>
      <c r="K960" s="1" t="s">
        <v>1171</v>
      </c>
      <c r="L960" t="s">
        <v>2437</v>
      </c>
      <c r="M960" t="s">
        <v>2454</v>
      </c>
      <c r="N960" t="str">
        <f>+VLOOKUP(C960,[1]Hoja1!$A$1:$B$138,2,9)</f>
        <v>APROBADOS</v>
      </c>
      <c r="O960">
        <v>1</v>
      </c>
      <c r="P960" t="e">
        <f>+VLOOKUP(A960,'[1]Pedidos por fecha multicliente'!$C$4:$C$98054,1,0)</f>
        <v>#N/A</v>
      </c>
    </row>
    <row r="961" spans="1:16" ht="15" customHeight="1" x14ac:dyDescent="0.3">
      <c r="A961" s="7">
        <v>8209654209</v>
      </c>
      <c r="B961" s="4" t="s">
        <v>67</v>
      </c>
      <c r="C961" s="4" t="s">
        <v>68</v>
      </c>
      <c r="D961" s="6">
        <v>46306.480624999997</v>
      </c>
      <c r="E961" s="6">
        <v>46306.230601851901</v>
      </c>
      <c r="F961" s="6">
        <v>46306</v>
      </c>
      <c r="G961" s="5" t="s">
        <v>12</v>
      </c>
      <c r="H961" s="5" t="s">
        <v>236</v>
      </c>
      <c r="I961" s="5">
        <v>20</v>
      </c>
      <c r="J961" s="10" t="s">
        <v>17</v>
      </c>
      <c r="K961" s="1" t="s">
        <v>1172</v>
      </c>
      <c r="M961" t="s">
        <v>2455</v>
      </c>
      <c r="N961" t="str">
        <f>+VLOOKUP(C961,[1]Hoja1!$A$1:$B$138,2,9)</f>
        <v>APROBADOS</v>
      </c>
      <c r="O961">
        <v>1</v>
      </c>
      <c r="P961" t="e">
        <f>+VLOOKUP(A961,'[1]Pedidos por fecha multicliente'!$C$4:$C$98054,1,0)</f>
        <v>#N/A</v>
      </c>
    </row>
    <row r="962" spans="1:16" ht="15" customHeight="1" x14ac:dyDescent="0.3">
      <c r="A962" s="7">
        <v>1209654232</v>
      </c>
      <c r="B962" s="4" t="s">
        <v>55</v>
      </c>
      <c r="C962" s="4" t="s">
        <v>56</v>
      </c>
      <c r="D962" s="6">
        <v>46306.480648148201</v>
      </c>
      <c r="E962" s="6">
        <v>46306.230613425898</v>
      </c>
      <c r="F962" s="6">
        <v>46306</v>
      </c>
      <c r="G962" s="5" t="s">
        <v>12</v>
      </c>
      <c r="H962" s="5" t="s">
        <v>16</v>
      </c>
      <c r="I962" s="5">
        <v>12</v>
      </c>
      <c r="J962" s="9" t="s">
        <v>17</v>
      </c>
      <c r="K962" s="1" t="s">
        <v>1173</v>
      </c>
      <c r="L962" t="s">
        <v>2437</v>
      </c>
      <c r="M962" t="s">
        <v>2454</v>
      </c>
      <c r="N962" t="str">
        <f>+VLOOKUP(C962,[1]Hoja1!$A$1:$B$138,2,9)</f>
        <v>APROBADOS</v>
      </c>
      <c r="O962">
        <v>1</v>
      </c>
      <c r="P962" t="e">
        <f>+VLOOKUP(A962,'[1]Pedidos por fecha multicliente'!$C$4:$C$98054,1,0)</f>
        <v>#N/A</v>
      </c>
    </row>
    <row r="963" spans="1:16" ht="15" customHeight="1" x14ac:dyDescent="0.3">
      <c r="A963" s="7">
        <v>1209654250</v>
      </c>
      <c r="B963" s="4" t="s">
        <v>118</v>
      </c>
      <c r="C963" s="4" t="s">
        <v>119</v>
      </c>
      <c r="D963" s="6">
        <v>46306.480659722198</v>
      </c>
      <c r="E963" s="6">
        <v>46306.230624999997</v>
      </c>
      <c r="F963" s="6">
        <v>46306</v>
      </c>
      <c r="G963" s="5" t="s">
        <v>12</v>
      </c>
      <c r="H963" s="5" t="s">
        <v>16</v>
      </c>
      <c r="I963" s="5">
        <v>14</v>
      </c>
      <c r="J963" s="9" t="s">
        <v>17</v>
      </c>
      <c r="K963" s="1" t="s">
        <v>1174</v>
      </c>
      <c r="L963" t="s">
        <v>2437</v>
      </c>
      <c r="M963" t="s">
        <v>2454</v>
      </c>
      <c r="N963" t="str">
        <f>+VLOOKUP(C963,[1]Hoja1!$A$1:$B$138,2,9)</f>
        <v>APROBADOS</v>
      </c>
      <c r="O963">
        <v>1</v>
      </c>
      <c r="P963" t="e">
        <f>+VLOOKUP(A963,'[1]Pedidos por fecha multicliente'!$C$4:$C$98054,1,0)</f>
        <v>#N/A</v>
      </c>
    </row>
    <row r="964" spans="1:16" ht="15" customHeight="1" x14ac:dyDescent="0.3">
      <c r="A964" s="7">
        <v>1209654215</v>
      </c>
      <c r="B964" s="4" t="s">
        <v>67</v>
      </c>
      <c r="C964" s="4" t="s">
        <v>68</v>
      </c>
      <c r="D964" s="6">
        <v>46306.480671296304</v>
      </c>
      <c r="E964" s="6">
        <v>46306.230648148201</v>
      </c>
      <c r="F964" s="6">
        <v>46306</v>
      </c>
      <c r="G964" s="5" t="s">
        <v>12</v>
      </c>
      <c r="H964" s="5" t="s">
        <v>232</v>
      </c>
      <c r="I964" s="5">
        <v>2</v>
      </c>
      <c r="J964" s="9" t="s">
        <v>17</v>
      </c>
      <c r="K964" s="1" t="s">
        <v>1175</v>
      </c>
      <c r="L964" t="s">
        <v>2437</v>
      </c>
      <c r="M964" t="s">
        <v>2455</v>
      </c>
      <c r="N964" t="str">
        <f>+VLOOKUP(C964,[1]Hoja1!$A$1:$B$138,2,9)</f>
        <v>APROBADOS</v>
      </c>
      <c r="O964">
        <v>1</v>
      </c>
      <c r="P964" t="e">
        <f>+VLOOKUP(A964,'[1]Pedidos por fecha multicliente'!$C$4:$C$98054,1,0)</f>
        <v>#N/A</v>
      </c>
    </row>
    <row r="965" spans="1:16" ht="15" customHeight="1" x14ac:dyDescent="0.3">
      <c r="A965" s="7">
        <v>1209654234</v>
      </c>
      <c r="B965" s="4" t="s">
        <v>55</v>
      </c>
      <c r="C965" s="4" t="s">
        <v>56</v>
      </c>
      <c r="D965" s="6">
        <v>46306.480694444399</v>
      </c>
      <c r="E965" s="6">
        <v>46306.230659722198</v>
      </c>
      <c r="F965" s="6">
        <v>46306</v>
      </c>
      <c r="G965" s="5" t="s">
        <v>12</v>
      </c>
      <c r="H965" s="5" t="s">
        <v>16</v>
      </c>
      <c r="I965" s="5">
        <v>22</v>
      </c>
      <c r="J965" s="9" t="s">
        <v>17</v>
      </c>
      <c r="K965" s="1" t="s">
        <v>1176</v>
      </c>
      <c r="L965" t="s">
        <v>2437</v>
      </c>
      <c r="M965" t="s">
        <v>2454</v>
      </c>
      <c r="N965" t="str">
        <f>+VLOOKUP(C965,[1]Hoja1!$A$1:$B$138,2,9)</f>
        <v>APROBADOS</v>
      </c>
      <c r="O965">
        <v>1</v>
      </c>
      <c r="P965" t="e">
        <f>+VLOOKUP(A965,'[1]Pedidos por fecha multicliente'!$C$4:$C$98054,1,0)</f>
        <v>#N/A</v>
      </c>
    </row>
    <row r="966" spans="1:16" ht="15" customHeight="1" x14ac:dyDescent="0.3">
      <c r="A966" s="7">
        <v>1209654180</v>
      </c>
      <c r="B966" s="4" t="s">
        <v>163</v>
      </c>
      <c r="C966" s="4" t="s">
        <v>164</v>
      </c>
      <c r="D966" s="6">
        <v>46306.480706018498</v>
      </c>
      <c r="E966" s="6">
        <v>46306.230671296304</v>
      </c>
      <c r="F966" s="6">
        <v>46306</v>
      </c>
      <c r="G966" s="5" t="s">
        <v>12</v>
      </c>
      <c r="H966" s="5" t="s">
        <v>16</v>
      </c>
      <c r="I966" s="5">
        <v>1</v>
      </c>
      <c r="J966" s="9" t="s">
        <v>17</v>
      </c>
      <c r="K966" s="1" t="s">
        <v>1177</v>
      </c>
      <c r="L966" t="s">
        <v>2437</v>
      </c>
      <c r="M966" t="s">
        <v>2454</v>
      </c>
      <c r="N966" t="str">
        <f>+VLOOKUP(C966,[1]Hoja1!$A$1:$B$138,2,9)</f>
        <v>APROBADOS</v>
      </c>
      <c r="O966">
        <v>1</v>
      </c>
      <c r="P966" t="e">
        <f>+VLOOKUP(A966,'[1]Pedidos por fecha multicliente'!$C$4:$C$98054,1,0)</f>
        <v>#N/A</v>
      </c>
    </row>
    <row r="967" spans="1:16" ht="15" customHeight="1" x14ac:dyDescent="0.3">
      <c r="A967" s="7">
        <v>8209654164</v>
      </c>
      <c r="B967" s="4" t="s">
        <v>1179</v>
      </c>
      <c r="C967" s="4" t="s">
        <v>1180</v>
      </c>
      <c r="D967" s="6">
        <v>46306.480717592603</v>
      </c>
      <c r="E967" s="6">
        <v>46306.230694444399</v>
      </c>
      <c r="F967" s="6">
        <v>46306</v>
      </c>
      <c r="G967" s="5" t="s">
        <v>12</v>
      </c>
      <c r="H967" s="5" t="s">
        <v>236</v>
      </c>
      <c r="I967" s="5">
        <v>11</v>
      </c>
      <c r="J967" s="10" t="s">
        <v>17</v>
      </c>
      <c r="K967" s="1" t="s">
        <v>1178</v>
      </c>
      <c r="M967" t="s">
        <v>2454</v>
      </c>
      <c r="N967" t="str">
        <f>+VLOOKUP(C967,[1]Hoja1!$A$1:$B$138,2,9)</f>
        <v>APROBADOS</v>
      </c>
      <c r="O967">
        <v>1</v>
      </c>
      <c r="P967" t="e">
        <f>+VLOOKUP(A967,'[1]Pedidos por fecha multicliente'!$C$4:$C$98054,1,0)</f>
        <v>#N/A</v>
      </c>
    </row>
    <row r="968" spans="1:16" ht="15" customHeight="1" x14ac:dyDescent="0.3">
      <c r="A968" s="7">
        <v>1209654166</v>
      </c>
      <c r="B968" s="4" t="s">
        <v>1179</v>
      </c>
      <c r="C968" s="4" t="s">
        <v>1180</v>
      </c>
      <c r="D968" s="6">
        <v>46306.480729166702</v>
      </c>
      <c r="E968" s="6">
        <v>46306.230706018498</v>
      </c>
      <c r="F968" s="6">
        <v>46306</v>
      </c>
      <c r="G968" s="5" t="s">
        <v>12</v>
      </c>
      <c r="H968" s="5" t="s">
        <v>16</v>
      </c>
      <c r="I968" s="5">
        <v>3</v>
      </c>
      <c r="J968" s="9" t="s">
        <v>17</v>
      </c>
      <c r="K968" s="1" t="s">
        <v>1181</v>
      </c>
      <c r="L968" t="s">
        <v>2437</v>
      </c>
      <c r="M968" t="s">
        <v>2454</v>
      </c>
      <c r="N968" t="str">
        <f>+VLOOKUP(C968,[1]Hoja1!$A$1:$B$138,2,9)</f>
        <v>APROBADOS</v>
      </c>
      <c r="O968">
        <v>1</v>
      </c>
      <c r="P968" t="e">
        <f>+VLOOKUP(A968,'[1]Pedidos por fecha multicliente'!$C$4:$C$98054,1,0)</f>
        <v>#N/A</v>
      </c>
    </row>
    <row r="969" spans="1:16" ht="15" customHeight="1" x14ac:dyDescent="0.3">
      <c r="A969" s="7">
        <v>1209654200</v>
      </c>
      <c r="B969" s="4" t="s">
        <v>1157</v>
      </c>
      <c r="C969" s="4" t="s">
        <v>1158</v>
      </c>
      <c r="D969" s="6">
        <v>46306.480752314797</v>
      </c>
      <c r="E969" s="6">
        <v>46306.230717592603</v>
      </c>
      <c r="F969" s="6">
        <v>46306</v>
      </c>
      <c r="G969" s="5" t="s">
        <v>12</v>
      </c>
      <c r="H969" s="5" t="s">
        <v>232</v>
      </c>
      <c r="I969" s="5">
        <v>19</v>
      </c>
      <c r="J969" s="9" t="s">
        <v>17</v>
      </c>
      <c r="K969" s="1" t="s">
        <v>1182</v>
      </c>
      <c r="L969" t="s">
        <v>2437</v>
      </c>
      <c r="M969" t="s">
        <v>2456</v>
      </c>
      <c r="N969" t="str">
        <f>+VLOOKUP(C969,[1]Hoja1!$A$1:$B$138,2,9)</f>
        <v>APROBADOS</v>
      </c>
      <c r="O969">
        <v>1</v>
      </c>
      <c r="P969" t="e">
        <f>+VLOOKUP(A969,'[1]Pedidos por fecha multicliente'!$C$4:$C$98054,1,0)</f>
        <v>#N/A</v>
      </c>
    </row>
    <row r="970" spans="1:16" ht="15" customHeight="1" x14ac:dyDescent="0.3">
      <c r="A970" s="7">
        <v>1209654225</v>
      </c>
      <c r="B970" s="4" t="s">
        <v>67</v>
      </c>
      <c r="C970" s="4" t="s">
        <v>68</v>
      </c>
      <c r="D970" s="6">
        <v>46306.480763888903</v>
      </c>
      <c r="E970" s="6">
        <v>46306.230729166702</v>
      </c>
      <c r="F970" s="6">
        <v>46306</v>
      </c>
      <c r="G970" s="5" t="s">
        <v>12</v>
      </c>
      <c r="H970" s="5" t="s">
        <v>232</v>
      </c>
      <c r="I970" s="5">
        <v>85</v>
      </c>
      <c r="J970" s="9" t="s">
        <v>17</v>
      </c>
      <c r="K970" s="1" t="s">
        <v>1183</v>
      </c>
      <c r="L970" t="s">
        <v>2437</v>
      </c>
      <c r="M970" t="s">
        <v>2455</v>
      </c>
      <c r="N970" t="str">
        <f>+VLOOKUP(C970,[1]Hoja1!$A$1:$B$138,2,9)</f>
        <v>APROBADOS</v>
      </c>
      <c r="O970">
        <v>1</v>
      </c>
      <c r="P970" t="e">
        <f>+VLOOKUP(A970,'[1]Pedidos por fecha multicliente'!$C$4:$C$98054,1,0)</f>
        <v>#N/A</v>
      </c>
    </row>
    <row r="971" spans="1:16" ht="15" customHeight="1" x14ac:dyDescent="0.3">
      <c r="A971" s="7">
        <v>8209654241</v>
      </c>
      <c r="B971" s="4" t="s">
        <v>118</v>
      </c>
      <c r="C971" s="4" t="s">
        <v>119</v>
      </c>
      <c r="D971" s="6">
        <v>46306.480787036999</v>
      </c>
      <c r="E971" s="6">
        <v>46306.230763888903</v>
      </c>
      <c r="F971" s="6">
        <v>46306</v>
      </c>
      <c r="G971" s="5" t="s">
        <v>12</v>
      </c>
      <c r="H971" s="5" t="s">
        <v>236</v>
      </c>
      <c r="I971" s="5">
        <v>2</v>
      </c>
      <c r="J971" s="10" t="s">
        <v>17</v>
      </c>
      <c r="K971" s="1" t="s">
        <v>1184</v>
      </c>
      <c r="M971" t="s">
        <v>2454</v>
      </c>
      <c r="N971" t="str">
        <f>+VLOOKUP(C971,[1]Hoja1!$A$1:$B$138,2,9)</f>
        <v>APROBADOS</v>
      </c>
      <c r="O971">
        <v>1</v>
      </c>
      <c r="P971" t="e">
        <f>+VLOOKUP(A971,'[1]Pedidos por fecha multicliente'!$C$4:$C$98054,1,0)</f>
        <v>#N/A</v>
      </c>
    </row>
    <row r="972" spans="1:16" ht="15" customHeight="1" x14ac:dyDescent="0.3">
      <c r="A972" s="7">
        <v>1209654168</v>
      </c>
      <c r="B972" s="4" t="s">
        <v>1179</v>
      </c>
      <c r="C972" s="4" t="s">
        <v>1180</v>
      </c>
      <c r="D972" s="6">
        <v>46306.480787036999</v>
      </c>
      <c r="E972" s="6">
        <v>46306.230752314797</v>
      </c>
      <c r="F972" s="6">
        <v>46306</v>
      </c>
      <c r="G972" s="5" t="s">
        <v>12</v>
      </c>
      <c r="H972" s="5" t="s">
        <v>232</v>
      </c>
      <c r="I972" s="5">
        <v>9</v>
      </c>
      <c r="J972" s="9" t="s">
        <v>17</v>
      </c>
      <c r="K972" s="1" t="s">
        <v>1185</v>
      </c>
      <c r="L972" t="s">
        <v>2437</v>
      </c>
      <c r="M972" t="s">
        <v>2454</v>
      </c>
      <c r="N972" t="str">
        <f>+VLOOKUP(C972,[1]Hoja1!$A$1:$B$138,2,9)</f>
        <v>APROBADOS</v>
      </c>
      <c r="O972">
        <v>1</v>
      </c>
      <c r="P972" t="e">
        <f>+VLOOKUP(A972,'[1]Pedidos por fecha multicliente'!$C$4:$C$98054,1,0)</f>
        <v>#N/A</v>
      </c>
    </row>
    <row r="973" spans="1:16" ht="15" customHeight="1" x14ac:dyDescent="0.3">
      <c r="A973" s="7">
        <v>8209654242</v>
      </c>
      <c r="B973" s="4" t="s">
        <v>118</v>
      </c>
      <c r="C973" s="4" t="s">
        <v>119</v>
      </c>
      <c r="D973" s="6">
        <v>46306.480810185203</v>
      </c>
      <c r="E973" s="6">
        <v>46306.230775463002</v>
      </c>
      <c r="F973" s="6">
        <v>46306</v>
      </c>
      <c r="G973" s="5" t="s">
        <v>12</v>
      </c>
      <c r="H973" s="5" t="s">
        <v>236</v>
      </c>
      <c r="I973" s="5">
        <v>4</v>
      </c>
      <c r="J973" s="10" t="s">
        <v>17</v>
      </c>
      <c r="K973" s="1" t="s">
        <v>1186</v>
      </c>
      <c r="M973" t="s">
        <v>2454</v>
      </c>
      <c r="N973" t="str">
        <f>+VLOOKUP(C973,[1]Hoja1!$A$1:$B$138,2,9)</f>
        <v>APROBADOS</v>
      </c>
      <c r="O973">
        <v>1</v>
      </c>
      <c r="P973" t="e">
        <f>+VLOOKUP(A973,'[1]Pedidos por fecha multicliente'!$C$4:$C$98054,1,0)</f>
        <v>#N/A</v>
      </c>
    </row>
    <row r="974" spans="1:16" ht="15" customHeight="1" x14ac:dyDescent="0.3">
      <c r="A974" s="7">
        <v>1209654171</v>
      </c>
      <c r="B974" s="4" t="s">
        <v>1179</v>
      </c>
      <c r="C974" s="4" t="s">
        <v>1180</v>
      </c>
      <c r="D974" s="6">
        <v>46306.480821759302</v>
      </c>
      <c r="E974" s="6">
        <v>46306.230787036999</v>
      </c>
      <c r="F974" s="6">
        <v>46306</v>
      </c>
      <c r="G974" s="5" t="s">
        <v>12</v>
      </c>
      <c r="H974" s="5" t="s">
        <v>16</v>
      </c>
      <c r="I974" s="5">
        <v>14</v>
      </c>
      <c r="J974" s="9" t="s">
        <v>17</v>
      </c>
      <c r="K974" s="1" t="s">
        <v>1187</v>
      </c>
      <c r="L974" t="s">
        <v>2437</v>
      </c>
      <c r="M974" t="s">
        <v>2454</v>
      </c>
      <c r="N974" t="str">
        <f>+VLOOKUP(C974,[1]Hoja1!$A$1:$B$138,2,9)</f>
        <v>APROBADOS</v>
      </c>
      <c r="O974">
        <v>1</v>
      </c>
      <c r="P974" t="e">
        <f>+VLOOKUP(A974,'[1]Pedidos por fecha multicliente'!$C$4:$C$98054,1,0)</f>
        <v>#N/A</v>
      </c>
    </row>
    <row r="975" spans="1:16" ht="15" customHeight="1" x14ac:dyDescent="0.3">
      <c r="A975" s="7">
        <v>1209654172</v>
      </c>
      <c r="B975" s="4" t="s">
        <v>1179</v>
      </c>
      <c r="C975" s="4" t="s">
        <v>1180</v>
      </c>
      <c r="D975" s="6">
        <v>46306.480844907397</v>
      </c>
      <c r="E975" s="6">
        <v>46306.230821759302</v>
      </c>
      <c r="F975" s="6">
        <v>46306</v>
      </c>
      <c r="G975" s="5" t="s">
        <v>12</v>
      </c>
      <c r="H975" s="5" t="s">
        <v>16</v>
      </c>
      <c r="I975" s="5">
        <v>23</v>
      </c>
      <c r="J975" s="9" t="s">
        <v>17</v>
      </c>
      <c r="K975" s="1" t="s">
        <v>1188</v>
      </c>
      <c r="L975" t="s">
        <v>2437</v>
      </c>
      <c r="M975" t="s">
        <v>2454</v>
      </c>
      <c r="N975" t="str">
        <f>+VLOOKUP(C975,[1]Hoja1!$A$1:$B$138,2,9)</f>
        <v>APROBADOS</v>
      </c>
      <c r="O975">
        <v>1</v>
      </c>
      <c r="P975" t="e">
        <f>+VLOOKUP(A975,'[1]Pedidos por fecha multicliente'!$C$4:$C$98054,1,0)</f>
        <v>#N/A</v>
      </c>
    </row>
    <row r="976" spans="1:16" ht="15" customHeight="1" x14ac:dyDescent="0.3">
      <c r="A976" s="7">
        <v>1209654187</v>
      </c>
      <c r="B976" s="4" t="s">
        <v>163</v>
      </c>
      <c r="C976" s="4" t="s">
        <v>164</v>
      </c>
      <c r="D976" s="6">
        <v>46306.480844907397</v>
      </c>
      <c r="E976" s="6">
        <v>46306.230810185203</v>
      </c>
      <c r="F976" s="6">
        <v>46306</v>
      </c>
      <c r="G976" s="5" t="s">
        <v>12</v>
      </c>
      <c r="H976" s="5" t="s">
        <v>16</v>
      </c>
      <c r="I976" s="5">
        <v>3</v>
      </c>
      <c r="J976" s="9" t="s">
        <v>17</v>
      </c>
      <c r="K976" s="1" t="s">
        <v>1189</v>
      </c>
      <c r="L976" t="s">
        <v>2437</v>
      </c>
      <c r="M976" t="s">
        <v>2454</v>
      </c>
      <c r="N976" t="str">
        <f>+VLOOKUP(C976,[1]Hoja1!$A$1:$B$138,2,9)</f>
        <v>APROBADOS</v>
      </c>
      <c r="O976">
        <v>1</v>
      </c>
      <c r="P976" t="e">
        <f>+VLOOKUP(A976,'[1]Pedidos por fecha multicliente'!$C$4:$C$98054,1,0)</f>
        <v>#N/A</v>
      </c>
    </row>
    <row r="977" spans="1:16" ht="15" customHeight="1" x14ac:dyDescent="0.3">
      <c r="A977" s="7">
        <v>1209654188</v>
      </c>
      <c r="B977" s="4" t="s">
        <v>163</v>
      </c>
      <c r="C977" s="4" t="s">
        <v>164</v>
      </c>
      <c r="D977" s="6">
        <v>46306.480868055602</v>
      </c>
      <c r="E977" s="6">
        <v>46306.230833333299</v>
      </c>
      <c r="F977" s="6">
        <v>46306</v>
      </c>
      <c r="G977" s="5" t="s">
        <v>12</v>
      </c>
      <c r="H977" s="5" t="s">
        <v>16</v>
      </c>
      <c r="I977" s="5">
        <v>33</v>
      </c>
      <c r="J977" s="9" t="s">
        <v>17</v>
      </c>
      <c r="K977" s="1" t="s">
        <v>1190</v>
      </c>
      <c r="L977" t="s">
        <v>2437</v>
      </c>
      <c r="M977" t="s">
        <v>2454</v>
      </c>
      <c r="N977" t="str">
        <f>+VLOOKUP(C977,[1]Hoja1!$A$1:$B$138,2,9)</f>
        <v>APROBADOS</v>
      </c>
      <c r="O977">
        <v>1</v>
      </c>
      <c r="P977" t="e">
        <f>+VLOOKUP(A977,'[1]Pedidos por fecha multicliente'!$C$4:$C$98054,1,0)</f>
        <v>#N/A</v>
      </c>
    </row>
    <row r="978" spans="1:16" ht="15" customHeight="1" x14ac:dyDescent="0.3">
      <c r="A978" s="7">
        <v>1209654204</v>
      </c>
      <c r="B978" s="4" t="s">
        <v>1157</v>
      </c>
      <c r="C978" s="4" t="s">
        <v>1158</v>
      </c>
      <c r="D978" s="6">
        <v>46306.480891203697</v>
      </c>
      <c r="E978" s="6">
        <v>46306.230856481503</v>
      </c>
      <c r="F978" s="6">
        <v>46306</v>
      </c>
      <c r="G978" s="5" t="s">
        <v>12</v>
      </c>
      <c r="H978" s="5" t="s">
        <v>232</v>
      </c>
      <c r="I978" s="5">
        <v>39</v>
      </c>
      <c r="J978" s="9" t="s">
        <v>17</v>
      </c>
      <c r="K978" s="1" t="s">
        <v>1191</v>
      </c>
      <c r="L978" t="s">
        <v>2437</v>
      </c>
      <c r="M978" t="s">
        <v>2456</v>
      </c>
      <c r="N978" t="str">
        <f>+VLOOKUP(C978,[1]Hoja1!$A$1:$B$138,2,9)</f>
        <v>APROBADOS</v>
      </c>
      <c r="O978">
        <v>1</v>
      </c>
      <c r="P978" t="e">
        <f>+VLOOKUP(A978,'[1]Pedidos por fecha multicliente'!$C$4:$C$98054,1,0)</f>
        <v>#N/A</v>
      </c>
    </row>
    <row r="979" spans="1:16" ht="15" customHeight="1" x14ac:dyDescent="0.3">
      <c r="A979" s="7">
        <v>1209654251</v>
      </c>
      <c r="B979" s="4" t="s">
        <v>118</v>
      </c>
      <c r="C979" s="4" t="s">
        <v>119</v>
      </c>
      <c r="D979" s="6">
        <v>46306.480902777803</v>
      </c>
      <c r="E979" s="6">
        <v>46306.230879629598</v>
      </c>
      <c r="F979" s="6">
        <v>46306</v>
      </c>
      <c r="G979" s="5" t="s">
        <v>12</v>
      </c>
      <c r="H979" s="5" t="s">
        <v>16</v>
      </c>
      <c r="I979" s="5">
        <v>25</v>
      </c>
      <c r="J979" s="9" t="s">
        <v>17</v>
      </c>
      <c r="K979" s="1" t="s">
        <v>1192</v>
      </c>
      <c r="L979" t="s">
        <v>2437</v>
      </c>
      <c r="M979" t="s">
        <v>2454</v>
      </c>
      <c r="N979" t="str">
        <f>+VLOOKUP(C979,[1]Hoja1!$A$1:$B$138,2,9)</f>
        <v>APROBADOS</v>
      </c>
      <c r="O979">
        <v>1</v>
      </c>
      <c r="P979" t="e">
        <f>+VLOOKUP(A979,'[1]Pedidos por fecha multicliente'!$C$4:$C$98054,1,0)</f>
        <v>#N/A</v>
      </c>
    </row>
    <row r="980" spans="1:16" ht="15" customHeight="1" x14ac:dyDescent="0.3">
      <c r="A980" s="7">
        <v>8209654176</v>
      </c>
      <c r="B980" s="4" t="s">
        <v>163</v>
      </c>
      <c r="C980" s="4" t="s">
        <v>164</v>
      </c>
      <c r="D980" s="6">
        <v>46306.480925925898</v>
      </c>
      <c r="E980" s="6">
        <v>46306.230891203697</v>
      </c>
      <c r="F980" s="6">
        <v>46306</v>
      </c>
      <c r="G980" s="5" t="s">
        <v>12</v>
      </c>
      <c r="H980" s="5" t="s">
        <v>236</v>
      </c>
      <c r="I980" s="5">
        <v>3</v>
      </c>
      <c r="J980" s="10" t="s">
        <v>17</v>
      </c>
      <c r="K980" s="1" t="s">
        <v>1193</v>
      </c>
      <c r="M980" t="s">
        <v>2454</v>
      </c>
      <c r="N980" t="str">
        <f>+VLOOKUP(C980,[1]Hoja1!$A$1:$B$138,2,9)</f>
        <v>APROBADOS</v>
      </c>
      <c r="O980">
        <v>1</v>
      </c>
      <c r="P980" t="e">
        <f>+VLOOKUP(A980,'[1]Pedidos por fecha multicliente'!$C$4:$C$98054,1,0)</f>
        <v>#N/A</v>
      </c>
    </row>
    <row r="981" spans="1:16" ht="15" customHeight="1" x14ac:dyDescent="0.3">
      <c r="A981" s="7">
        <v>8209654177</v>
      </c>
      <c r="B981" s="4" t="s">
        <v>163</v>
      </c>
      <c r="C981" s="4" t="s">
        <v>164</v>
      </c>
      <c r="D981" s="6">
        <v>46306.480937499997</v>
      </c>
      <c r="E981" s="6">
        <v>46306.230902777803</v>
      </c>
      <c r="F981" s="6">
        <v>46306</v>
      </c>
      <c r="G981" s="5" t="s">
        <v>12</v>
      </c>
      <c r="H981" s="5" t="s">
        <v>236</v>
      </c>
      <c r="I981" s="5">
        <v>8</v>
      </c>
      <c r="J981" s="10" t="s">
        <v>17</v>
      </c>
      <c r="K981" s="1" t="s">
        <v>1194</v>
      </c>
      <c r="M981" t="s">
        <v>2454</v>
      </c>
      <c r="N981" t="str">
        <f>+VLOOKUP(C981,[1]Hoja1!$A$1:$B$138,2,9)</f>
        <v>APROBADOS</v>
      </c>
      <c r="O981">
        <v>1</v>
      </c>
      <c r="P981" t="e">
        <f>+VLOOKUP(A981,'[1]Pedidos por fecha multicliente'!$C$4:$C$98054,1,0)</f>
        <v>#N/A</v>
      </c>
    </row>
    <row r="982" spans="1:16" ht="15" customHeight="1" x14ac:dyDescent="0.3">
      <c r="A982" s="7">
        <v>1209654205</v>
      </c>
      <c r="B982" s="4" t="s">
        <v>1157</v>
      </c>
      <c r="C982" s="4" t="s">
        <v>1158</v>
      </c>
      <c r="D982" s="6">
        <v>46306.480949074103</v>
      </c>
      <c r="E982" s="6">
        <v>46306.230925925898</v>
      </c>
      <c r="F982" s="6">
        <v>46306</v>
      </c>
      <c r="G982" s="5" t="s">
        <v>12</v>
      </c>
      <c r="H982" s="5" t="s">
        <v>16</v>
      </c>
      <c r="I982" s="5">
        <v>45</v>
      </c>
      <c r="J982" s="9" t="s">
        <v>17</v>
      </c>
      <c r="K982" s="1" t="s">
        <v>1195</v>
      </c>
      <c r="L982" t="s">
        <v>2437</v>
      </c>
      <c r="M982" t="s">
        <v>2456</v>
      </c>
      <c r="N982" t="str">
        <f>+VLOOKUP(C982,[1]Hoja1!$A$1:$B$138,2,9)</f>
        <v>APROBADOS</v>
      </c>
      <c r="O982">
        <v>1</v>
      </c>
      <c r="P982" t="e">
        <f>+VLOOKUP(A982,'[1]Pedidos por fecha multicliente'!$C$4:$C$98054,1,0)</f>
        <v>#N/A</v>
      </c>
    </row>
    <row r="983" spans="1:16" ht="15" customHeight="1" x14ac:dyDescent="0.3">
      <c r="A983" s="7">
        <v>8209654197</v>
      </c>
      <c r="B983" s="4" t="s">
        <v>1157</v>
      </c>
      <c r="C983" s="4" t="s">
        <v>1158</v>
      </c>
      <c r="D983" s="6">
        <v>46306.480972222198</v>
      </c>
      <c r="E983" s="6">
        <v>46306.230937499997</v>
      </c>
      <c r="F983" s="6">
        <v>46306</v>
      </c>
      <c r="G983" s="5" t="s">
        <v>12</v>
      </c>
      <c r="H983" s="5" t="s">
        <v>236</v>
      </c>
      <c r="I983" s="5">
        <v>4</v>
      </c>
      <c r="J983" s="10" t="s">
        <v>17</v>
      </c>
      <c r="K983" s="1" t="s">
        <v>1196</v>
      </c>
      <c r="M983" t="s">
        <v>2456</v>
      </c>
      <c r="N983" t="str">
        <f>+VLOOKUP(C983,[1]Hoja1!$A$1:$B$138,2,9)</f>
        <v>APROBADOS</v>
      </c>
      <c r="O983">
        <v>1</v>
      </c>
      <c r="P983" t="e">
        <f>+VLOOKUP(A983,'[1]Pedidos por fecha multicliente'!$C$4:$C$98054,1,0)</f>
        <v>#N/A</v>
      </c>
    </row>
    <row r="984" spans="1:16" ht="15" customHeight="1" x14ac:dyDescent="0.3">
      <c r="A984" s="7">
        <v>8209654162</v>
      </c>
      <c r="B984" s="4" t="s">
        <v>1179</v>
      </c>
      <c r="C984" s="4" t="s">
        <v>1180</v>
      </c>
      <c r="D984" s="6">
        <v>46306.480983796297</v>
      </c>
      <c r="E984" s="6">
        <v>46306.230949074103</v>
      </c>
      <c r="F984" s="6">
        <v>46306</v>
      </c>
      <c r="G984" s="5" t="s">
        <v>12</v>
      </c>
      <c r="H984" s="5" t="s">
        <v>236</v>
      </c>
      <c r="I984" s="5">
        <v>4</v>
      </c>
      <c r="J984" s="10" t="s">
        <v>17</v>
      </c>
      <c r="K984" s="1" t="s">
        <v>1197</v>
      </c>
      <c r="M984" t="s">
        <v>2454</v>
      </c>
      <c r="N984" t="str">
        <f>+VLOOKUP(C984,[1]Hoja1!$A$1:$B$138,2,9)</f>
        <v>APROBADOS</v>
      </c>
      <c r="O984">
        <v>1</v>
      </c>
      <c r="P984" t="e">
        <f>+VLOOKUP(A984,'[1]Pedidos por fecha multicliente'!$C$4:$C$98054,1,0)</f>
        <v>#N/A</v>
      </c>
    </row>
    <row r="985" spans="1:16" ht="15" customHeight="1" x14ac:dyDescent="0.3">
      <c r="A985" s="7">
        <v>1209654238</v>
      </c>
      <c r="B985" s="4" t="s">
        <v>55</v>
      </c>
      <c r="C985" s="4" t="s">
        <v>56</v>
      </c>
      <c r="D985" s="6">
        <v>46306.480995370403</v>
      </c>
      <c r="E985" s="6">
        <v>46306.230960648201</v>
      </c>
      <c r="F985" s="6">
        <v>46306</v>
      </c>
      <c r="G985" s="5" t="s">
        <v>12</v>
      </c>
      <c r="H985" s="5" t="s">
        <v>232</v>
      </c>
      <c r="I985" s="5">
        <v>53</v>
      </c>
      <c r="J985" s="9" t="s">
        <v>17</v>
      </c>
      <c r="K985" s="1" t="s">
        <v>1198</v>
      </c>
      <c r="L985" t="s">
        <v>2437</v>
      </c>
      <c r="M985" t="s">
        <v>2454</v>
      </c>
      <c r="N985" t="str">
        <f>+VLOOKUP(C985,[1]Hoja1!$A$1:$B$138,2,9)</f>
        <v>APROBADOS</v>
      </c>
      <c r="O985">
        <v>1</v>
      </c>
      <c r="P985" t="e">
        <f>+VLOOKUP(A985,'[1]Pedidos por fecha multicliente'!$C$4:$C$98054,1,0)</f>
        <v>#N/A</v>
      </c>
    </row>
    <row r="986" spans="1:16" ht="15" customHeight="1" x14ac:dyDescent="0.3">
      <c r="A986" s="7">
        <v>8209654240</v>
      </c>
      <c r="B986" s="4" t="s">
        <v>118</v>
      </c>
      <c r="C986" s="4" t="s">
        <v>119</v>
      </c>
      <c r="D986" s="6">
        <v>46306.481006944399</v>
      </c>
      <c r="E986" s="6">
        <v>46306.230983796297</v>
      </c>
      <c r="F986" s="6">
        <v>46306</v>
      </c>
      <c r="G986" s="5" t="s">
        <v>12</v>
      </c>
      <c r="H986" s="5" t="s">
        <v>236</v>
      </c>
      <c r="I986" s="5">
        <v>5</v>
      </c>
      <c r="J986" s="10" t="s">
        <v>17</v>
      </c>
      <c r="K986" s="1" t="s">
        <v>1199</v>
      </c>
      <c r="M986" t="s">
        <v>2454</v>
      </c>
      <c r="N986" t="str">
        <f>+VLOOKUP(C986,[1]Hoja1!$A$1:$B$138,2,9)</f>
        <v>APROBADOS</v>
      </c>
      <c r="O986">
        <v>1</v>
      </c>
      <c r="P986" t="e">
        <f>+VLOOKUP(A986,'[1]Pedidos por fecha multicliente'!$C$4:$C$98054,1,0)</f>
        <v>#N/A</v>
      </c>
    </row>
    <row r="987" spans="1:16" ht="15" customHeight="1" x14ac:dyDescent="0.3">
      <c r="A987" s="7">
        <v>1209654186</v>
      </c>
      <c r="B987" s="4" t="s">
        <v>163</v>
      </c>
      <c r="C987" s="4" t="s">
        <v>164</v>
      </c>
      <c r="D987" s="6">
        <v>46306.481030092596</v>
      </c>
      <c r="E987" s="6">
        <v>46306.230995370403</v>
      </c>
      <c r="F987" s="6">
        <v>46306</v>
      </c>
      <c r="G987" s="5" t="s">
        <v>12</v>
      </c>
      <c r="H987" s="5" t="s">
        <v>16</v>
      </c>
      <c r="I987" s="5">
        <v>25</v>
      </c>
      <c r="J987" s="9" t="s">
        <v>17</v>
      </c>
      <c r="K987" s="1" t="s">
        <v>1200</v>
      </c>
      <c r="L987" t="s">
        <v>2437</v>
      </c>
      <c r="M987" t="s">
        <v>2454</v>
      </c>
      <c r="N987" t="str">
        <f>+VLOOKUP(C987,[1]Hoja1!$A$1:$B$138,2,9)</f>
        <v>APROBADOS</v>
      </c>
      <c r="O987">
        <v>1</v>
      </c>
      <c r="P987" t="e">
        <f>+VLOOKUP(A987,'[1]Pedidos por fecha multicliente'!$C$4:$C$98054,1,0)</f>
        <v>#N/A</v>
      </c>
    </row>
    <row r="988" spans="1:16" ht="15" customHeight="1" x14ac:dyDescent="0.3">
      <c r="A988" s="7">
        <v>1209654246</v>
      </c>
      <c r="B988" s="4" t="s">
        <v>118</v>
      </c>
      <c r="C988" s="4" t="s">
        <v>119</v>
      </c>
      <c r="D988" s="6">
        <v>46306.481041666702</v>
      </c>
      <c r="E988" s="6">
        <v>46306.231006944399</v>
      </c>
      <c r="F988" s="6">
        <v>46306</v>
      </c>
      <c r="G988" s="5" t="s">
        <v>12</v>
      </c>
      <c r="H988" s="5" t="s">
        <v>16</v>
      </c>
      <c r="I988" s="5">
        <v>9</v>
      </c>
      <c r="J988" s="9" t="s">
        <v>17</v>
      </c>
      <c r="K988" s="1" t="s">
        <v>1201</v>
      </c>
      <c r="L988" t="s">
        <v>2437</v>
      </c>
      <c r="M988" t="s">
        <v>2454</v>
      </c>
      <c r="N988" t="str">
        <f>+VLOOKUP(C988,[1]Hoja1!$A$1:$B$138,2,9)</f>
        <v>APROBADOS</v>
      </c>
      <c r="O988">
        <v>1</v>
      </c>
      <c r="P988" t="e">
        <f>+VLOOKUP(A988,'[1]Pedidos por fecha multicliente'!$C$4:$C$98054,1,0)</f>
        <v>#N/A</v>
      </c>
    </row>
    <row r="989" spans="1:16" ht="15" customHeight="1" x14ac:dyDescent="0.3">
      <c r="A989" s="7">
        <v>1209654247</v>
      </c>
      <c r="B989" s="4" t="s">
        <v>118</v>
      </c>
      <c r="C989" s="4" t="s">
        <v>119</v>
      </c>
      <c r="D989" s="6">
        <v>46306.481053240699</v>
      </c>
      <c r="E989" s="6">
        <v>46306.231030092596</v>
      </c>
      <c r="F989" s="6">
        <v>46306</v>
      </c>
      <c r="G989" s="5" t="s">
        <v>12</v>
      </c>
      <c r="H989" s="5" t="s">
        <v>16</v>
      </c>
      <c r="I989" s="5">
        <v>7</v>
      </c>
      <c r="J989" s="9" t="s">
        <v>17</v>
      </c>
      <c r="K989" s="1" t="s">
        <v>1202</v>
      </c>
      <c r="L989" t="s">
        <v>2437</v>
      </c>
      <c r="M989" t="s">
        <v>2454</v>
      </c>
      <c r="N989" t="str">
        <f>+VLOOKUP(C989,[1]Hoja1!$A$1:$B$138,2,9)</f>
        <v>APROBADOS</v>
      </c>
      <c r="O989">
        <v>1</v>
      </c>
      <c r="P989" t="e">
        <f>+VLOOKUP(A989,'[1]Pedidos por fecha multicliente'!$C$4:$C$98054,1,0)</f>
        <v>#N/A</v>
      </c>
    </row>
    <row r="990" spans="1:16" ht="15" customHeight="1" x14ac:dyDescent="0.3">
      <c r="A990" s="7">
        <v>8209654211</v>
      </c>
      <c r="B990" s="4" t="s">
        <v>67</v>
      </c>
      <c r="C990" s="4" t="s">
        <v>68</v>
      </c>
      <c r="D990" s="6">
        <v>46306.481064814798</v>
      </c>
      <c r="E990" s="6">
        <v>46306.231041666702</v>
      </c>
      <c r="F990" s="6">
        <v>46306</v>
      </c>
      <c r="G990" s="5" t="s">
        <v>12</v>
      </c>
      <c r="H990" s="5" t="s">
        <v>236</v>
      </c>
      <c r="I990" s="5">
        <v>5</v>
      </c>
      <c r="J990" s="10" t="s">
        <v>17</v>
      </c>
      <c r="K990" s="1" t="s">
        <v>1203</v>
      </c>
      <c r="M990" t="s">
        <v>2455</v>
      </c>
      <c r="N990" t="str">
        <f>+VLOOKUP(C990,[1]Hoja1!$A$1:$B$138,2,9)</f>
        <v>APROBADOS</v>
      </c>
      <c r="O990">
        <v>1</v>
      </c>
      <c r="P990" t="e">
        <f>+VLOOKUP(A990,'[1]Pedidos por fecha multicliente'!$C$4:$C$98054,1,0)</f>
        <v>#N/A</v>
      </c>
    </row>
    <row r="991" spans="1:16" ht="15" customHeight="1" x14ac:dyDescent="0.3">
      <c r="A991" s="7">
        <v>1209654233</v>
      </c>
      <c r="B991" s="4" t="s">
        <v>55</v>
      </c>
      <c r="C991" s="4" t="s">
        <v>56</v>
      </c>
      <c r="D991" s="6">
        <v>46306.481087963002</v>
      </c>
      <c r="E991" s="6">
        <v>46306.231053240699</v>
      </c>
      <c r="F991" s="6">
        <v>46306</v>
      </c>
      <c r="G991" s="5" t="s">
        <v>12</v>
      </c>
      <c r="H991" s="5" t="s">
        <v>16</v>
      </c>
      <c r="I991" s="5">
        <v>18</v>
      </c>
      <c r="J991" s="9" t="s">
        <v>17</v>
      </c>
      <c r="K991" s="1" t="s">
        <v>1204</v>
      </c>
      <c r="L991" t="s">
        <v>2437</v>
      </c>
      <c r="M991" t="s">
        <v>2454</v>
      </c>
      <c r="N991" t="str">
        <f>+VLOOKUP(C991,[1]Hoja1!$A$1:$B$138,2,9)</f>
        <v>APROBADOS</v>
      </c>
      <c r="O991">
        <v>1</v>
      </c>
      <c r="P991" t="e">
        <f>+VLOOKUP(A991,'[1]Pedidos por fecha multicliente'!$C$4:$C$98054,1,0)</f>
        <v>#N/A</v>
      </c>
    </row>
    <row r="992" spans="1:16" ht="15" customHeight="1" x14ac:dyDescent="0.3">
      <c r="A992" s="7">
        <v>1209654235</v>
      </c>
      <c r="B992" s="4" t="s">
        <v>55</v>
      </c>
      <c r="C992" s="4" t="s">
        <v>56</v>
      </c>
      <c r="D992" s="6">
        <v>46306.481099536999</v>
      </c>
      <c r="E992" s="6">
        <v>46306.231076388904</v>
      </c>
      <c r="F992" s="6">
        <v>46306</v>
      </c>
      <c r="G992" s="5" t="s">
        <v>12</v>
      </c>
      <c r="H992" s="5" t="s">
        <v>16</v>
      </c>
      <c r="I992" s="5">
        <v>19</v>
      </c>
      <c r="J992" s="9" t="s">
        <v>17</v>
      </c>
      <c r="K992" s="1" t="s">
        <v>1205</v>
      </c>
      <c r="L992" t="s">
        <v>2437</v>
      </c>
      <c r="M992" t="s">
        <v>2454</v>
      </c>
      <c r="N992" t="str">
        <f>+VLOOKUP(C992,[1]Hoja1!$A$1:$B$138,2,9)</f>
        <v>APROBADOS</v>
      </c>
      <c r="O992">
        <v>1</v>
      </c>
      <c r="P992" t="e">
        <f>+VLOOKUP(A992,'[1]Pedidos por fecha multicliente'!$C$4:$C$98054,1,0)</f>
        <v>#N/A</v>
      </c>
    </row>
    <row r="993" spans="1:16" ht="15" customHeight="1" x14ac:dyDescent="0.3">
      <c r="A993" s="7">
        <v>1209654181</v>
      </c>
      <c r="B993" s="4" t="s">
        <v>163</v>
      </c>
      <c r="C993" s="4" t="s">
        <v>164</v>
      </c>
      <c r="D993" s="6">
        <v>46306.481122685203</v>
      </c>
      <c r="E993" s="6">
        <v>46306.231087963002</v>
      </c>
      <c r="F993" s="6">
        <v>46306</v>
      </c>
      <c r="G993" s="5" t="s">
        <v>12</v>
      </c>
      <c r="H993" s="5" t="s">
        <v>16</v>
      </c>
      <c r="I993" s="5">
        <v>12</v>
      </c>
      <c r="J993" s="9" t="s">
        <v>17</v>
      </c>
      <c r="K993" s="1" t="s">
        <v>1206</v>
      </c>
      <c r="L993" t="s">
        <v>2437</v>
      </c>
      <c r="M993" t="s">
        <v>2454</v>
      </c>
      <c r="N993" t="str">
        <f>+VLOOKUP(C993,[1]Hoja1!$A$1:$B$138,2,9)</f>
        <v>APROBADOS</v>
      </c>
      <c r="O993">
        <v>1</v>
      </c>
      <c r="P993" t="e">
        <f>+VLOOKUP(A993,'[1]Pedidos por fecha multicliente'!$C$4:$C$98054,1,0)</f>
        <v>#N/A</v>
      </c>
    </row>
    <row r="994" spans="1:16" ht="15" customHeight="1" x14ac:dyDescent="0.3">
      <c r="A994" s="7">
        <v>8209654192</v>
      </c>
      <c r="B994" s="4" t="s">
        <v>1157</v>
      </c>
      <c r="C994" s="4" t="s">
        <v>1158</v>
      </c>
      <c r="D994" s="6">
        <v>46306.481134259302</v>
      </c>
      <c r="E994" s="6">
        <v>46306.231099536999</v>
      </c>
      <c r="F994" s="6">
        <v>46306</v>
      </c>
      <c r="G994" s="5" t="s">
        <v>12</v>
      </c>
      <c r="H994" s="5" t="s">
        <v>236</v>
      </c>
      <c r="I994" s="5">
        <v>1</v>
      </c>
      <c r="J994" s="10" t="s">
        <v>17</v>
      </c>
      <c r="K994" s="1" t="s">
        <v>1207</v>
      </c>
      <c r="M994" t="s">
        <v>2456</v>
      </c>
      <c r="N994" t="str">
        <f>+VLOOKUP(C994,[1]Hoja1!$A$1:$B$138,2,9)</f>
        <v>APROBADOS</v>
      </c>
      <c r="O994">
        <v>1</v>
      </c>
      <c r="P994" t="e">
        <f>+VLOOKUP(A994,'[1]Pedidos por fecha multicliente'!$C$4:$C$98054,1,0)</f>
        <v>#N/A</v>
      </c>
    </row>
    <row r="995" spans="1:16" ht="15" customHeight="1" x14ac:dyDescent="0.3">
      <c r="A995" s="7">
        <v>8209654193</v>
      </c>
      <c r="B995" s="4" t="s">
        <v>1157</v>
      </c>
      <c r="C995" s="4" t="s">
        <v>1158</v>
      </c>
      <c r="D995" s="6">
        <v>46306.481145833299</v>
      </c>
      <c r="E995" s="6">
        <v>46306.231111111098</v>
      </c>
      <c r="F995" s="6">
        <v>46306</v>
      </c>
      <c r="G995" s="5" t="s">
        <v>12</v>
      </c>
      <c r="H995" s="5" t="s">
        <v>236</v>
      </c>
      <c r="I995" s="5">
        <v>5</v>
      </c>
      <c r="J995" s="10" t="s">
        <v>17</v>
      </c>
      <c r="K995" s="1" t="s">
        <v>1208</v>
      </c>
      <c r="M995" t="s">
        <v>2456</v>
      </c>
      <c r="N995" t="str">
        <f>+VLOOKUP(C995,[1]Hoja1!$A$1:$B$138,2,9)</f>
        <v>APROBADOS</v>
      </c>
      <c r="O995">
        <v>1</v>
      </c>
      <c r="P995" t="e">
        <f>+VLOOKUP(A995,'[1]Pedidos por fecha multicliente'!$C$4:$C$98054,1,0)</f>
        <v>#N/A</v>
      </c>
    </row>
    <row r="996" spans="1:16" ht="15" customHeight="1" x14ac:dyDescent="0.3">
      <c r="A996" s="7">
        <v>8209654194</v>
      </c>
      <c r="B996" s="4" t="s">
        <v>1157</v>
      </c>
      <c r="C996" s="4" t="s">
        <v>1158</v>
      </c>
      <c r="D996" s="6">
        <v>46306.481168981503</v>
      </c>
      <c r="E996" s="6">
        <v>46306.231134259302</v>
      </c>
      <c r="F996" s="6">
        <v>46306</v>
      </c>
      <c r="G996" s="5" t="s">
        <v>12</v>
      </c>
      <c r="H996" s="5" t="s">
        <v>236</v>
      </c>
      <c r="I996" s="5">
        <v>16</v>
      </c>
      <c r="J996" s="10" t="s">
        <v>17</v>
      </c>
      <c r="K996" s="1" t="s">
        <v>1209</v>
      </c>
      <c r="M996" t="s">
        <v>2456</v>
      </c>
      <c r="N996" t="str">
        <f>+VLOOKUP(C996,[1]Hoja1!$A$1:$B$138,2,9)</f>
        <v>APROBADOS</v>
      </c>
      <c r="O996">
        <v>1</v>
      </c>
      <c r="P996" t="e">
        <f>+VLOOKUP(A996,'[1]Pedidos por fecha multicliente'!$C$4:$C$98054,1,0)</f>
        <v>#N/A</v>
      </c>
    </row>
    <row r="997" spans="1:16" ht="15" customHeight="1" x14ac:dyDescent="0.3">
      <c r="A997" s="7">
        <v>8209654196</v>
      </c>
      <c r="B997" s="4" t="s">
        <v>1157</v>
      </c>
      <c r="C997" s="4" t="s">
        <v>1158</v>
      </c>
      <c r="D997" s="6">
        <v>46306.481168981503</v>
      </c>
      <c r="E997" s="6">
        <v>46306.231145833299</v>
      </c>
      <c r="F997" s="6">
        <v>46306</v>
      </c>
      <c r="G997" s="5" t="s">
        <v>12</v>
      </c>
      <c r="H997" s="5" t="s">
        <v>236</v>
      </c>
      <c r="I997" s="5">
        <v>6</v>
      </c>
      <c r="J997" s="10" t="s">
        <v>17</v>
      </c>
      <c r="K997" s="1" t="s">
        <v>1210</v>
      </c>
      <c r="M997" t="s">
        <v>2456</v>
      </c>
      <c r="N997" t="str">
        <f>+VLOOKUP(C997,[1]Hoja1!$A$1:$B$138,2,9)</f>
        <v>APROBADOS</v>
      </c>
      <c r="O997">
        <v>1</v>
      </c>
      <c r="P997" t="e">
        <f>+VLOOKUP(A997,'[1]Pedidos por fecha multicliente'!$C$4:$C$98054,1,0)</f>
        <v>#N/A</v>
      </c>
    </row>
    <row r="998" spans="1:16" ht="15" customHeight="1" x14ac:dyDescent="0.3">
      <c r="A998" s="7">
        <v>1209654199</v>
      </c>
      <c r="B998" s="4" t="s">
        <v>1157</v>
      </c>
      <c r="C998" s="4" t="s">
        <v>1158</v>
      </c>
      <c r="D998" s="6">
        <v>46306.481192129599</v>
      </c>
      <c r="E998" s="6">
        <v>46306.231157407397</v>
      </c>
      <c r="F998" s="6">
        <v>46306</v>
      </c>
      <c r="G998" s="5" t="s">
        <v>12</v>
      </c>
      <c r="H998" s="5" t="s">
        <v>232</v>
      </c>
      <c r="I998" s="5">
        <v>14</v>
      </c>
      <c r="J998" s="9" t="s">
        <v>17</v>
      </c>
      <c r="K998" s="1" t="s">
        <v>1211</v>
      </c>
      <c r="L998" t="s">
        <v>2437</v>
      </c>
      <c r="M998" t="s">
        <v>2456</v>
      </c>
      <c r="N998" t="str">
        <f>+VLOOKUP(C998,[1]Hoja1!$A$1:$B$138,2,9)</f>
        <v>APROBADOS</v>
      </c>
      <c r="O998">
        <v>1</v>
      </c>
      <c r="P998" t="e">
        <f>+VLOOKUP(A998,'[1]Pedidos por fecha multicliente'!$C$4:$C$98054,1,0)</f>
        <v>#N/A</v>
      </c>
    </row>
    <row r="999" spans="1:16" ht="15" customHeight="1" x14ac:dyDescent="0.3">
      <c r="A999" s="7">
        <v>1209654167</v>
      </c>
      <c r="B999" s="4" t="s">
        <v>1179</v>
      </c>
      <c r="C999" s="4" t="s">
        <v>1180</v>
      </c>
      <c r="D999" s="6">
        <v>46306.481203703697</v>
      </c>
      <c r="E999" s="6">
        <v>46306.231180555602</v>
      </c>
      <c r="F999" s="6">
        <v>46306</v>
      </c>
      <c r="G999" s="5" t="s">
        <v>12</v>
      </c>
      <c r="H999" s="5" t="s">
        <v>16</v>
      </c>
      <c r="I999" s="5">
        <v>6</v>
      </c>
      <c r="J999" s="9" t="s">
        <v>17</v>
      </c>
      <c r="K999" s="1" t="s">
        <v>1212</v>
      </c>
      <c r="L999" t="s">
        <v>2437</v>
      </c>
      <c r="M999" t="s">
        <v>2454</v>
      </c>
      <c r="N999" t="str">
        <f>+VLOOKUP(C999,[1]Hoja1!$A$1:$B$138,2,9)</f>
        <v>APROBADOS</v>
      </c>
      <c r="O999">
        <v>1</v>
      </c>
      <c r="P999" t="e">
        <f>+VLOOKUP(A999,'[1]Pedidos por fecha multicliente'!$C$4:$C$98054,1,0)</f>
        <v>#N/A</v>
      </c>
    </row>
    <row r="1000" spans="1:16" ht="15" customHeight="1" x14ac:dyDescent="0.3">
      <c r="A1000" s="7">
        <v>1209654249</v>
      </c>
      <c r="B1000" s="4" t="s">
        <v>118</v>
      </c>
      <c r="C1000" s="4" t="s">
        <v>119</v>
      </c>
      <c r="D1000" s="6">
        <v>46306.481226851902</v>
      </c>
      <c r="E1000" s="6">
        <v>46306.231192129599</v>
      </c>
      <c r="F1000" s="6">
        <v>46306</v>
      </c>
      <c r="G1000" s="5" t="s">
        <v>12</v>
      </c>
      <c r="H1000" s="5" t="s">
        <v>16</v>
      </c>
      <c r="I1000" s="5">
        <v>13</v>
      </c>
      <c r="J1000" s="9" t="s">
        <v>17</v>
      </c>
      <c r="K1000" s="1" t="s">
        <v>1213</v>
      </c>
      <c r="L1000" t="s">
        <v>2437</v>
      </c>
      <c r="M1000" t="s">
        <v>2454</v>
      </c>
      <c r="N1000" t="str">
        <f>+VLOOKUP(C1000,[1]Hoja1!$A$1:$B$138,2,9)</f>
        <v>APROBADOS</v>
      </c>
      <c r="O1000">
        <v>1</v>
      </c>
      <c r="P1000" t="e">
        <f>+VLOOKUP(A1000,'[1]Pedidos por fecha multicliente'!$C$4:$C$98054,1,0)</f>
        <v>#N/A</v>
      </c>
    </row>
    <row r="1001" spans="1:16" ht="15" customHeight="1" x14ac:dyDescent="0.3">
      <c r="A1001" s="7">
        <v>1209654222</v>
      </c>
      <c r="B1001" s="4" t="s">
        <v>67</v>
      </c>
      <c r="C1001" s="4" t="s">
        <v>68</v>
      </c>
      <c r="D1001" s="6">
        <v>46306.481238425898</v>
      </c>
      <c r="E1001" s="6">
        <v>46306.231203703697</v>
      </c>
      <c r="F1001" s="6">
        <v>46306</v>
      </c>
      <c r="G1001" s="5" t="s">
        <v>12</v>
      </c>
      <c r="H1001" s="5" t="s">
        <v>232</v>
      </c>
      <c r="I1001" s="5">
        <v>54</v>
      </c>
      <c r="J1001" s="9" t="s">
        <v>17</v>
      </c>
      <c r="K1001" s="1" t="s">
        <v>1214</v>
      </c>
      <c r="L1001" t="s">
        <v>2437</v>
      </c>
      <c r="M1001" t="s">
        <v>2455</v>
      </c>
      <c r="N1001" t="str">
        <f>+VLOOKUP(C1001,[1]Hoja1!$A$1:$B$138,2,9)</f>
        <v>APROBADOS</v>
      </c>
      <c r="O1001">
        <v>1</v>
      </c>
      <c r="P1001" t="e">
        <f>+VLOOKUP(A1001,'[1]Pedidos por fecha multicliente'!$C$4:$C$98054,1,0)</f>
        <v>#N/A</v>
      </c>
    </row>
    <row r="1002" spans="1:16" ht="15" customHeight="1" x14ac:dyDescent="0.3">
      <c r="A1002" s="7">
        <v>1209654217</v>
      </c>
      <c r="B1002" s="4" t="s">
        <v>67</v>
      </c>
      <c r="C1002" s="4" t="s">
        <v>68</v>
      </c>
      <c r="D1002" s="6">
        <v>46306.481249999997</v>
      </c>
      <c r="E1002" s="6">
        <v>46306.231215277803</v>
      </c>
      <c r="F1002" s="6">
        <v>46306</v>
      </c>
      <c r="G1002" s="5" t="s">
        <v>12</v>
      </c>
      <c r="H1002" s="5" t="s">
        <v>16</v>
      </c>
      <c r="I1002" s="5">
        <v>24</v>
      </c>
      <c r="J1002" s="9" t="s">
        <v>17</v>
      </c>
      <c r="K1002" s="1" t="s">
        <v>1215</v>
      </c>
      <c r="L1002" t="s">
        <v>2437</v>
      </c>
      <c r="M1002" t="s">
        <v>2455</v>
      </c>
      <c r="N1002" t="str">
        <f>+VLOOKUP(C1002,[1]Hoja1!$A$1:$B$138,2,9)</f>
        <v>APROBADOS</v>
      </c>
      <c r="O1002">
        <v>1</v>
      </c>
      <c r="P1002" t="e">
        <f>+VLOOKUP(A1002,'[1]Pedidos por fecha multicliente'!$C$4:$C$98054,1,0)</f>
        <v>#N/A</v>
      </c>
    </row>
    <row r="1003" spans="1:16" ht="15" customHeight="1" x14ac:dyDescent="0.3">
      <c r="A1003" s="7">
        <v>1209654219</v>
      </c>
      <c r="B1003" s="4" t="s">
        <v>67</v>
      </c>
      <c r="C1003" s="4" t="s">
        <v>68</v>
      </c>
      <c r="D1003" s="6">
        <v>46306.481261574103</v>
      </c>
      <c r="E1003" s="6">
        <v>46306.231238425898</v>
      </c>
      <c r="F1003" s="6">
        <v>46306</v>
      </c>
      <c r="G1003" s="5" t="s">
        <v>12</v>
      </c>
      <c r="H1003" s="5" t="s">
        <v>232</v>
      </c>
      <c r="I1003" s="5">
        <v>32</v>
      </c>
      <c r="J1003" s="9" t="s">
        <v>17</v>
      </c>
      <c r="K1003" s="1" t="s">
        <v>1216</v>
      </c>
      <c r="L1003" t="s">
        <v>2437</v>
      </c>
      <c r="M1003" t="s">
        <v>2455</v>
      </c>
      <c r="N1003" t="str">
        <f>+VLOOKUP(C1003,[1]Hoja1!$A$1:$B$138,2,9)</f>
        <v>APROBADOS</v>
      </c>
      <c r="O1003">
        <v>1</v>
      </c>
      <c r="P1003" t="e">
        <f>+VLOOKUP(A1003,'[1]Pedidos por fecha multicliente'!$C$4:$C$98054,1,0)</f>
        <v>#N/A</v>
      </c>
    </row>
    <row r="1004" spans="1:16" ht="15" customHeight="1" x14ac:dyDescent="0.3">
      <c r="A1004" s="7">
        <v>1209654165</v>
      </c>
      <c r="B1004" s="4" t="s">
        <v>1179</v>
      </c>
      <c r="C1004" s="4" t="s">
        <v>1180</v>
      </c>
      <c r="D1004" s="6">
        <v>46306.481284722198</v>
      </c>
      <c r="E1004" s="6">
        <v>46306.231249999997</v>
      </c>
      <c r="F1004" s="6">
        <v>46306</v>
      </c>
      <c r="G1004" s="5" t="s">
        <v>12</v>
      </c>
      <c r="H1004" s="5" t="s">
        <v>16</v>
      </c>
      <c r="I1004" s="5">
        <v>1</v>
      </c>
      <c r="J1004" s="9" t="s">
        <v>17</v>
      </c>
      <c r="K1004" s="1" t="s">
        <v>1217</v>
      </c>
      <c r="L1004" t="s">
        <v>2437</v>
      </c>
      <c r="M1004" t="s">
        <v>2454</v>
      </c>
      <c r="N1004" t="str">
        <f>+VLOOKUP(C1004,[1]Hoja1!$A$1:$B$138,2,9)</f>
        <v>APROBADOS</v>
      </c>
      <c r="O1004">
        <v>1</v>
      </c>
      <c r="P1004" t="e">
        <f>+VLOOKUP(A1004,'[1]Pedidos por fecha multicliente'!$C$4:$C$98054,1,0)</f>
        <v>#N/A</v>
      </c>
    </row>
    <row r="1005" spans="1:16" ht="15" customHeight="1" x14ac:dyDescent="0.3">
      <c r="A1005" s="7">
        <v>8209654243</v>
      </c>
      <c r="B1005" s="4" t="s">
        <v>118</v>
      </c>
      <c r="C1005" s="4" t="s">
        <v>119</v>
      </c>
      <c r="D1005" s="6">
        <v>46306.481296296297</v>
      </c>
      <c r="E1005" s="6">
        <v>46306.231261574103</v>
      </c>
      <c r="F1005" s="6">
        <v>46306</v>
      </c>
      <c r="G1005" s="5" t="s">
        <v>12</v>
      </c>
      <c r="H1005" s="5" t="s">
        <v>236</v>
      </c>
      <c r="I1005" s="5">
        <v>4</v>
      </c>
      <c r="J1005" s="10" t="s">
        <v>17</v>
      </c>
      <c r="K1005" s="1" t="s">
        <v>1218</v>
      </c>
      <c r="M1005" t="s">
        <v>2454</v>
      </c>
      <c r="N1005" t="str">
        <f>+VLOOKUP(C1005,[1]Hoja1!$A$1:$B$138,2,9)</f>
        <v>APROBADOS</v>
      </c>
      <c r="O1005">
        <v>1</v>
      </c>
      <c r="P1005" t="e">
        <f>+VLOOKUP(A1005,'[1]Pedidos por fecha multicliente'!$C$4:$C$98054,1,0)</f>
        <v>#N/A</v>
      </c>
    </row>
    <row r="1006" spans="1:16" ht="15" customHeight="1" x14ac:dyDescent="0.3">
      <c r="A1006" s="7">
        <v>1209654248</v>
      </c>
      <c r="B1006" s="4" t="s">
        <v>118</v>
      </c>
      <c r="C1006" s="4" t="s">
        <v>119</v>
      </c>
      <c r="D1006" s="6">
        <v>46306.4813194444</v>
      </c>
      <c r="E1006" s="6">
        <v>46306.231296296297</v>
      </c>
      <c r="F1006" s="6">
        <v>46306</v>
      </c>
      <c r="G1006" s="5" t="s">
        <v>12</v>
      </c>
      <c r="H1006" s="5" t="s">
        <v>16</v>
      </c>
      <c r="I1006" s="5">
        <v>10</v>
      </c>
      <c r="J1006" s="9" t="s">
        <v>17</v>
      </c>
      <c r="K1006" s="1" t="s">
        <v>1219</v>
      </c>
      <c r="L1006" t="s">
        <v>2437</v>
      </c>
      <c r="M1006" t="s">
        <v>2454</v>
      </c>
      <c r="N1006" t="str">
        <f>+VLOOKUP(C1006,[1]Hoja1!$A$1:$B$138,2,9)</f>
        <v>APROBADOS</v>
      </c>
      <c r="O1006">
        <v>1</v>
      </c>
      <c r="P1006" t="e">
        <f>+VLOOKUP(A1006,'[1]Pedidos por fecha multicliente'!$C$4:$C$98054,1,0)</f>
        <v>#N/A</v>
      </c>
    </row>
    <row r="1007" spans="1:16" ht="15" customHeight="1" x14ac:dyDescent="0.3">
      <c r="A1007" s="7">
        <v>8209654227</v>
      </c>
      <c r="B1007" s="4" t="s">
        <v>55</v>
      </c>
      <c r="C1007" s="4" t="s">
        <v>56</v>
      </c>
      <c r="D1007" s="6">
        <v>46306.4813194444</v>
      </c>
      <c r="E1007" s="6">
        <v>46306.231284722198</v>
      </c>
      <c r="F1007" s="6">
        <v>46306</v>
      </c>
      <c r="G1007" s="5" t="s">
        <v>12</v>
      </c>
      <c r="H1007" s="5" t="s">
        <v>236</v>
      </c>
      <c r="I1007" s="5">
        <v>3</v>
      </c>
      <c r="J1007" s="10" t="s">
        <v>17</v>
      </c>
      <c r="K1007" s="1" t="s">
        <v>1220</v>
      </c>
      <c r="M1007" t="s">
        <v>2454</v>
      </c>
      <c r="N1007" t="str">
        <f>+VLOOKUP(C1007,[1]Hoja1!$A$1:$B$138,2,9)</f>
        <v>APROBADOS</v>
      </c>
      <c r="O1007">
        <v>1</v>
      </c>
      <c r="P1007" t="e">
        <f>+VLOOKUP(A1007,'[1]Pedidos por fecha multicliente'!$C$4:$C$98054,1,0)</f>
        <v>#N/A</v>
      </c>
    </row>
    <row r="1008" spans="1:16" ht="15" customHeight="1" x14ac:dyDescent="0.3">
      <c r="A1008" s="7">
        <v>1209654203</v>
      </c>
      <c r="B1008" s="4" t="s">
        <v>1157</v>
      </c>
      <c r="C1008" s="4" t="s">
        <v>1158</v>
      </c>
      <c r="D1008" s="6">
        <v>46306.481342592597</v>
      </c>
      <c r="E1008" s="6">
        <v>46306.231307870403</v>
      </c>
      <c r="F1008" s="6">
        <v>46306</v>
      </c>
      <c r="G1008" s="5" t="s">
        <v>12</v>
      </c>
      <c r="H1008" s="5" t="s">
        <v>16</v>
      </c>
      <c r="I1008" s="5">
        <v>25</v>
      </c>
      <c r="J1008" s="9" t="s">
        <v>17</v>
      </c>
      <c r="K1008" s="1" t="s">
        <v>1221</v>
      </c>
      <c r="L1008" t="s">
        <v>2437</v>
      </c>
      <c r="M1008" t="s">
        <v>2456</v>
      </c>
      <c r="N1008" t="str">
        <f>+VLOOKUP(C1008,[1]Hoja1!$A$1:$B$138,2,9)</f>
        <v>APROBADOS</v>
      </c>
      <c r="O1008">
        <v>1</v>
      </c>
      <c r="P1008" t="e">
        <f>+VLOOKUP(A1008,'[1]Pedidos por fecha multicliente'!$C$4:$C$98054,1,0)</f>
        <v>#N/A</v>
      </c>
    </row>
    <row r="1009" spans="1:16" ht="15" customHeight="1" x14ac:dyDescent="0.3">
      <c r="A1009" s="7">
        <v>8209654214</v>
      </c>
      <c r="B1009" s="4" t="s">
        <v>67</v>
      </c>
      <c r="C1009" s="4" t="s">
        <v>68</v>
      </c>
      <c r="D1009" s="6">
        <v>46306.481354166703</v>
      </c>
      <c r="E1009" s="6">
        <v>46306.2313194444</v>
      </c>
      <c r="F1009" s="6">
        <v>46306</v>
      </c>
      <c r="G1009" s="5" t="s">
        <v>12</v>
      </c>
      <c r="H1009" s="5" t="s">
        <v>236</v>
      </c>
      <c r="I1009" s="5">
        <v>9</v>
      </c>
      <c r="J1009" s="10" t="s">
        <v>17</v>
      </c>
      <c r="K1009" s="1" t="s">
        <v>1222</v>
      </c>
      <c r="M1009" t="s">
        <v>2455</v>
      </c>
      <c r="N1009" t="str">
        <f>+VLOOKUP(C1009,[1]Hoja1!$A$1:$B$138,2,9)</f>
        <v>APROBADOS</v>
      </c>
      <c r="O1009">
        <v>1</v>
      </c>
      <c r="P1009" t="e">
        <f>+VLOOKUP(A1009,'[1]Pedidos por fecha multicliente'!$C$4:$C$98054,1,0)</f>
        <v>#N/A</v>
      </c>
    </row>
    <row r="1010" spans="1:16" ht="15" customHeight="1" x14ac:dyDescent="0.3">
      <c r="A1010" s="7">
        <v>8209654179</v>
      </c>
      <c r="B1010" s="4" t="s">
        <v>163</v>
      </c>
      <c r="C1010" s="4" t="s">
        <v>164</v>
      </c>
      <c r="D1010" s="6">
        <v>46306.481365740699</v>
      </c>
      <c r="E1010" s="6">
        <v>46306.231342592597</v>
      </c>
      <c r="F1010" s="6">
        <v>46306</v>
      </c>
      <c r="G1010" s="5" t="s">
        <v>12</v>
      </c>
      <c r="H1010" s="5" t="s">
        <v>236</v>
      </c>
      <c r="I1010" s="5">
        <v>1</v>
      </c>
      <c r="J1010" s="10" t="s">
        <v>17</v>
      </c>
      <c r="K1010" s="1" t="s">
        <v>1223</v>
      </c>
      <c r="M1010" t="s">
        <v>2454</v>
      </c>
      <c r="N1010" t="str">
        <f>+VLOOKUP(C1010,[1]Hoja1!$A$1:$B$138,2,9)</f>
        <v>APROBADOS</v>
      </c>
      <c r="O1010">
        <v>1</v>
      </c>
      <c r="P1010" t="e">
        <f>+VLOOKUP(A1010,'[1]Pedidos por fecha multicliente'!$C$4:$C$98054,1,0)</f>
        <v>#N/A</v>
      </c>
    </row>
    <row r="1011" spans="1:16" ht="15" customHeight="1" x14ac:dyDescent="0.3">
      <c r="A1011" s="7">
        <v>8209654191</v>
      </c>
      <c r="B1011" s="4" t="s">
        <v>1157</v>
      </c>
      <c r="C1011" s="4" t="s">
        <v>1158</v>
      </c>
      <c r="D1011" s="6">
        <v>46306.481388888897</v>
      </c>
      <c r="E1011" s="6">
        <v>46306.231354166703</v>
      </c>
      <c r="F1011" s="6">
        <v>46306</v>
      </c>
      <c r="G1011" s="5" t="s">
        <v>12</v>
      </c>
      <c r="H1011" s="5" t="s">
        <v>236</v>
      </c>
      <c r="I1011" s="5">
        <v>1</v>
      </c>
      <c r="J1011" s="10" t="s">
        <v>17</v>
      </c>
      <c r="K1011" s="1" t="s">
        <v>1224</v>
      </c>
      <c r="M1011" t="s">
        <v>2456</v>
      </c>
      <c r="N1011" t="str">
        <f>+VLOOKUP(C1011,[1]Hoja1!$A$1:$B$138,2,9)</f>
        <v>APROBADOS</v>
      </c>
      <c r="O1011">
        <v>1</v>
      </c>
      <c r="P1011" t="e">
        <f>+VLOOKUP(A1011,'[1]Pedidos por fecha multicliente'!$C$4:$C$98054,1,0)</f>
        <v>#N/A</v>
      </c>
    </row>
    <row r="1012" spans="1:16" ht="15" customHeight="1" x14ac:dyDescent="0.3">
      <c r="A1012" s="7">
        <v>1209654218</v>
      </c>
      <c r="B1012" s="4" t="s">
        <v>67</v>
      </c>
      <c r="C1012" s="4" t="s">
        <v>68</v>
      </c>
      <c r="D1012" s="6">
        <v>46306.481400463003</v>
      </c>
      <c r="E1012" s="6">
        <v>46306.231365740699</v>
      </c>
      <c r="F1012" s="6">
        <v>46306</v>
      </c>
      <c r="G1012" s="5" t="s">
        <v>12</v>
      </c>
      <c r="H1012" s="5" t="s">
        <v>16</v>
      </c>
      <c r="I1012" s="5">
        <v>34</v>
      </c>
      <c r="J1012" s="9" t="s">
        <v>17</v>
      </c>
      <c r="K1012" s="1" t="s">
        <v>1225</v>
      </c>
      <c r="L1012" t="s">
        <v>2437</v>
      </c>
      <c r="M1012" t="s">
        <v>2455</v>
      </c>
      <c r="N1012" t="str">
        <f>+VLOOKUP(C1012,[1]Hoja1!$A$1:$B$138,2,9)</f>
        <v>APROBADOS</v>
      </c>
      <c r="O1012">
        <v>1</v>
      </c>
      <c r="P1012" t="e">
        <f>+VLOOKUP(A1012,'[1]Pedidos por fecha multicliente'!$C$4:$C$98054,1,0)</f>
        <v>#N/A</v>
      </c>
    </row>
    <row r="1013" spans="1:16" ht="15" customHeight="1" x14ac:dyDescent="0.3">
      <c r="A1013" s="7">
        <v>1209654237</v>
      </c>
      <c r="B1013" s="4" t="s">
        <v>55</v>
      </c>
      <c r="C1013" s="4" t="s">
        <v>56</v>
      </c>
      <c r="D1013" s="6">
        <v>46306.481412036999</v>
      </c>
      <c r="E1013" s="6">
        <v>46306.231388888897</v>
      </c>
      <c r="F1013" s="6">
        <v>46306</v>
      </c>
      <c r="G1013" s="5" t="s">
        <v>12</v>
      </c>
      <c r="H1013" s="5" t="s">
        <v>16</v>
      </c>
      <c r="I1013" s="5">
        <v>50</v>
      </c>
      <c r="J1013" s="9" t="s">
        <v>17</v>
      </c>
      <c r="K1013" s="1" t="s">
        <v>1226</v>
      </c>
      <c r="L1013" t="s">
        <v>2437</v>
      </c>
      <c r="M1013" t="s">
        <v>2454</v>
      </c>
      <c r="N1013" t="str">
        <f>+VLOOKUP(C1013,[1]Hoja1!$A$1:$B$138,2,9)</f>
        <v>APROBADOS</v>
      </c>
      <c r="O1013">
        <v>1</v>
      </c>
      <c r="P1013" t="e">
        <f>+VLOOKUP(A1013,'[1]Pedidos por fecha multicliente'!$C$4:$C$98054,1,0)</f>
        <v>#N/A</v>
      </c>
    </row>
    <row r="1014" spans="1:16" ht="15" customHeight="1" x14ac:dyDescent="0.3">
      <c r="A1014" s="7">
        <v>1209654207</v>
      </c>
      <c r="B1014" s="4" t="s">
        <v>1157</v>
      </c>
      <c r="C1014" s="4" t="s">
        <v>1158</v>
      </c>
      <c r="D1014" s="6">
        <v>46306.481435185196</v>
      </c>
      <c r="E1014" s="6">
        <v>46306.231400463003</v>
      </c>
      <c r="F1014" s="6">
        <v>46306</v>
      </c>
      <c r="G1014" s="5" t="s">
        <v>12</v>
      </c>
      <c r="H1014" s="5" t="s">
        <v>232</v>
      </c>
      <c r="I1014" s="5">
        <v>87</v>
      </c>
      <c r="J1014" s="9" t="s">
        <v>17</v>
      </c>
      <c r="K1014" s="1" t="s">
        <v>1227</v>
      </c>
      <c r="L1014" t="s">
        <v>2437</v>
      </c>
      <c r="M1014" t="s">
        <v>2456</v>
      </c>
      <c r="N1014" t="str">
        <f>+VLOOKUP(C1014,[1]Hoja1!$A$1:$B$138,2,9)</f>
        <v>APROBADOS</v>
      </c>
      <c r="O1014">
        <v>1</v>
      </c>
      <c r="P1014" t="e">
        <f>+VLOOKUP(A1014,'[1]Pedidos por fecha multicliente'!$C$4:$C$98054,1,0)</f>
        <v>#N/A</v>
      </c>
    </row>
    <row r="1015" spans="1:16" ht="15" customHeight="1" x14ac:dyDescent="0.3">
      <c r="A1015" s="7">
        <v>8209654163</v>
      </c>
      <c r="B1015" s="4" t="s">
        <v>1179</v>
      </c>
      <c r="C1015" s="4" t="s">
        <v>1180</v>
      </c>
      <c r="D1015" s="6">
        <v>46306.481446759302</v>
      </c>
      <c r="E1015" s="6">
        <v>46306.231412036999</v>
      </c>
      <c r="F1015" s="6">
        <v>46306</v>
      </c>
      <c r="G1015" s="5" t="s">
        <v>12</v>
      </c>
      <c r="H1015" s="5" t="s">
        <v>236</v>
      </c>
      <c r="I1015" s="5">
        <v>1</v>
      </c>
      <c r="J1015" s="10" t="s">
        <v>17</v>
      </c>
      <c r="K1015" s="1" t="s">
        <v>1228</v>
      </c>
      <c r="M1015" t="s">
        <v>2454</v>
      </c>
      <c r="N1015" t="str">
        <f>+VLOOKUP(C1015,[1]Hoja1!$A$1:$B$138,2,9)</f>
        <v>APROBADOS</v>
      </c>
      <c r="O1015">
        <v>1</v>
      </c>
      <c r="P1015" t="e">
        <f>+VLOOKUP(A1015,'[1]Pedidos por fecha multicliente'!$C$4:$C$98054,1,0)</f>
        <v>#N/A</v>
      </c>
    </row>
    <row r="1016" spans="1:16" ht="15" customHeight="1" x14ac:dyDescent="0.3">
      <c r="A1016" s="7">
        <v>1209654220</v>
      </c>
      <c r="B1016" s="4" t="s">
        <v>67</v>
      </c>
      <c r="C1016" s="4" t="s">
        <v>68</v>
      </c>
      <c r="D1016" s="6">
        <v>46306.481458333299</v>
      </c>
      <c r="E1016" s="6">
        <v>46306.231435185196</v>
      </c>
      <c r="F1016" s="6">
        <v>46306</v>
      </c>
      <c r="G1016" s="5" t="s">
        <v>12</v>
      </c>
      <c r="H1016" s="5" t="s">
        <v>232</v>
      </c>
      <c r="I1016" s="5">
        <v>38</v>
      </c>
      <c r="J1016" s="9" t="s">
        <v>17</v>
      </c>
      <c r="K1016" s="1" t="s">
        <v>1229</v>
      </c>
      <c r="L1016" t="s">
        <v>2437</v>
      </c>
      <c r="M1016" t="s">
        <v>2455</v>
      </c>
      <c r="N1016" t="str">
        <f>+VLOOKUP(C1016,[1]Hoja1!$A$1:$B$138,2,9)</f>
        <v>APROBADOS</v>
      </c>
      <c r="O1016">
        <v>1</v>
      </c>
      <c r="P1016" t="e">
        <f>+VLOOKUP(A1016,'[1]Pedidos por fecha multicliente'!$C$4:$C$98054,1,0)</f>
        <v>#N/A</v>
      </c>
    </row>
    <row r="1017" spans="1:16" ht="15" customHeight="1" x14ac:dyDescent="0.3">
      <c r="A1017" s="7">
        <v>1209654201</v>
      </c>
      <c r="B1017" s="4" t="s">
        <v>1157</v>
      </c>
      <c r="C1017" s="4" t="s">
        <v>1158</v>
      </c>
      <c r="D1017" s="6">
        <v>46306.481469907398</v>
      </c>
      <c r="E1017" s="6">
        <v>46306.231446759302</v>
      </c>
      <c r="F1017" s="6">
        <v>46306</v>
      </c>
      <c r="G1017" s="5" t="s">
        <v>12</v>
      </c>
      <c r="H1017" s="5" t="s">
        <v>16</v>
      </c>
      <c r="I1017" s="5">
        <v>17</v>
      </c>
      <c r="J1017" s="9" t="s">
        <v>17</v>
      </c>
      <c r="K1017" s="1" t="s">
        <v>1230</v>
      </c>
      <c r="L1017" t="s">
        <v>2437</v>
      </c>
      <c r="M1017" t="s">
        <v>2456</v>
      </c>
      <c r="N1017" t="str">
        <f>+VLOOKUP(C1017,[1]Hoja1!$A$1:$B$138,2,9)</f>
        <v>APROBADOS</v>
      </c>
      <c r="O1017">
        <v>1</v>
      </c>
      <c r="P1017" t="e">
        <f>+VLOOKUP(A1017,'[1]Pedidos por fecha multicliente'!$C$4:$C$98054,1,0)</f>
        <v>#N/A</v>
      </c>
    </row>
    <row r="1018" spans="1:16" ht="15" customHeight="1" x14ac:dyDescent="0.3">
      <c r="A1018" s="7">
        <v>1209654208</v>
      </c>
      <c r="B1018" s="4" t="s">
        <v>1157</v>
      </c>
      <c r="C1018" s="4" t="s">
        <v>1158</v>
      </c>
      <c r="D1018" s="6">
        <v>46306.481493055602</v>
      </c>
      <c r="E1018" s="6">
        <v>46306.231458333299</v>
      </c>
      <c r="F1018" s="6">
        <v>46306</v>
      </c>
      <c r="G1018" s="5" t="s">
        <v>12</v>
      </c>
      <c r="H1018" s="5" t="s">
        <v>16</v>
      </c>
      <c r="I1018" s="5">
        <v>59</v>
      </c>
      <c r="J1018" s="9" t="s">
        <v>17</v>
      </c>
      <c r="K1018" s="1" t="s">
        <v>1231</v>
      </c>
      <c r="L1018" t="s">
        <v>2437</v>
      </c>
      <c r="M1018" t="s">
        <v>2456</v>
      </c>
      <c r="N1018" t="str">
        <f>+VLOOKUP(C1018,[1]Hoja1!$A$1:$B$138,2,9)</f>
        <v>APROBADOS</v>
      </c>
      <c r="O1018">
        <v>1</v>
      </c>
      <c r="P1018" t="e">
        <f>+VLOOKUP(A1018,'[1]Pedidos por fecha multicliente'!$C$4:$C$98054,1,0)</f>
        <v>#N/A</v>
      </c>
    </row>
    <row r="1019" spans="1:16" ht="15" customHeight="1" x14ac:dyDescent="0.3">
      <c r="A1019" s="7">
        <v>1209654229</v>
      </c>
      <c r="B1019" s="4" t="s">
        <v>55</v>
      </c>
      <c r="C1019" s="4" t="s">
        <v>56</v>
      </c>
      <c r="D1019" s="6">
        <v>46306.481504629599</v>
      </c>
      <c r="E1019" s="6">
        <v>46306.231469907398</v>
      </c>
      <c r="F1019" s="6">
        <v>46306</v>
      </c>
      <c r="G1019" s="5" t="s">
        <v>12</v>
      </c>
      <c r="H1019" s="5" t="s">
        <v>16</v>
      </c>
      <c r="I1019" s="5">
        <v>1</v>
      </c>
      <c r="J1019" s="9" t="s">
        <v>17</v>
      </c>
      <c r="K1019" s="1" t="s">
        <v>1232</v>
      </c>
      <c r="L1019" t="s">
        <v>2437</v>
      </c>
      <c r="M1019" t="s">
        <v>2454</v>
      </c>
      <c r="N1019" t="str">
        <f>+VLOOKUP(C1019,[1]Hoja1!$A$1:$B$138,2,9)</f>
        <v>APROBADOS</v>
      </c>
      <c r="O1019">
        <v>1</v>
      </c>
      <c r="P1019" t="e">
        <f>+VLOOKUP(A1019,'[1]Pedidos por fecha multicliente'!$C$4:$C$98054,1,0)</f>
        <v>#N/A</v>
      </c>
    </row>
    <row r="1020" spans="1:16" ht="15" customHeight="1" x14ac:dyDescent="0.3">
      <c r="A1020" s="7">
        <v>8209654210</v>
      </c>
      <c r="B1020" s="4" t="s">
        <v>67</v>
      </c>
      <c r="C1020" s="4" t="s">
        <v>68</v>
      </c>
      <c r="D1020" s="6">
        <v>46306.481516203698</v>
      </c>
      <c r="E1020" s="6">
        <v>46306.231493055602</v>
      </c>
      <c r="F1020" s="6">
        <v>46306</v>
      </c>
      <c r="G1020" s="5" t="s">
        <v>12</v>
      </c>
      <c r="H1020" s="5" t="s">
        <v>236</v>
      </c>
      <c r="I1020" s="5">
        <v>4</v>
      </c>
      <c r="J1020" s="10" t="s">
        <v>17</v>
      </c>
      <c r="K1020" s="1" t="s">
        <v>1233</v>
      </c>
      <c r="M1020" t="s">
        <v>2455</v>
      </c>
      <c r="N1020" t="str">
        <f>+VLOOKUP(C1020,[1]Hoja1!$A$1:$B$138,2,9)</f>
        <v>APROBADOS</v>
      </c>
      <c r="O1020">
        <v>1</v>
      </c>
      <c r="P1020" t="e">
        <f>+VLOOKUP(A1020,'[1]Pedidos por fecha multicliente'!$C$4:$C$98054,1,0)</f>
        <v>#N/A</v>
      </c>
    </row>
    <row r="1021" spans="1:16" ht="15" customHeight="1" x14ac:dyDescent="0.3">
      <c r="A1021" s="7">
        <v>1209654173</v>
      </c>
      <c r="B1021" s="4" t="s">
        <v>1179</v>
      </c>
      <c r="C1021" s="4" t="s">
        <v>1180</v>
      </c>
      <c r="D1021" s="6">
        <v>46306.481527777803</v>
      </c>
      <c r="E1021" s="6">
        <v>46306.231504629599</v>
      </c>
      <c r="F1021" s="6">
        <v>46306</v>
      </c>
      <c r="G1021" s="5" t="s">
        <v>12</v>
      </c>
      <c r="H1021" s="5" t="s">
        <v>232</v>
      </c>
      <c r="I1021" s="5">
        <v>22</v>
      </c>
      <c r="J1021" s="9" t="s">
        <v>17</v>
      </c>
      <c r="K1021" s="1" t="s">
        <v>1234</v>
      </c>
      <c r="L1021" t="s">
        <v>2437</v>
      </c>
      <c r="M1021" t="s">
        <v>2454</v>
      </c>
      <c r="N1021" t="str">
        <f>+VLOOKUP(C1021,[1]Hoja1!$A$1:$B$138,2,9)</f>
        <v>APROBADOS</v>
      </c>
      <c r="O1021">
        <v>1</v>
      </c>
      <c r="P1021" t="e">
        <f>+VLOOKUP(A1021,'[1]Pedidos por fecha multicliente'!$C$4:$C$98054,1,0)</f>
        <v>#N/A</v>
      </c>
    </row>
    <row r="1022" spans="1:16" ht="15" customHeight="1" x14ac:dyDescent="0.3">
      <c r="A1022" s="7">
        <v>8209654175</v>
      </c>
      <c r="B1022" s="4" t="s">
        <v>163</v>
      </c>
      <c r="C1022" s="4" t="s">
        <v>164</v>
      </c>
      <c r="D1022" s="6">
        <v>46306.481550925899</v>
      </c>
      <c r="E1022" s="6">
        <v>46306.231516203698</v>
      </c>
      <c r="F1022" s="6">
        <v>46306</v>
      </c>
      <c r="G1022" s="5" t="s">
        <v>12</v>
      </c>
      <c r="H1022" s="5" t="s">
        <v>236</v>
      </c>
      <c r="I1022" s="5">
        <v>1</v>
      </c>
      <c r="J1022" s="10" t="s">
        <v>17</v>
      </c>
      <c r="K1022" s="1" t="s">
        <v>1235</v>
      </c>
      <c r="M1022" t="s">
        <v>2454</v>
      </c>
      <c r="N1022" t="str">
        <f>+VLOOKUP(C1022,[1]Hoja1!$A$1:$B$138,2,9)</f>
        <v>APROBADOS</v>
      </c>
      <c r="O1022">
        <v>1</v>
      </c>
      <c r="P1022" t="e">
        <f>+VLOOKUP(A1022,'[1]Pedidos por fecha multicliente'!$C$4:$C$98054,1,0)</f>
        <v>#N/A</v>
      </c>
    </row>
    <row r="1023" spans="1:16" ht="15" customHeight="1" x14ac:dyDescent="0.3">
      <c r="A1023" s="7">
        <v>1209654190</v>
      </c>
      <c r="B1023" s="4" t="s">
        <v>163</v>
      </c>
      <c r="C1023" s="4" t="s">
        <v>164</v>
      </c>
      <c r="D1023" s="6">
        <v>46306.481562499997</v>
      </c>
      <c r="E1023" s="6">
        <v>46306.231539351902</v>
      </c>
      <c r="F1023" s="6">
        <v>46306</v>
      </c>
      <c r="G1023" s="5" t="s">
        <v>12</v>
      </c>
      <c r="H1023" s="5" t="s">
        <v>232</v>
      </c>
      <c r="I1023" s="5">
        <v>57</v>
      </c>
      <c r="J1023" s="9" t="s">
        <v>17</v>
      </c>
      <c r="K1023" s="1" t="s">
        <v>1236</v>
      </c>
      <c r="L1023" t="s">
        <v>2437</v>
      </c>
      <c r="M1023" t="s">
        <v>2454</v>
      </c>
      <c r="N1023" t="str">
        <f>+VLOOKUP(C1023,[1]Hoja1!$A$1:$B$138,2,9)</f>
        <v>APROBADOS</v>
      </c>
      <c r="O1023">
        <v>1</v>
      </c>
      <c r="P1023" t="e">
        <f>+VLOOKUP(A1023,'[1]Pedidos por fecha multicliente'!$C$4:$C$98054,1,0)</f>
        <v>#N/A</v>
      </c>
    </row>
    <row r="1024" spans="1:16" ht="15" customHeight="1" x14ac:dyDescent="0.3">
      <c r="A1024" s="7">
        <v>1209654182</v>
      </c>
      <c r="B1024" s="4" t="s">
        <v>163</v>
      </c>
      <c r="C1024" s="4" t="s">
        <v>164</v>
      </c>
      <c r="D1024" s="6">
        <v>46306.481585648202</v>
      </c>
      <c r="E1024" s="6">
        <v>46306.231550925899</v>
      </c>
      <c r="F1024" s="6">
        <v>46306</v>
      </c>
      <c r="G1024" s="5" t="s">
        <v>12</v>
      </c>
      <c r="H1024" s="5" t="s">
        <v>16</v>
      </c>
      <c r="I1024" s="5">
        <v>14</v>
      </c>
      <c r="J1024" s="9" t="s">
        <v>17</v>
      </c>
      <c r="K1024" s="1" t="s">
        <v>1237</v>
      </c>
      <c r="L1024" t="s">
        <v>2437</v>
      </c>
      <c r="M1024" t="s">
        <v>2454</v>
      </c>
      <c r="N1024" t="str">
        <f>+VLOOKUP(C1024,[1]Hoja1!$A$1:$B$138,2,9)</f>
        <v>APROBADOS</v>
      </c>
      <c r="O1024">
        <v>1</v>
      </c>
      <c r="P1024" t="e">
        <f>+VLOOKUP(A1024,'[1]Pedidos por fecha multicliente'!$C$4:$C$98054,1,0)</f>
        <v>#N/A</v>
      </c>
    </row>
    <row r="1025" spans="1:16" ht="15" customHeight="1" x14ac:dyDescent="0.3">
      <c r="A1025" s="7">
        <v>1209654183</v>
      </c>
      <c r="B1025" s="4" t="s">
        <v>163</v>
      </c>
      <c r="C1025" s="4" t="s">
        <v>164</v>
      </c>
      <c r="D1025" s="6">
        <v>46306.481597222199</v>
      </c>
      <c r="E1025" s="6">
        <v>46306.231562499997</v>
      </c>
      <c r="F1025" s="6">
        <v>46306</v>
      </c>
      <c r="G1025" s="5" t="s">
        <v>12</v>
      </c>
      <c r="H1025" s="5" t="s">
        <v>16</v>
      </c>
      <c r="I1025" s="5">
        <v>18</v>
      </c>
      <c r="J1025" s="9" t="s">
        <v>17</v>
      </c>
      <c r="K1025" s="1" t="s">
        <v>1238</v>
      </c>
      <c r="L1025" t="s">
        <v>2437</v>
      </c>
      <c r="M1025" t="s">
        <v>2454</v>
      </c>
      <c r="N1025" t="str">
        <f>+VLOOKUP(C1025,[1]Hoja1!$A$1:$B$138,2,9)</f>
        <v>APROBADOS</v>
      </c>
      <c r="O1025">
        <v>1</v>
      </c>
      <c r="P1025" t="e">
        <f>+VLOOKUP(A1025,'[1]Pedidos por fecha multicliente'!$C$4:$C$98054,1,0)</f>
        <v>#N/A</v>
      </c>
    </row>
    <row r="1026" spans="1:16" ht="15" customHeight="1" x14ac:dyDescent="0.3">
      <c r="A1026" s="7">
        <v>8209654239</v>
      </c>
      <c r="B1026" s="4" t="s">
        <v>118</v>
      </c>
      <c r="C1026" s="4" t="s">
        <v>119</v>
      </c>
      <c r="D1026" s="6">
        <v>46306.481608796297</v>
      </c>
      <c r="E1026" s="6">
        <v>46306.231585648202</v>
      </c>
      <c r="F1026" s="6">
        <v>46306</v>
      </c>
      <c r="G1026" s="5" t="s">
        <v>12</v>
      </c>
      <c r="H1026" s="5" t="s">
        <v>236</v>
      </c>
      <c r="I1026" s="5">
        <v>1</v>
      </c>
      <c r="J1026" s="10" t="s">
        <v>17</v>
      </c>
      <c r="K1026" s="1" t="s">
        <v>1239</v>
      </c>
      <c r="M1026" t="s">
        <v>2454</v>
      </c>
      <c r="N1026" t="str">
        <f>+VLOOKUP(C1026,[1]Hoja1!$A$1:$B$138,2,9)</f>
        <v>APROBADOS</v>
      </c>
      <c r="O1026">
        <v>1</v>
      </c>
      <c r="P1026" t="e">
        <f>+VLOOKUP(A1026,'[1]Pedidos por fecha multicliente'!$C$4:$C$98054,1,0)</f>
        <v>#N/A</v>
      </c>
    </row>
    <row r="1027" spans="1:16" ht="15" customHeight="1" x14ac:dyDescent="0.3">
      <c r="A1027" s="7">
        <v>1209654169</v>
      </c>
      <c r="B1027" s="4" t="s">
        <v>1179</v>
      </c>
      <c r="C1027" s="4" t="s">
        <v>1180</v>
      </c>
      <c r="D1027" s="6">
        <v>46306.4816319444</v>
      </c>
      <c r="E1027" s="6">
        <v>46306.231597222199</v>
      </c>
      <c r="F1027" s="6">
        <v>46306</v>
      </c>
      <c r="G1027" s="5" t="s">
        <v>12</v>
      </c>
      <c r="H1027" s="5" t="s">
        <v>16</v>
      </c>
      <c r="I1027" s="5">
        <v>18</v>
      </c>
      <c r="J1027" s="9" t="s">
        <v>17</v>
      </c>
      <c r="K1027" s="1" t="s">
        <v>1240</v>
      </c>
      <c r="L1027" t="s">
        <v>2437</v>
      </c>
      <c r="M1027" t="s">
        <v>2454</v>
      </c>
      <c r="N1027" t="str">
        <f>+VLOOKUP(C1027,[1]Hoja1!$A$1:$B$138,2,9)</f>
        <v>APROBADOS</v>
      </c>
      <c r="O1027">
        <v>1</v>
      </c>
      <c r="P1027" t="e">
        <f>+VLOOKUP(A1027,'[1]Pedidos por fecha multicliente'!$C$4:$C$98054,1,0)</f>
        <v>#N/A</v>
      </c>
    </row>
    <row r="1028" spans="1:16" ht="15" customHeight="1" x14ac:dyDescent="0.3">
      <c r="A1028" s="7">
        <v>1209654170</v>
      </c>
      <c r="B1028" s="4" t="s">
        <v>1179</v>
      </c>
      <c r="C1028" s="4" t="s">
        <v>1180</v>
      </c>
      <c r="D1028" s="6">
        <v>46306.481643518498</v>
      </c>
      <c r="E1028" s="6">
        <v>46306.231608796297</v>
      </c>
      <c r="F1028" s="6">
        <v>46306</v>
      </c>
      <c r="G1028" s="5" t="s">
        <v>12</v>
      </c>
      <c r="H1028" s="5" t="s">
        <v>16</v>
      </c>
      <c r="I1028" s="5">
        <v>17</v>
      </c>
      <c r="J1028" s="9" t="s">
        <v>17</v>
      </c>
      <c r="K1028" s="1" t="s">
        <v>1241</v>
      </c>
      <c r="L1028" t="s">
        <v>2437</v>
      </c>
      <c r="M1028" t="s">
        <v>2454</v>
      </c>
      <c r="N1028" t="str">
        <f>+VLOOKUP(C1028,[1]Hoja1!$A$1:$B$138,2,9)</f>
        <v>APROBADOS</v>
      </c>
      <c r="O1028">
        <v>1</v>
      </c>
      <c r="P1028" t="e">
        <f>+VLOOKUP(A1028,'[1]Pedidos por fecha multicliente'!$C$4:$C$98054,1,0)</f>
        <v>#N/A</v>
      </c>
    </row>
    <row r="1029" spans="1:16" ht="15" customHeight="1" x14ac:dyDescent="0.3">
      <c r="A1029" s="7">
        <v>8209654226</v>
      </c>
      <c r="B1029" s="4" t="s">
        <v>55</v>
      </c>
      <c r="C1029" s="4" t="s">
        <v>56</v>
      </c>
      <c r="D1029" s="6">
        <v>46306.481655092597</v>
      </c>
      <c r="E1029" s="6">
        <v>46306.231620370403</v>
      </c>
      <c r="F1029" s="6">
        <v>46306</v>
      </c>
      <c r="G1029" s="5" t="s">
        <v>12</v>
      </c>
      <c r="H1029" s="5" t="s">
        <v>236</v>
      </c>
      <c r="I1029" s="5">
        <v>2</v>
      </c>
      <c r="J1029" s="10" t="s">
        <v>17</v>
      </c>
      <c r="K1029" s="1" t="s">
        <v>1242</v>
      </c>
      <c r="M1029" t="s">
        <v>2454</v>
      </c>
      <c r="N1029" t="str">
        <f>+VLOOKUP(C1029,[1]Hoja1!$A$1:$B$138,2,9)</f>
        <v>APROBADOS</v>
      </c>
      <c r="O1029">
        <v>1</v>
      </c>
      <c r="P1029" t="e">
        <f>+VLOOKUP(A1029,'[1]Pedidos por fecha multicliente'!$C$4:$C$98054,1,0)</f>
        <v>#N/A</v>
      </c>
    </row>
    <row r="1030" spans="1:16" ht="15" customHeight="1" x14ac:dyDescent="0.3">
      <c r="A1030" s="7">
        <v>8209654212</v>
      </c>
      <c r="B1030" s="4" t="s">
        <v>67</v>
      </c>
      <c r="C1030" s="4" t="s">
        <v>68</v>
      </c>
      <c r="D1030" s="6">
        <v>46306.481666666703</v>
      </c>
      <c r="E1030" s="6">
        <v>46306.231643518498</v>
      </c>
      <c r="F1030" s="6">
        <v>46306</v>
      </c>
      <c r="G1030" s="5" t="s">
        <v>12</v>
      </c>
      <c r="H1030" s="5" t="s">
        <v>236</v>
      </c>
      <c r="I1030" s="5">
        <v>17</v>
      </c>
      <c r="J1030" s="10" t="s">
        <v>17</v>
      </c>
      <c r="K1030" s="1" t="s">
        <v>1243</v>
      </c>
      <c r="M1030" t="s">
        <v>2455</v>
      </c>
      <c r="N1030" t="str">
        <f>+VLOOKUP(C1030,[1]Hoja1!$A$1:$B$138,2,9)</f>
        <v>APROBADOS</v>
      </c>
      <c r="O1030">
        <v>1</v>
      </c>
      <c r="P1030" t="e">
        <f>+VLOOKUP(A1030,'[1]Pedidos por fecha multicliente'!$C$4:$C$98054,1,0)</f>
        <v>#N/A</v>
      </c>
    </row>
    <row r="1031" spans="1:16" ht="15" customHeight="1" x14ac:dyDescent="0.3">
      <c r="A1031" s="7">
        <v>8209654213</v>
      </c>
      <c r="B1031" s="4" t="s">
        <v>67</v>
      </c>
      <c r="C1031" s="4" t="s">
        <v>68</v>
      </c>
      <c r="D1031" s="6">
        <v>46306.481689814798</v>
      </c>
      <c r="E1031" s="6">
        <v>46306.231655092597</v>
      </c>
      <c r="F1031" s="6">
        <v>46306</v>
      </c>
      <c r="G1031" s="5" t="s">
        <v>12</v>
      </c>
      <c r="H1031" s="5" t="s">
        <v>236</v>
      </c>
      <c r="I1031" s="5">
        <v>21</v>
      </c>
      <c r="J1031" s="10" t="s">
        <v>17</v>
      </c>
      <c r="K1031" s="1" t="s">
        <v>1244</v>
      </c>
      <c r="M1031" t="s">
        <v>2455</v>
      </c>
      <c r="N1031" t="str">
        <f>+VLOOKUP(C1031,[1]Hoja1!$A$1:$B$138,2,9)</f>
        <v>APROBADOS</v>
      </c>
      <c r="O1031">
        <v>1</v>
      </c>
      <c r="P1031" t="e">
        <f>+VLOOKUP(A1031,'[1]Pedidos por fecha multicliente'!$C$4:$C$98054,1,0)</f>
        <v>#N/A</v>
      </c>
    </row>
    <row r="1032" spans="1:16" ht="15" customHeight="1" x14ac:dyDescent="0.3">
      <c r="A1032" s="7">
        <v>1209654189</v>
      </c>
      <c r="B1032" s="4" t="s">
        <v>163</v>
      </c>
      <c r="C1032" s="4" t="s">
        <v>164</v>
      </c>
      <c r="D1032" s="6">
        <v>46306.481701388897</v>
      </c>
      <c r="E1032" s="6">
        <v>46306.231666666703</v>
      </c>
      <c r="F1032" s="6">
        <v>46306</v>
      </c>
      <c r="G1032" s="5" t="s">
        <v>12</v>
      </c>
      <c r="H1032" s="5" t="s">
        <v>232</v>
      </c>
      <c r="I1032" s="5">
        <v>40</v>
      </c>
      <c r="J1032" s="9" t="s">
        <v>17</v>
      </c>
      <c r="K1032" s="1" t="s">
        <v>1245</v>
      </c>
      <c r="L1032" t="s">
        <v>2437</v>
      </c>
      <c r="M1032" t="s">
        <v>2454</v>
      </c>
      <c r="N1032" t="str">
        <f>+VLOOKUP(C1032,[1]Hoja1!$A$1:$B$138,2,9)</f>
        <v>APROBADOS</v>
      </c>
      <c r="O1032">
        <v>1</v>
      </c>
      <c r="P1032" t="e">
        <f>+VLOOKUP(A1032,'[1]Pedidos por fecha multicliente'!$C$4:$C$98054,1,0)</f>
        <v>#N/A</v>
      </c>
    </row>
    <row r="1033" spans="1:16" ht="15" customHeight="1" x14ac:dyDescent="0.3">
      <c r="A1033" s="7">
        <v>1209654174</v>
      </c>
      <c r="B1033" s="4" t="s">
        <v>1179</v>
      </c>
      <c r="C1033" s="4" t="s">
        <v>1180</v>
      </c>
      <c r="D1033" s="6">
        <v>46306.481712963003</v>
      </c>
      <c r="E1033" s="6">
        <v>46306.231689814798</v>
      </c>
      <c r="F1033" s="6">
        <v>46306</v>
      </c>
      <c r="G1033" s="5" t="s">
        <v>12</v>
      </c>
      <c r="H1033" s="5" t="s">
        <v>232</v>
      </c>
      <c r="I1033" s="5">
        <v>36</v>
      </c>
      <c r="J1033" s="9" t="s">
        <v>17</v>
      </c>
      <c r="K1033" s="1" t="s">
        <v>1246</v>
      </c>
      <c r="L1033" t="s">
        <v>2437</v>
      </c>
      <c r="M1033" t="s">
        <v>2454</v>
      </c>
      <c r="N1033" t="str">
        <f>+VLOOKUP(C1033,[1]Hoja1!$A$1:$B$138,2,9)</f>
        <v>APROBADOS</v>
      </c>
      <c r="O1033">
        <v>1</v>
      </c>
      <c r="P1033" t="e">
        <f>+VLOOKUP(A1033,'[1]Pedidos por fecha multicliente'!$C$4:$C$98054,1,0)</f>
        <v>#N/A</v>
      </c>
    </row>
    <row r="1034" spans="1:16" ht="15" customHeight="1" x14ac:dyDescent="0.3">
      <c r="A1034" s="7">
        <v>1209654223</v>
      </c>
      <c r="B1034" s="4" t="s">
        <v>67</v>
      </c>
      <c r="C1034" s="4" t="s">
        <v>68</v>
      </c>
      <c r="D1034" s="6">
        <v>46306.481724537</v>
      </c>
      <c r="E1034" s="6">
        <v>46306.231701388897</v>
      </c>
      <c r="F1034" s="6">
        <v>46306</v>
      </c>
      <c r="G1034" s="5" t="s">
        <v>12</v>
      </c>
      <c r="H1034" s="5" t="s">
        <v>16</v>
      </c>
      <c r="I1034" s="5">
        <v>5</v>
      </c>
      <c r="J1034" s="9" t="s">
        <v>17</v>
      </c>
      <c r="K1034" s="1" t="s">
        <v>1247</v>
      </c>
      <c r="L1034" t="s">
        <v>2437</v>
      </c>
      <c r="M1034" t="s">
        <v>2455</v>
      </c>
      <c r="N1034" t="str">
        <f>+VLOOKUP(C1034,[1]Hoja1!$A$1:$B$138,2,9)</f>
        <v>APROBADOS</v>
      </c>
      <c r="O1034">
        <v>1</v>
      </c>
      <c r="P1034" t="e">
        <f>+VLOOKUP(A1034,'[1]Pedidos por fecha multicliente'!$C$4:$C$98054,1,0)</f>
        <v>#N/A</v>
      </c>
    </row>
    <row r="1035" spans="1:16" ht="15" customHeight="1" x14ac:dyDescent="0.3">
      <c r="A1035" s="7">
        <v>1209654252</v>
      </c>
      <c r="B1035" s="4" t="s">
        <v>118</v>
      </c>
      <c r="C1035" s="4" t="s">
        <v>119</v>
      </c>
      <c r="D1035" s="6">
        <v>46306.481747685197</v>
      </c>
      <c r="E1035" s="6">
        <v>46306.231712963003</v>
      </c>
      <c r="F1035" s="6">
        <v>46306</v>
      </c>
      <c r="G1035" s="5" t="s">
        <v>12</v>
      </c>
      <c r="H1035" s="5" t="s">
        <v>232</v>
      </c>
      <c r="I1035" s="5">
        <v>36</v>
      </c>
      <c r="J1035" s="9" t="s">
        <v>17</v>
      </c>
      <c r="K1035" s="1" t="s">
        <v>1248</v>
      </c>
      <c r="L1035" t="s">
        <v>2437</v>
      </c>
      <c r="M1035" t="s">
        <v>2454</v>
      </c>
      <c r="N1035" t="str">
        <f>+VLOOKUP(C1035,[1]Hoja1!$A$1:$B$138,2,9)</f>
        <v>APROBADOS</v>
      </c>
      <c r="O1035">
        <v>1</v>
      </c>
      <c r="P1035" t="e">
        <f>+VLOOKUP(A1035,'[1]Pedidos por fecha multicliente'!$C$4:$C$98054,1,0)</f>
        <v>#N/A</v>
      </c>
    </row>
    <row r="1036" spans="1:16" ht="15" customHeight="1" x14ac:dyDescent="0.3">
      <c r="A1036" s="7">
        <v>8209654178</v>
      </c>
      <c r="B1036" s="4" t="s">
        <v>163</v>
      </c>
      <c r="C1036" s="4" t="s">
        <v>164</v>
      </c>
      <c r="D1036" s="6">
        <v>46306.481759259303</v>
      </c>
      <c r="E1036" s="6">
        <v>46306.231736111098</v>
      </c>
      <c r="F1036" s="6">
        <v>46306</v>
      </c>
      <c r="G1036" s="5" t="s">
        <v>12</v>
      </c>
      <c r="H1036" s="5" t="s">
        <v>236</v>
      </c>
      <c r="I1036" s="5">
        <v>3</v>
      </c>
      <c r="J1036" s="10" t="s">
        <v>17</v>
      </c>
      <c r="K1036" s="1" t="s">
        <v>1249</v>
      </c>
      <c r="M1036" t="s">
        <v>2454</v>
      </c>
      <c r="N1036" t="str">
        <f>+VLOOKUP(C1036,[1]Hoja1!$A$1:$B$138,2,9)</f>
        <v>APROBADOS</v>
      </c>
      <c r="O1036">
        <v>1</v>
      </c>
      <c r="P1036" t="e">
        <f>+VLOOKUP(A1036,'[1]Pedidos por fecha multicliente'!$C$4:$C$98054,1,0)</f>
        <v>#N/A</v>
      </c>
    </row>
    <row r="1037" spans="1:16" ht="15" customHeight="1" x14ac:dyDescent="0.3">
      <c r="A1037" s="7">
        <v>8209654255</v>
      </c>
      <c r="B1037" s="4" t="s">
        <v>61</v>
      </c>
      <c r="C1037" s="4" t="s">
        <v>62</v>
      </c>
      <c r="D1037" s="6">
        <v>46306.4838773148</v>
      </c>
      <c r="E1037" s="6">
        <v>46306.233854166698</v>
      </c>
      <c r="F1037" s="6">
        <v>46306</v>
      </c>
      <c r="G1037" s="5" t="s">
        <v>12</v>
      </c>
      <c r="H1037" s="5" t="s">
        <v>236</v>
      </c>
      <c r="I1037" s="5">
        <v>6</v>
      </c>
      <c r="J1037" s="10" t="s">
        <v>17</v>
      </c>
      <c r="K1037" s="1" t="s">
        <v>1250</v>
      </c>
      <c r="M1037" t="s">
        <v>2455</v>
      </c>
      <c r="N1037" t="str">
        <f>+VLOOKUP(C1037,[1]Hoja1!$A$1:$B$138,2,9)</f>
        <v>APROBADOS</v>
      </c>
      <c r="O1037">
        <v>1</v>
      </c>
      <c r="P1037" t="e">
        <f>+VLOOKUP(A1037,'[1]Pedidos por fecha multicliente'!$C$4:$C$98054,1,0)</f>
        <v>#N/A</v>
      </c>
    </row>
    <row r="1038" spans="1:16" ht="15" customHeight="1" x14ac:dyDescent="0.3">
      <c r="A1038" s="7">
        <v>8209654257</v>
      </c>
      <c r="B1038" s="4" t="s">
        <v>61</v>
      </c>
      <c r="C1038" s="4" t="s">
        <v>62</v>
      </c>
      <c r="D1038" s="6">
        <v>46306.483900462998</v>
      </c>
      <c r="E1038" s="6">
        <v>46306.233865740702</v>
      </c>
      <c r="F1038" s="6">
        <v>46306</v>
      </c>
      <c r="G1038" s="5" t="s">
        <v>12</v>
      </c>
      <c r="H1038" s="5" t="s">
        <v>236</v>
      </c>
      <c r="I1038" s="5">
        <v>4</v>
      </c>
      <c r="J1038" s="10" t="s">
        <v>17</v>
      </c>
      <c r="K1038" s="1" t="s">
        <v>1251</v>
      </c>
      <c r="M1038" t="s">
        <v>2455</v>
      </c>
      <c r="N1038" t="str">
        <f>+VLOOKUP(C1038,[1]Hoja1!$A$1:$B$138,2,9)</f>
        <v>APROBADOS</v>
      </c>
      <c r="O1038">
        <v>1</v>
      </c>
      <c r="P1038" t="e">
        <f>+VLOOKUP(A1038,'[1]Pedidos por fecha multicliente'!$C$4:$C$98054,1,0)</f>
        <v>#N/A</v>
      </c>
    </row>
    <row r="1039" spans="1:16" ht="15" customHeight="1" x14ac:dyDescent="0.3">
      <c r="A1039" s="7">
        <v>1209654279</v>
      </c>
      <c r="B1039" s="4" t="s">
        <v>202</v>
      </c>
      <c r="C1039" s="4" t="s">
        <v>203</v>
      </c>
      <c r="D1039" s="6">
        <v>46306.483912037002</v>
      </c>
      <c r="E1039" s="6">
        <v>46306.2338773148</v>
      </c>
      <c r="F1039" s="6">
        <v>46306</v>
      </c>
      <c r="G1039" s="5" t="s">
        <v>12</v>
      </c>
      <c r="H1039" s="5" t="s">
        <v>16</v>
      </c>
      <c r="I1039" s="5">
        <v>54</v>
      </c>
      <c r="J1039" s="9" t="s">
        <v>17</v>
      </c>
      <c r="K1039" s="1" t="s">
        <v>1252</v>
      </c>
      <c r="L1039" t="s">
        <v>2437</v>
      </c>
      <c r="M1039" t="s">
        <v>2454</v>
      </c>
      <c r="N1039" t="str">
        <f>+VLOOKUP(C1039,[1]Hoja1!$A$1:$B$138,2,9)</f>
        <v>APROBADOS</v>
      </c>
      <c r="O1039">
        <v>1</v>
      </c>
      <c r="P1039" t="e">
        <f>+VLOOKUP(A1039,'[1]Pedidos por fecha multicliente'!$C$4:$C$98054,1,0)</f>
        <v>#N/A</v>
      </c>
    </row>
    <row r="1040" spans="1:16" ht="15" customHeight="1" x14ac:dyDescent="0.3">
      <c r="A1040" s="7">
        <v>1209654327</v>
      </c>
      <c r="B1040" s="4" t="s">
        <v>1254</v>
      </c>
      <c r="C1040" s="4" t="s">
        <v>1255</v>
      </c>
      <c r="D1040" s="6">
        <v>46306.4839236111</v>
      </c>
      <c r="E1040" s="6">
        <v>46306.233900462998</v>
      </c>
      <c r="F1040" s="6">
        <v>46306</v>
      </c>
      <c r="G1040" s="5" t="s">
        <v>12</v>
      </c>
      <c r="H1040" s="5" t="s">
        <v>16</v>
      </c>
      <c r="I1040" s="5">
        <v>10</v>
      </c>
      <c r="J1040" s="9" t="s">
        <v>17</v>
      </c>
      <c r="K1040" s="1" t="s">
        <v>1253</v>
      </c>
      <c r="L1040" t="s">
        <v>2437</v>
      </c>
      <c r="M1040" t="s">
        <v>2457</v>
      </c>
      <c r="N1040" t="str">
        <f>+VLOOKUP(C1040,[1]Hoja1!$A$1:$B$138,2,9)</f>
        <v>APROBADOS</v>
      </c>
      <c r="O1040">
        <v>1</v>
      </c>
      <c r="P1040" t="e">
        <f>+VLOOKUP(A1040,'[1]Pedidos por fecha multicliente'!$C$4:$C$98054,1,0)</f>
        <v>#N/A</v>
      </c>
    </row>
    <row r="1041" spans="1:16" ht="15" customHeight="1" x14ac:dyDescent="0.3">
      <c r="A1041" s="7">
        <v>1209654264</v>
      </c>
      <c r="B1041" s="4" t="s">
        <v>61</v>
      </c>
      <c r="C1041" s="4" t="s">
        <v>62</v>
      </c>
      <c r="D1041" s="6">
        <v>46306.483935185199</v>
      </c>
      <c r="E1041" s="6">
        <v>46306.233912037002</v>
      </c>
      <c r="F1041" s="6">
        <v>46306</v>
      </c>
      <c r="G1041" s="5" t="s">
        <v>12</v>
      </c>
      <c r="H1041" s="5" t="s">
        <v>232</v>
      </c>
      <c r="I1041" s="5">
        <v>21</v>
      </c>
      <c r="J1041" s="9" t="s">
        <v>17</v>
      </c>
      <c r="K1041" s="1" t="s">
        <v>1256</v>
      </c>
      <c r="L1041" t="s">
        <v>2437</v>
      </c>
      <c r="M1041" t="s">
        <v>2455</v>
      </c>
      <c r="N1041" t="str">
        <f>+VLOOKUP(C1041,[1]Hoja1!$A$1:$B$138,2,9)</f>
        <v>APROBADOS</v>
      </c>
      <c r="O1041">
        <v>1</v>
      </c>
      <c r="P1041" t="e">
        <f>+VLOOKUP(A1041,'[1]Pedidos por fecha multicliente'!$C$4:$C$98054,1,0)</f>
        <v>#N/A</v>
      </c>
    </row>
    <row r="1042" spans="1:16" ht="15" customHeight="1" x14ac:dyDescent="0.3">
      <c r="A1042" s="7">
        <v>1209654353</v>
      </c>
      <c r="B1042" s="4" t="s">
        <v>1258</v>
      </c>
      <c r="C1042" s="4" t="s">
        <v>1259</v>
      </c>
      <c r="D1042" s="6">
        <v>46306.483958333301</v>
      </c>
      <c r="E1042" s="6">
        <v>46306.2339236111</v>
      </c>
      <c r="F1042" s="6">
        <v>46306</v>
      </c>
      <c r="G1042" s="5" t="s">
        <v>12</v>
      </c>
      <c r="H1042" s="5" t="s">
        <v>16</v>
      </c>
      <c r="I1042" s="5">
        <v>1</v>
      </c>
      <c r="J1042" s="9" t="s">
        <v>17</v>
      </c>
      <c r="K1042" s="1" t="s">
        <v>1257</v>
      </c>
      <c r="L1042" t="s">
        <v>2437</v>
      </c>
      <c r="M1042" t="s">
        <v>2454</v>
      </c>
      <c r="N1042" t="str">
        <f>+VLOOKUP(C1042,[1]Hoja1!$A$1:$B$138,2,9)</f>
        <v>APROBADOS</v>
      </c>
      <c r="O1042">
        <v>1</v>
      </c>
      <c r="P1042" t="e">
        <f>+VLOOKUP(A1042,'[1]Pedidos por fecha multicliente'!$C$4:$C$98054,1,0)</f>
        <v>#N/A</v>
      </c>
    </row>
    <row r="1043" spans="1:16" ht="15" customHeight="1" x14ac:dyDescent="0.3">
      <c r="A1043" s="7">
        <v>8209654334</v>
      </c>
      <c r="B1043" s="4" t="s">
        <v>1261</v>
      </c>
      <c r="C1043" s="4" t="s">
        <v>1262</v>
      </c>
      <c r="D1043" s="6">
        <v>46306.4839699074</v>
      </c>
      <c r="E1043" s="6">
        <v>46306.233935185199</v>
      </c>
      <c r="F1043" s="6">
        <v>46306</v>
      </c>
      <c r="G1043" s="5" t="s">
        <v>12</v>
      </c>
      <c r="H1043" s="5" t="s">
        <v>236</v>
      </c>
      <c r="I1043" s="5">
        <v>2</v>
      </c>
      <c r="J1043" s="10" t="s">
        <v>17</v>
      </c>
      <c r="K1043" s="1" t="s">
        <v>1260</v>
      </c>
      <c r="M1043" t="s">
        <v>2457</v>
      </c>
      <c r="N1043" t="str">
        <f>+VLOOKUP(C1043,[1]Hoja1!$A$1:$B$138,2,9)</f>
        <v>APROBADOS</v>
      </c>
      <c r="O1043">
        <v>1</v>
      </c>
      <c r="P1043" t="e">
        <f>+VLOOKUP(A1043,'[1]Pedidos por fecha multicliente'!$C$4:$C$98054,1,0)</f>
        <v>#N/A</v>
      </c>
    </row>
    <row r="1044" spans="1:16" ht="15" customHeight="1" x14ac:dyDescent="0.3">
      <c r="A1044" s="7">
        <v>1209654359</v>
      </c>
      <c r="B1044" s="4" t="s">
        <v>1258</v>
      </c>
      <c r="C1044" s="4" t="s">
        <v>1259</v>
      </c>
      <c r="D1044" s="6">
        <v>46306.483993055597</v>
      </c>
      <c r="E1044" s="6">
        <v>46306.233958333301</v>
      </c>
      <c r="F1044" s="6">
        <v>46306</v>
      </c>
      <c r="G1044" s="5" t="s">
        <v>12</v>
      </c>
      <c r="H1044" s="5" t="s">
        <v>16</v>
      </c>
      <c r="I1044" s="5">
        <v>18</v>
      </c>
      <c r="J1044" s="9" t="s">
        <v>17</v>
      </c>
      <c r="K1044" s="1" t="s">
        <v>1263</v>
      </c>
      <c r="L1044" t="s">
        <v>2437</v>
      </c>
      <c r="M1044" t="s">
        <v>2454</v>
      </c>
      <c r="N1044" t="str">
        <f>+VLOOKUP(C1044,[1]Hoja1!$A$1:$B$138,2,9)</f>
        <v>APROBADOS</v>
      </c>
      <c r="O1044">
        <v>1</v>
      </c>
      <c r="P1044" t="e">
        <f>+VLOOKUP(A1044,'[1]Pedidos por fecha multicliente'!$C$4:$C$98054,1,0)</f>
        <v>#N/A</v>
      </c>
    </row>
    <row r="1045" spans="1:16" ht="15" customHeight="1" x14ac:dyDescent="0.3">
      <c r="A1045" s="7">
        <v>1209654302</v>
      </c>
      <c r="B1045" s="4" t="s">
        <v>115</v>
      </c>
      <c r="C1045" s="4" t="s">
        <v>116</v>
      </c>
      <c r="D1045" s="6">
        <v>46306.484004629601</v>
      </c>
      <c r="E1045" s="6">
        <v>46306.2339699074</v>
      </c>
      <c r="F1045" s="6">
        <v>46306</v>
      </c>
      <c r="G1045" s="5" t="s">
        <v>12</v>
      </c>
      <c r="H1045" s="5" t="s">
        <v>16</v>
      </c>
      <c r="I1045" s="5">
        <v>10</v>
      </c>
      <c r="J1045" s="9" t="s">
        <v>17</v>
      </c>
      <c r="K1045" s="1" t="s">
        <v>1264</v>
      </c>
      <c r="L1045" t="s">
        <v>2437</v>
      </c>
      <c r="M1045" t="s">
        <v>2457</v>
      </c>
      <c r="N1045" t="str">
        <f>+VLOOKUP(C1045,[1]Hoja1!$A$1:$B$138,2,9)</f>
        <v>APROBADOS</v>
      </c>
      <c r="O1045">
        <v>1</v>
      </c>
      <c r="P1045" t="e">
        <f>+VLOOKUP(A1045,'[1]Pedidos por fecha multicliente'!$C$4:$C$98054,1,0)</f>
        <v>#N/A</v>
      </c>
    </row>
    <row r="1046" spans="1:16" ht="15" customHeight="1" x14ac:dyDescent="0.3">
      <c r="A1046" s="7">
        <v>8209654288</v>
      </c>
      <c r="B1046" s="4" t="s">
        <v>115</v>
      </c>
      <c r="C1046" s="4" t="s">
        <v>116</v>
      </c>
      <c r="D1046" s="6">
        <v>46306.4840162037</v>
      </c>
      <c r="E1046" s="6">
        <v>46306.233993055597</v>
      </c>
      <c r="F1046" s="6">
        <v>46306</v>
      </c>
      <c r="G1046" s="5" t="s">
        <v>12</v>
      </c>
      <c r="H1046" s="5" t="s">
        <v>236</v>
      </c>
      <c r="I1046" s="5">
        <v>1</v>
      </c>
      <c r="J1046" s="10" t="s">
        <v>17</v>
      </c>
      <c r="K1046" s="1" t="s">
        <v>1265</v>
      </c>
      <c r="M1046" t="s">
        <v>2457</v>
      </c>
      <c r="N1046" t="str">
        <f>+VLOOKUP(C1046,[1]Hoja1!$A$1:$B$138,2,9)</f>
        <v>APROBADOS</v>
      </c>
      <c r="O1046">
        <v>1</v>
      </c>
      <c r="P1046" t="e">
        <f>+VLOOKUP(A1046,'[1]Pedidos por fecha multicliente'!$C$4:$C$98054,1,0)</f>
        <v>#N/A</v>
      </c>
    </row>
    <row r="1047" spans="1:16" ht="15" customHeight="1" x14ac:dyDescent="0.3">
      <c r="A1047" s="7">
        <v>8209654269</v>
      </c>
      <c r="B1047" s="4" t="s">
        <v>202</v>
      </c>
      <c r="C1047" s="4" t="s">
        <v>203</v>
      </c>
      <c r="D1047" s="6">
        <v>46306.484039351897</v>
      </c>
      <c r="E1047" s="6">
        <v>46306.234004629601</v>
      </c>
      <c r="F1047" s="6">
        <v>46306</v>
      </c>
      <c r="G1047" s="5" t="s">
        <v>12</v>
      </c>
      <c r="H1047" s="5" t="s">
        <v>236</v>
      </c>
      <c r="I1047" s="5">
        <v>3</v>
      </c>
      <c r="J1047" s="10" t="s">
        <v>17</v>
      </c>
      <c r="K1047" s="1" t="s">
        <v>1266</v>
      </c>
      <c r="M1047" t="s">
        <v>2454</v>
      </c>
      <c r="N1047" t="str">
        <f>+VLOOKUP(C1047,[1]Hoja1!$A$1:$B$138,2,9)</f>
        <v>APROBADOS</v>
      </c>
      <c r="O1047">
        <v>1</v>
      </c>
      <c r="P1047" t="e">
        <f>+VLOOKUP(A1047,'[1]Pedidos por fecha multicliente'!$C$4:$C$98054,1,0)</f>
        <v>#N/A</v>
      </c>
    </row>
    <row r="1048" spans="1:16" ht="15" customHeight="1" x14ac:dyDescent="0.3">
      <c r="A1048" s="7">
        <v>8209654271</v>
      </c>
      <c r="B1048" s="4" t="s">
        <v>202</v>
      </c>
      <c r="C1048" s="4" t="s">
        <v>203</v>
      </c>
      <c r="D1048" s="6">
        <v>46306.484039351897</v>
      </c>
      <c r="E1048" s="6">
        <v>46306.2340162037</v>
      </c>
      <c r="F1048" s="6">
        <v>46306</v>
      </c>
      <c r="G1048" s="5" t="s">
        <v>12</v>
      </c>
      <c r="H1048" s="5" t="s">
        <v>236</v>
      </c>
      <c r="I1048" s="5">
        <v>6</v>
      </c>
      <c r="J1048" s="10" t="s">
        <v>17</v>
      </c>
      <c r="K1048" s="1" t="s">
        <v>1267</v>
      </c>
      <c r="M1048" t="s">
        <v>2454</v>
      </c>
      <c r="N1048" t="str">
        <f>+VLOOKUP(C1048,[1]Hoja1!$A$1:$B$138,2,9)</f>
        <v>APROBADOS</v>
      </c>
      <c r="O1048">
        <v>1</v>
      </c>
      <c r="P1048" t="e">
        <f>+VLOOKUP(A1048,'[1]Pedidos por fecha multicliente'!$C$4:$C$98054,1,0)</f>
        <v>#N/A</v>
      </c>
    </row>
    <row r="1049" spans="1:16" ht="15" customHeight="1" x14ac:dyDescent="0.3">
      <c r="A1049" s="7">
        <v>1209654293</v>
      </c>
      <c r="B1049" s="4" t="s">
        <v>115</v>
      </c>
      <c r="C1049" s="4" t="s">
        <v>116</v>
      </c>
      <c r="D1049" s="6">
        <v>46306.4840625</v>
      </c>
      <c r="E1049" s="6">
        <v>46306.234027777798</v>
      </c>
      <c r="F1049" s="6">
        <v>46306</v>
      </c>
      <c r="G1049" s="5" t="s">
        <v>12</v>
      </c>
      <c r="H1049" s="5" t="s">
        <v>232</v>
      </c>
      <c r="I1049" s="5">
        <v>15</v>
      </c>
      <c r="J1049" s="9" t="s">
        <v>17</v>
      </c>
      <c r="K1049" s="1" t="s">
        <v>1268</v>
      </c>
      <c r="L1049" t="s">
        <v>2437</v>
      </c>
      <c r="M1049" t="s">
        <v>2457</v>
      </c>
      <c r="N1049" t="str">
        <f>+VLOOKUP(C1049,[1]Hoja1!$A$1:$B$138,2,9)</f>
        <v>APROBADOS</v>
      </c>
      <c r="O1049">
        <v>1</v>
      </c>
      <c r="P1049" t="e">
        <f>+VLOOKUP(A1049,'[1]Pedidos por fecha multicliente'!$C$4:$C$98054,1,0)</f>
        <v>#N/A</v>
      </c>
    </row>
    <row r="1050" spans="1:16" ht="15" customHeight="1" x14ac:dyDescent="0.3">
      <c r="A1050" s="7">
        <v>1209654277</v>
      </c>
      <c r="B1050" s="4" t="s">
        <v>202</v>
      </c>
      <c r="C1050" s="4" t="s">
        <v>203</v>
      </c>
      <c r="D1050" s="6">
        <v>46306.484074074098</v>
      </c>
      <c r="E1050" s="6">
        <v>46306.234050925901</v>
      </c>
      <c r="F1050" s="6">
        <v>46306</v>
      </c>
      <c r="G1050" s="5" t="s">
        <v>12</v>
      </c>
      <c r="H1050" s="5" t="s">
        <v>16</v>
      </c>
      <c r="I1050" s="5">
        <v>15</v>
      </c>
      <c r="J1050" s="9" t="s">
        <v>17</v>
      </c>
      <c r="K1050" s="1" t="s">
        <v>1269</v>
      </c>
      <c r="L1050" t="s">
        <v>2437</v>
      </c>
      <c r="M1050" t="s">
        <v>2454</v>
      </c>
      <c r="N1050" t="str">
        <f>+VLOOKUP(C1050,[1]Hoja1!$A$1:$B$138,2,9)</f>
        <v>APROBADOS</v>
      </c>
      <c r="O1050">
        <v>1</v>
      </c>
      <c r="P1050" t="e">
        <f>+VLOOKUP(A1050,'[1]Pedidos por fecha multicliente'!$C$4:$C$98054,1,0)</f>
        <v>#N/A</v>
      </c>
    </row>
    <row r="1051" spans="1:16" ht="15" customHeight="1" x14ac:dyDescent="0.3">
      <c r="A1051" s="7">
        <v>1209654259</v>
      </c>
      <c r="B1051" s="4" t="s">
        <v>61</v>
      </c>
      <c r="C1051" s="4" t="s">
        <v>62</v>
      </c>
      <c r="D1051" s="6">
        <v>46306.484097222201</v>
      </c>
      <c r="E1051" s="6">
        <v>46306.2340625</v>
      </c>
      <c r="F1051" s="6">
        <v>46306</v>
      </c>
      <c r="G1051" s="5" t="s">
        <v>12</v>
      </c>
      <c r="H1051" s="5" t="s">
        <v>16</v>
      </c>
      <c r="I1051" s="5">
        <v>8</v>
      </c>
      <c r="J1051" s="9" t="s">
        <v>17</v>
      </c>
      <c r="K1051" s="1" t="s">
        <v>1270</v>
      </c>
      <c r="L1051" t="s">
        <v>2437</v>
      </c>
      <c r="M1051" t="s">
        <v>2455</v>
      </c>
      <c r="N1051" t="str">
        <f>+VLOOKUP(C1051,[1]Hoja1!$A$1:$B$138,2,9)</f>
        <v>APROBADOS</v>
      </c>
      <c r="O1051">
        <v>1</v>
      </c>
      <c r="P1051" t="e">
        <f>+VLOOKUP(A1051,'[1]Pedidos por fecha multicliente'!$C$4:$C$98054,1,0)</f>
        <v>#N/A</v>
      </c>
    </row>
    <row r="1052" spans="1:16" ht="15" customHeight="1" x14ac:dyDescent="0.3">
      <c r="A1052" s="7">
        <v>8209654318</v>
      </c>
      <c r="B1052" s="4" t="s">
        <v>1254</v>
      </c>
      <c r="C1052" s="4" t="s">
        <v>1255</v>
      </c>
      <c r="D1052" s="6">
        <v>46306.4841087963</v>
      </c>
      <c r="E1052" s="6">
        <v>46306.234085648102</v>
      </c>
      <c r="F1052" s="6">
        <v>46306</v>
      </c>
      <c r="G1052" s="5" t="s">
        <v>12</v>
      </c>
      <c r="H1052" s="5" t="s">
        <v>236</v>
      </c>
      <c r="I1052" s="5">
        <v>1</v>
      </c>
      <c r="J1052" s="10" t="s">
        <v>17</v>
      </c>
      <c r="K1052" s="1" t="s">
        <v>1271</v>
      </c>
      <c r="M1052" t="s">
        <v>2457</v>
      </c>
      <c r="N1052" t="str">
        <f>+VLOOKUP(C1052,[1]Hoja1!$A$1:$B$138,2,9)</f>
        <v>APROBADOS</v>
      </c>
      <c r="O1052">
        <v>1</v>
      </c>
      <c r="P1052" t="e">
        <f>+VLOOKUP(A1052,'[1]Pedidos por fecha multicliente'!$C$4:$C$98054,1,0)</f>
        <v>#N/A</v>
      </c>
    </row>
    <row r="1053" spans="1:16" ht="15" customHeight="1" x14ac:dyDescent="0.3">
      <c r="A1053" s="7">
        <v>1209654263</v>
      </c>
      <c r="B1053" s="4" t="s">
        <v>61</v>
      </c>
      <c r="C1053" s="4" t="s">
        <v>62</v>
      </c>
      <c r="D1053" s="6">
        <v>46306.484120370398</v>
      </c>
      <c r="E1053" s="6">
        <v>46306.234097222201</v>
      </c>
      <c r="F1053" s="6">
        <v>46306</v>
      </c>
      <c r="G1053" s="5" t="s">
        <v>12</v>
      </c>
      <c r="H1053" s="5" t="s">
        <v>236</v>
      </c>
      <c r="I1053" s="5">
        <v>31</v>
      </c>
      <c r="J1053" s="9" t="s">
        <v>17</v>
      </c>
      <c r="K1053" s="1" t="s">
        <v>1272</v>
      </c>
      <c r="L1053" t="s">
        <v>2437</v>
      </c>
      <c r="M1053" t="s">
        <v>2455</v>
      </c>
      <c r="N1053" t="str">
        <f>+VLOOKUP(C1053,[1]Hoja1!$A$1:$B$138,2,9)</f>
        <v>APROBADOS</v>
      </c>
      <c r="O1053">
        <v>1</v>
      </c>
      <c r="P1053" t="e">
        <f>+VLOOKUP(A1053,'[1]Pedidos por fecha multicliente'!$C$4:$C$98054,1,0)</f>
        <v>#N/A</v>
      </c>
    </row>
    <row r="1054" spans="1:16" ht="15" customHeight="1" x14ac:dyDescent="0.3">
      <c r="A1054" s="7">
        <v>1209654328</v>
      </c>
      <c r="B1054" s="4" t="s">
        <v>1254</v>
      </c>
      <c r="C1054" s="4" t="s">
        <v>1255</v>
      </c>
      <c r="D1054" s="6">
        <v>46306.484143518501</v>
      </c>
      <c r="E1054" s="6">
        <v>46306.2341087963</v>
      </c>
      <c r="F1054" s="6">
        <v>46306</v>
      </c>
      <c r="G1054" s="5" t="s">
        <v>12</v>
      </c>
      <c r="H1054" s="5" t="s">
        <v>16</v>
      </c>
      <c r="I1054" s="5">
        <v>11</v>
      </c>
      <c r="J1054" s="9" t="s">
        <v>17</v>
      </c>
      <c r="K1054" s="1" t="s">
        <v>1273</v>
      </c>
      <c r="L1054" t="s">
        <v>2437</v>
      </c>
      <c r="M1054" t="s">
        <v>2457</v>
      </c>
      <c r="N1054" t="str">
        <f>+VLOOKUP(C1054,[1]Hoja1!$A$1:$B$138,2,9)</f>
        <v>APROBADOS</v>
      </c>
      <c r="O1054">
        <v>1</v>
      </c>
      <c r="P1054" t="e">
        <f>+VLOOKUP(A1054,'[1]Pedidos por fecha multicliente'!$C$4:$C$98054,1,0)</f>
        <v>#N/A</v>
      </c>
    </row>
    <row r="1055" spans="1:16" ht="15" customHeight="1" x14ac:dyDescent="0.3">
      <c r="A1055" s="7">
        <v>1209654329</v>
      </c>
      <c r="B1055" s="4" t="s">
        <v>1254</v>
      </c>
      <c r="C1055" s="4" t="s">
        <v>1255</v>
      </c>
      <c r="D1055" s="6">
        <v>46306.484155092599</v>
      </c>
      <c r="E1055" s="6">
        <v>46306.234131944402</v>
      </c>
      <c r="F1055" s="6">
        <v>46306</v>
      </c>
      <c r="G1055" s="5" t="s">
        <v>12</v>
      </c>
      <c r="H1055" s="5" t="s">
        <v>232</v>
      </c>
      <c r="I1055" s="5">
        <v>26</v>
      </c>
      <c r="J1055" s="9" t="s">
        <v>17</v>
      </c>
      <c r="K1055" s="1" t="s">
        <v>1274</v>
      </c>
      <c r="L1055" t="s">
        <v>2437</v>
      </c>
      <c r="M1055" t="s">
        <v>2457</v>
      </c>
      <c r="N1055" t="str">
        <f>+VLOOKUP(C1055,[1]Hoja1!$A$1:$B$138,2,9)</f>
        <v>APROBADOS</v>
      </c>
      <c r="O1055">
        <v>1</v>
      </c>
      <c r="P1055" t="e">
        <f>+VLOOKUP(A1055,'[1]Pedidos por fecha multicliente'!$C$4:$C$98054,1,0)</f>
        <v>#N/A</v>
      </c>
    </row>
    <row r="1056" spans="1:16" ht="15" customHeight="1" x14ac:dyDescent="0.3">
      <c r="A1056" s="7">
        <v>8209654347</v>
      </c>
      <c r="B1056" s="4" t="s">
        <v>1258</v>
      </c>
      <c r="C1056" s="4" t="s">
        <v>1259</v>
      </c>
      <c r="D1056" s="6">
        <v>46306.484178240702</v>
      </c>
      <c r="E1056" s="6">
        <v>46306.234143518501</v>
      </c>
      <c r="F1056" s="6">
        <v>46306</v>
      </c>
      <c r="G1056" s="5" t="s">
        <v>12</v>
      </c>
      <c r="H1056" s="5" t="s">
        <v>236</v>
      </c>
      <c r="I1056" s="5">
        <v>2</v>
      </c>
      <c r="J1056" s="10" t="s">
        <v>17</v>
      </c>
      <c r="K1056" s="1" t="s">
        <v>1275</v>
      </c>
      <c r="M1056" t="s">
        <v>2454</v>
      </c>
      <c r="N1056" t="str">
        <f>+VLOOKUP(C1056,[1]Hoja1!$A$1:$B$138,2,9)</f>
        <v>APROBADOS</v>
      </c>
      <c r="O1056">
        <v>1</v>
      </c>
      <c r="P1056" t="e">
        <f>+VLOOKUP(A1056,'[1]Pedidos por fecha multicliente'!$C$4:$C$98054,1,0)</f>
        <v>#N/A</v>
      </c>
    </row>
    <row r="1057" spans="1:16" ht="15" customHeight="1" x14ac:dyDescent="0.3">
      <c r="A1057" s="7">
        <v>8209654349</v>
      </c>
      <c r="B1057" s="4" t="s">
        <v>1258</v>
      </c>
      <c r="C1057" s="4" t="s">
        <v>1259</v>
      </c>
      <c r="D1057" s="6">
        <v>46306.484189814801</v>
      </c>
      <c r="E1057" s="6">
        <v>46306.234155092599</v>
      </c>
      <c r="F1057" s="6">
        <v>46306</v>
      </c>
      <c r="G1057" s="5" t="s">
        <v>12</v>
      </c>
      <c r="H1057" s="5" t="s">
        <v>236</v>
      </c>
      <c r="I1057" s="5">
        <v>1</v>
      </c>
      <c r="J1057" s="10" t="s">
        <v>17</v>
      </c>
      <c r="K1057" s="1" t="s">
        <v>1276</v>
      </c>
      <c r="M1057" t="s">
        <v>2454</v>
      </c>
      <c r="N1057" t="str">
        <f>+VLOOKUP(C1057,[1]Hoja1!$A$1:$B$138,2,9)</f>
        <v>APROBADOS</v>
      </c>
      <c r="O1057">
        <v>1</v>
      </c>
      <c r="P1057" t="e">
        <f>+VLOOKUP(A1057,'[1]Pedidos por fecha multicliente'!$C$4:$C$98054,1,0)</f>
        <v>#N/A</v>
      </c>
    </row>
    <row r="1058" spans="1:16" ht="15" customHeight="1" x14ac:dyDescent="0.3">
      <c r="A1058" s="7">
        <v>1209654330</v>
      </c>
      <c r="B1058" s="4" t="s">
        <v>1254</v>
      </c>
      <c r="C1058" s="4" t="s">
        <v>1255</v>
      </c>
      <c r="D1058" s="6">
        <v>46306.484201388899</v>
      </c>
      <c r="E1058" s="6">
        <v>46306.234178240702</v>
      </c>
      <c r="F1058" s="6">
        <v>46306</v>
      </c>
      <c r="G1058" s="5" t="s">
        <v>12</v>
      </c>
      <c r="H1058" s="5" t="s">
        <v>16</v>
      </c>
      <c r="I1058" s="5">
        <v>30</v>
      </c>
      <c r="J1058" s="9" t="s">
        <v>17</v>
      </c>
      <c r="K1058" s="1" t="s">
        <v>1277</v>
      </c>
      <c r="L1058" t="s">
        <v>2437</v>
      </c>
      <c r="M1058" t="s">
        <v>2457</v>
      </c>
      <c r="N1058" t="str">
        <f>+VLOOKUP(C1058,[1]Hoja1!$A$1:$B$138,2,9)</f>
        <v>APROBADOS</v>
      </c>
      <c r="O1058">
        <v>1</v>
      </c>
      <c r="P1058" t="e">
        <f>+VLOOKUP(A1058,'[1]Pedidos por fecha multicliente'!$C$4:$C$98054,1,0)</f>
        <v>#N/A</v>
      </c>
    </row>
    <row r="1059" spans="1:16" ht="15" customHeight="1" x14ac:dyDescent="0.3">
      <c r="A1059" s="7">
        <v>1209654355</v>
      </c>
      <c r="B1059" s="4" t="s">
        <v>1258</v>
      </c>
      <c r="C1059" s="4" t="s">
        <v>1259</v>
      </c>
      <c r="D1059" s="6">
        <v>46306.484224537002</v>
      </c>
      <c r="E1059" s="6">
        <v>46306.234189814801</v>
      </c>
      <c r="F1059" s="6">
        <v>46306</v>
      </c>
      <c r="G1059" s="5" t="s">
        <v>12</v>
      </c>
      <c r="H1059" s="5" t="s">
        <v>16</v>
      </c>
      <c r="I1059" s="5">
        <v>12</v>
      </c>
      <c r="J1059" s="9" t="s">
        <v>17</v>
      </c>
      <c r="K1059" s="1" t="s">
        <v>1278</v>
      </c>
      <c r="L1059" t="s">
        <v>2437</v>
      </c>
      <c r="M1059" t="s">
        <v>2454</v>
      </c>
      <c r="N1059" t="str">
        <f>+VLOOKUP(C1059,[1]Hoja1!$A$1:$B$138,2,9)</f>
        <v>APROBADOS</v>
      </c>
      <c r="O1059">
        <v>1</v>
      </c>
      <c r="P1059" t="e">
        <f>+VLOOKUP(A1059,'[1]Pedidos por fecha multicliente'!$C$4:$C$98054,1,0)</f>
        <v>#N/A</v>
      </c>
    </row>
    <row r="1060" spans="1:16" ht="15" customHeight="1" x14ac:dyDescent="0.3">
      <c r="A1060" s="7">
        <v>8209654287</v>
      </c>
      <c r="B1060" s="4" t="s">
        <v>115</v>
      </c>
      <c r="C1060" s="4" t="s">
        <v>116</v>
      </c>
      <c r="D1060" s="6">
        <v>46306.4842361111</v>
      </c>
      <c r="E1060" s="6">
        <v>46306.234201388899</v>
      </c>
      <c r="F1060" s="6">
        <v>46306</v>
      </c>
      <c r="G1060" s="5" t="s">
        <v>12</v>
      </c>
      <c r="H1060" s="5" t="s">
        <v>236</v>
      </c>
      <c r="I1060" s="5">
        <v>16</v>
      </c>
      <c r="J1060" s="10" t="s">
        <v>17</v>
      </c>
      <c r="K1060" s="1" t="s">
        <v>1279</v>
      </c>
      <c r="M1060" t="s">
        <v>2457</v>
      </c>
      <c r="N1060" t="str">
        <f>+VLOOKUP(C1060,[1]Hoja1!$A$1:$B$138,2,9)</f>
        <v>APROBADOS</v>
      </c>
      <c r="O1060">
        <v>1</v>
      </c>
      <c r="P1060" t="e">
        <f>+VLOOKUP(A1060,'[1]Pedidos por fecha multicliente'!$C$4:$C$98054,1,0)</f>
        <v>#N/A</v>
      </c>
    </row>
    <row r="1061" spans="1:16" ht="15" customHeight="1" x14ac:dyDescent="0.3">
      <c r="A1061" s="7">
        <v>1209654268</v>
      </c>
      <c r="B1061" s="4" t="s">
        <v>61</v>
      </c>
      <c r="C1061" s="4" t="s">
        <v>62</v>
      </c>
      <c r="D1061" s="6">
        <v>46306.484247685199</v>
      </c>
      <c r="E1061" s="6">
        <v>46306.234224537002</v>
      </c>
      <c r="F1061" s="6">
        <v>46306</v>
      </c>
      <c r="G1061" s="5" t="s">
        <v>12</v>
      </c>
      <c r="H1061" s="5" t="s">
        <v>16</v>
      </c>
      <c r="I1061" s="5">
        <v>3</v>
      </c>
      <c r="J1061" s="9" t="s">
        <v>17</v>
      </c>
      <c r="K1061" s="1" t="s">
        <v>1280</v>
      </c>
      <c r="L1061" t="s">
        <v>2437</v>
      </c>
      <c r="M1061" t="s">
        <v>2455</v>
      </c>
      <c r="N1061" t="str">
        <f>+VLOOKUP(C1061,[1]Hoja1!$A$1:$B$138,2,9)</f>
        <v>APROBADOS</v>
      </c>
      <c r="O1061">
        <v>1</v>
      </c>
      <c r="P1061" t="e">
        <f>+VLOOKUP(A1061,'[1]Pedidos por fecha multicliente'!$C$4:$C$98054,1,0)</f>
        <v>#N/A</v>
      </c>
    </row>
    <row r="1062" spans="1:16" ht="15" customHeight="1" x14ac:dyDescent="0.3">
      <c r="A1062" s="7">
        <v>1209654315</v>
      </c>
      <c r="B1062" s="4" t="s">
        <v>1282</v>
      </c>
      <c r="C1062" s="4" t="s">
        <v>1283</v>
      </c>
      <c r="D1062" s="6">
        <v>46306.484270833302</v>
      </c>
      <c r="E1062" s="6">
        <v>46306.234247685199</v>
      </c>
      <c r="F1062" s="6">
        <v>46306</v>
      </c>
      <c r="G1062" s="5" t="s">
        <v>12</v>
      </c>
      <c r="H1062" s="5" t="s">
        <v>232</v>
      </c>
      <c r="I1062" s="5">
        <v>27</v>
      </c>
      <c r="J1062" s="9" t="s">
        <v>17</v>
      </c>
      <c r="K1062" s="1" t="s">
        <v>1281</v>
      </c>
      <c r="L1062" t="s">
        <v>2437</v>
      </c>
      <c r="M1062" t="s">
        <v>2454</v>
      </c>
      <c r="N1062" t="str">
        <f>+VLOOKUP(C1062,[1]Hoja1!$A$1:$B$138,2,9)</f>
        <v>APROBADOS</v>
      </c>
      <c r="O1062">
        <v>1</v>
      </c>
      <c r="P1062" t="e">
        <f>+VLOOKUP(A1062,'[1]Pedidos por fecha multicliente'!$C$4:$C$98054,1,0)</f>
        <v>#N/A</v>
      </c>
    </row>
    <row r="1063" spans="1:16" ht="15" customHeight="1" x14ac:dyDescent="0.3">
      <c r="A1063" s="7">
        <v>1209654311</v>
      </c>
      <c r="B1063" s="4" t="s">
        <v>1282</v>
      </c>
      <c r="C1063" s="4" t="s">
        <v>1283</v>
      </c>
      <c r="D1063" s="6">
        <v>46306.484293981499</v>
      </c>
      <c r="E1063" s="6">
        <v>46306.234270833302</v>
      </c>
      <c r="F1063" s="6">
        <v>46306</v>
      </c>
      <c r="G1063" s="5" t="s">
        <v>12</v>
      </c>
      <c r="H1063" s="5" t="s">
        <v>16</v>
      </c>
      <c r="I1063" s="5">
        <v>14</v>
      </c>
      <c r="J1063" s="9" t="s">
        <v>17</v>
      </c>
      <c r="K1063" s="1" t="s">
        <v>1284</v>
      </c>
      <c r="L1063" t="s">
        <v>2437</v>
      </c>
      <c r="M1063" t="s">
        <v>2454</v>
      </c>
      <c r="N1063" t="str">
        <f>+VLOOKUP(C1063,[1]Hoja1!$A$1:$B$138,2,9)</f>
        <v>APROBADOS</v>
      </c>
      <c r="O1063">
        <v>1</v>
      </c>
      <c r="P1063" t="e">
        <f>+VLOOKUP(A1063,'[1]Pedidos por fecha multicliente'!$C$4:$C$98054,1,0)</f>
        <v>#N/A</v>
      </c>
    </row>
    <row r="1064" spans="1:16" ht="15" customHeight="1" x14ac:dyDescent="0.3">
      <c r="A1064" s="7">
        <v>1209654342</v>
      </c>
      <c r="B1064" s="4" t="s">
        <v>1261</v>
      </c>
      <c r="C1064" s="4" t="s">
        <v>1262</v>
      </c>
      <c r="D1064" s="6">
        <v>46306.484317129602</v>
      </c>
      <c r="E1064" s="6">
        <v>46306.2342824074</v>
      </c>
      <c r="F1064" s="6">
        <v>46306</v>
      </c>
      <c r="G1064" s="5" t="s">
        <v>12</v>
      </c>
      <c r="H1064" s="5" t="s">
        <v>16</v>
      </c>
      <c r="I1064" s="5">
        <v>17</v>
      </c>
      <c r="J1064" s="9" t="s">
        <v>17</v>
      </c>
      <c r="K1064" s="1" t="s">
        <v>1285</v>
      </c>
      <c r="L1064" t="s">
        <v>2437</v>
      </c>
      <c r="M1064" t="s">
        <v>2457</v>
      </c>
      <c r="N1064" t="str">
        <f>+VLOOKUP(C1064,[1]Hoja1!$A$1:$B$138,2,9)</f>
        <v>APROBADOS</v>
      </c>
      <c r="O1064">
        <v>1</v>
      </c>
      <c r="P1064" t="e">
        <f>+VLOOKUP(A1064,'[1]Pedidos por fecha multicliente'!$C$4:$C$98054,1,0)</f>
        <v>#N/A</v>
      </c>
    </row>
    <row r="1065" spans="1:16" ht="15" customHeight="1" x14ac:dyDescent="0.3">
      <c r="A1065" s="7">
        <v>1209654278</v>
      </c>
      <c r="B1065" s="4" t="s">
        <v>202</v>
      </c>
      <c r="C1065" s="4" t="s">
        <v>203</v>
      </c>
      <c r="D1065" s="6">
        <v>46306.484317129602</v>
      </c>
      <c r="E1065" s="6">
        <v>46306.234293981499</v>
      </c>
      <c r="F1065" s="6">
        <v>46306</v>
      </c>
      <c r="G1065" s="5" t="s">
        <v>12</v>
      </c>
      <c r="H1065" s="5" t="s">
        <v>16</v>
      </c>
      <c r="I1065" s="5">
        <v>24</v>
      </c>
      <c r="J1065" s="9" t="s">
        <v>17</v>
      </c>
      <c r="K1065" s="1" t="s">
        <v>1286</v>
      </c>
      <c r="L1065" t="s">
        <v>2437</v>
      </c>
      <c r="M1065" t="s">
        <v>2454</v>
      </c>
      <c r="N1065" t="str">
        <f>+VLOOKUP(C1065,[1]Hoja1!$A$1:$B$138,2,9)</f>
        <v>APROBADOS</v>
      </c>
      <c r="O1065">
        <v>1</v>
      </c>
      <c r="P1065" t="e">
        <f>+VLOOKUP(A1065,'[1]Pedidos por fecha multicliente'!$C$4:$C$98054,1,0)</f>
        <v>#N/A</v>
      </c>
    </row>
    <row r="1066" spans="1:16" ht="15" customHeight="1" x14ac:dyDescent="0.3">
      <c r="A1066" s="7">
        <v>1209654313</v>
      </c>
      <c r="B1066" s="4" t="s">
        <v>1282</v>
      </c>
      <c r="C1066" s="4" t="s">
        <v>1283</v>
      </c>
      <c r="D1066" s="6">
        <v>46306.484340277799</v>
      </c>
      <c r="E1066" s="6">
        <v>46306.234305555598</v>
      </c>
      <c r="F1066" s="6">
        <v>46306</v>
      </c>
      <c r="G1066" s="5" t="s">
        <v>12</v>
      </c>
      <c r="H1066" s="5" t="s">
        <v>236</v>
      </c>
      <c r="I1066" s="5">
        <v>31</v>
      </c>
      <c r="J1066" s="9" t="s">
        <v>17</v>
      </c>
      <c r="K1066" s="1" t="s">
        <v>1287</v>
      </c>
      <c r="L1066" t="s">
        <v>2437</v>
      </c>
      <c r="M1066" t="s">
        <v>2454</v>
      </c>
      <c r="N1066" t="str">
        <f>+VLOOKUP(C1066,[1]Hoja1!$A$1:$B$138,2,9)</f>
        <v>APROBADOS</v>
      </c>
      <c r="O1066">
        <v>1</v>
      </c>
      <c r="P1066" t="e">
        <f>+VLOOKUP(A1066,'[1]Pedidos por fecha multicliente'!$C$4:$C$98054,1,0)</f>
        <v>#N/A</v>
      </c>
    </row>
    <row r="1067" spans="1:16" ht="15" customHeight="1" x14ac:dyDescent="0.3">
      <c r="A1067" s="7">
        <v>8209654319</v>
      </c>
      <c r="B1067" s="4" t="s">
        <v>1254</v>
      </c>
      <c r="C1067" s="4" t="s">
        <v>1255</v>
      </c>
      <c r="D1067" s="6">
        <v>46306.484351851897</v>
      </c>
      <c r="E1067" s="6">
        <v>46306.2343287037</v>
      </c>
      <c r="F1067" s="6">
        <v>46306</v>
      </c>
      <c r="G1067" s="5" t="s">
        <v>12</v>
      </c>
      <c r="H1067" s="5" t="s">
        <v>236</v>
      </c>
      <c r="I1067" s="5">
        <v>4</v>
      </c>
      <c r="J1067" s="10" t="s">
        <v>17</v>
      </c>
      <c r="K1067" s="1" t="s">
        <v>1288</v>
      </c>
      <c r="M1067" t="s">
        <v>2457</v>
      </c>
      <c r="N1067" t="str">
        <f>+VLOOKUP(C1067,[1]Hoja1!$A$1:$B$138,2,9)</f>
        <v>APROBADOS</v>
      </c>
      <c r="O1067">
        <v>1</v>
      </c>
      <c r="P1067" t="e">
        <f>+VLOOKUP(A1067,'[1]Pedidos por fecha multicliente'!$C$4:$C$98054,1,0)</f>
        <v>#N/A</v>
      </c>
    </row>
    <row r="1068" spans="1:16" ht="15" customHeight="1" x14ac:dyDescent="0.3">
      <c r="A1068" s="7">
        <v>1209654322</v>
      </c>
      <c r="B1068" s="4" t="s">
        <v>1254</v>
      </c>
      <c r="C1068" s="4" t="s">
        <v>1255</v>
      </c>
      <c r="D1068" s="6">
        <v>46306.484375</v>
      </c>
      <c r="E1068" s="6">
        <v>46306.234340277799</v>
      </c>
      <c r="F1068" s="6">
        <v>46306</v>
      </c>
      <c r="G1068" s="5" t="s">
        <v>12</v>
      </c>
      <c r="H1068" s="5" t="s">
        <v>232</v>
      </c>
      <c r="I1068" s="5">
        <v>4</v>
      </c>
      <c r="J1068" s="9" t="s">
        <v>17</v>
      </c>
      <c r="K1068" s="1" t="s">
        <v>1289</v>
      </c>
      <c r="L1068" t="s">
        <v>2437</v>
      </c>
      <c r="M1068" t="s">
        <v>2457</v>
      </c>
      <c r="N1068" t="str">
        <f>+VLOOKUP(C1068,[1]Hoja1!$A$1:$B$138,2,9)</f>
        <v>APROBADOS</v>
      </c>
      <c r="O1068">
        <v>1</v>
      </c>
      <c r="P1068" t="e">
        <f>+VLOOKUP(A1068,'[1]Pedidos por fecha multicliente'!$C$4:$C$98054,1,0)</f>
        <v>#N/A</v>
      </c>
    </row>
    <row r="1069" spans="1:16" ht="15" customHeight="1" x14ac:dyDescent="0.3">
      <c r="A1069" s="7">
        <v>1209654323</v>
      </c>
      <c r="B1069" s="4" t="s">
        <v>1254</v>
      </c>
      <c r="C1069" s="4" t="s">
        <v>1255</v>
      </c>
      <c r="D1069" s="6">
        <v>46306.484386574099</v>
      </c>
      <c r="E1069" s="6">
        <v>46306.234351851897</v>
      </c>
      <c r="F1069" s="6">
        <v>46306</v>
      </c>
      <c r="G1069" s="5" t="s">
        <v>12</v>
      </c>
      <c r="H1069" s="5" t="s">
        <v>16</v>
      </c>
      <c r="I1069" s="5">
        <v>6</v>
      </c>
      <c r="J1069" s="9" t="s">
        <v>17</v>
      </c>
      <c r="K1069" s="1" t="s">
        <v>1290</v>
      </c>
      <c r="L1069" t="s">
        <v>2437</v>
      </c>
      <c r="M1069" t="s">
        <v>2457</v>
      </c>
      <c r="N1069" t="str">
        <f>+VLOOKUP(C1069,[1]Hoja1!$A$1:$B$138,2,9)</f>
        <v>APROBADOS</v>
      </c>
      <c r="O1069">
        <v>1</v>
      </c>
      <c r="P1069" t="e">
        <f>+VLOOKUP(A1069,'[1]Pedidos por fecha multicliente'!$C$4:$C$98054,1,0)</f>
        <v>#N/A</v>
      </c>
    </row>
    <row r="1070" spans="1:16" ht="15" customHeight="1" x14ac:dyDescent="0.3">
      <c r="A1070" s="7">
        <v>1209654324</v>
      </c>
      <c r="B1070" s="4" t="s">
        <v>1254</v>
      </c>
      <c r="C1070" s="4" t="s">
        <v>1255</v>
      </c>
      <c r="D1070" s="6">
        <v>46306.484398148103</v>
      </c>
      <c r="E1070" s="6">
        <v>46306.234375</v>
      </c>
      <c r="F1070" s="6">
        <v>46306</v>
      </c>
      <c r="G1070" s="5" t="s">
        <v>12</v>
      </c>
      <c r="H1070" s="5" t="s">
        <v>16</v>
      </c>
      <c r="I1070" s="5">
        <v>9</v>
      </c>
      <c r="J1070" s="9" t="s">
        <v>17</v>
      </c>
      <c r="K1070" s="1" t="s">
        <v>1291</v>
      </c>
      <c r="L1070" t="s">
        <v>2437</v>
      </c>
      <c r="M1070" t="s">
        <v>2457</v>
      </c>
      <c r="N1070" t="str">
        <f>+VLOOKUP(C1070,[1]Hoja1!$A$1:$B$138,2,9)</f>
        <v>APROBADOS</v>
      </c>
      <c r="O1070">
        <v>1</v>
      </c>
      <c r="P1070" t="e">
        <f>+VLOOKUP(A1070,'[1]Pedidos por fecha multicliente'!$C$4:$C$98054,1,0)</f>
        <v>#N/A</v>
      </c>
    </row>
    <row r="1071" spans="1:16" ht="15" customHeight="1" x14ac:dyDescent="0.3">
      <c r="A1071" s="7">
        <v>1209654325</v>
      </c>
      <c r="B1071" s="4" t="s">
        <v>1254</v>
      </c>
      <c r="C1071" s="4" t="s">
        <v>1255</v>
      </c>
      <c r="D1071" s="6">
        <v>46306.484409722201</v>
      </c>
      <c r="E1071" s="6">
        <v>46306.234386574099</v>
      </c>
      <c r="F1071" s="6">
        <v>46306</v>
      </c>
      <c r="G1071" s="5" t="s">
        <v>12</v>
      </c>
      <c r="H1071" s="5" t="s">
        <v>16</v>
      </c>
      <c r="I1071" s="5">
        <v>6</v>
      </c>
      <c r="J1071" s="9" t="s">
        <v>17</v>
      </c>
      <c r="K1071" s="1" t="s">
        <v>1292</v>
      </c>
      <c r="L1071" t="s">
        <v>2437</v>
      </c>
      <c r="M1071" t="s">
        <v>2457</v>
      </c>
      <c r="N1071" t="str">
        <f>+VLOOKUP(C1071,[1]Hoja1!$A$1:$B$138,2,9)</f>
        <v>APROBADOS</v>
      </c>
      <c r="O1071">
        <v>1</v>
      </c>
      <c r="P1071" t="e">
        <f>+VLOOKUP(A1071,'[1]Pedidos por fecha multicliente'!$C$4:$C$98054,1,0)</f>
        <v>#N/A</v>
      </c>
    </row>
    <row r="1072" spans="1:16" ht="15" customHeight="1" x14ac:dyDescent="0.3">
      <c r="A1072" s="7">
        <v>8209654346</v>
      </c>
      <c r="B1072" s="4" t="s">
        <v>1258</v>
      </c>
      <c r="C1072" s="4" t="s">
        <v>1259</v>
      </c>
      <c r="D1072" s="6">
        <v>46306.484432870398</v>
      </c>
      <c r="E1072" s="6">
        <v>46306.234398148103</v>
      </c>
      <c r="F1072" s="6">
        <v>46306</v>
      </c>
      <c r="G1072" s="5" t="s">
        <v>12</v>
      </c>
      <c r="H1072" s="5" t="s">
        <v>236</v>
      </c>
      <c r="I1072" s="5">
        <v>1</v>
      </c>
      <c r="J1072" s="10" t="s">
        <v>17</v>
      </c>
      <c r="K1072" s="1" t="s">
        <v>1293</v>
      </c>
      <c r="M1072" t="s">
        <v>2454</v>
      </c>
      <c r="N1072" t="str">
        <f>+VLOOKUP(C1072,[1]Hoja1!$A$1:$B$138,2,9)</f>
        <v>APROBADOS</v>
      </c>
      <c r="O1072">
        <v>1</v>
      </c>
      <c r="P1072" t="e">
        <f>+VLOOKUP(A1072,'[1]Pedidos por fecha multicliente'!$C$4:$C$98054,1,0)</f>
        <v>#N/A</v>
      </c>
    </row>
    <row r="1073" spans="1:16" ht="15" customHeight="1" x14ac:dyDescent="0.3">
      <c r="A1073" s="7">
        <v>8209654348</v>
      </c>
      <c r="B1073" s="4" t="s">
        <v>1258</v>
      </c>
      <c r="C1073" s="4" t="s">
        <v>1259</v>
      </c>
      <c r="D1073" s="6">
        <v>46306.484444444402</v>
      </c>
      <c r="E1073" s="6">
        <v>46306.2344212963</v>
      </c>
      <c r="F1073" s="6">
        <v>46306</v>
      </c>
      <c r="G1073" s="5" t="s">
        <v>12</v>
      </c>
      <c r="H1073" s="5" t="s">
        <v>236</v>
      </c>
      <c r="I1073" s="5">
        <v>1</v>
      </c>
      <c r="J1073" s="10" t="s">
        <v>17</v>
      </c>
      <c r="K1073" s="1" t="s">
        <v>1294</v>
      </c>
      <c r="M1073" t="s">
        <v>2454</v>
      </c>
      <c r="N1073" t="str">
        <f>+VLOOKUP(C1073,[1]Hoja1!$A$1:$B$138,2,9)</f>
        <v>APROBADOS</v>
      </c>
      <c r="O1073">
        <v>1</v>
      </c>
      <c r="P1073" t="e">
        <f>+VLOOKUP(A1073,'[1]Pedidos por fecha multicliente'!$C$4:$C$98054,1,0)</f>
        <v>#N/A</v>
      </c>
    </row>
    <row r="1074" spans="1:16" ht="15" customHeight="1" x14ac:dyDescent="0.3">
      <c r="A1074" s="7">
        <v>8209654350</v>
      </c>
      <c r="B1074" s="4" t="s">
        <v>1258</v>
      </c>
      <c r="C1074" s="4" t="s">
        <v>1259</v>
      </c>
      <c r="D1074" s="6">
        <v>46306.484456018501</v>
      </c>
      <c r="E1074" s="6">
        <v>46306.234432870398</v>
      </c>
      <c r="F1074" s="6">
        <v>46306</v>
      </c>
      <c r="G1074" s="5" t="s">
        <v>12</v>
      </c>
      <c r="H1074" s="5" t="s">
        <v>236</v>
      </c>
      <c r="I1074" s="5">
        <v>2</v>
      </c>
      <c r="J1074" s="10" t="s">
        <v>17</v>
      </c>
      <c r="K1074" s="1" t="s">
        <v>1295</v>
      </c>
      <c r="M1074" t="s">
        <v>2454</v>
      </c>
      <c r="N1074" t="str">
        <f>+VLOOKUP(C1074,[1]Hoja1!$A$1:$B$138,2,9)</f>
        <v>APROBADOS</v>
      </c>
      <c r="O1074">
        <v>1</v>
      </c>
      <c r="P1074" t="e">
        <f>+VLOOKUP(A1074,'[1]Pedidos por fecha multicliente'!$C$4:$C$98054,1,0)</f>
        <v>#N/A</v>
      </c>
    </row>
    <row r="1075" spans="1:16" ht="15" customHeight="1" x14ac:dyDescent="0.3">
      <c r="A1075" s="7">
        <v>8209654301</v>
      </c>
      <c r="B1075" s="4" t="s">
        <v>115</v>
      </c>
      <c r="C1075" s="4" t="s">
        <v>116</v>
      </c>
      <c r="D1075" s="6">
        <v>46306.4844675926</v>
      </c>
      <c r="E1075" s="6">
        <v>46306.234444444402</v>
      </c>
      <c r="F1075" s="6">
        <v>46306</v>
      </c>
      <c r="G1075" s="5" t="s">
        <v>12</v>
      </c>
      <c r="H1075" s="5" t="s">
        <v>236</v>
      </c>
      <c r="I1075" s="5">
        <v>10</v>
      </c>
      <c r="J1075" s="10" t="s">
        <v>17</v>
      </c>
      <c r="K1075" s="1" t="s">
        <v>1296</v>
      </c>
      <c r="M1075" t="s">
        <v>2457</v>
      </c>
      <c r="N1075" t="str">
        <f>+VLOOKUP(C1075,[1]Hoja1!$A$1:$B$138,2,9)</f>
        <v>APROBADOS</v>
      </c>
      <c r="O1075">
        <v>1</v>
      </c>
      <c r="P1075" t="e">
        <f>+VLOOKUP(A1075,'[1]Pedidos por fecha multicliente'!$C$4:$C$98054,1,0)</f>
        <v>#N/A</v>
      </c>
    </row>
    <row r="1076" spans="1:16" ht="15" customHeight="1" x14ac:dyDescent="0.3">
      <c r="A1076" s="7">
        <v>1209654336</v>
      </c>
      <c r="B1076" s="4" t="s">
        <v>1261</v>
      </c>
      <c r="C1076" s="4" t="s">
        <v>1262</v>
      </c>
      <c r="D1076" s="6">
        <v>46306.484490740702</v>
      </c>
      <c r="E1076" s="6">
        <v>46306.234456018501</v>
      </c>
      <c r="F1076" s="6">
        <v>46306</v>
      </c>
      <c r="G1076" s="5" t="s">
        <v>12</v>
      </c>
      <c r="H1076" s="5" t="s">
        <v>16</v>
      </c>
      <c r="I1076" s="5">
        <v>2</v>
      </c>
      <c r="J1076" s="9" t="s">
        <v>17</v>
      </c>
      <c r="K1076" s="1" t="s">
        <v>1297</v>
      </c>
      <c r="L1076" t="s">
        <v>2437</v>
      </c>
      <c r="M1076" t="s">
        <v>2457</v>
      </c>
      <c r="N1076" t="str">
        <f>+VLOOKUP(C1076,[1]Hoja1!$A$1:$B$138,2,9)</f>
        <v>APROBADOS</v>
      </c>
      <c r="O1076">
        <v>1</v>
      </c>
      <c r="P1076" t="e">
        <f>+VLOOKUP(A1076,'[1]Pedidos por fecha multicliente'!$C$4:$C$98054,1,0)</f>
        <v>#N/A</v>
      </c>
    </row>
    <row r="1077" spans="1:16" ht="15" customHeight="1" x14ac:dyDescent="0.3">
      <c r="A1077" s="7">
        <v>8209654285</v>
      </c>
      <c r="B1077" s="4" t="s">
        <v>115</v>
      </c>
      <c r="C1077" s="4" t="s">
        <v>116</v>
      </c>
      <c r="D1077" s="6">
        <v>46306.484502314801</v>
      </c>
      <c r="E1077" s="6">
        <v>46306.234479166698</v>
      </c>
      <c r="F1077" s="6">
        <v>46306</v>
      </c>
      <c r="G1077" s="5" t="s">
        <v>12</v>
      </c>
      <c r="H1077" s="5" t="s">
        <v>236</v>
      </c>
      <c r="I1077" s="5">
        <v>3</v>
      </c>
      <c r="J1077" s="10" t="s">
        <v>17</v>
      </c>
      <c r="K1077" s="1" t="s">
        <v>1298</v>
      </c>
      <c r="M1077" t="s">
        <v>2457</v>
      </c>
      <c r="N1077" t="str">
        <f>+VLOOKUP(C1077,[1]Hoja1!$A$1:$B$138,2,9)</f>
        <v>APROBADOS</v>
      </c>
      <c r="O1077">
        <v>1</v>
      </c>
      <c r="P1077" t="e">
        <f>+VLOOKUP(A1077,'[1]Pedidos por fecha multicliente'!$C$4:$C$98054,1,0)</f>
        <v>#N/A</v>
      </c>
    </row>
    <row r="1078" spans="1:16" ht="15" customHeight="1" x14ac:dyDescent="0.3">
      <c r="A1078" s="7">
        <v>8209654303</v>
      </c>
      <c r="B1078" s="4" t="s">
        <v>1282</v>
      </c>
      <c r="C1078" s="4" t="s">
        <v>1283</v>
      </c>
      <c r="D1078" s="6">
        <v>46306.4845138889</v>
      </c>
      <c r="E1078" s="6">
        <v>46306.234490740702</v>
      </c>
      <c r="F1078" s="6">
        <v>46306</v>
      </c>
      <c r="G1078" s="5" t="s">
        <v>12</v>
      </c>
      <c r="H1078" s="5" t="s">
        <v>236</v>
      </c>
      <c r="I1078" s="5">
        <v>2</v>
      </c>
      <c r="J1078" s="10" t="s">
        <v>17</v>
      </c>
      <c r="K1078" s="1" t="s">
        <v>1299</v>
      </c>
      <c r="M1078" t="s">
        <v>2454</v>
      </c>
      <c r="N1078" t="str">
        <f>+VLOOKUP(C1078,[1]Hoja1!$A$1:$B$138,2,9)</f>
        <v>APROBADOS</v>
      </c>
      <c r="O1078">
        <v>1</v>
      </c>
      <c r="P1078" t="e">
        <f>+VLOOKUP(A1078,'[1]Pedidos por fecha multicliente'!$C$4:$C$98054,1,0)</f>
        <v>#N/A</v>
      </c>
    </row>
    <row r="1079" spans="1:16" ht="15" customHeight="1" x14ac:dyDescent="0.3">
      <c r="A1079" s="7">
        <v>1209654338</v>
      </c>
      <c r="B1079" s="4" t="s">
        <v>1261</v>
      </c>
      <c r="C1079" s="4" t="s">
        <v>1262</v>
      </c>
      <c r="D1079" s="6">
        <v>46306.484525462998</v>
      </c>
      <c r="E1079" s="6">
        <v>46306.234502314801</v>
      </c>
      <c r="F1079" s="6">
        <v>46306</v>
      </c>
      <c r="G1079" s="5" t="s">
        <v>12</v>
      </c>
      <c r="H1079" s="5" t="s">
        <v>232</v>
      </c>
      <c r="I1079" s="5">
        <v>14</v>
      </c>
      <c r="J1079" s="9" t="s">
        <v>17</v>
      </c>
      <c r="K1079" s="1" t="s">
        <v>1300</v>
      </c>
      <c r="L1079" t="s">
        <v>2437</v>
      </c>
      <c r="M1079" t="s">
        <v>2457</v>
      </c>
      <c r="N1079" t="str">
        <f>+VLOOKUP(C1079,[1]Hoja1!$A$1:$B$138,2,9)</f>
        <v>APROBADOS</v>
      </c>
      <c r="O1079">
        <v>1</v>
      </c>
      <c r="P1079" t="e">
        <f>+VLOOKUP(A1079,'[1]Pedidos por fecha multicliente'!$C$4:$C$98054,1,0)</f>
        <v>#N/A</v>
      </c>
    </row>
    <row r="1080" spans="1:16" ht="15" customHeight="1" x14ac:dyDescent="0.3">
      <c r="A1080" s="7">
        <v>8209654289</v>
      </c>
      <c r="B1080" s="4" t="s">
        <v>115</v>
      </c>
      <c r="C1080" s="4" t="s">
        <v>116</v>
      </c>
      <c r="D1080" s="6">
        <v>46306.484548611101</v>
      </c>
      <c r="E1080" s="6">
        <v>46306.2345138889</v>
      </c>
      <c r="F1080" s="6">
        <v>46306</v>
      </c>
      <c r="G1080" s="5" t="s">
        <v>12</v>
      </c>
      <c r="H1080" s="5" t="s">
        <v>236</v>
      </c>
      <c r="I1080" s="5">
        <v>2</v>
      </c>
      <c r="J1080" s="10" t="s">
        <v>17</v>
      </c>
      <c r="K1080" s="1" t="s">
        <v>1301</v>
      </c>
      <c r="M1080" t="s">
        <v>2457</v>
      </c>
      <c r="N1080" t="str">
        <f>+VLOOKUP(C1080,[1]Hoja1!$A$1:$B$138,2,9)</f>
        <v>APROBADOS</v>
      </c>
      <c r="O1080">
        <v>1</v>
      </c>
      <c r="P1080" t="e">
        <f>+VLOOKUP(A1080,'[1]Pedidos por fecha multicliente'!$C$4:$C$98054,1,0)</f>
        <v>#N/A</v>
      </c>
    </row>
    <row r="1081" spans="1:16" ht="15" customHeight="1" x14ac:dyDescent="0.3">
      <c r="A1081" s="7">
        <v>1209654339</v>
      </c>
      <c r="B1081" s="4" t="s">
        <v>1261</v>
      </c>
      <c r="C1081" s="4" t="s">
        <v>1262</v>
      </c>
      <c r="D1081" s="6">
        <v>46306.484560185199</v>
      </c>
      <c r="E1081" s="6">
        <v>46306.234537037002</v>
      </c>
      <c r="F1081" s="6">
        <v>46306</v>
      </c>
      <c r="G1081" s="5" t="s">
        <v>12</v>
      </c>
      <c r="H1081" s="5" t="s">
        <v>16</v>
      </c>
      <c r="I1081" s="5">
        <v>20</v>
      </c>
      <c r="J1081" s="9" t="s">
        <v>17</v>
      </c>
      <c r="K1081" s="1" t="s">
        <v>1302</v>
      </c>
      <c r="L1081" t="s">
        <v>2437</v>
      </c>
      <c r="M1081" t="s">
        <v>2457</v>
      </c>
      <c r="N1081" t="str">
        <f>+VLOOKUP(C1081,[1]Hoja1!$A$1:$B$138,2,9)</f>
        <v>APROBADOS</v>
      </c>
      <c r="O1081">
        <v>1</v>
      </c>
      <c r="P1081" t="e">
        <f>+VLOOKUP(A1081,'[1]Pedidos por fecha multicliente'!$C$4:$C$98054,1,0)</f>
        <v>#N/A</v>
      </c>
    </row>
    <row r="1082" spans="1:16" ht="15" customHeight="1" x14ac:dyDescent="0.3">
      <c r="A1082" s="7">
        <v>1209654292</v>
      </c>
      <c r="B1082" s="4" t="s">
        <v>115</v>
      </c>
      <c r="C1082" s="4" t="s">
        <v>116</v>
      </c>
      <c r="D1082" s="6">
        <v>46306.484583333302</v>
      </c>
      <c r="E1082" s="6">
        <v>46306.234548611101</v>
      </c>
      <c r="F1082" s="6">
        <v>46306</v>
      </c>
      <c r="G1082" s="5" t="s">
        <v>12</v>
      </c>
      <c r="H1082" s="5" t="s">
        <v>232</v>
      </c>
      <c r="I1082" s="5">
        <v>9</v>
      </c>
      <c r="J1082" s="9" t="s">
        <v>17</v>
      </c>
      <c r="K1082" s="1" t="s">
        <v>1303</v>
      </c>
      <c r="L1082" t="s">
        <v>2437</v>
      </c>
      <c r="M1082" t="s">
        <v>2457</v>
      </c>
      <c r="N1082" t="str">
        <f>+VLOOKUP(C1082,[1]Hoja1!$A$1:$B$138,2,9)</f>
        <v>APROBADOS</v>
      </c>
      <c r="O1082">
        <v>1</v>
      </c>
      <c r="P1082" t="e">
        <f>+VLOOKUP(A1082,'[1]Pedidos por fecha multicliente'!$C$4:$C$98054,1,0)</f>
        <v>#N/A</v>
      </c>
    </row>
    <row r="1083" spans="1:16" ht="15" customHeight="1" x14ac:dyDescent="0.3">
      <c r="A1083" s="7">
        <v>8209654307</v>
      </c>
      <c r="B1083" s="4" t="s">
        <v>1282</v>
      </c>
      <c r="C1083" s="4" t="s">
        <v>1283</v>
      </c>
      <c r="D1083" s="6">
        <v>46306.484594907401</v>
      </c>
      <c r="E1083" s="6">
        <v>46306.234560185199</v>
      </c>
      <c r="F1083" s="6">
        <v>46306</v>
      </c>
      <c r="G1083" s="5" t="s">
        <v>12</v>
      </c>
      <c r="H1083" s="5" t="s">
        <v>236</v>
      </c>
      <c r="I1083" s="5">
        <v>1</v>
      </c>
      <c r="J1083" s="10" t="s">
        <v>17</v>
      </c>
      <c r="K1083" s="1" t="s">
        <v>1304</v>
      </c>
      <c r="M1083" t="s">
        <v>2454</v>
      </c>
      <c r="N1083" t="str">
        <f>+VLOOKUP(C1083,[1]Hoja1!$A$1:$B$138,2,9)</f>
        <v>APROBADOS</v>
      </c>
      <c r="O1083">
        <v>1</v>
      </c>
      <c r="P1083" t="e">
        <f>+VLOOKUP(A1083,'[1]Pedidos por fecha multicliente'!$C$4:$C$98054,1,0)</f>
        <v>#N/A</v>
      </c>
    </row>
    <row r="1084" spans="1:16" ht="15" customHeight="1" x14ac:dyDescent="0.3">
      <c r="A1084" s="7">
        <v>1209654308</v>
      </c>
      <c r="B1084" s="4" t="s">
        <v>1282</v>
      </c>
      <c r="C1084" s="4" t="s">
        <v>1283</v>
      </c>
      <c r="D1084" s="6">
        <v>46306.484606481499</v>
      </c>
      <c r="E1084" s="6">
        <v>46306.234583333302</v>
      </c>
      <c r="F1084" s="6">
        <v>46306</v>
      </c>
      <c r="G1084" s="5" t="s">
        <v>12</v>
      </c>
      <c r="H1084" s="5" t="s">
        <v>16</v>
      </c>
      <c r="I1084" s="5">
        <v>6</v>
      </c>
      <c r="J1084" s="9" t="s">
        <v>17</v>
      </c>
      <c r="K1084" s="1" t="s">
        <v>1305</v>
      </c>
      <c r="L1084" t="s">
        <v>2437</v>
      </c>
      <c r="M1084" t="s">
        <v>2454</v>
      </c>
      <c r="N1084" t="str">
        <f>+VLOOKUP(C1084,[1]Hoja1!$A$1:$B$138,2,9)</f>
        <v>APROBADOS</v>
      </c>
      <c r="O1084">
        <v>1</v>
      </c>
      <c r="P1084" t="e">
        <f>+VLOOKUP(A1084,'[1]Pedidos por fecha multicliente'!$C$4:$C$98054,1,0)</f>
        <v>#N/A</v>
      </c>
    </row>
    <row r="1085" spans="1:16" ht="15" customHeight="1" x14ac:dyDescent="0.3">
      <c r="A1085" s="7">
        <v>1209654274</v>
      </c>
      <c r="B1085" s="4" t="s">
        <v>202</v>
      </c>
      <c r="C1085" s="4" t="s">
        <v>203</v>
      </c>
      <c r="D1085" s="6">
        <v>46306.484618055598</v>
      </c>
      <c r="E1085" s="6">
        <v>46306.234594907401</v>
      </c>
      <c r="F1085" s="6">
        <v>46306</v>
      </c>
      <c r="G1085" s="5" t="s">
        <v>12</v>
      </c>
      <c r="H1085" s="5" t="s">
        <v>16</v>
      </c>
      <c r="I1085" s="5">
        <v>1</v>
      </c>
      <c r="J1085" s="9" t="s">
        <v>17</v>
      </c>
      <c r="K1085" s="1" t="s">
        <v>1306</v>
      </c>
      <c r="L1085" t="s">
        <v>2437</v>
      </c>
      <c r="M1085" t="s">
        <v>2454</v>
      </c>
      <c r="N1085" t="str">
        <f>+VLOOKUP(C1085,[1]Hoja1!$A$1:$B$138,2,9)</f>
        <v>APROBADOS</v>
      </c>
      <c r="O1085">
        <v>1</v>
      </c>
      <c r="P1085" t="e">
        <f>+VLOOKUP(A1085,'[1]Pedidos por fecha multicliente'!$C$4:$C$98054,1,0)</f>
        <v>#N/A</v>
      </c>
    </row>
    <row r="1086" spans="1:16" ht="15" customHeight="1" x14ac:dyDescent="0.3">
      <c r="A1086" s="7">
        <v>1209654316</v>
      </c>
      <c r="B1086" s="4" t="s">
        <v>1282</v>
      </c>
      <c r="C1086" s="4" t="s">
        <v>1283</v>
      </c>
      <c r="D1086" s="6">
        <v>46306.4846412037</v>
      </c>
      <c r="E1086" s="6">
        <v>46306.234606481499</v>
      </c>
      <c r="F1086" s="6">
        <v>46306</v>
      </c>
      <c r="G1086" s="5" t="s">
        <v>12</v>
      </c>
      <c r="H1086" s="5" t="s">
        <v>232</v>
      </c>
      <c r="I1086" s="5">
        <v>19</v>
      </c>
      <c r="J1086" s="9" t="s">
        <v>17</v>
      </c>
      <c r="K1086" s="1" t="s">
        <v>1307</v>
      </c>
      <c r="L1086" t="s">
        <v>2437</v>
      </c>
      <c r="M1086" t="s">
        <v>2454</v>
      </c>
      <c r="N1086" t="str">
        <f>+VLOOKUP(C1086,[1]Hoja1!$A$1:$B$138,2,9)</f>
        <v>APROBADOS</v>
      </c>
      <c r="O1086">
        <v>1</v>
      </c>
      <c r="P1086" t="e">
        <f>+VLOOKUP(A1086,'[1]Pedidos por fecha multicliente'!$C$4:$C$98054,1,0)</f>
        <v>#N/A</v>
      </c>
    </row>
    <row r="1087" spans="1:16" ht="15" customHeight="1" x14ac:dyDescent="0.3">
      <c r="A1087" s="7">
        <v>1209654296</v>
      </c>
      <c r="B1087" s="4" t="s">
        <v>115</v>
      </c>
      <c r="C1087" s="4" t="s">
        <v>116</v>
      </c>
      <c r="D1087" s="6">
        <v>46306.484652777799</v>
      </c>
      <c r="E1087" s="6">
        <v>46306.234618055598</v>
      </c>
      <c r="F1087" s="6">
        <v>46306</v>
      </c>
      <c r="G1087" s="5" t="s">
        <v>12</v>
      </c>
      <c r="H1087" s="5" t="s">
        <v>232</v>
      </c>
      <c r="I1087" s="5">
        <v>22</v>
      </c>
      <c r="J1087" s="9" t="s">
        <v>17</v>
      </c>
      <c r="K1087" s="1" t="s">
        <v>1308</v>
      </c>
      <c r="L1087" t="s">
        <v>2437</v>
      </c>
      <c r="M1087" t="s">
        <v>2457</v>
      </c>
      <c r="N1087" t="str">
        <f>+VLOOKUP(C1087,[1]Hoja1!$A$1:$B$138,2,9)</f>
        <v>APROBADOS</v>
      </c>
      <c r="O1087">
        <v>1</v>
      </c>
      <c r="P1087" t="e">
        <f>+VLOOKUP(A1087,'[1]Pedidos por fecha multicliente'!$C$4:$C$98054,1,0)</f>
        <v>#N/A</v>
      </c>
    </row>
    <row r="1088" spans="1:16" ht="15" customHeight="1" x14ac:dyDescent="0.3">
      <c r="A1088" s="7">
        <v>1209654261</v>
      </c>
      <c r="B1088" s="4" t="s">
        <v>61</v>
      </c>
      <c r="C1088" s="4" t="s">
        <v>62</v>
      </c>
      <c r="D1088" s="6">
        <v>46306.484664351898</v>
      </c>
      <c r="E1088" s="6">
        <v>46306.2346412037</v>
      </c>
      <c r="F1088" s="6">
        <v>46306</v>
      </c>
      <c r="G1088" s="5" t="s">
        <v>12</v>
      </c>
      <c r="H1088" s="5" t="s">
        <v>16</v>
      </c>
      <c r="I1088" s="5">
        <v>15</v>
      </c>
      <c r="J1088" s="9" t="s">
        <v>17</v>
      </c>
      <c r="K1088" s="1" t="s">
        <v>1309</v>
      </c>
      <c r="L1088" t="s">
        <v>2437</v>
      </c>
      <c r="M1088" t="s">
        <v>2455</v>
      </c>
      <c r="N1088" t="str">
        <f>+VLOOKUP(C1088,[1]Hoja1!$A$1:$B$138,2,9)</f>
        <v>APROBADOS</v>
      </c>
      <c r="O1088">
        <v>1</v>
      </c>
      <c r="P1088" t="e">
        <f>+VLOOKUP(A1088,'[1]Pedidos por fecha multicliente'!$C$4:$C$98054,1,0)</f>
        <v>#N/A</v>
      </c>
    </row>
    <row r="1089" spans="1:16" ht="15" customHeight="1" x14ac:dyDescent="0.3">
      <c r="A1089" s="7">
        <v>1209654326</v>
      </c>
      <c r="B1089" s="4" t="s">
        <v>1254</v>
      </c>
      <c r="C1089" s="4" t="s">
        <v>1255</v>
      </c>
      <c r="D1089" s="6">
        <v>46306.484675925902</v>
      </c>
      <c r="E1089" s="6">
        <v>46306.234652777799</v>
      </c>
      <c r="F1089" s="6">
        <v>46306</v>
      </c>
      <c r="G1089" s="5" t="s">
        <v>12</v>
      </c>
      <c r="H1089" s="5" t="s">
        <v>16</v>
      </c>
      <c r="I1089" s="5">
        <v>14</v>
      </c>
      <c r="J1089" s="9" t="s">
        <v>17</v>
      </c>
      <c r="K1089" s="1" t="s">
        <v>1310</v>
      </c>
      <c r="L1089" t="s">
        <v>2437</v>
      </c>
      <c r="M1089" t="s">
        <v>2457</v>
      </c>
      <c r="N1089" t="str">
        <f>+VLOOKUP(C1089,[1]Hoja1!$A$1:$B$138,2,9)</f>
        <v>APROBADOS</v>
      </c>
      <c r="O1089">
        <v>1</v>
      </c>
      <c r="P1089" t="e">
        <f>+VLOOKUP(A1089,'[1]Pedidos por fecha multicliente'!$C$4:$C$98054,1,0)</f>
        <v>#N/A</v>
      </c>
    </row>
    <row r="1090" spans="1:16" ht="15" customHeight="1" x14ac:dyDescent="0.3">
      <c r="A1090" s="7">
        <v>8209654283</v>
      </c>
      <c r="B1090" s="4" t="s">
        <v>202</v>
      </c>
      <c r="C1090" s="4" t="s">
        <v>203</v>
      </c>
      <c r="D1090" s="6">
        <v>46306.484699074099</v>
      </c>
      <c r="E1090" s="6">
        <v>46306.234664351898</v>
      </c>
      <c r="F1090" s="6">
        <v>46306</v>
      </c>
      <c r="G1090" s="5" t="s">
        <v>12</v>
      </c>
      <c r="H1090" s="5" t="s">
        <v>236</v>
      </c>
      <c r="I1090" s="5">
        <v>7</v>
      </c>
      <c r="J1090" s="10" t="s">
        <v>17</v>
      </c>
      <c r="K1090" s="1" t="s">
        <v>1311</v>
      </c>
      <c r="M1090" t="s">
        <v>2454</v>
      </c>
      <c r="N1090" t="str">
        <f>+VLOOKUP(C1090,[1]Hoja1!$A$1:$B$138,2,9)</f>
        <v>APROBADOS</v>
      </c>
      <c r="O1090">
        <v>1</v>
      </c>
      <c r="P1090" t="e">
        <f>+VLOOKUP(A1090,'[1]Pedidos por fecha multicliente'!$C$4:$C$98054,1,0)</f>
        <v>#N/A</v>
      </c>
    </row>
    <row r="1091" spans="1:16" ht="15" customHeight="1" x14ac:dyDescent="0.3">
      <c r="A1091" s="7">
        <v>8209654332</v>
      </c>
      <c r="B1091" s="4" t="s">
        <v>1261</v>
      </c>
      <c r="C1091" s="4" t="s">
        <v>1262</v>
      </c>
      <c r="D1091" s="6">
        <v>46306.484710648103</v>
      </c>
      <c r="E1091" s="6">
        <v>46306.234675925902</v>
      </c>
      <c r="F1091" s="6">
        <v>46306</v>
      </c>
      <c r="G1091" s="5" t="s">
        <v>12</v>
      </c>
      <c r="H1091" s="5" t="s">
        <v>236</v>
      </c>
      <c r="I1091" s="5">
        <v>5</v>
      </c>
      <c r="J1091" s="10" t="s">
        <v>17</v>
      </c>
      <c r="K1091" s="1" t="s">
        <v>1312</v>
      </c>
      <c r="M1091" t="s">
        <v>2457</v>
      </c>
      <c r="N1091" t="str">
        <f>+VLOOKUP(C1091,[1]Hoja1!$A$1:$B$138,2,9)</f>
        <v>APROBADOS</v>
      </c>
      <c r="O1091">
        <v>1</v>
      </c>
      <c r="P1091" t="e">
        <f>+VLOOKUP(A1091,'[1]Pedidos por fecha multicliente'!$C$4:$C$98054,1,0)</f>
        <v>#N/A</v>
      </c>
    </row>
    <row r="1092" spans="1:16" ht="15" customHeight="1" x14ac:dyDescent="0.3">
      <c r="A1092" s="7">
        <v>8209654335</v>
      </c>
      <c r="B1092" s="4" t="s">
        <v>1261</v>
      </c>
      <c r="C1092" s="4" t="s">
        <v>1262</v>
      </c>
      <c r="D1092" s="6">
        <v>46306.484722222202</v>
      </c>
      <c r="E1092" s="6">
        <v>46306.234699074099</v>
      </c>
      <c r="F1092" s="6">
        <v>46306</v>
      </c>
      <c r="G1092" s="5" t="s">
        <v>12</v>
      </c>
      <c r="H1092" s="5" t="s">
        <v>236</v>
      </c>
      <c r="I1092" s="5">
        <v>2</v>
      </c>
      <c r="J1092" s="10" t="s">
        <v>17</v>
      </c>
      <c r="K1092" s="1" t="s">
        <v>1313</v>
      </c>
      <c r="M1092" t="s">
        <v>2457</v>
      </c>
      <c r="N1092" t="str">
        <f>+VLOOKUP(C1092,[1]Hoja1!$A$1:$B$138,2,9)</f>
        <v>APROBADOS</v>
      </c>
      <c r="O1092">
        <v>1</v>
      </c>
      <c r="P1092" t="e">
        <f>+VLOOKUP(A1092,'[1]Pedidos por fecha multicliente'!$C$4:$C$98054,1,0)</f>
        <v>#N/A</v>
      </c>
    </row>
    <row r="1093" spans="1:16" ht="15" customHeight="1" x14ac:dyDescent="0.3">
      <c r="A1093" s="7">
        <v>8209654304</v>
      </c>
      <c r="B1093" s="4" t="s">
        <v>1282</v>
      </c>
      <c r="C1093" s="4" t="s">
        <v>1283</v>
      </c>
      <c r="D1093" s="6">
        <v>46306.4847337963</v>
      </c>
      <c r="E1093" s="6">
        <v>46306.234710648103</v>
      </c>
      <c r="F1093" s="6">
        <v>46306</v>
      </c>
      <c r="G1093" s="5" t="s">
        <v>12</v>
      </c>
      <c r="H1093" s="5" t="s">
        <v>236</v>
      </c>
      <c r="I1093" s="5">
        <v>6</v>
      </c>
      <c r="J1093" s="10" t="s">
        <v>17</v>
      </c>
      <c r="K1093" s="1" t="s">
        <v>1314</v>
      </c>
      <c r="M1093" t="s">
        <v>2454</v>
      </c>
      <c r="N1093" t="str">
        <f>+VLOOKUP(C1093,[1]Hoja1!$A$1:$B$138,2,9)</f>
        <v>APROBADOS</v>
      </c>
      <c r="O1093">
        <v>1</v>
      </c>
      <c r="P1093" t="e">
        <f>+VLOOKUP(A1093,'[1]Pedidos por fecha multicliente'!$C$4:$C$98054,1,0)</f>
        <v>#N/A</v>
      </c>
    </row>
    <row r="1094" spans="1:16" ht="15" customHeight="1" x14ac:dyDescent="0.3">
      <c r="A1094" s="7">
        <v>8209654273</v>
      </c>
      <c r="B1094" s="4" t="s">
        <v>202</v>
      </c>
      <c r="C1094" s="4" t="s">
        <v>203</v>
      </c>
      <c r="D1094" s="6">
        <v>46306.484756944403</v>
      </c>
      <c r="E1094" s="6">
        <v>46306.234722222202</v>
      </c>
      <c r="F1094" s="6">
        <v>46306</v>
      </c>
      <c r="G1094" s="5" t="s">
        <v>12</v>
      </c>
      <c r="H1094" s="5" t="s">
        <v>236</v>
      </c>
      <c r="I1094" s="5">
        <v>1</v>
      </c>
      <c r="J1094" s="10" t="s">
        <v>17</v>
      </c>
      <c r="K1094" s="1" t="s">
        <v>1315</v>
      </c>
      <c r="M1094" t="s">
        <v>2454</v>
      </c>
      <c r="N1094" t="str">
        <f>+VLOOKUP(C1094,[1]Hoja1!$A$1:$B$138,2,9)</f>
        <v>APROBADOS</v>
      </c>
      <c r="O1094">
        <v>1</v>
      </c>
      <c r="P1094" t="e">
        <f>+VLOOKUP(A1094,'[1]Pedidos por fecha multicliente'!$C$4:$C$98054,1,0)</f>
        <v>#N/A</v>
      </c>
    </row>
    <row r="1095" spans="1:16" ht="15" customHeight="1" x14ac:dyDescent="0.3">
      <c r="A1095" s="7">
        <v>1209654341</v>
      </c>
      <c r="B1095" s="4" t="s">
        <v>1261</v>
      </c>
      <c r="C1095" s="4" t="s">
        <v>1262</v>
      </c>
      <c r="D1095" s="6">
        <v>46306.4847800926</v>
      </c>
      <c r="E1095" s="6">
        <v>46306.234745370399</v>
      </c>
      <c r="F1095" s="6">
        <v>46306</v>
      </c>
      <c r="G1095" s="5" t="s">
        <v>12</v>
      </c>
      <c r="H1095" s="5" t="s">
        <v>232</v>
      </c>
      <c r="I1095" s="5">
        <v>19</v>
      </c>
      <c r="J1095" s="9" t="s">
        <v>17</v>
      </c>
      <c r="K1095" s="1" t="s">
        <v>1316</v>
      </c>
      <c r="L1095" t="s">
        <v>2437</v>
      </c>
      <c r="M1095" t="s">
        <v>2457</v>
      </c>
      <c r="N1095" t="str">
        <f>+VLOOKUP(C1095,[1]Hoja1!$A$1:$B$138,2,9)</f>
        <v>APROBADOS</v>
      </c>
      <c r="O1095">
        <v>1</v>
      </c>
      <c r="P1095" t="e">
        <f>+VLOOKUP(A1095,'[1]Pedidos por fecha multicliente'!$C$4:$C$98054,1,0)</f>
        <v>#N/A</v>
      </c>
    </row>
    <row r="1096" spans="1:16" ht="15" customHeight="1" x14ac:dyDescent="0.3">
      <c r="A1096" s="7">
        <v>1209654294</v>
      </c>
      <c r="B1096" s="4" t="s">
        <v>115</v>
      </c>
      <c r="C1096" s="4" t="s">
        <v>116</v>
      </c>
      <c r="D1096" s="6">
        <v>46306.484791666699</v>
      </c>
      <c r="E1096" s="6">
        <v>46306.234768518501</v>
      </c>
      <c r="F1096" s="6">
        <v>46306</v>
      </c>
      <c r="G1096" s="5" t="s">
        <v>12</v>
      </c>
      <c r="H1096" s="5" t="s">
        <v>16</v>
      </c>
      <c r="I1096" s="5">
        <v>27</v>
      </c>
      <c r="J1096" s="9" t="s">
        <v>17</v>
      </c>
      <c r="K1096" s="1" t="s">
        <v>1317</v>
      </c>
      <c r="L1096" t="s">
        <v>2437</v>
      </c>
      <c r="M1096" t="s">
        <v>2457</v>
      </c>
      <c r="N1096" t="str">
        <f>+VLOOKUP(C1096,[1]Hoja1!$A$1:$B$138,2,9)</f>
        <v>APROBADOS</v>
      </c>
      <c r="O1096">
        <v>1</v>
      </c>
      <c r="P1096" t="e">
        <f>+VLOOKUP(A1096,'[1]Pedidos por fecha multicliente'!$C$4:$C$98054,1,0)</f>
        <v>#N/A</v>
      </c>
    </row>
    <row r="1097" spans="1:16" ht="15" customHeight="1" x14ac:dyDescent="0.3">
      <c r="A1097" s="7">
        <v>1209654260</v>
      </c>
      <c r="B1097" s="4" t="s">
        <v>61</v>
      </c>
      <c r="C1097" s="4" t="s">
        <v>62</v>
      </c>
      <c r="D1097" s="6">
        <v>46306.484803240703</v>
      </c>
      <c r="E1097" s="6">
        <v>46306.2347800926</v>
      </c>
      <c r="F1097" s="6">
        <v>46306</v>
      </c>
      <c r="G1097" s="5" t="s">
        <v>12</v>
      </c>
      <c r="H1097" s="5" t="s">
        <v>16</v>
      </c>
      <c r="I1097" s="5">
        <v>11</v>
      </c>
      <c r="J1097" s="9" t="s">
        <v>17</v>
      </c>
      <c r="K1097" s="1" t="s">
        <v>1318</v>
      </c>
      <c r="L1097" t="s">
        <v>2437</v>
      </c>
      <c r="M1097" t="s">
        <v>2455</v>
      </c>
      <c r="N1097" t="str">
        <f>+VLOOKUP(C1097,[1]Hoja1!$A$1:$B$138,2,9)</f>
        <v>APROBADOS</v>
      </c>
      <c r="O1097">
        <v>1</v>
      </c>
      <c r="P1097" t="e">
        <f>+VLOOKUP(A1097,'[1]Pedidos por fecha multicliente'!$C$4:$C$98054,1,0)</f>
        <v>#N/A</v>
      </c>
    </row>
    <row r="1098" spans="1:16" ht="15" customHeight="1" x14ac:dyDescent="0.3">
      <c r="A1098" s="7">
        <v>1209654262</v>
      </c>
      <c r="B1098" s="4" t="s">
        <v>61</v>
      </c>
      <c r="C1098" s="4" t="s">
        <v>62</v>
      </c>
      <c r="D1098" s="6">
        <v>46306.4848263889</v>
      </c>
      <c r="E1098" s="6">
        <v>46306.234791666699</v>
      </c>
      <c r="F1098" s="6">
        <v>46306</v>
      </c>
      <c r="G1098" s="5" t="s">
        <v>12</v>
      </c>
      <c r="H1098" s="5" t="s">
        <v>16</v>
      </c>
      <c r="I1098" s="5">
        <v>16</v>
      </c>
      <c r="J1098" s="9" t="s">
        <v>17</v>
      </c>
      <c r="K1098" s="1" t="s">
        <v>1319</v>
      </c>
      <c r="L1098" t="s">
        <v>2437</v>
      </c>
      <c r="M1098" t="s">
        <v>2455</v>
      </c>
      <c r="N1098" t="str">
        <f>+VLOOKUP(C1098,[1]Hoja1!$A$1:$B$138,2,9)</f>
        <v>APROBADOS</v>
      </c>
      <c r="O1098">
        <v>1</v>
      </c>
      <c r="P1098" t="e">
        <f>+VLOOKUP(A1098,'[1]Pedidos por fecha multicliente'!$C$4:$C$98054,1,0)</f>
        <v>#N/A</v>
      </c>
    </row>
    <row r="1099" spans="1:16" ht="15" customHeight="1" x14ac:dyDescent="0.3">
      <c r="A1099" s="7">
        <v>1209654345</v>
      </c>
      <c r="B1099" s="4" t="s">
        <v>1261</v>
      </c>
      <c r="C1099" s="4" t="s">
        <v>1262</v>
      </c>
      <c r="D1099" s="6">
        <v>46306.484837962998</v>
      </c>
      <c r="E1099" s="6">
        <v>46306.234814814801</v>
      </c>
      <c r="F1099" s="6">
        <v>46306</v>
      </c>
      <c r="G1099" s="5" t="s">
        <v>12</v>
      </c>
      <c r="H1099" s="5" t="s">
        <v>16</v>
      </c>
      <c r="I1099" s="5">
        <v>37</v>
      </c>
      <c r="J1099" s="9" t="s">
        <v>17</v>
      </c>
      <c r="K1099" s="1" t="s">
        <v>1320</v>
      </c>
      <c r="L1099" t="s">
        <v>2437</v>
      </c>
      <c r="M1099" t="s">
        <v>2457</v>
      </c>
      <c r="N1099" t="str">
        <f>+VLOOKUP(C1099,[1]Hoja1!$A$1:$B$138,2,9)</f>
        <v>APROBADOS</v>
      </c>
      <c r="O1099">
        <v>1</v>
      </c>
      <c r="P1099" t="e">
        <f>+VLOOKUP(A1099,'[1]Pedidos por fecha multicliente'!$C$4:$C$98054,1,0)</f>
        <v>#N/A</v>
      </c>
    </row>
    <row r="1100" spans="1:16" ht="15" customHeight="1" x14ac:dyDescent="0.3">
      <c r="A1100" s="7">
        <v>8209654331</v>
      </c>
      <c r="B1100" s="4" t="s">
        <v>1261</v>
      </c>
      <c r="C1100" s="4" t="s">
        <v>1262</v>
      </c>
      <c r="D1100" s="6">
        <v>46306.484861111101</v>
      </c>
      <c r="E1100" s="6">
        <v>46306.234837962998</v>
      </c>
      <c r="F1100" s="6">
        <v>46306</v>
      </c>
      <c r="G1100" s="5" t="s">
        <v>12</v>
      </c>
      <c r="H1100" s="5" t="s">
        <v>236</v>
      </c>
      <c r="I1100" s="5">
        <v>8</v>
      </c>
      <c r="J1100" s="10" t="s">
        <v>17</v>
      </c>
      <c r="K1100" s="1" t="s">
        <v>1321</v>
      </c>
      <c r="M1100" t="s">
        <v>2457</v>
      </c>
      <c r="N1100" t="str">
        <f>+VLOOKUP(C1100,[1]Hoja1!$A$1:$B$138,2,9)</f>
        <v>APROBADOS</v>
      </c>
      <c r="O1100">
        <v>1</v>
      </c>
      <c r="P1100" t="e">
        <f>+VLOOKUP(A1100,'[1]Pedidos por fecha multicliente'!$C$4:$C$98054,1,0)</f>
        <v>#N/A</v>
      </c>
    </row>
    <row r="1101" spans="1:16" ht="15" customHeight="1" x14ac:dyDescent="0.3">
      <c r="A1101" s="7">
        <v>1209654265</v>
      </c>
      <c r="B1101" s="4" t="s">
        <v>61</v>
      </c>
      <c r="C1101" s="4" t="s">
        <v>62</v>
      </c>
      <c r="D1101" s="6">
        <v>46306.484861111101</v>
      </c>
      <c r="E1101" s="6">
        <v>46306.2348263889</v>
      </c>
      <c r="F1101" s="6">
        <v>46306</v>
      </c>
      <c r="G1101" s="5" t="s">
        <v>12</v>
      </c>
      <c r="H1101" s="5" t="s">
        <v>232</v>
      </c>
      <c r="I1101" s="5">
        <v>32</v>
      </c>
      <c r="J1101" s="9" t="s">
        <v>17</v>
      </c>
      <c r="K1101" s="1" t="s">
        <v>1322</v>
      </c>
      <c r="L1101" t="s">
        <v>2437</v>
      </c>
      <c r="M1101" t="s">
        <v>2455</v>
      </c>
      <c r="N1101" t="str">
        <f>+VLOOKUP(C1101,[1]Hoja1!$A$1:$B$138,2,9)</f>
        <v>APROBADOS</v>
      </c>
      <c r="O1101">
        <v>1</v>
      </c>
      <c r="P1101" t="e">
        <f>+VLOOKUP(A1101,'[1]Pedidos por fecha multicliente'!$C$4:$C$98054,1,0)</f>
        <v>#N/A</v>
      </c>
    </row>
    <row r="1102" spans="1:16" ht="15" customHeight="1" x14ac:dyDescent="0.3">
      <c r="A1102" s="7">
        <v>8209654290</v>
      </c>
      <c r="B1102" s="4" t="s">
        <v>115</v>
      </c>
      <c r="C1102" s="4" t="s">
        <v>116</v>
      </c>
      <c r="D1102" s="6">
        <v>46306.484884259298</v>
      </c>
      <c r="E1102" s="6">
        <v>46306.234849537002</v>
      </c>
      <c r="F1102" s="6">
        <v>46306</v>
      </c>
      <c r="G1102" s="5" t="s">
        <v>12</v>
      </c>
      <c r="H1102" s="5" t="s">
        <v>236</v>
      </c>
      <c r="I1102" s="5">
        <v>6</v>
      </c>
      <c r="J1102" s="10" t="s">
        <v>17</v>
      </c>
      <c r="K1102" s="1" t="s">
        <v>1323</v>
      </c>
      <c r="M1102" t="s">
        <v>2457</v>
      </c>
      <c r="N1102" t="str">
        <f>+VLOOKUP(C1102,[1]Hoja1!$A$1:$B$138,2,9)</f>
        <v>APROBADOS</v>
      </c>
      <c r="O1102">
        <v>1</v>
      </c>
      <c r="P1102" t="e">
        <f>+VLOOKUP(A1102,'[1]Pedidos por fecha multicliente'!$C$4:$C$98054,1,0)</f>
        <v>#N/A</v>
      </c>
    </row>
    <row r="1103" spans="1:16" ht="15" customHeight="1" x14ac:dyDescent="0.3">
      <c r="A1103" s="7">
        <v>8209654306</v>
      </c>
      <c r="B1103" s="4" t="s">
        <v>1282</v>
      </c>
      <c r="C1103" s="4" t="s">
        <v>1283</v>
      </c>
      <c r="D1103" s="6">
        <v>46306.484895833302</v>
      </c>
      <c r="E1103" s="6">
        <v>46306.2348726852</v>
      </c>
      <c r="F1103" s="6">
        <v>46306</v>
      </c>
      <c r="G1103" s="5" t="s">
        <v>12</v>
      </c>
      <c r="H1103" s="5" t="s">
        <v>236</v>
      </c>
      <c r="I1103" s="5">
        <v>41</v>
      </c>
      <c r="J1103" s="10" t="s">
        <v>17</v>
      </c>
      <c r="K1103" s="1" t="s">
        <v>1324</v>
      </c>
      <c r="M1103" t="s">
        <v>2454</v>
      </c>
      <c r="N1103" t="str">
        <f>+VLOOKUP(C1103,[1]Hoja1!$A$1:$B$138,2,9)</f>
        <v>APROBADOS</v>
      </c>
      <c r="O1103">
        <v>1</v>
      </c>
      <c r="P1103" t="e">
        <f>+VLOOKUP(A1103,'[1]Pedidos por fecha multicliente'!$C$4:$C$98054,1,0)</f>
        <v>#N/A</v>
      </c>
    </row>
    <row r="1104" spans="1:16" ht="15" customHeight="1" x14ac:dyDescent="0.3">
      <c r="A1104" s="7">
        <v>1209654275</v>
      </c>
      <c r="B1104" s="4" t="s">
        <v>202</v>
      </c>
      <c r="C1104" s="4" t="s">
        <v>203</v>
      </c>
      <c r="D1104" s="6">
        <v>46306.4849189815</v>
      </c>
      <c r="E1104" s="6">
        <v>46306.234884259298</v>
      </c>
      <c r="F1104" s="6">
        <v>46306</v>
      </c>
      <c r="G1104" s="5" t="s">
        <v>12</v>
      </c>
      <c r="H1104" s="5" t="s">
        <v>16</v>
      </c>
      <c r="I1104" s="5">
        <v>7</v>
      </c>
      <c r="J1104" s="9" t="s">
        <v>17</v>
      </c>
      <c r="K1104" s="1" t="s">
        <v>1325</v>
      </c>
      <c r="L1104" t="s">
        <v>2437</v>
      </c>
      <c r="M1104" t="s">
        <v>2454</v>
      </c>
      <c r="N1104" t="str">
        <f>+VLOOKUP(C1104,[1]Hoja1!$A$1:$B$138,2,9)</f>
        <v>APROBADOS</v>
      </c>
      <c r="O1104">
        <v>1</v>
      </c>
      <c r="P1104" t="e">
        <f>+VLOOKUP(A1104,'[1]Pedidos por fecha multicliente'!$C$4:$C$98054,1,0)</f>
        <v>#N/A</v>
      </c>
    </row>
    <row r="1105" spans="1:16" ht="15" customHeight="1" x14ac:dyDescent="0.3">
      <c r="A1105" s="7">
        <v>1209654310</v>
      </c>
      <c r="B1105" s="4" t="s">
        <v>1282</v>
      </c>
      <c r="C1105" s="4" t="s">
        <v>1283</v>
      </c>
      <c r="D1105" s="6">
        <v>46306.4849189815</v>
      </c>
      <c r="E1105" s="6">
        <v>46306.234895833302</v>
      </c>
      <c r="F1105" s="6">
        <v>46306</v>
      </c>
      <c r="G1105" s="5" t="s">
        <v>12</v>
      </c>
      <c r="H1105" s="5" t="s">
        <v>16</v>
      </c>
      <c r="I1105" s="5">
        <v>13</v>
      </c>
      <c r="J1105" s="9" t="s">
        <v>17</v>
      </c>
      <c r="K1105" s="1" t="s">
        <v>1326</v>
      </c>
      <c r="L1105" t="s">
        <v>2437</v>
      </c>
      <c r="M1105" t="s">
        <v>2454</v>
      </c>
      <c r="N1105" t="str">
        <f>+VLOOKUP(C1105,[1]Hoja1!$A$1:$B$138,2,9)</f>
        <v>APROBADOS</v>
      </c>
      <c r="O1105">
        <v>1</v>
      </c>
      <c r="P1105" t="e">
        <f>+VLOOKUP(A1105,'[1]Pedidos por fecha multicliente'!$C$4:$C$98054,1,0)</f>
        <v>#N/A</v>
      </c>
    </row>
    <row r="1106" spans="1:16" ht="15" customHeight="1" x14ac:dyDescent="0.3">
      <c r="A1106" s="7">
        <v>1209654317</v>
      </c>
      <c r="B1106" s="4" t="s">
        <v>1282</v>
      </c>
      <c r="C1106" s="4" t="s">
        <v>1283</v>
      </c>
      <c r="D1106" s="6">
        <v>46306.484942129602</v>
      </c>
      <c r="E1106" s="6">
        <v>46306.234907407401</v>
      </c>
      <c r="F1106" s="6">
        <v>46306</v>
      </c>
      <c r="G1106" s="5" t="s">
        <v>12</v>
      </c>
      <c r="H1106" s="5" t="s">
        <v>232</v>
      </c>
      <c r="I1106" s="5">
        <v>39</v>
      </c>
      <c r="J1106" s="9" t="s">
        <v>17</v>
      </c>
      <c r="K1106" s="1" t="s">
        <v>1327</v>
      </c>
      <c r="L1106" t="s">
        <v>2437</v>
      </c>
      <c r="M1106" t="s">
        <v>2454</v>
      </c>
      <c r="N1106" t="str">
        <f>+VLOOKUP(C1106,[1]Hoja1!$A$1:$B$138,2,9)</f>
        <v>APROBADOS</v>
      </c>
      <c r="O1106">
        <v>1</v>
      </c>
      <c r="P1106" t="e">
        <f>+VLOOKUP(A1106,'[1]Pedidos por fecha multicliente'!$C$4:$C$98054,1,0)</f>
        <v>#N/A</v>
      </c>
    </row>
    <row r="1107" spans="1:16" ht="15" customHeight="1" x14ac:dyDescent="0.3">
      <c r="A1107" s="7">
        <v>8209654320</v>
      </c>
      <c r="B1107" s="4" t="s">
        <v>1254</v>
      </c>
      <c r="C1107" s="4" t="s">
        <v>1255</v>
      </c>
      <c r="D1107" s="6">
        <v>46306.484953703701</v>
      </c>
      <c r="E1107" s="6">
        <v>46306.234930555598</v>
      </c>
      <c r="F1107" s="6">
        <v>46306</v>
      </c>
      <c r="G1107" s="5" t="s">
        <v>12</v>
      </c>
      <c r="H1107" s="5" t="s">
        <v>236</v>
      </c>
      <c r="I1107" s="5">
        <v>7</v>
      </c>
      <c r="J1107" s="10" t="s">
        <v>17</v>
      </c>
      <c r="K1107" s="1" t="s">
        <v>1328</v>
      </c>
      <c r="M1107" t="s">
        <v>2457</v>
      </c>
      <c r="N1107" t="str">
        <f>+VLOOKUP(C1107,[1]Hoja1!$A$1:$B$138,2,9)</f>
        <v>APROBADOS</v>
      </c>
      <c r="O1107">
        <v>1</v>
      </c>
      <c r="P1107" t="e">
        <f>+VLOOKUP(A1107,'[1]Pedidos por fecha multicliente'!$C$4:$C$98054,1,0)</f>
        <v>#N/A</v>
      </c>
    </row>
    <row r="1108" spans="1:16" ht="15" customHeight="1" x14ac:dyDescent="0.3">
      <c r="A1108" s="7">
        <v>1209654297</v>
      </c>
      <c r="B1108" s="4" t="s">
        <v>115</v>
      </c>
      <c r="C1108" s="4" t="s">
        <v>116</v>
      </c>
      <c r="D1108" s="6">
        <v>46306.484976851898</v>
      </c>
      <c r="E1108" s="6">
        <v>46306.234942129602</v>
      </c>
      <c r="F1108" s="6">
        <v>46306</v>
      </c>
      <c r="G1108" s="5" t="s">
        <v>12</v>
      </c>
      <c r="H1108" s="5" t="s">
        <v>232</v>
      </c>
      <c r="I1108" s="5">
        <v>28</v>
      </c>
      <c r="J1108" s="9" t="s">
        <v>17</v>
      </c>
      <c r="K1108" s="1" t="s">
        <v>1329</v>
      </c>
      <c r="L1108" t="s">
        <v>2437</v>
      </c>
      <c r="M1108" t="s">
        <v>2457</v>
      </c>
      <c r="N1108" t="str">
        <f>+VLOOKUP(C1108,[1]Hoja1!$A$1:$B$138,2,9)</f>
        <v>APROBADOS</v>
      </c>
      <c r="O1108">
        <v>1</v>
      </c>
      <c r="P1108" t="e">
        <f>+VLOOKUP(A1108,'[1]Pedidos por fecha multicliente'!$C$4:$C$98054,1,0)</f>
        <v>#N/A</v>
      </c>
    </row>
    <row r="1109" spans="1:16" ht="15" customHeight="1" x14ac:dyDescent="0.3">
      <c r="A1109" s="7">
        <v>8209654352</v>
      </c>
      <c r="B1109" s="4" t="s">
        <v>1258</v>
      </c>
      <c r="C1109" s="4" t="s">
        <v>1259</v>
      </c>
      <c r="D1109" s="6">
        <v>46306.484988425902</v>
      </c>
      <c r="E1109" s="6">
        <v>46306.234953703701</v>
      </c>
      <c r="F1109" s="6">
        <v>46306</v>
      </c>
      <c r="G1109" s="5" t="s">
        <v>12</v>
      </c>
      <c r="H1109" s="5" t="s">
        <v>236</v>
      </c>
      <c r="I1109" s="5">
        <v>5</v>
      </c>
      <c r="J1109" s="10" t="s">
        <v>17</v>
      </c>
      <c r="K1109" s="1" t="s">
        <v>1330</v>
      </c>
      <c r="M1109" t="s">
        <v>2454</v>
      </c>
      <c r="N1109" t="str">
        <f>+VLOOKUP(C1109,[1]Hoja1!$A$1:$B$138,2,9)</f>
        <v>APROBADOS</v>
      </c>
      <c r="O1109">
        <v>1</v>
      </c>
      <c r="P1109" t="e">
        <f>+VLOOKUP(A1109,'[1]Pedidos por fecha multicliente'!$C$4:$C$98054,1,0)</f>
        <v>#N/A</v>
      </c>
    </row>
    <row r="1110" spans="1:16" ht="15" customHeight="1" x14ac:dyDescent="0.3">
      <c r="A1110" s="7">
        <v>1209654282</v>
      </c>
      <c r="B1110" s="4" t="s">
        <v>202</v>
      </c>
      <c r="C1110" s="4" t="s">
        <v>203</v>
      </c>
      <c r="D1110" s="6">
        <v>46306.485000000001</v>
      </c>
      <c r="E1110" s="6">
        <v>46306.234976851898</v>
      </c>
      <c r="F1110" s="6">
        <v>46306</v>
      </c>
      <c r="G1110" s="5" t="s">
        <v>12</v>
      </c>
      <c r="H1110" s="5" t="s">
        <v>232</v>
      </c>
      <c r="I1110" s="5">
        <v>54</v>
      </c>
      <c r="J1110" s="9" t="s">
        <v>17</v>
      </c>
      <c r="K1110" s="1" t="s">
        <v>1331</v>
      </c>
      <c r="L1110" t="s">
        <v>2437</v>
      </c>
      <c r="M1110" t="s">
        <v>2454</v>
      </c>
      <c r="N1110" t="str">
        <f>+VLOOKUP(C1110,[1]Hoja1!$A$1:$B$138,2,9)</f>
        <v>APROBADOS</v>
      </c>
      <c r="O1110">
        <v>1</v>
      </c>
      <c r="P1110" t="e">
        <f>+VLOOKUP(A1110,'[1]Pedidos por fecha multicliente'!$C$4:$C$98054,1,0)</f>
        <v>#N/A</v>
      </c>
    </row>
    <row r="1111" spans="1:16" ht="15" customHeight="1" x14ac:dyDescent="0.3">
      <c r="A1111" s="7">
        <v>1209654300</v>
      </c>
      <c r="B1111" s="4" t="s">
        <v>115</v>
      </c>
      <c r="C1111" s="4" t="s">
        <v>116</v>
      </c>
      <c r="D1111" s="6">
        <v>46306.485011574099</v>
      </c>
      <c r="E1111" s="6">
        <v>46306.234988425902</v>
      </c>
      <c r="F1111" s="6">
        <v>46306</v>
      </c>
      <c r="G1111" s="5" t="s">
        <v>12</v>
      </c>
      <c r="H1111" s="5" t="s">
        <v>232</v>
      </c>
      <c r="I1111" s="5">
        <v>69</v>
      </c>
      <c r="J1111" s="9" t="s">
        <v>17</v>
      </c>
      <c r="K1111" s="1" t="s">
        <v>1332</v>
      </c>
      <c r="L1111" t="s">
        <v>2437</v>
      </c>
      <c r="M1111" t="s">
        <v>2457</v>
      </c>
      <c r="N1111" t="str">
        <f>+VLOOKUP(C1111,[1]Hoja1!$A$1:$B$138,2,9)</f>
        <v>APROBADOS</v>
      </c>
      <c r="O1111">
        <v>1</v>
      </c>
      <c r="P1111" t="e">
        <f>+VLOOKUP(A1111,'[1]Pedidos por fecha multicliente'!$C$4:$C$98054,1,0)</f>
        <v>#N/A</v>
      </c>
    </row>
    <row r="1112" spans="1:16" ht="15" customHeight="1" x14ac:dyDescent="0.3">
      <c r="A1112" s="7">
        <v>1209654354</v>
      </c>
      <c r="B1112" s="4" t="s">
        <v>1258</v>
      </c>
      <c r="C1112" s="4" t="s">
        <v>1259</v>
      </c>
      <c r="D1112" s="6">
        <v>46306.485034722202</v>
      </c>
      <c r="E1112" s="6">
        <v>46306.235000000001</v>
      </c>
      <c r="F1112" s="6">
        <v>46306</v>
      </c>
      <c r="G1112" s="5" t="s">
        <v>12</v>
      </c>
      <c r="H1112" s="5" t="s">
        <v>16</v>
      </c>
      <c r="I1112" s="5">
        <v>7</v>
      </c>
      <c r="J1112" s="9" t="s">
        <v>17</v>
      </c>
      <c r="K1112" s="1" t="s">
        <v>1333</v>
      </c>
      <c r="L1112" t="s">
        <v>2437</v>
      </c>
      <c r="M1112" t="s">
        <v>2454</v>
      </c>
      <c r="N1112" t="str">
        <f>+VLOOKUP(C1112,[1]Hoja1!$A$1:$B$138,2,9)</f>
        <v>APROBADOS</v>
      </c>
      <c r="O1112">
        <v>1</v>
      </c>
      <c r="P1112" t="e">
        <f>+VLOOKUP(A1112,'[1]Pedidos por fecha multicliente'!$C$4:$C$98054,1,0)</f>
        <v>#N/A</v>
      </c>
    </row>
    <row r="1113" spans="1:16" ht="15" customHeight="1" x14ac:dyDescent="0.3">
      <c r="A1113" s="7">
        <v>1209654357</v>
      </c>
      <c r="B1113" s="4" t="s">
        <v>1258</v>
      </c>
      <c r="C1113" s="4" t="s">
        <v>1259</v>
      </c>
      <c r="D1113" s="6">
        <v>46306.4850462963</v>
      </c>
      <c r="E1113" s="6">
        <v>46306.235011574099</v>
      </c>
      <c r="F1113" s="6">
        <v>46306</v>
      </c>
      <c r="G1113" s="5" t="s">
        <v>12</v>
      </c>
      <c r="H1113" s="5" t="s">
        <v>16</v>
      </c>
      <c r="I1113" s="5">
        <v>18</v>
      </c>
      <c r="J1113" s="9" t="s">
        <v>17</v>
      </c>
      <c r="K1113" s="1" t="s">
        <v>1334</v>
      </c>
      <c r="L1113" t="s">
        <v>2437</v>
      </c>
      <c r="M1113" t="s">
        <v>2454</v>
      </c>
      <c r="N1113" t="str">
        <f>+VLOOKUP(C1113,[1]Hoja1!$A$1:$B$138,2,9)</f>
        <v>APROBADOS</v>
      </c>
      <c r="O1113">
        <v>1</v>
      </c>
      <c r="P1113" t="e">
        <f>+VLOOKUP(A1113,'[1]Pedidos por fecha multicliente'!$C$4:$C$98054,1,0)</f>
        <v>#N/A</v>
      </c>
    </row>
    <row r="1114" spans="1:16" ht="15" customHeight="1" x14ac:dyDescent="0.3">
      <c r="A1114" s="7">
        <v>1209654266</v>
      </c>
      <c r="B1114" s="4" t="s">
        <v>61</v>
      </c>
      <c r="C1114" s="4" t="s">
        <v>62</v>
      </c>
      <c r="D1114" s="6">
        <v>46306.485057870399</v>
      </c>
      <c r="E1114" s="6">
        <v>46306.235034722202</v>
      </c>
      <c r="F1114" s="6">
        <v>46306</v>
      </c>
      <c r="G1114" s="5" t="s">
        <v>12</v>
      </c>
      <c r="H1114" s="5" t="s">
        <v>16</v>
      </c>
      <c r="I1114" s="5">
        <v>31</v>
      </c>
      <c r="J1114" s="9" t="s">
        <v>17</v>
      </c>
      <c r="K1114" s="1" t="s">
        <v>1335</v>
      </c>
      <c r="L1114" t="s">
        <v>2437</v>
      </c>
      <c r="M1114" t="s">
        <v>2455</v>
      </c>
      <c r="N1114" t="str">
        <f>+VLOOKUP(C1114,[1]Hoja1!$A$1:$B$138,2,9)</f>
        <v>APROBADOS</v>
      </c>
      <c r="O1114">
        <v>1</v>
      </c>
      <c r="P1114" t="e">
        <f>+VLOOKUP(A1114,'[1]Pedidos por fecha multicliente'!$C$4:$C$98054,1,0)</f>
        <v>#N/A</v>
      </c>
    </row>
    <row r="1115" spans="1:16" ht="15" customHeight="1" x14ac:dyDescent="0.3">
      <c r="A1115" s="7">
        <v>8209654333</v>
      </c>
      <c r="B1115" s="4" t="s">
        <v>1261</v>
      </c>
      <c r="C1115" s="4" t="s">
        <v>1262</v>
      </c>
      <c r="D1115" s="6">
        <v>46306.485069444403</v>
      </c>
      <c r="E1115" s="6">
        <v>46306.2350462963</v>
      </c>
      <c r="F1115" s="6">
        <v>46306</v>
      </c>
      <c r="G1115" s="5" t="s">
        <v>12</v>
      </c>
      <c r="H1115" s="5" t="s">
        <v>236</v>
      </c>
      <c r="I1115" s="5">
        <v>8</v>
      </c>
      <c r="J1115" s="10" t="s">
        <v>17</v>
      </c>
      <c r="K1115" s="1" t="s">
        <v>1336</v>
      </c>
      <c r="M1115" t="s">
        <v>2457</v>
      </c>
      <c r="N1115" t="str">
        <f>+VLOOKUP(C1115,[1]Hoja1!$A$1:$B$138,2,9)</f>
        <v>APROBADOS</v>
      </c>
      <c r="O1115">
        <v>1</v>
      </c>
      <c r="P1115" t="e">
        <f>+VLOOKUP(A1115,'[1]Pedidos por fecha multicliente'!$C$4:$C$98054,1,0)</f>
        <v>#N/A</v>
      </c>
    </row>
    <row r="1116" spans="1:16" ht="15" customHeight="1" x14ac:dyDescent="0.3">
      <c r="A1116" s="7">
        <v>8209654286</v>
      </c>
      <c r="B1116" s="4" t="s">
        <v>115</v>
      </c>
      <c r="C1116" s="4" t="s">
        <v>116</v>
      </c>
      <c r="D1116" s="6">
        <v>46306.4850925926</v>
      </c>
      <c r="E1116" s="6">
        <v>46306.235057870399</v>
      </c>
      <c r="F1116" s="6">
        <v>46306</v>
      </c>
      <c r="G1116" s="5" t="s">
        <v>12</v>
      </c>
      <c r="H1116" s="5" t="s">
        <v>236</v>
      </c>
      <c r="I1116" s="5">
        <v>8</v>
      </c>
      <c r="J1116" s="10" t="s">
        <v>17</v>
      </c>
      <c r="K1116" s="1" t="s">
        <v>1337</v>
      </c>
      <c r="M1116" t="s">
        <v>2457</v>
      </c>
      <c r="N1116" t="str">
        <f>+VLOOKUP(C1116,[1]Hoja1!$A$1:$B$138,2,9)</f>
        <v>APROBADOS</v>
      </c>
      <c r="O1116">
        <v>1</v>
      </c>
      <c r="P1116" t="e">
        <f>+VLOOKUP(A1116,'[1]Pedidos por fecha multicliente'!$C$4:$C$98054,1,0)</f>
        <v>#N/A</v>
      </c>
    </row>
    <row r="1117" spans="1:16" ht="15" customHeight="1" x14ac:dyDescent="0.3">
      <c r="A1117" s="7">
        <v>8209654270</v>
      </c>
      <c r="B1117" s="4" t="s">
        <v>202</v>
      </c>
      <c r="C1117" s="4" t="s">
        <v>203</v>
      </c>
      <c r="D1117" s="6">
        <v>46306.485104166699</v>
      </c>
      <c r="E1117" s="6">
        <v>46306.235081018502</v>
      </c>
      <c r="F1117" s="6">
        <v>46306</v>
      </c>
      <c r="G1117" s="5" t="s">
        <v>12</v>
      </c>
      <c r="H1117" s="5" t="s">
        <v>236</v>
      </c>
      <c r="I1117" s="5">
        <v>3</v>
      </c>
      <c r="J1117" s="10" t="s">
        <v>17</v>
      </c>
      <c r="K1117" s="1" t="s">
        <v>1338</v>
      </c>
      <c r="M1117" t="s">
        <v>2454</v>
      </c>
      <c r="N1117" t="str">
        <f>+VLOOKUP(C1117,[1]Hoja1!$A$1:$B$138,2,9)</f>
        <v>APROBADOS</v>
      </c>
      <c r="O1117">
        <v>1</v>
      </c>
      <c r="P1117" t="e">
        <f>+VLOOKUP(A1117,'[1]Pedidos por fecha multicliente'!$C$4:$C$98054,1,0)</f>
        <v>#N/A</v>
      </c>
    </row>
    <row r="1118" spans="1:16" ht="15" customHeight="1" x14ac:dyDescent="0.3">
      <c r="A1118" s="7">
        <v>1209654291</v>
      </c>
      <c r="B1118" s="4" t="s">
        <v>115</v>
      </c>
      <c r="C1118" s="4" t="s">
        <v>116</v>
      </c>
      <c r="D1118" s="6">
        <v>46306.485115740703</v>
      </c>
      <c r="E1118" s="6">
        <v>46306.2350925926</v>
      </c>
      <c r="F1118" s="6">
        <v>46306</v>
      </c>
      <c r="G1118" s="5" t="s">
        <v>12</v>
      </c>
      <c r="H1118" s="5" t="s">
        <v>16</v>
      </c>
      <c r="I1118" s="5">
        <v>1</v>
      </c>
      <c r="J1118" s="9" t="s">
        <v>17</v>
      </c>
      <c r="K1118" s="1" t="s">
        <v>1339</v>
      </c>
      <c r="L1118" t="s">
        <v>2437</v>
      </c>
      <c r="M1118" t="s">
        <v>2457</v>
      </c>
      <c r="N1118" t="str">
        <f>+VLOOKUP(C1118,[1]Hoja1!$A$1:$B$138,2,9)</f>
        <v>APROBADOS</v>
      </c>
      <c r="O1118">
        <v>1</v>
      </c>
      <c r="P1118" t="e">
        <f>+VLOOKUP(A1118,'[1]Pedidos por fecha multicliente'!$C$4:$C$98054,1,0)</f>
        <v>#N/A</v>
      </c>
    </row>
    <row r="1119" spans="1:16" ht="15" customHeight="1" x14ac:dyDescent="0.3">
      <c r="A1119" s="7">
        <v>1209654309</v>
      </c>
      <c r="B1119" s="4" t="s">
        <v>1282</v>
      </c>
      <c r="C1119" s="4" t="s">
        <v>1283</v>
      </c>
      <c r="D1119" s="6">
        <v>46306.485127314802</v>
      </c>
      <c r="E1119" s="6">
        <v>46306.235104166699</v>
      </c>
      <c r="F1119" s="6">
        <v>46306</v>
      </c>
      <c r="G1119" s="5" t="s">
        <v>12</v>
      </c>
      <c r="H1119" s="5" t="s">
        <v>232</v>
      </c>
      <c r="I1119" s="5">
        <v>5</v>
      </c>
      <c r="J1119" s="9" t="s">
        <v>17</v>
      </c>
      <c r="K1119" s="1" t="s">
        <v>1340</v>
      </c>
      <c r="L1119" t="s">
        <v>2437</v>
      </c>
      <c r="M1119" t="s">
        <v>2454</v>
      </c>
      <c r="N1119" t="str">
        <f>+VLOOKUP(C1119,[1]Hoja1!$A$1:$B$138,2,9)</f>
        <v>APROBADOS</v>
      </c>
      <c r="O1119">
        <v>1</v>
      </c>
      <c r="P1119" t="e">
        <f>+VLOOKUP(A1119,'[1]Pedidos por fecha multicliente'!$C$4:$C$98054,1,0)</f>
        <v>#N/A</v>
      </c>
    </row>
    <row r="1120" spans="1:16" ht="15" customHeight="1" x14ac:dyDescent="0.3">
      <c r="A1120" s="7">
        <v>8209654272</v>
      </c>
      <c r="B1120" s="4" t="s">
        <v>202</v>
      </c>
      <c r="C1120" s="4" t="s">
        <v>203</v>
      </c>
      <c r="D1120" s="6">
        <v>46306.485150462999</v>
      </c>
      <c r="E1120" s="6">
        <v>46306.235115740703</v>
      </c>
      <c r="F1120" s="6">
        <v>46306</v>
      </c>
      <c r="G1120" s="5" t="s">
        <v>12</v>
      </c>
      <c r="H1120" s="5" t="s">
        <v>236</v>
      </c>
      <c r="I1120" s="5">
        <v>3</v>
      </c>
      <c r="J1120" s="10" t="s">
        <v>17</v>
      </c>
      <c r="K1120" s="1" t="s">
        <v>1341</v>
      </c>
      <c r="M1120" t="s">
        <v>2454</v>
      </c>
      <c r="N1120" t="str">
        <f>+VLOOKUP(C1120,[1]Hoja1!$A$1:$B$138,2,9)</f>
        <v>APROBADOS</v>
      </c>
      <c r="O1120">
        <v>1</v>
      </c>
      <c r="P1120" t="e">
        <f>+VLOOKUP(A1120,'[1]Pedidos por fecha multicliente'!$C$4:$C$98054,1,0)</f>
        <v>#N/A</v>
      </c>
    </row>
    <row r="1121" spans="1:16" ht="15" customHeight="1" x14ac:dyDescent="0.3">
      <c r="A1121" s="7">
        <v>1209654362</v>
      </c>
      <c r="B1121" s="4" t="s">
        <v>1258</v>
      </c>
      <c r="C1121" s="4" t="s">
        <v>1259</v>
      </c>
      <c r="D1121" s="6">
        <v>46306.485162037003</v>
      </c>
      <c r="E1121" s="6">
        <v>46306.2351388889</v>
      </c>
      <c r="F1121" s="6">
        <v>46306</v>
      </c>
      <c r="G1121" s="5" t="s">
        <v>12</v>
      </c>
      <c r="H1121" s="5" t="s">
        <v>16</v>
      </c>
      <c r="I1121" s="5">
        <v>3</v>
      </c>
      <c r="J1121" s="9" t="s">
        <v>17</v>
      </c>
      <c r="K1121" s="1" t="s">
        <v>1342</v>
      </c>
      <c r="L1121" t="s">
        <v>2437</v>
      </c>
      <c r="M1121" t="s">
        <v>2454</v>
      </c>
      <c r="N1121" t="str">
        <f>+VLOOKUP(C1121,[1]Hoja1!$A$1:$B$138,2,9)</f>
        <v>APROBADOS</v>
      </c>
      <c r="O1121">
        <v>1</v>
      </c>
      <c r="P1121" t="e">
        <f>+VLOOKUP(A1121,'[1]Pedidos por fecha multicliente'!$C$4:$C$98054,1,0)</f>
        <v>#N/A</v>
      </c>
    </row>
    <row r="1122" spans="1:16" ht="15" customHeight="1" x14ac:dyDescent="0.3">
      <c r="A1122" s="7">
        <v>1209654276</v>
      </c>
      <c r="B1122" s="4" t="s">
        <v>202</v>
      </c>
      <c r="C1122" s="4" t="s">
        <v>203</v>
      </c>
      <c r="D1122" s="6">
        <v>46306.4851851852</v>
      </c>
      <c r="E1122" s="6">
        <v>46306.235150462999</v>
      </c>
      <c r="F1122" s="6">
        <v>46306</v>
      </c>
      <c r="G1122" s="5" t="s">
        <v>12</v>
      </c>
      <c r="H1122" s="5" t="s">
        <v>16</v>
      </c>
      <c r="I1122" s="5">
        <v>9</v>
      </c>
      <c r="J1122" s="9" t="s">
        <v>17</v>
      </c>
      <c r="K1122" s="1" t="s">
        <v>1343</v>
      </c>
      <c r="L1122" t="s">
        <v>2437</v>
      </c>
      <c r="M1122" t="s">
        <v>2454</v>
      </c>
      <c r="N1122" t="str">
        <f>+VLOOKUP(C1122,[1]Hoja1!$A$1:$B$138,2,9)</f>
        <v>APROBADOS</v>
      </c>
      <c r="O1122">
        <v>1</v>
      </c>
      <c r="P1122" t="e">
        <f>+VLOOKUP(A1122,'[1]Pedidos por fecha multicliente'!$C$4:$C$98054,1,0)</f>
        <v>#N/A</v>
      </c>
    </row>
    <row r="1123" spans="1:16" ht="15" customHeight="1" x14ac:dyDescent="0.3">
      <c r="A1123" s="7">
        <v>8209654253</v>
      </c>
      <c r="B1123" s="4" t="s">
        <v>61</v>
      </c>
      <c r="C1123" s="4" t="s">
        <v>62</v>
      </c>
      <c r="D1123" s="6">
        <v>46306.4851851852</v>
      </c>
      <c r="E1123" s="6">
        <v>46306.235162037003</v>
      </c>
      <c r="F1123" s="6">
        <v>46306</v>
      </c>
      <c r="G1123" s="5" t="s">
        <v>12</v>
      </c>
      <c r="H1123" s="5" t="s">
        <v>236</v>
      </c>
      <c r="I1123" s="5">
        <v>8</v>
      </c>
      <c r="J1123" s="10" t="s">
        <v>17</v>
      </c>
      <c r="K1123" s="1" t="s">
        <v>1344</v>
      </c>
      <c r="M1123" t="s">
        <v>2455</v>
      </c>
      <c r="N1123" t="str">
        <f>+VLOOKUP(C1123,[1]Hoja1!$A$1:$B$138,2,9)</f>
        <v>APROBADOS</v>
      </c>
      <c r="O1123">
        <v>1</v>
      </c>
      <c r="P1123" t="e">
        <f>+VLOOKUP(A1123,'[1]Pedidos por fecha multicliente'!$C$4:$C$98054,1,0)</f>
        <v>#N/A</v>
      </c>
    </row>
    <row r="1124" spans="1:16" ht="15" customHeight="1" x14ac:dyDescent="0.3">
      <c r="A1124" s="7">
        <v>8209654256</v>
      </c>
      <c r="B1124" s="4" t="s">
        <v>61</v>
      </c>
      <c r="C1124" s="4" t="s">
        <v>62</v>
      </c>
      <c r="D1124" s="6">
        <v>46306.485208333303</v>
      </c>
      <c r="E1124" s="6">
        <v>46306.235173611101</v>
      </c>
      <c r="F1124" s="6">
        <v>46306</v>
      </c>
      <c r="G1124" s="5" t="s">
        <v>12</v>
      </c>
      <c r="H1124" s="5" t="s">
        <v>236</v>
      </c>
      <c r="I1124" s="5">
        <v>3</v>
      </c>
      <c r="J1124" s="10" t="s">
        <v>17</v>
      </c>
      <c r="K1124" s="1" t="s">
        <v>1345</v>
      </c>
      <c r="M1124" t="s">
        <v>2455</v>
      </c>
      <c r="N1124" t="str">
        <f>+VLOOKUP(C1124,[1]Hoja1!$A$1:$B$138,2,9)</f>
        <v>APROBADOS</v>
      </c>
      <c r="O1124">
        <v>1</v>
      </c>
      <c r="P1124" t="e">
        <f>+VLOOKUP(A1124,'[1]Pedidos por fecha multicliente'!$C$4:$C$98054,1,0)</f>
        <v>#N/A</v>
      </c>
    </row>
    <row r="1125" spans="1:16" ht="15" customHeight="1" x14ac:dyDescent="0.3">
      <c r="A1125" s="7">
        <v>1209654343</v>
      </c>
      <c r="B1125" s="4" t="s">
        <v>1261</v>
      </c>
      <c r="C1125" s="4" t="s">
        <v>1262</v>
      </c>
      <c r="D1125" s="6">
        <v>46306.485219907401</v>
      </c>
      <c r="E1125" s="6">
        <v>46306.235196759299</v>
      </c>
      <c r="F1125" s="6">
        <v>46306</v>
      </c>
      <c r="G1125" s="5" t="s">
        <v>12</v>
      </c>
      <c r="H1125" s="5" t="s">
        <v>232</v>
      </c>
      <c r="I1125" s="5">
        <v>28</v>
      </c>
      <c r="J1125" s="9" t="s">
        <v>17</v>
      </c>
      <c r="K1125" s="1" t="s">
        <v>1346</v>
      </c>
      <c r="L1125" t="s">
        <v>2437</v>
      </c>
      <c r="M1125" t="s">
        <v>2457</v>
      </c>
      <c r="N1125" t="str">
        <f>+VLOOKUP(C1125,[1]Hoja1!$A$1:$B$138,2,9)</f>
        <v>APROBADOS</v>
      </c>
      <c r="O1125">
        <v>1</v>
      </c>
      <c r="P1125" t="e">
        <f>+VLOOKUP(A1125,'[1]Pedidos por fecha multicliente'!$C$4:$C$98054,1,0)</f>
        <v>#N/A</v>
      </c>
    </row>
    <row r="1126" spans="1:16" ht="15" customHeight="1" x14ac:dyDescent="0.3">
      <c r="A1126" s="7">
        <v>1209654314</v>
      </c>
      <c r="B1126" s="4" t="s">
        <v>1282</v>
      </c>
      <c r="C1126" s="4" t="s">
        <v>1283</v>
      </c>
      <c r="D1126" s="6">
        <v>46306.485243055598</v>
      </c>
      <c r="E1126" s="6">
        <v>46306.235208333303</v>
      </c>
      <c r="F1126" s="6">
        <v>46306</v>
      </c>
      <c r="G1126" s="5" t="s">
        <v>12</v>
      </c>
      <c r="H1126" s="5" t="s">
        <v>16</v>
      </c>
      <c r="I1126" s="5">
        <v>30</v>
      </c>
      <c r="J1126" s="9" t="s">
        <v>17</v>
      </c>
      <c r="K1126" s="1" t="s">
        <v>1347</v>
      </c>
      <c r="L1126" t="s">
        <v>2437</v>
      </c>
      <c r="M1126" t="s">
        <v>2454</v>
      </c>
      <c r="N1126" t="str">
        <f>+VLOOKUP(C1126,[1]Hoja1!$A$1:$B$138,2,9)</f>
        <v>APROBADOS</v>
      </c>
      <c r="O1126">
        <v>1</v>
      </c>
      <c r="P1126" t="e">
        <f>+VLOOKUP(A1126,'[1]Pedidos por fecha multicliente'!$C$4:$C$98054,1,0)</f>
        <v>#N/A</v>
      </c>
    </row>
    <row r="1127" spans="1:16" ht="15" customHeight="1" x14ac:dyDescent="0.3">
      <c r="A1127" s="7">
        <v>1209654344</v>
      </c>
      <c r="B1127" s="4" t="s">
        <v>1261</v>
      </c>
      <c r="C1127" s="4" t="s">
        <v>1262</v>
      </c>
      <c r="D1127" s="6">
        <v>46306.485266203701</v>
      </c>
      <c r="E1127" s="6">
        <v>46306.2352314815</v>
      </c>
      <c r="F1127" s="6">
        <v>46306</v>
      </c>
      <c r="G1127" s="5" t="s">
        <v>12</v>
      </c>
      <c r="H1127" s="5" t="s">
        <v>232</v>
      </c>
      <c r="I1127" s="5">
        <v>73</v>
      </c>
      <c r="J1127" s="9" t="s">
        <v>17</v>
      </c>
      <c r="K1127" s="1" t="s">
        <v>1348</v>
      </c>
      <c r="L1127" t="s">
        <v>2437</v>
      </c>
      <c r="M1127" t="s">
        <v>2457</v>
      </c>
      <c r="N1127" t="str">
        <f>+VLOOKUP(C1127,[1]Hoja1!$A$1:$B$138,2,9)</f>
        <v>APROBADOS</v>
      </c>
      <c r="O1127">
        <v>1</v>
      </c>
      <c r="P1127" t="e">
        <f>+VLOOKUP(A1127,'[1]Pedidos por fecha multicliente'!$C$4:$C$98054,1,0)</f>
        <v>#N/A</v>
      </c>
    </row>
    <row r="1128" spans="1:16" ht="15" customHeight="1" x14ac:dyDescent="0.3">
      <c r="A1128" s="7">
        <v>1209654298</v>
      </c>
      <c r="B1128" s="4" t="s">
        <v>115</v>
      </c>
      <c r="C1128" s="4" t="s">
        <v>116</v>
      </c>
      <c r="D1128" s="6">
        <v>46306.485266203701</v>
      </c>
      <c r="E1128" s="6">
        <v>46306.235243055598</v>
      </c>
      <c r="F1128" s="6">
        <v>46306</v>
      </c>
      <c r="G1128" s="5" t="s">
        <v>12</v>
      </c>
      <c r="H1128" s="5" t="s">
        <v>16</v>
      </c>
      <c r="I1128" s="5">
        <v>45</v>
      </c>
      <c r="J1128" s="9" t="s">
        <v>17</v>
      </c>
      <c r="K1128" s="1" t="s">
        <v>1349</v>
      </c>
      <c r="L1128" t="s">
        <v>2437</v>
      </c>
      <c r="M1128" t="s">
        <v>2457</v>
      </c>
      <c r="N1128" t="str">
        <f>+VLOOKUP(C1128,[1]Hoja1!$A$1:$B$138,2,9)</f>
        <v>APROBADOS</v>
      </c>
      <c r="O1128">
        <v>1</v>
      </c>
      <c r="P1128" t="e">
        <f>+VLOOKUP(A1128,'[1]Pedidos por fecha multicliente'!$C$4:$C$98054,1,0)</f>
        <v>#N/A</v>
      </c>
    </row>
    <row r="1129" spans="1:16" ht="15" customHeight="1" x14ac:dyDescent="0.3">
      <c r="A1129" s="7">
        <v>1209654281</v>
      </c>
      <c r="B1129" s="4" t="s">
        <v>202</v>
      </c>
      <c r="C1129" s="4" t="s">
        <v>203</v>
      </c>
      <c r="D1129" s="6">
        <v>46306.485289351898</v>
      </c>
      <c r="E1129" s="6">
        <v>46306.235254629602</v>
      </c>
      <c r="F1129" s="6">
        <v>46306</v>
      </c>
      <c r="G1129" s="5" t="s">
        <v>12</v>
      </c>
      <c r="H1129" s="5" t="s">
        <v>16</v>
      </c>
      <c r="I1129" s="5">
        <v>25</v>
      </c>
      <c r="J1129" s="9" t="s">
        <v>17</v>
      </c>
      <c r="K1129" s="1" t="s">
        <v>1350</v>
      </c>
      <c r="L1129" t="s">
        <v>2437</v>
      </c>
      <c r="M1129" t="s">
        <v>2454</v>
      </c>
      <c r="N1129" t="str">
        <f>+VLOOKUP(C1129,[1]Hoja1!$A$1:$B$138,2,9)</f>
        <v>APROBADOS</v>
      </c>
      <c r="O1129">
        <v>1</v>
      </c>
      <c r="P1129" t="e">
        <f>+VLOOKUP(A1129,'[1]Pedidos por fecha multicliente'!$C$4:$C$98054,1,0)</f>
        <v>#N/A</v>
      </c>
    </row>
    <row r="1130" spans="1:16" ht="15" customHeight="1" x14ac:dyDescent="0.3">
      <c r="A1130" s="7">
        <v>1209654337</v>
      </c>
      <c r="B1130" s="4" t="s">
        <v>1261</v>
      </c>
      <c r="C1130" s="4" t="s">
        <v>1262</v>
      </c>
      <c r="D1130" s="6">
        <v>46306.485300925902</v>
      </c>
      <c r="E1130" s="6">
        <v>46306.2352777778</v>
      </c>
      <c r="F1130" s="6">
        <v>46306</v>
      </c>
      <c r="G1130" s="5" t="s">
        <v>12</v>
      </c>
      <c r="H1130" s="5" t="s">
        <v>16</v>
      </c>
      <c r="I1130" s="5">
        <v>26</v>
      </c>
      <c r="J1130" s="9" t="s">
        <v>17</v>
      </c>
      <c r="K1130" s="1" t="s">
        <v>1351</v>
      </c>
      <c r="L1130" t="s">
        <v>2437</v>
      </c>
      <c r="M1130" t="s">
        <v>2457</v>
      </c>
      <c r="N1130" t="str">
        <f>+VLOOKUP(C1130,[1]Hoja1!$A$1:$B$138,2,9)</f>
        <v>APROBADOS</v>
      </c>
      <c r="O1130">
        <v>1</v>
      </c>
      <c r="P1130" t="e">
        <f>+VLOOKUP(A1130,'[1]Pedidos por fecha multicliente'!$C$4:$C$98054,1,0)</f>
        <v>#N/A</v>
      </c>
    </row>
    <row r="1131" spans="1:16" ht="15" customHeight="1" x14ac:dyDescent="0.3">
      <c r="A1131" s="7">
        <v>1209654360</v>
      </c>
      <c r="B1131" s="4" t="s">
        <v>1258</v>
      </c>
      <c r="C1131" s="4" t="s">
        <v>1259</v>
      </c>
      <c r="D1131" s="6">
        <v>46306.485324074099</v>
      </c>
      <c r="E1131" s="6">
        <v>46306.235289351898</v>
      </c>
      <c r="F1131" s="6">
        <v>46306</v>
      </c>
      <c r="G1131" s="5" t="s">
        <v>12</v>
      </c>
      <c r="H1131" s="5" t="s">
        <v>16</v>
      </c>
      <c r="I1131" s="5">
        <v>26</v>
      </c>
      <c r="J1131" s="9" t="s">
        <v>17</v>
      </c>
      <c r="K1131" s="1" t="s">
        <v>1352</v>
      </c>
      <c r="L1131" t="s">
        <v>2437</v>
      </c>
      <c r="M1131" t="s">
        <v>2454</v>
      </c>
      <c r="N1131" t="str">
        <f>+VLOOKUP(C1131,[1]Hoja1!$A$1:$B$138,2,9)</f>
        <v>APROBADOS</v>
      </c>
      <c r="O1131">
        <v>1</v>
      </c>
      <c r="P1131" t="e">
        <f>+VLOOKUP(A1131,'[1]Pedidos por fecha multicliente'!$C$4:$C$98054,1,0)</f>
        <v>#N/A</v>
      </c>
    </row>
    <row r="1132" spans="1:16" ht="15" customHeight="1" x14ac:dyDescent="0.3">
      <c r="A1132" s="7">
        <v>1209654361</v>
      </c>
      <c r="B1132" s="4" t="s">
        <v>1258</v>
      </c>
      <c r="C1132" s="4" t="s">
        <v>1259</v>
      </c>
      <c r="D1132" s="6">
        <v>46306.485335648104</v>
      </c>
      <c r="E1132" s="6">
        <v>46306.235300925902</v>
      </c>
      <c r="F1132" s="6">
        <v>46306</v>
      </c>
      <c r="G1132" s="5" t="s">
        <v>12</v>
      </c>
      <c r="H1132" s="5" t="s">
        <v>232</v>
      </c>
      <c r="I1132" s="5">
        <v>33</v>
      </c>
      <c r="J1132" s="9" t="s">
        <v>17</v>
      </c>
      <c r="K1132" s="1" t="s">
        <v>1353</v>
      </c>
      <c r="L1132" t="s">
        <v>2437</v>
      </c>
      <c r="M1132" t="s">
        <v>2454</v>
      </c>
      <c r="N1132" t="str">
        <f>+VLOOKUP(C1132,[1]Hoja1!$A$1:$B$138,2,9)</f>
        <v>APROBADOS</v>
      </c>
      <c r="O1132">
        <v>1</v>
      </c>
      <c r="P1132" t="e">
        <f>+VLOOKUP(A1132,'[1]Pedidos por fecha multicliente'!$C$4:$C$98054,1,0)</f>
        <v>#N/A</v>
      </c>
    </row>
    <row r="1133" spans="1:16" ht="15" customHeight="1" x14ac:dyDescent="0.3">
      <c r="A1133" s="7">
        <v>1209654295</v>
      </c>
      <c r="B1133" s="4" t="s">
        <v>115</v>
      </c>
      <c r="C1133" s="4" t="s">
        <v>116</v>
      </c>
      <c r="D1133" s="6">
        <v>46306.485347222202</v>
      </c>
      <c r="E1133" s="6">
        <v>46306.235324074099</v>
      </c>
      <c r="F1133" s="6">
        <v>46306</v>
      </c>
      <c r="G1133" s="5" t="s">
        <v>12</v>
      </c>
      <c r="H1133" s="5" t="s">
        <v>16</v>
      </c>
      <c r="I1133" s="5">
        <v>18</v>
      </c>
      <c r="J1133" s="9" t="s">
        <v>17</v>
      </c>
      <c r="K1133" s="1" t="s">
        <v>1354</v>
      </c>
      <c r="L1133" t="s">
        <v>2437</v>
      </c>
      <c r="M1133" t="s">
        <v>2457</v>
      </c>
      <c r="N1133" t="str">
        <f>+VLOOKUP(C1133,[1]Hoja1!$A$1:$B$138,2,9)</f>
        <v>APROBADOS</v>
      </c>
      <c r="O1133">
        <v>1</v>
      </c>
      <c r="P1133" t="e">
        <f>+VLOOKUP(A1133,'[1]Pedidos por fecha multicliente'!$C$4:$C$98054,1,0)</f>
        <v>#N/A</v>
      </c>
    </row>
    <row r="1134" spans="1:16" ht="15" customHeight="1" x14ac:dyDescent="0.3">
      <c r="A1134" s="7">
        <v>1209654312</v>
      </c>
      <c r="B1134" s="4" t="s">
        <v>1282</v>
      </c>
      <c r="C1134" s="4" t="s">
        <v>1283</v>
      </c>
      <c r="D1134" s="6">
        <v>46306.485370370399</v>
      </c>
      <c r="E1134" s="6">
        <v>46306.235335648104</v>
      </c>
      <c r="F1134" s="6">
        <v>46306</v>
      </c>
      <c r="G1134" s="5" t="s">
        <v>12</v>
      </c>
      <c r="H1134" s="5" t="s">
        <v>232</v>
      </c>
      <c r="I1134" s="5">
        <v>13</v>
      </c>
      <c r="J1134" s="9" t="s">
        <v>17</v>
      </c>
      <c r="K1134" s="1" t="s">
        <v>1355</v>
      </c>
      <c r="L1134" t="s">
        <v>2437</v>
      </c>
      <c r="M1134" t="s">
        <v>2454</v>
      </c>
      <c r="N1134" t="str">
        <f>+VLOOKUP(C1134,[1]Hoja1!$A$1:$B$138,2,9)</f>
        <v>APROBADOS</v>
      </c>
      <c r="O1134">
        <v>1</v>
      </c>
      <c r="P1134" t="e">
        <f>+VLOOKUP(A1134,'[1]Pedidos por fecha multicliente'!$C$4:$C$98054,1,0)</f>
        <v>#N/A</v>
      </c>
    </row>
    <row r="1135" spans="1:16" ht="15" customHeight="1" x14ac:dyDescent="0.3">
      <c r="A1135" s="7">
        <v>8209654254</v>
      </c>
      <c r="B1135" s="4" t="s">
        <v>61</v>
      </c>
      <c r="C1135" s="4" t="s">
        <v>62</v>
      </c>
      <c r="D1135" s="6">
        <v>46306.485381944403</v>
      </c>
      <c r="E1135" s="6">
        <v>46306.235347222202</v>
      </c>
      <c r="F1135" s="6">
        <v>46306</v>
      </c>
      <c r="G1135" s="5" t="s">
        <v>12</v>
      </c>
      <c r="H1135" s="5" t="s">
        <v>236</v>
      </c>
      <c r="I1135" s="5">
        <v>4</v>
      </c>
      <c r="J1135" s="10" t="s">
        <v>17</v>
      </c>
      <c r="K1135" s="1" t="s">
        <v>1356</v>
      </c>
      <c r="M1135" t="s">
        <v>2455</v>
      </c>
      <c r="N1135" t="str">
        <f>+VLOOKUP(C1135,[1]Hoja1!$A$1:$B$138,2,9)</f>
        <v>APROBADOS</v>
      </c>
      <c r="O1135">
        <v>1</v>
      </c>
      <c r="P1135" t="e">
        <f>+VLOOKUP(A1135,'[1]Pedidos por fecha multicliente'!$C$4:$C$98054,1,0)</f>
        <v>#N/A</v>
      </c>
    </row>
    <row r="1136" spans="1:16" ht="15" customHeight="1" x14ac:dyDescent="0.3">
      <c r="A1136" s="7">
        <v>1209654258</v>
      </c>
      <c r="B1136" s="4" t="s">
        <v>61</v>
      </c>
      <c r="C1136" s="4" t="s">
        <v>62</v>
      </c>
      <c r="D1136" s="6">
        <v>46306.485393518502</v>
      </c>
      <c r="E1136" s="6">
        <v>46306.235370370399</v>
      </c>
      <c r="F1136" s="6">
        <v>46306</v>
      </c>
      <c r="G1136" s="5" t="s">
        <v>12</v>
      </c>
      <c r="H1136" s="5" t="s">
        <v>232</v>
      </c>
      <c r="I1136" s="5">
        <v>1</v>
      </c>
      <c r="J1136" s="9" t="s">
        <v>17</v>
      </c>
      <c r="K1136" s="1" t="s">
        <v>1357</v>
      </c>
      <c r="L1136" t="s">
        <v>2437</v>
      </c>
      <c r="M1136" t="s">
        <v>2455</v>
      </c>
      <c r="N1136" t="str">
        <f>+VLOOKUP(C1136,[1]Hoja1!$A$1:$B$138,2,9)</f>
        <v>APROBADOS</v>
      </c>
      <c r="O1136">
        <v>1</v>
      </c>
      <c r="P1136" t="e">
        <f>+VLOOKUP(A1136,'[1]Pedidos por fecha multicliente'!$C$4:$C$98054,1,0)</f>
        <v>#N/A</v>
      </c>
    </row>
    <row r="1137" spans="1:16" ht="15" customHeight="1" x14ac:dyDescent="0.3">
      <c r="A1137" s="7">
        <v>1209654321</v>
      </c>
      <c r="B1137" s="4" t="s">
        <v>1254</v>
      </c>
      <c r="C1137" s="4" t="s">
        <v>1255</v>
      </c>
      <c r="D1137" s="6">
        <v>46306.485405092601</v>
      </c>
      <c r="E1137" s="6">
        <v>46306.235381944403</v>
      </c>
      <c r="F1137" s="6">
        <v>46306</v>
      </c>
      <c r="G1137" s="5" t="s">
        <v>12</v>
      </c>
      <c r="H1137" s="5" t="s">
        <v>232</v>
      </c>
      <c r="I1137" s="5">
        <v>1</v>
      </c>
      <c r="J1137" s="9" t="s">
        <v>17</v>
      </c>
      <c r="K1137" s="1" t="s">
        <v>1358</v>
      </c>
      <c r="L1137" t="s">
        <v>2437</v>
      </c>
      <c r="M1137" t="s">
        <v>2457</v>
      </c>
      <c r="N1137" t="str">
        <f>+VLOOKUP(C1137,[1]Hoja1!$A$1:$B$138,2,9)</f>
        <v>APROBADOS</v>
      </c>
      <c r="O1137">
        <v>1</v>
      </c>
      <c r="P1137" t="e">
        <f>+VLOOKUP(A1137,'[1]Pedidos por fecha multicliente'!$C$4:$C$98054,1,0)</f>
        <v>#N/A</v>
      </c>
    </row>
    <row r="1138" spans="1:16" ht="15" customHeight="1" x14ac:dyDescent="0.3">
      <c r="A1138" s="7">
        <v>1209654280</v>
      </c>
      <c r="B1138" s="4" t="s">
        <v>202</v>
      </c>
      <c r="C1138" s="4" t="s">
        <v>203</v>
      </c>
      <c r="D1138" s="6">
        <v>46306.485428240703</v>
      </c>
      <c r="E1138" s="6">
        <v>46306.235393518502</v>
      </c>
      <c r="F1138" s="6">
        <v>46306</v>
      </c>
      <c r="G1138" s="5" t="s">
        <v>12</v>
      </c>
      <c r="H1138" s="5" t="s">
        <v>232</v>
      </c>
      <c r="I1138" s="5">
        <v>26</v>
      </c>
      <c r="J1138" s="9" t="s">
        <v>17</v>
      </c>
      <c r="K1138" s="1" t="s">
        <v>1359</v>
      </c>
      <c r="L1138" t="s">
        <v>2437</v>
      </c>
      <c r="M1138" t="s">
        <v>2454</v>
      </c>
      <c r="N1138" t="str">
        <f>+VLOOKUP(C1138,[1]Hoja1!$A$1:$B$138,2,9)</f>
        <v>APROBADOS</v>
      </c>
      <c r="O1138">
        <v>1</v>
      </c>
      <c r="P1138" t="e">
        <f>+VLOOKUP(A1138,'[1]Pedidos por fecha multicliente'!$C$4:$C$98054,1,0)</f>
        <v>#N/A</v>
      </c>
    </row>
    <row r="1139" spans="1:16" ht="15" customHeight="1" x14ac:dyDescent="0.3">
      <c r="A1139" s="7">
        <v>1209654299</v>
      </c>
      <c r="B1139" s="4" t="s">
        <v>115</v>
      </c>
      <c r="C1139" s="4" t="s">
        <v>116</v>
      </c>
      <c r="D1139" s="6">
        <v>46306.485439814802</v>
      </c>
      <c r="E1139" s="6">
        <v>46306.235416666699</v>
      </c>
      <c r="F1139" s="6">
        <v>46306</v>
      </c>
      <c r="G1139" s="5" t="s">
        <v>12</v>
      </c>
      <c r="H1139" s="5" t="s">
        <v>16</v>
      </c>
      <c r="I1139" s="5">
        <v>2</v>
      </c>
      <c r="J1139" s="9" t="s">
        <v>17</v>
      </c>
      <c r="K1139" s="1" t="s">
        <v>1360</v>
      </c>
      <c r="L1139" t="s">
        <v>2437</v>
      </c>
      <c r="M1139" t="s">
        <v>2457</v>
      </c>
      <c r="N1139" t="str">
        <f>+VLOOKUP(C1139,[1]Hoja1!$A$1:$B$138,2,9)</f>
        <v>APROBADOS</v>
      </c>
      <c r="O1139">
        <v>1</v>
      </c>
      <c r="P1139" t="e">
        <f>+VLOOKUP(A1139,'[1]Pedidos por fecha multicliente'!$C$4:$C$98054,1,0)</f>
        <v>#N/A</v>
      </c>
    </row>
    <row r="1140" spans="1:16" ht="15" customHeight="1" x14ac:dyDescent="0.3">
      <c r="A1140" s="7">
        <v>1209654284</v>
      </c>
      <c r="B1140" s="4" t="s">
        <v>202</v>
      </c>
      <c r="C1140" s="4" t="s">
        <v>203</v>
      </c>
      <c r="D1140" s="6">
        <v>46306.485462962999</v>
      </c>
      <c r="E1140" s="6">
        <v>46306.235428240703</v>
      </c>
      <c r="F1140" s="6">
        <v>46306</v>
      </c>
      <c r="G1140" s="5" t="s">
        <v>12</v>
      </c>
      <c r="H1140" s="5" t="s">
        <v>232</v>
      </c>
      <c r="I1140" s="5">
        <v>26</v>
      </c>
      <c r="J1140" s="9" t="s">
        <v>17</v>
      </c>
      <c r="K1140" s="1" t="s">
        <v>1361</v>
      </c>
      <c r="L1140" t="s">
        <v>2437</v>
      </c>
      <c r="M1140" t="s">
        <v>2454</v>
      </c>
      <c r="N1140" t="str">
        <f>+VLOOKUP(C1140,[1]Hoja1!$A$1:$B$138,2,9)</f>
        <v>APROBADOS</v>
      </c>
      <c r="O1140">
        <v>1</v>
      </c>
      <c r="P1140" t="e">
        <f>+VLOOKUP(A1140,'[1]Pedidos por fecha multicliente'!$C$4:$C$98054,1,0)</f>
        <v>#N/A</v>
      </c>
    </row>
    <row r="1141" spans="1:16" ht="15" customHeight="1" x14ac:dyDescent="0.3">
      <c r="A1141" s="7">
        <v>8209654305</v>
      </c>
      <c r="B1141" s="4" t="s">
        <v>1282</v>
      </c>
      <c r="C1141" s="4" t="s">
        <v>1283</v>
      </c>
      <c r="D1141" s="6">
        <v>46306.485462962999</v>
      </c>
      <c r="E1141" s="6">
        <v>46306.235439814802</v>
      </c>
      <c r="F1141" s="6">
        <v>46306</v>
      </c>
      <c r="G1141" s="5" t="s">
        <v>12</v>
      </c>
      <c r="H1141" s="5" t="s">
        <v>236</v>
      </c>
      <c r="I1141" s="5">
        <v>3</v>
      </c>
      <c r="J1141" s="10" t="s">
        <v>17</v>
      </c>
      <c r="K1141" s="1" t="s">
        <v>1362</v>
      </c>
      <c r="M1141" t="s">
        <v>2454</v>
      </c>
      <c r="N1141" t="str">
        <f>+VLOOKUP(C1141,[1]Hoja1!$A$1:$B$138,2,9)</f>
        <v>APROBADOS</v>
      </c>
      <c r="O1141">
        <v>1</v>
      </c>
      <c r="P1141" t="e">
        <f>+VLOOKUP(A1141,'[1]Pedidos por fecha multicliente'!$C$4:$C$98054,1,0)</f>
        <v>#N/A</v>
      </c>
    </row>
    <row r="1142" spans="1:16" ht="15" customHeight="1" x14ac:dyDescent="0.3">
      <c r="A1142" s="7">
        <v>1209654267</v>
      </c>
      <c r="B1142" s="4" t="s">
        <v>61</v>
      </c>
      <c r="C1142" s="4" t="s">
        <v>62</v>
      </c>
      <c r="D1142" s="6">
        <v>46306.485486111102</v>
      </c>
      <c r="E1142" s="6">
        <v>46306.2354513889</v>
      </c>
      <c r="F1142" s="6">
        <v>46306</v>
      </c>
      <c r="G1142" s="5" t="s">
        <v>12</v>
      </c>
      <c r="H1142" s="5" t="s">
        <v>232</v>
      </c>
      <c r="I1142" s="5">
        <v>46</v>
      </c>
      <c r="J1142" s="9" t="s">
        <v>17</v>
      </c>
      <c r="K1142" s="1" t="s">
        <v>1363</v>
      </c>
      <c r="L1142" t="s">
        <v>2437</v>
      </c>
      <c r="M1142" t="s">
        <v>2455</v>
      </c>
      <c r="N1142" t="str">
        <f>+VLOOKUP(C1142,[1]Hoja1!$A$1:$B$138,2,9)</f>
        <v>APROBADOS</v>
      </c>
      <c r="O1142">
        <v>1</v>
      </c>
      <c r="P1142" t="e">
        <f>+VLOOKUP(A1142,'[1]Pedidos por fecha multicliente'!$C$4:$C$98054,1,0)</f>
        <v>#N/A</v>
      </c>
    </row>
    <row r="1143" spans="1:16" ht="15" customHeight="1" x14ac:dyDescent="0.3">
      <c r="A1143" s="7">
        <v>1209654340</v>
      </c>
      <c r="B1143" s="4" t="s">
        <v>1261</v>
      </c>
      <c r="C1143" s="4" t="s">
        <v>1262</v>
      </c>
      <c r="D1143" s="6">
        <v>46306.4854976852</v>
      </c>
      <c r="E1143" s="6">
        <v>46306.235474537003</v>
      </c>
      <c r="F1143" s="6">
        <v>46306</v>
      </c>
      <c r="G1143" s="5" t="s">
        <v>12</v>
      </c>
      <c r="H1143" s="5" t="s">
        <v>232</v>
      </c>
      <c r="I1143" s="5">
        <v>20</v>
      </c>
      <c r="J1143" s="9" t="s">
        <v>17</v>
      </c>
      <c r="K1143" s="1" t="s">
        <v>1364</v>
      </c>
      <c r="L1143" t="s">
        <v>2437</v>
      </c>
      <c r="M1143" t="s">
        <v>2457</v>
      </c>
      <c r="N1143" t="str">
        <f>+VLOOKUP(C1143,[1]Hoja1!$A$1:$B$138,2,9)</f>
        <v>APROBADOS</v>
      </c>
      <c r="O1143">
        <v>1</v>
      </c>
      <c r="P1143" t="e">
        <f>+VLOOKUP(A1143,'[1]Pedidos por fecha multicliente'!$C$4:$C$98054,1,0)</f>
        <v>#N/A</v>
      </c>
    </row>
    <row r="1144" spans="1:16" ht="15" customHeight="1" x14ac:dyDescent="0.3">
      <c r="A1144" s="7">
        <v>1209654356</v>
      </c>
      <c r="B1144" s="4" t="s">
        <v>1258</v>
      </c>
      <c r="C1144" s="4" t="s">
        <v>1259</v>
      </c>
      <c r="D1144" s="6">
        <v>46306.487349536997</v>
      </c>
      <c r="E1144" s="6">
        <v>46306.237314814804</v>
      </c>
      <c r="F1144" s="6">
        <v>46306</v>
      </c>
      <c r="G1144" s="5" t="s">
        <v>12</v>
      </c>
      <c r="H1144" s="5" t="s">
        <v>16</v>
      </c>
      <c r="I1144" s="5">
        <v>15</v>
      </c>
      <c r="J1144" s="9" t="s">
        <v>17</v>
      </c>
      <c r="K1144" s="1" t="s">
        <v>1365</v>
      </c>
      <c r="L1144" t="s">
        <v>2437</v>
      </c>
      <c r="M1144" t="s">
        <v>2454</v>
      </c>
      <c r="N1144" t="str">
        <f>+VLOOKUP(C1144,[1]Hoja1!$A$1:$B$138,2,9)</f>
        <v>APROBADOS</v>
      </c>
      <c r="O1144">
        <v>1</v>
      </c>
      <c r="P1144" t="e">
        <f>+VLOOKUP(A1144,'[1]Pedidos por fecha multicliente'!$C$4:$C$98054,1,0)</f>
        <v>#N/A</v>
      </c>
    </row>
    <row r="1145" spans="1:16" ht="15" customHeight="1" x14ac:dyDescent="0.3">
      <c r="A1145" s="7">
        <v>8209654397</v>
      </c>
      <c r="B1145" s="4" t="s">
        <v>193</v>
      </c>
      <c r="C1145" s="4" t="s">
        <v>194</v>
      </c>
      <c r="D1145" s="6">
        <v>46306.487395833297</v>
      </c>
      <c r="E1145" s="6">
        <v>46306.237372685202</v>
      </c>
      <c r="F1145" s="6">
        <v>46306</v>
      </c>
      <c r="G1145" s="5" t="s">
        <v>12</v>
      </c>
      <c r="H1145" s="5" t="s">
        <v>236</v>
      </c>
      <c r="I1145" s="5">
        <v>3</v>
      </c>
      <c r="J1145" s="10" t="s">
        <v>17</v>
      </c>
      <c r="K1145" s="1" t="s">
        <v>1366</v>
      </c>
      <c r="M1145" t="s">
        <v>2455</v>
      </c>
      <c r="N1145" t="str">
        <f>+VLOOKUP(C1145,[1]Hoja1!$A$1:$B$138,2,9)</f>
        <v>APROBADOS</v>
      </c>
      <c r="O1145">
        <v>1</v>
      </c>
      <c r="P1145" t="e">
        <f>+VLOOKUP(A1145,'[1]Pedidos por fecha multicliente'!$C$4:$C$98054,1,0)</f>
        <v>#N/A</v>
      </c>
    </row>
    <row r="1146" spans="1:16" ht="15" customHeight="1" x14ac:dyDescent="0.3">
      <c r="A1146" s="7">
        <v>8209654382</v>
      </c>
      <c r="B1146" s="4" t="s">
        <v>1368</v>
      </c>
      <c r="C1146" s="4" t="s">
        <v>1369</v>
      </c>
      <c r="D1146" s="6">
        <v>46306.487407407403</v>
      </c>
      <c r="E1146" s="6">
        <v>46306.237384259301</v>
      </c>
      <c r="F1146" s="6">
        <v>46306</v>
      </c>
      <c r="G1146" s="5" t="s">
        <v>12</v>
      </c>
      <c r="H1146" s="5" t="s">
        <v>236</v>
      </c>
      <c r="I1146" s="5">
        <v>2</v>
      </c>
      <c r="J1146" s="10" t="s">
        <v>17</v>
      </c>
      <c r="K1146" s="1" t="s">
        <v>1367</v>
      </c>
      <c r="M1146" t="s">
        <v>2454</v>
      </c>
      <c r="N1146" t="str">
        <f>+VLOOKUP(C1146,[1]Hoja1!$A$1:$B$138,2,9)</f>
        <v>APROBADOS</v>
      </c>
      <c r="O1146">
        <v>1</v>
      </c>
      <c r="P1146" t="e">
        <f>+VLOOKUP(A1146,'[1]Pedidos por fecha multicliente'!$C$4:$C$98054,1,0)</f>
        <v>#N/A</v>
      </c>
    </row>
    <row r="1147" spans="1:16" ht="15" customHeight="1" x14ac:dyDescent="0.3">
      <c r="A1147" s="7">
        <v>1209654384</v>
      </c>
      <c r="B1147" s="4" t="s">
        <v>1368</v>
      </c>
      <c r="C1147" s="4" t="s">
        <v>1369</v>
      </c>
      <c r="D1147" s="6">
        <v>46306.4874305556</v>
      </c>
      <c r="E1147" s="6">
        <v>46306.237395833297</v>
      </c>
      <c r="F1147" s="6">
        <v>46306</v>
      </c>
      <c r="G1147" s="5" t="s">
        <v>12</v>
      </c>
      <c r="H1147" s="5" t="s">
        <v>16</v>
      </c>
      <c r="I1147" s="5">
        <v>1</v>
      </c>
      <c r="J1147" s="9" t="s">
        <v>17</v>
      </c>
      <c r="K1147" s="1" t="s">
        <v>1370</v>
      </c>
      <c r="L1147" t="s">
        <v>2437</v>
      </c>
      <c r="M1147" t="s">
        <v>2454</v>
      </c>
      <c r="N1147" t="str">
        <f>+VLOOKUP(C1147,[1]Hoja1!$A$1:$B$138,2,9)</f>
        <v>APROBADOS</v>
      </c>
      <c r="O1147">
        <v>1</v>
      </c>
      <c r="P1147" t="e">
        <f>+VLOOKUP(A1147,'[1]Pedidos por fecha multicliente'!$C$4:$C$98054,1,0)</f>
        <v>#N/A</v>
      </c>
    </row>
    <row r="1148" spans="1:16" ht="15" customHeight="1" x14ac:dyDescent="0.3">
      <c r="A1148" s="7">
        <v>1209654420</v>
      </c>
      <c r="B1148" s="4" t="s">
        <v>1372</v>
      </c>
      <c r="C1148" s="4" t="s">
        <v>1373</v>
      </c>
      <c r="D1148" s="6">
        <v>46306.487453703703</v>
      </c>
      <c r="E1148" s="6">
        <v>46306.237418981502</v>
      </c>
      <c r="F1148" s="6">
        <v>46306</v>
      </c>
      <c r="G1148" s="5" t="s">
        <v>12</v>
      </c>
      <c r="H1148" s="5" t="s">
        <v>232</v>
      </c>
      <c r="I1148" s="5">
        <v>12</v>
      </c>
      <c r="J1148" s="9" t="s">
        <v>17</v>
      </c>
      <c r="K1148" s="1" t="s">
        <v>1371</v>
      </c>
      <c r="L1148" t="s">
        <v>2437</v>
      </c>
      <c r="M1148" t="s">
        <v>2456</v>
      </c>
      <c r="N1148" t="str">
        <f>+VLOOKUP(C1148,[1]Hoja1!$A$1:$B$138,2,9)</f>
        <v>APROBADOS</v>
      </c>
      <c r="O1148">
        <v>1</v>
      </c>
      <c r="P1148" t="e">
        <f>+VLOOKUP(A1148,'[1]Pedidos por fecha multicliente'!$C$4:$C$98054,1,0)</f>
        <v>#N/A</v>
      </c>
    </row>
    <row r="1149" spans="1:16" ht="15" customHeight="1" x14ac:dyDescent="0.3">
      <c r="A1149" s="7">
        <v>1209654421</v>
      </c>
      <c r="B1149" s="4" t="s">
        <v>1372</v>
      </c>
      <c r="C1149" s="4" t="s">
        <v>1373</v>
      </c>
      <c r="D1149" s="6">
        <v>46306.487465277802</v>
      </c>
      <c r="E1149" s="6">
        <v>46306.2374305556</v>
      </c>
      <c r="F1149" s="6">
        <v>46306</v>
      </c>
      <c r="G1149" s="5" t="s">
        <v>12</v>
      </c>
      <c r="H1149" s="5" t="s">
        <v>16</v>
      </c>
      <c r="I1149" s="5">
        <v>16</v>
      </c>
      <c r="J1149" s="9" t="s">
        <v>17</v>
      </c>
      <c r="K1149" s="1" t="s">
        <v>1374</v>
      </c>
      <c r="L1149" t="s">
        <v>2437</v>
      </c>
      <c r="M1149" t="s">
        <v>2456</v>
      </c>
      <c r="N1149" t="str">
        <f>+VLOOKUP(C1149,[1]Hoja1!$A$1:$B$138,2,9)</f>
        <v>APROBADOS</v>
      </c>
      <c r="O1149">
        <v>1</v>
      </c>
      <c r="P1149" t="e">
        <f>+VLOOKUP(A1149,'[1]Pedidos por fecha multicliente'!$C$4:$C$98054,1,0)</f>
        <v>#N/A</v>
      </c>
    </row>
    <row r="1150" spans="1:16" ht="15" customHeight="1" x14ac:dyDescent="0.3">
      <c r="A1150" s="7">
        <v>1209654389</v>
      </c>
      <c r="B1150" s="4" t="s">
        <v>1368</v>
      </c>
      <c r="C1150" s="4" t="s">
        <v>1369</v>
      </c>
      <c r="D1150" s="6">
        <v>46306.487476851798</v>
      </c>
      <c r="E1150" s="6">
        <v>46306.237442129597</v>
      </c>
      <c r="F1150" s="6">
        <v>46306</v>
      </c>
      <c r="G1150" s="5" t="s">
        <v>12</v>
      </c>
      <c r="H1150" s="5" t="s">
        <v>16</v>
      </c>
      <c r="I1150" s="5">
        <v>20</v>
      </c>
      <c r="J1150" s="9" t="s">
        <v>17</v>
      </c>
      <c r="K1150" s="1" t="s">
        <v>1375</v>
      </c>
      <c r="L1150" t="s">
        <v>2437</v>
      </c>
      <c r="M1150" t="s">
        <v>2454</v>
      </c>
      <c r="N1150" t="str">
        <f>+VLOOKUP(C1150,[1]Hoja1!$A$1:$B$138,2,9)</f>
        <v>APROBADOS</v>
      </c>
      <c r="O1150">
        <v>1</v>
      </c>
      <c r="P1150" t="e">
        <f>+VLOOKUP(A1150,'[1]Pedidos por fecha multicliente'!$C$4:$C$98054,1,0)</f>
        <v>#N/A</v>
      </c>
    </row>
    <row r="1151" spans="1:16" ht="15" customHeight="1" x14ac:dyDescent="0.3">
      <c r="A1151" s="7">
        <v>1209654358</v>
      </c>
      <c r="B1151" s="4" t="s">
        <v>1258</v>
      </c>
      <c r="C1151" s="4" t="s">
        <v>1259</v>
      </c>
      <c r="D1151" s="6">
        <v>46306.487488425897</v>
      </c>
      <c r="E1151" s="6">
        <v>46306.237465277802</v>
      </c>
      <c r="F1151" s="6">
        <v>46306</v>
      </c>
      <c r="G1151" s="5" t="s">
        <v>12</v>
      </c>
      <c r="H1151" s="5" t="s">
        <v>16</v>
      </c>
      <c r="I1151" s="5">
        <v>11</v>
      </c>
      <c r="J1151" s="9" t="s">
        <v>17</v>
      </c>
      <c r="K1151" s="1" t="s">
        <v>1376</v>
      </c>
      <c r="L1151" t="s">
        <v>2437</v>
      </c>
      <c r="M1151" t="s">
        <v>2454</v>
      </c>
      <c r="N1151" t="str">
        <f>+VLOOKUP(C1151,[1]Hoja1!$A$1:$B$138,2,9)</f>
        <v>APROBADOS</v>
      </c>
      <c r="O1151">
        <v>1</v>
      </c>
      <c r="P1151" t="e">
        <f>+VLOOKUP(A1151,'[1]Pedidos por fecha multicliente'!$C$4:$C$98054,1,0)</f>
        <v>#N/A</v>
      </c>
    </row>
    <row r="1152" spans="1:16" ht="15" customHeight="1" x14ac:dyDescent="0.3">
      <c r="A1152" s="7">
        <v>1209654443</v>
      </c>
      <c r="B1152" s="4" t="s">
        <v>28</v>
      </c>
      <c r="C1152" s="4" t="s">
        <v>29</v>
      </c>
      <c r="D1152" s="6">
        <v>46306.487523148098</v>
      </c>
      <c r="E1152" s="6">
        <v>46306.237488425897</v>
      </c>
      <c r="F1152" s="6">
        <v>46306</v>
      </c>
      <c r="G1152" s="5" t="s">
        <v>12</v>
      </c>
      <c r="H1152" s="5" t="s">
        <v>16</v>
      </c>
      <c r="I1152" s="5">
        <v>50</v>
      </c>
      <c r="J1152" s="9" t="s">
        <v>17</v>
      </c>
      <c r="K1152" s="1" t="s">
        <v>1377</v>
      </c>
      <c r="L1152" t="s">
        <v>2437</v>
      </c>
      <c r="M1152" t="s">
        <v>2455</v>
      </c>
      <c r="N1152" t="str">
        <f>+VLOOKUP(C1152,[1]Hoja1!$A$1:$B$138,2,9)</f>
        <v>APROBADOS</v>
      </c>
      <c r="O1152">
        <v>1</v>
      </c>
      <c r="P1152" t="e">
        <f>+VLOOKUP(A1152,'[1]Pedidos por fecha multicliente'!$C$4:$C$98054,1,0)</f>
        <v>#N/A</v>
      </c>
    </row>
    <row r="1153" spans="1:16" ht="15" customHeight="1" x14ac:dyDescent="0.3">
      <c r="A1153" s="7">
        <v>1209654393</v>
      </c>
      <c r="B1153" s="4" t="s">
        <v>1368</v>
      </c>
      <c r="C1153" s="4" t="s">
        <v>1369</v>
      </c>
      <c r="D1153" s="6">
        <v>46306.487557870401</v>
      </c>
      <c r="E1153" s="6">
        <v>46306.237534722197</v>
      </c>
      <c r="F1153" s="6">
        <v>46306</v>
      </c>
      <c r="G1153" s="5" t="s">
        <v>12</v>
      </c>
      <c r="H1153" s="5" t="s">
        <v>232</v>
      </c>
      <c r="I1153" s="5">
        <v>49</v>
      </c>
      <c r="J1153" s="9" t="s">
        <v>17</v>
      </c>
      <c r="K1153" s="1" t="s">
        <v>1378</v>
      </c>
      <c r="L1153" t="s">
        <v>2437</v>
      </c>
      <c r="M1153" t="s">
        <v>2454</v>
      </c>
      <c r="N1153" t="str">
        <f>+VLOOKUP(C1153,[1]Hoja1!$A$1:$B$138,2,9)</f>
        <v>APROBADOS</v>
      </c>
      <c r="O1153">
        <v>1</v>
      </c>
      <c r="P1153" t="e">
        <f>+VLOOKUP(A1153,'[1]Pedidos por fecha multicliente'!$C$4:$C$98054,1,0)</f>
        <v>#N/A</v>
      </c>
    </row>
    <row r="1154" spans="1:16" ht="15" customHeight="1" x14ac:dyDescent="0.3">
      <c r="A1154" s="7">
        <v>1209654395</v>
      </c>
      <c r="B1154" s="4" t="s">
        <v>1368</v>
      </c>
      <c r="C1154" s="4" t="s">
        <v>1369</v>
      </c>
      <c r="D1154" s="6">
        <v>46306.487581018497</v>
      </c>
      <c r="E1154" s="6">
        <v>46306.237546296303</v>
      </c>
      <c r="F1154" s="6">
        <v>46306</v>
      </c>
      <c r="G1154" s="5" t="s">
        <v>12</v>
      </c>
      <c r="H1154" s="5" t="s">
        <v>16</v>
      </c>
      <c r="I1154" s="5">
        <v>33</v>
      </c>
      <c r="J1154" s="9" t="s">
        <v>17</v>
      </c>
      <c r="K1154" s="1" t="s">
        <v>1379</v>
      </c>
      <c r="L1154" t="s">
        <v>2437</v>
      </c>
      <c r="M1154" t="s">
        <v>2454</v>
      </c>
      <c r="N1154" t="str">
        <f>+VLOOKUP(C1154,[1]Hoja1!$A$1:$B$138,2,9)</f>
        <v>APROBADOS</v>
      </c>
      <c r="O1154">
        <v>1</v>
      </c>
      <c r="P1154" t="e">
        <f>+VLOOKUP(A1154,'[1]Pedidos por fecha multicliente'!$C$4:$C$98054,1,0)</f>
        <v>#N/A</v>
      </c>
    </row>
    <row r="1155" spans="1:16" ht="15" customHeight="1" x14ac:dyDescent="0.3">
      <c r="A1155" s="7">
        <v>8209654429</v>
      </c>
      <c r="B1155" s="4" t="s">
        <v>1372</v>
      </c>
      <c r="C1155" s="4" t="s">
        <v>1373</v>
      </c>
      <c r="D1155" s="6">
        <v>46306.487604166701</v>
      </c>
      <c r="E1155" s="6">
        <v>46306.237581018497</v>
      </c>
      <c r="F1155" s="6">
        <v>46306</v>
      </c>
      <c r="G1155" s="5" t="s">
        <v>12</v>
      </c>
      <c r="H1155" s="5" t="s">
        <v>236</v>
      </c>
      <c r="I1155" s="5">
        <v>17</v>
      </c>
      <c r="J1155" s="10" t="s">
        <v>17</v>
      </c>
      <c r="K1155" s="1" t="s">
        <v>1380</v>
      </c>
      <c r="M1155" t="s">
        <v>2456</v>
      </c>
      <c r="N1155" t="str">
        <f>+VLOOKUP(C1155,[1]Hoja1!$A$1:$B$138,2,9)</f>
        <v>APROBADOS</v>
      </c>
      <c r="O1155">
        <v>1</v>
      </c>
      <c r="P1155" t="e">
        <f>+VLOOKUP(A1155,'[1]Pedidos por fecha multicliente'!$C$4:$C$98054,1,0)</f>
        <v>#N/A</v>
      </c>
    </row>
    <row r="1156" spans="1:16" ht="15" customHeight="1" x14ac:dyDescent="0.3">
      <c r="A1156" s="7">
        <v>8209654400</v>
      </c>
      <c r="B1156" s="4" t="s">
        <v>193</v>
      </c>
      <c r="C1156" s="4" t="s">
        <v>194</v>
      </c>
      <c r="D1156" s="6">
        <v>46306.487627314797</v>
      </c>
      <c r="E1156" s="6">
        <v>46306.237592592603</v>
      </c>
      <c r="F1156" s="6">
        <v>46306</v>
      </c>
      <c r="G1156" s="5" t="s">
        <v>12</v>
      </c>
      <c r="H1156" s="5" t="s">
        <v>236</v>
      </c>
      <c r="I1156" s="5">
        <v>9</v>
      </c>
      <c r="J1156" s="10" t="s">
        <v>17</v>
      </c>
      <c r="K1156" s="1" t="s">
        <v>1381</v>
      </c>
      <c r="M1156" t="s">
        <v>2455</v>
      </c>
      <c r="N1156" t="str">
        <f>+VLOOKUP(C1156,[1]Hoja1!$A$1:$B$138,2,9)</f>
        <v>APROBADOS</v>
      </c>
      <c r="O1156">
        <v>1</v>
      </c>
      <c r="P1156" t="e">
        <f>+VLOOKUP(A1156,'[1]Pedidos por fecha multicliente'!$C$4:$C$98054,1,0)</f>
        <v>#N/A</v>
      </c>
    </row>
    <row r="1157" spans="1:16" ht="15" customHeight="1" x14ac:dyDescent="0.3">
      <c r="A1157" s="7">
        <v>1209654430</v>
      </c>
      <c r="B1157" s="4" t="s">
        <v>1372</v>
      </c>
      <c r="C1157" s="4" t="s">
        <v>1373</v>
      </c>
      <c r="D1157" s="6">
        <v>46306.487638888902</v>
      </c>
      <c r="E1157" s="6">
        <v>46306.237604166701</v>
      </c>
      <c r="F1157" s="6">
        <v>46306</v>
      </c>
      <c r="G1157" s="5" t="s">
        <v>12</v>
      </c>
      <c r="H1157" s="5" t="s">
        <v>232</v>
      </c>
      <c r="I1157" s="5">
        <v>12</v>
      </c>
      <c r="J1157" s="9" t="s">
        <v>17</v>
      </c>
      <c r="K1157" s="1" t="s">
        <v>1382</v>
      </c>
      <c r="L1157" t="s">
        <v>2437</v>
      </c>
      <c r="M1157" t="s">
        <v>2456</v>
      </c>
      <c r="N1157" t="str">
        <f>+VLOOKUP(C1157,[1]Hoja1!$A$1:$B$138,2,9)</f>
        <v>APROBADOS</v>
      </c>
      <c r="O1157">
        <v>1</v>
      </c>
      <c r="P1157" t="e">
        <f>+VLOOKUP(A1157,'[1]Pedidos por fecha multicliente'!$C$4:$C$98054,1,0)</f>
        <v>#N/A</v>
      </c>
    </row>
    <row r="1158" spans="1:16" ht="15" customHeight="1" x14ac:dyDescent="0.3">
      <c r="A1158" s="7">
        <v>8209654434</v>
      </c>
      <c r="B1158" s="4" t="s">
        <v>28</v>
      </c>
      <c r="C1158" s="4" t="s">
        <v>29</v>
      </c>
      <c r="D1158" s="6">
        <v>46306.487662036998</v>
      </c>
      <c r="E1158" s="6">
        <v>46306.237627314797</v>
      </c>
      <c r="F1158" s="6">
        <v>46306</v>
      </c>
      <c r="G1158" s="5" t="s">
        <v>12</v>
      </c>
      <c r="H1158" s="5" t="s">
        <v>236</v>
      </c>
      <c r="I1158" s="5">
        <v>4</v>
      </c>
      <c r="J1158" s="10" t="s">
        <v>17</v>
      </c>
      <c r="K1158" s="1" t="s">
        <v>1383</v>
      </c>
      <c r="M1158" t="s">
        <v>2455</v>
      </c>
      <c r="N1158" t="str">
        <f>+VLOOKUP(C1158,[1]Hoja1!$A$1:$B$138,2,9)</f>
        <v>APROBADOS</v>
      </c>
      <c r="O1158">
        <v>1</v>
      </c>
      <c r="P1158" t="e">
        <f>+VLOOKUP(A1158,'[1]Pedidos por fecha multicliente'!$C$4:$C$98054,1,0)</f>
        <v>#N/A</v>
      </c>
    </row>
    <row r="1159" spans="1:16" ht="15" customHeight="1" x14ac:dyDescent="0.3">
      <c r="A1159" s="7">
        <v>1209654440</v>
      </c>
      <c r="B1159" s="4" t="s">
        <v>28</v>
      </c>
      <c r="C1159" s="4" t="s">
        <v>29</v>
      </c>
      <c r="D1159" s="6">
        <v>46306.487673611096</v>
      </c>
      <c r="E1159" s="6">
        <v>46306.237650463001</v>
      </c>
      <c r="F1159" s="6">
        <v>46306</v>
      </c>
      <c r="G1159" s="5" t="s">
        <v>12</v>
      </c>
      <c r="H1159" s="5" t="s">
        <v>16</v>
      </c>
      <c r="I1159" s="5">
        <v>17</v>
      </c>
      <c r="J1159" s="9" t="s">
        <v>17</v>
      </c>
      <c r="K1159" s="1" t="s">
        <v>1384</v>
      </c>
      <c r="L1159" t="s">
        <v>2437</v>
      </c>
      <c r="M1159" t="s">
        <v>2455</v>
      </c>
      <c r="N1159" t="str">
        <f>+VLOOKUP(C1159,[1]Hoja1!$A$1:$B$138,2,9)</f>
        <v>APROBADOS</v>
      </c>
      <c r="O1159">
        <v>1</v>
      </c>
      <c r="P1159" t="e">
        <f>+VLOOKUP(A1159,'[1]Pedidos por fecha multicliente'!$C$4:$C$98054,1,0)</f>
        <v>#N/A</v>
      </c>
    </row>
    <row r="1160" spans="1:16" ht="15" customHeight="1" x14ac:dyDescent="0.3">
      <c r="A1160" s="7">
        <v>1209654441</v>
      </c>
      <c r="B1160" s="4" t="s">
        <v>28</v>
      </c>
      <c r="C1160" s="4" t="s">
        <v>29</v>
      </c>
      <c r="D1160" s="6">
        <v>46306.487696759301</v>
      </c>
      <c r="E1160" s="6">
        <v>46306.237662036998</v>
      </c>
      <c r="F1160" s="6">
        <v>46306</v>
      </c>
      <c r="G1160" s="5" t="s">
        <v>12</v>
      </c>
      <c r="H1160" s="5" t="s">
        <v>16</v>
      </c>
      <c r="I1160" s="5">
        <v>22</v>
      </c>
      <c r="J1160" s="9" t="s">
        <v>17</v>
      </c>
      <c r="K1160" s="1" t="s">
        <v>1385</v>
      </c>
      <c r="L1160" t="s">
        <v>2437</v>
      </c>
      <c r="M1160" t="s">
        <v>2455</v>
      </c>
      <c r="N1160" t="str">
        <f>+VLOOKUP(C1160,[1]Hoja1!$A$1:$B$138,2,9)</f>
        <v>APROBADOS</v>
      </c>
      <c r="O1160">
        <v>1</v>
      </c>
      <c r="P1160" t="e">
        <f>+VLOOKUP(A1160,'[1]Pedidos por fecha multicliente'!$C$4:$C$98054,1,0)</f>
        <v>#N/A</v>
      </c>
    </row>
    <row r="1161" spans="1:16" ht="15" customHeight="1" x14ac:dyDescent="0.3">
      <c r="A1161" s="7">
        <v>1209654423</v>
      </c>
      <c r="B1161" s="4" t="s">
        <v>1372</v>
      </c>
      <c r="C1161" s="4" t="s">
        <v>1373</v>
      </c>
      <c r="D1161" s="6">
        <v>46306.487731481502</v>
      </c>
      <c r="E1161" s="6">
        <v>46306.237696759301</v>
      </c>
      <c r="F1161" s="6">
        <v>46306</v>
      </c>
      <c r="G1161" s="5" t="s">
        <v>12</v>
      </c>
      <c r="H1161" s="5" t="s">
        <v>16</v>
      </c>
      <c r="I1161" s="5">
        <v>17</v>
      </c>
      <c r="J1161" s="9" t="s">
        <v>17</v>
      </c>
      <c r="K1161" s="1" t="s">
        <v>1386</v>
      </c>
      <c r="L1161" t="s">
        <v>2437</v>
      </c>
      <c r="M1161" t="s">
        <v>2456</v>
      </c>
      <c r="N1161" t="str">
        <f>+VLOOKUP(C1161,[1]Hoja1!$A$1:$B$138,2,9)</f>
        <v>APROBADOS</v>
      </c>
      <c r="O1161">
        <v>1</v>
      </c>
      <c r="P1161" t="e">
        <f>+VLOOKUP(A1161,'[1]Pedidos por fecha multicliente'!$C$4:$C$98054,1,0)</f>
        <v>#N/A</v>
      </c>
    </row>
    <row r="1162" spans="1:16" ht="15" customHeight="1" x14ac:dyDescent="0.3">
      <c r="A1162" s="7">
        <v>1209654444</v>
      </c>
      <c r="B1162" s="4" t="s">
        <v>28</v>
      </c>
      <c r="C1162" s="4" t="s">
        <v>29</v>
      </c>
      <c r="D1162" s="6">
        <v>46306.487754629597</v>
      </c>
      <c r="E1162" s="6">
        <v>46306.237731481502</v>
      </c>
      <c r="F1162" s="6">
        <v>46306</v>
      </c>
      <c r="G1162" s="5" t="s">
        <v>12</v>
      </c>
      <c r="H1162" s="5" t="s">
        <v>232</v>
      </c>
      <c r="I1162" s="5">
        <v>32</v>
      </c>
      <c r="J1162" s="9" t="s">
        <v>17</v>
      </c>
      <c r="K1162" s="1" t="s">
        <v>1387</v>
      </c>
      <c r="L1162" t="s">
        <v>2437</v>
      </c>
      <c r="M1162" t="s">
        <v>2455</v>
      </c>
      <c r="N1162" t="str">
        <f>+VLOOKUP(C1162,[1]Hoja1!$A$1:$B$138,2,9)</f>
        <v>APROBADOS</v>
      </c>
      <c r="O1162">
        <v>1</v>
      </c>
      <c r="P1162" t="e">
        <f>+VLOOKUP(A1162,'[1]Pedidos por fecha multicliente'!$C$4:$C$98054,1,0)</f>
        <v>#N/A</v>
      </c>
    </row>
    <row r="1163" spans="1:16" ht="15" customHeight="1" x14ac:dyDescent="0.3">
      <c r="A1163" s="7">
        <v>1209654407</v>
      </c>
      <c r="B1163" s="4" t="s">
        <v>193</v>
      </c>
      <c r="C1163" s="4" t="s">
        <v>194</v>
      </c>
      <c r="D1163" s="6">
        <v>46306.487789351799</v>
      </c>
      <c r="E1163" s="6">
        <v>46306.237766203703</v>
      </c>
      <c r="F1163" s="6">
        <v>46306</v>
      </c>
      <c r="G1163" s="5" t="s">
        <v>12</v>
      </c>
      <c r="H1163" s="5" t="s">
        <v>232</v>
      </c>
      <c r="I1163" s="5">
        <v>38</v>
      </c>
      <c r="J1163" s="9" t="s">
        <v>17</v>
      </c>
      <c r="K1163" s="1" t="s">
        <v>1388</v>
      </c>
      <c r="L1163" t="s">
        <v>2437</v>
      </c>
      <c r="M1163" t="s">
        <v>2455</v>
      </c>
      <c r="N1163" t="str">
        <f>+VLOOKUP(C1163,[1]Hoja1!$A$1:$B$138,2,9)</f>
        <v>APROBADOS</v>
      </c>
      <c r="O1163">
        <v>1</v>
      </c>
      <c r="P1163" t="e">
        <f>+VLOOKUP(A1163,'[1]Pedidos por fecha multicliente'!$C$4:$C$98054,1,0)</f>
        <v>#N/A</v>
      </c>
    </row>
    <row r="1164" spans="1:16" ht="15" customHeight="1" x14ac:dyDescent="0.3">
      <c r="A1164" s="7">
        <v>8209654380</v>
      </c>
      <c r="B1164" s="4" t="s">
        <v>1368</v>
      </c>
      <c r="C1164" s="4" t="s">
        <v>1369</v>
      </c>
      <c r="D1164" s="6">
        <v>46306.487800925897</v>
      </c>
      <c r="E1164" s="6">
        <v>46306.237777777802</v>
      </c>
      <c r="F1164" s="6">
        <v>46306</v>
      </c>
      <c r="G1164" s="5" t="s">
        <v>12</v>
      </c>
      <c r="H1164" s="5" t="s">
        <v>236</v>
      </c>
      <c r="I1164" s="5">
        <v>5</v>
      </c>
      <c r="J1164" s="10" t="s">
        <v>17</v>
      </c>
      <c r="K1164" s="1" t="s">
        <v>1389</v>
      </c>
      <c r="M1164" t="s">
        <v>2454</v>
      </c>
      <c r="N1164" t="str">
        <f>+VLOOKUP(C1164,[1]Hoja1!$A$1:$B$138,2,9)</f>
        <v>APROBADOS</v>
      </c>
      <c r="O1164">
        <v>1</v>
      </c>
      <c r="P1164" t="e">
        <f>+VLOOKUP(A1164,'[1]Pedidos por fecha multicliente'!$C$4:$C$98054,1,0)</f>
        <v>#N/A</v>
      </c>
    </row>
    <row r="1165" spans="1:16" ht="15" customHeight="1" x14ac:dyDescent="0.3">
      <c r="A1165" s="7">
        <v>1209654403</v>
      </c>
      <c r="B1165" s="4" t="s">
        <v>193</v>
      </c>
      <c r="C1165" s="4" t="s">
        <v>194</v>
      </c>
      <c r="D1165" s="6">
        <v>46306.487824074102</v>
      </c>
      <c r="E1165" s="6">
        <v>46306.237789351799</v>
      </c>
      <c r="F1165" s="6">
        <v>46306</v>
      </c>
      <c r="G1165" s="5" t="s">
        <v>12</v>
      </c>
      <c r="H1165" s="5" t="s">
        <v>16</v>
      </c>
      <c r="I1165" s="5">
        <v>16</v>
      </c>
      <c r="J1165" s="9" t="s">
        <v>17</v>
      </c>
      <c r="K1165" s="1" t="s">
        <v>1390</v>
      </c>
      <c r="L1165" t="s">
        <v>2437</v>
      </c>
      <c r="M1165" t="s">
        <v>2455</v>
      </c>
      <c r="N1165" t="str">
        <f>+VLOOKUP(C1165,[1]Hoja1!$A$1:$B$138,2,9)</f>
        <v>APROBADOS</v>
      </c>
      <c r="O1165">
        <v>1</v>
      </c>
      <c r="P1165" t="e">
        <f>+VLOOKUP(A1165,'[1]Pedidos por fecha multicliente'!$C$4:$C$98054,1,0)</f>
        <v>#N/A</v>
      </c>
    </row>
    <row r="1166" spans="1:16" ht="15" customHeight="1" x14ac:dyDescent="0.3">
      <c r="A1166" s="7">
        <v>8209654414</v>
      </c>
      <c r="B1166" s="4" t="s">
        <v>1372</v>
      </c>
      <c r="C1166" s="4" t="s">
        <v>1373</v>
      </c>
      <c r="D1166" s="6">
        <v>46306.487847222197</v>
      </c>
      <c r="E1166" s="6">
        <v>46306.237812500003</v>
      </c>
      <c r="F1166" s="6">
        <v>46306</v>
      </c>
      <c r="G1166" s="5" t="s">
        <v>12</v>
      </c>
      <c r="H1166" s="5" t="s">
        <v>236</v>
      </c>
      <c r="I1166" s="5">
        <v>4</v>
      </c>
      <c r="J1166" s="10" t="s">
        <v>17</v>
      </c>
      <c r="K1166" s="1" t="s">
        <v>1391</v>
      </c>
      <c r="M1166" t="s">
        <v>2456</v>
      </c>
      <c r="N1166" t="str">
        <f>+VLOOKUP(C1166,[1]Hoja1!$A$1:$B$138,2,9)</f>
        <v>APROBADOS</v>
      </c>
      <c r="O1166">
        <v>1</v>
      </c>
      <c r="P1166" t="e">
        <f>+VLOOKUP(A1166,'[1]Pedidos por fecha multicliente'!$C$4:$C$98054,1,0)</f>
        <v>#N/A</v>
      </c>
    </row>
    <row r="1167" spans="1:16" ht="15" customHeight="1" x14ac:dyDescent="0.3">
      <c r="A1167" s="7">
        <v>8209654419</v>
      </c>
      <c r="B1167" s="4" t="s">
        <v>1372</v>
      </c>
      <c r="C1167" s="4" t="s">
        <v>1373</v>
      </c>
      <c r="D1167" s="6">
        <v>46306.487858796303</v>
      </c>
      <c r="E1167" s="6">
        <v>46306.237835648099</v>
      </c>
      <c r="F1167" s="6">
        <v>46306</v>
      </c>
      <c r="G1167" s="5" t="s">
        <v>12</v>
      </c>
      <c r="H1167" s="5" t="s">
        <v>236</v>
      </c>
      <c r="I1167" s="5">
        <v>1</v>
      </c>
      <c r="J1167" s="10" t="s">
        <v>17</v>
      </c>
      <c r="K1167" s="1" t="s">
        <v>1392</v>
      </c>
      <c r="M1167" t="s">
        <v>2456</v>
      </c>
      <c r="N1167" t="str">
        <f>+VLOOKUP(C1167,[1]Hoja1!$A$1:$B$138,2,9)</f>
        <v>APROBADOS</v>
      </c>
      <c r="O1167">
        <v>1</v>
      </c>
      <c r="P1167" t="e">
        <f>+VLOOKUP(A1167,'[1]Pedidos por fecha multicliente'!$C$4:$C$98054,1,0)</f>
        <v>#N/A</v>
      </c>
    </row>
    <row r="1168" spans="1:16" ht="15" customHeight="1" x14ac:dyDescent="0.3">
      <c r="A1168" s="7">
        <v>8209654351</v>
      </c>
      <c r="B1168" s="4" t="s">
        <v>1258</v>
      </c>
      <c r="C1168" s="4" t="s">
        <v>1259</v>
      </c>
      <c r="D1168" s="6">
        <v>46306.487881944398</v>
      </c>
      <c r="E1168" s="6">
        <v>46306.237847222197</v>
      </c>
      <c r="F1168" s="6">
        <v>46306</v>
      </c>
      <c r="G1168" s="5" t="s">
        <v>12</v>
      </c>
      <c r="H1168" s="5" t="s">
        <v>236</v>
      </c>
      <c r="I1168" s="5">
        <v>2</v>
      </c>
      <c r="J1168" s="10" t="s">
        <v>17</v>
      </c>
      <c r="K1168" s="1" t="s">
        <v>1393</v>
      </c>
      <c r="M1168" t="s">
        <v>2454</v>
      </c>
      <c r="N1168" t="str">
        <f>+VLOOKUP(C1168,[1]Hoja1!$A$1:$B$138,2,9)</f>
        <v>APROBADOS</v>
      </c>
      <c r="O1168">
        <v>1</v>
      </c>
      <c r="P1168" t="e">
        <f>+VLOOKUP(A1168,'[1]Pedidos por fecha multicliente'!$C$4:$C$98054,1,0)</f>
        <v>#N/A</v>
      </c>
    </row>
    <row r="1169" spans="1:16" ht="15" customHeight="1" x14ac:dyDescent="0.3">
      <c r="A1169" s="7">
        <v>8209654399</v>
      </c>
      <c r="B1169" s="4" t="s">
        <v>193</v>
      </c>
      <c r="C1169" s="4" t="s">
        <v>194</v>
      </c>
      <c r="D1169" s="6">
        <v>46306.487893518497</v>
      </c>
      <c r="E1169" s="6">
        <v>46306.237870370402</v>
      </c>
      <c r="F1169" s="6">
        <v>46306</v>
      </c>
      <c r="G1169" s="5" t="s">
        <v>12</v>
      </c>
      <c r="H1169" s="5" t="s">
        <v>236</v>
      </c>
      <c r="I1169" s="5">
        <v>2</v>
      </c>
      <c r="J1169" s="10" t="s">
        <v>17</v>
      </c>
      <c r="K1169" s="1" t="s">
        <v>1394</v>
      </c>
      <c r="M1169" t="s">
        <v>2455</v>
      </c>
      <c r="N1169" t="str">
        <f>+VLOOKUP(C1169,[1]Hoja1!$A$1:$B$138,2,9)</f>
        <v>APROBADOS</v>
      </c>
      <c r="O1169">
        <v>1</v>
      </c>
      <c r="P1169" t="e">
        <f>+VLOOKUP(A1169,'[1]Pedidos por fecha multicliente'!$C$4:$C$98054,1,0)</f>
        <v>#N/A</v>
      </c>
    </row>
    <row r="1170" spans="1:16" ht="15" customHeight="1" x14ac:dyDescent="0.3">
      <c r="A1170" s="7">
        <v>1209654401</v>
      </c>
      <c r="B1170" s="4" t="s">
        <v>193</v>
      </c>
      <c r="C1170" s="4" t="s">
        <v>194</v>
      </c>
      <c r="D1170" s="6">
        <v>46306.487916666701</v>
      </c>
      <c r="E1170" s="6">
        <v>46306.237881944398</v>
      </c>
      <c r="F1170" s="6">
        <v>46306</v>
      </c>
      <c r="G1170" s="5" t="s">
        <v>12</v>
      </c>
      <c r="H1170" s="5" t="s">
        <v>232</v>
      </c>
      <c r="I1170" s="5">
        <v>2</v>
      </c>
      <c r="J1170" s="9" t="s">
        <v>17</v>
      </c>
      <c r="K1170" s="1" t="s">
        <v>1395</v>
      </c>
      <c r="L1170" t="s">
        <v>2437</v>
      </c>
      <c r="M1170" t="s">
        <v>2455</v>
      </c>
      <c r="N1170" t="str">
        <f>+VLOOKUP(C1170,[1]Hoja1!$A$1:$B$138,2,9)</f>
        <v>APROBADOS</v>
      </c>
      <c r="O1170">
        <v>1</v>
      </c>
      <c r="P1170" t="e">
        <f>+VLOOKUP(A1170,'[1]Pedidos por fecha multicliente'!$C$4:$C$98054,1,0)</f>
        <v>#N/A</v>
      </c>
    </row>
    <row r="1171" spans="1:16" ht="15" customHeight="1" x14ac:dyDescent="0.3">
      <c r="A1171" s="7">
        <v>8209654432</v>
      </c>
      <c r="B1171" s="4" t="s">
        <v>28</v>
      </c>
      <c r="C1171" s="4" t="s">
        <v>29</v>
      </c>
      <c r="D1171" s="6">
        <v>46306.487928240698</v>
      </c>
      <c r="E1171" s="6">
        <v>46306.237893518497</v>
      </c>
      <c r="F1171" s="6">
        <v>46306</v>
      </c>
      <c r="G1171" s="5" t="s">
        <v>12</v>
      </c>
      <c r="H1171" s="5" t="s">
        <v>236</v>
      </c>
      <c r="I1171" s="5">
        <v>4</v>
      </c>
      <c r="J1171" s="10" t="s">
        <v>17</v>
      </c>
      <c r="K1171" s="1" t="s">
        <v>1396</v>
      </c>
      <c r="M1171" t="s">
        <v>2455</v>
      </c>
      <c r="N1171" t="str">
        <f>+VLOOKUP(C1171,[1]Hoja1!$A$1:$B$138,2,9)</f>
        <v>APROBADOS</v>
      </c>
      <c r="O1171">
        <v>1</v>
      </c>
      <c r="P1171" t="e">
        <f>+VLOOKUP(A1171,'[1]Pedidos por fecha multicliente'!$C$4:$C$98054,1,0)</f>
        <v>#N/A</v>
      </c>
    </row>
    <row r="1172" spans="1:16" ht="15" customHeight="1" x14ac:dyDescent="0.3">
      <c r="A1172" s="7">
        <v>8209654435</v>
      </c>
      <c r="B1172" s="4" t="s">
        <v>28</v>
      </c>
      <c r="C1172" s="4" t="s">
        <v>29</v>
      </c>
      <c r="D1172" s="6">
        <v>46306.487939814797</v>
      </c>
      <c r="E1172" s="6">
        <v>46306.237916666701</v>
      </c>
      <c r="F1172" s="6">
        <v>46306</v>
      </c>
      <c r="G1172" s="5" t="s">
        <v>12</v>
      </c>
      <c r="H1172" s="5" t="s">
        <v>236</v>
      </c>
      <c r="I1172" s="5">
        <v>22</v>
      </c>
      <c r="J1172" s="10" t="s">
        <v>17</v>
      </c>
      <c r="K1172" s="1" t="s">
        <v>1397</v>
      </c>
      <c r="M1172" t="s">
        <v>2455</v>
      </c>
      <c r="N1172" t="str">
        <f>+VLOOKUP(C1172,[1]Hoja1!$A$1:$B$138,2,9)</f>
        <v>APROBADOS</v>
      </c>
      <c r="O1172">
        <v>1</v>
      </c>
      <c r="P1172" t="e">
        <f>+VLOOKUP(A1172,'[1]Pedidos por fecha multicliente'!$C$4:$C$98054,1,0)</f>
        <v>#N/A</v>
      </c>
    </row>
    <row r="1173" spans="1:16" ht="15" customHeight="1" x14ac:dyDescent="0.3">
      <c r="A1173" s="7">
        <v>8209654436</v>
      </c>
      <c r="B1173" s="4" t="s">
        <v>28</v>
      </c>
      <c r="C1173" s="4" t="s">
        <v>29</v>
      </c>
      <c r="D1173" s="6">
        <v>46306.487951388903</v>
      </c>
      <c r="E1173" s="6">
        <v>46306.237928240698</v>
      </c>
      <c r="F1173" s="6">
        <v>46306</v>
      </c>
      <c r="G1173" s="5" t="s">
        <v>12</v>
      </c>
      <c r="H1173" s="5" t="s">
        <v>236</v>
      </c>
      <c r="I1173" s="5">
        <v>6</v>
      </c>
      <c r="J1173" s="10" t="s">
        <v>17</v>
      </c>
      <c r="K1173" s="1" t="s">
        <v>1398</v>
      </c>
      <c r="M1173" t="s">
        <v>2455</v>
      </c>
      <c r="N1173" t="str">
        <f>+VLOOKUP(C1173,[1]Hoja1!$A$1:$B$138,2,9)</f>
        <v>APROBADOS</v>
      </c>
      <c r="O1173">
        <v>1</v>
      </c>
      <c r="P1173" t="e">
        <f>+VLOOKUP(A1173,'[1]Pedidos por fecha multicliente'!$C$4:$C$98054,1,0)</f>
        <v>#N/A</v>
      </c>
    </row>
    <row r="1174" spans="1:16" ht="15" customHeight="1" x14ac:dyDescent="0.3">
      <c r="A1174" s="7">
        <v>1209654418</v>
      </c>
      <c r="B1174" s="4" t="s">
        <v>1372</v>
      </c>
      <c r="C1174" s="4" t="s">
        <v>1373</v>
      </c>
      <c r="D1174" s="6">
        <v>46306.487974536998</v>
      </c>
      <c r="E1174" s="6">
        <v>46306.237939814797</v>
      </c>
      <c r="F1174" s="6">
        <v>46306</v>
      </c>
      <c r="G1174" s="5" t="s">
        <v>12</v>
      </c>
      <c r="H1174" s="5" t="s">
        <v>232</v>
      </c>
      <c r="I1174" s="5">
        <v>1</v>
      </c>
      <c r="J1174" s="9" t="s">
        <v>17</v>
      </c>
      <c r="K1174" s="1" t="s">
        <v>1399</v>
      </c>
      <c r="L1174" t="s">
        <v>2437</v>
      </c>
      <c r="M1174" t="s">
        <v>2456</v>
      </c>
      <c r="N1174" t="str">
        <f>+VLOOKUP(C1174,[1]Hoja1!$A$1:$B$138,2,9)</f>
        <v>APROBADOS</v>
      </c>
      <c r="O1174">
        <v>1</v>
      </c>
      <c r="P1174" t="e">
        <f>+VLOOKUP(A1174,'[1]Pedidos por fecha multicliente'!$C$4:$C$98054,1,0)</f>
        <v>#N/A</v>
      </c>
    </row>
    <row r="1175" spans="1:16" ht="15" customHeight="1" x14ac:dyDescent="0.3">
      <c r="A1175" s="7">
        <v>1209654447</v>
      </c>
      <c r="B1175" s="4" t="s">
        <v>28</v>
      </c>
      <c r="C1175" s="4" t="s">
        <v>29</v>
      </c>
      <c r="D1175" s="6">
        <v>46306.487986111097</v>
      </c>
      <c r="E1175" s="6">
        <v>46306.237951388903</v>
      </c>
      <c r="F1175" s="6">
        <v>46306</v>
      </c>
      <c r="G1175" s="5" t="s">
        <v>12</v>
      </c>
      <c r="H1175" s="5" t="s">
        <v>232</v>
      </c>
      <c r="I1175" s="5">
        <v>83</v>
      </c>
      <c r="J1175" s="9" t="s">
        <v>17</v>
      </c>
      <c r="K1175" s="1" t="s">
        <v>1400</v>
      </c>
      <c r="L1175" t="s">
        <v>2437</v>
      </c>
      <c r="M1175" t="s">
        <v>2455</v>
      </c>
      <c r="N1175" t="str">
        <f>+VLOOKUP(C1175,[1]Hoja1!$A$1:$B$138,2,9)</f>
        <v>APROBADOS</v>
      </c>
      <c r="O1175">
        <v>1</v>
      </c>
      <c r="P1175" t="e">
        <f>+VLOOKUP(A1175,'[1]Pedidos por fecha multicliente'!$C$4:$C$98054,1,0)</f>
        <v>#N/A</v>
      </c>
    </row>
    <row r="1176" spans="1:16" ht="15" customHeight="1" x14ac:dyDescent="0.3">
      <c r="A1176" s="7">
        <v>1209654422</v>
      </c>
      <c r="B1176" s="4" t="s">
        <v>1372</v>
      </c>
      <c r="C1176" s="4" t="s">
        <v>1373</v>
      </c>
      <c r="D1176" s="6">
        <v>46306.488009259301</v>
      </c>
      <c r="E1176" s="6">
        <v>46306.237974536998</v>
      </c>
      <c r="F1176" s="6">
        <v>46306</v>
      </c>
      <c r="G1176" s="5" t="s">
        <v>12</v>
      </c>
      <c r="H1176" s="5" t="s">
        <v>16</v>
      </c>
      <c r="I1176" s="5">
        <v>18</v>
      </c>
      <c r="J1176" s="9" t="s">
        <v>17</v>
      </c>
      <c r="K1176" s="1" t="s">
        <v>1401</v>
      </c>
      <c r="L1176" t="s">
        <v>2437</v>
      </c>
      <c r="M1176" t="s">
        <v>2456</v>
      </c>
      <c r="N1176" t="str">
        <f>+VLOOKUP(C1176,[1]Hoja1!$A$1:$B$138,2,9)</f>
        <v>APROBADOS</v>
      </c>
      <c r="O1176">
        <v>1</v>
      </c>
      <c r="P1176" t="e">
        <f>+VLOOKUP(A1176,'[1]Pedidos por fecha multicliente'!$C$4:$C$98054,1,0)</f>
        <v>#N/A</v>
      </c>
    </row>
    <row r="1177" spans="1:16" ht="15" customHeight="1" x14ac:dyDescent="0.3">
      <c r="A1177" s="7">
        <v>1209654390</v>
      </c>
      <c r="B1177" s="4" t="s">
        <v>1368</v>
      </c>
      <c r="C1177" s="4" t="s">
        <v>1369</v>
      </c>
      <c r="D1177" s="6">
        <v>46306.488020833298</v>
      </c>
      <c r="E1177" s="6">
        <v>46306.237986111097</v>
      </c>
      <c r="F1177" s="6">
        <v>46306</v>
      </c>
      <c r="G1177" s="5" t="s">
        <v>12</v>
      </c>
      <c r="H1177" s="5" t="s">
        <v>16</v>
      </c>
      <c r="I1177" s="5">
        <v>34</v>
      </c>
      <c r="J1177" s="9" t="s">
        <v>17</v>
      </c>
      <c r="K1177" s="1" t="s">
        <v>1402</v>
      </c>
      <c r="L1177" t="s">
        <v>2437</v>
      </c>
      <c r="M1177" t="s">
        <v>2454</v>
      </c>
      <c r="N1177" t="str">
        <f>+VLOOKUP(C1177,[1]Hoja1!$A$1:$B$138,2,9)</f>
        <v>APROBADOS</v>
      </c>
      <c r="O1177">
        <v>1</v>
      </c>
      <c r="P1177" t="e">
        <f>+VLOOKUP(A1177,'[1]Pedidos por fecha multicliente'!$C$4:$C$98054,1,0)</f>
        <v>#N/A</v>
      </c>
    </row>
    <row r="1178" spans="1:16" ht="15" customHeight="1" x14ac:dyDescent="0.3">
      <c r="A1178" s="7">
        <v>1209654391</v>
      </c>
      <c r="B1178" s="4" t="s">
        <v>1368</v>
      </c>
      <c r="C1178" s="4" t="s">
        <v>1369</v>
      </c>
      <c r="D1178" s="6">
        <v>46306.488067129598</v>
      </c>
      <c r="E1178" s="6">
        <v>46306.238032407397</v>
      </c>
      <c r="F1178" s="6">
        <v>46306</v>
      </c>
      <c r="G1178" s="5" t="s">
        <v>12</v>
      </c>
      <c r="H1178" s="5" t="s">
        <v>16</v>
      </c>
      <c r="I1178" s="5">
        <v>27</v>
      </c>
      <c r="J1178" s="9" t="s">
        <v>17</v>
      </c>
      <c r="K1178" s="1" t="s">
        <v>1403</v>
      </c>
      <c r="L1178" t="s">
        <v>2437</v>
      </c>
      <c r="M1178" t="s">
        <v>2454</v>
      </c>
      <c r="N1178" t="str">
        <f>+VLOOKUP(C1178,[1]Hoja1!$A$1:$B$138,2,9)</f>
        <v>APROBADOS</v>
      </c>
      <c r="O1178">
        <v>1</v>
      </c>
      <c r="P1178" t="e">
        <f>+VLOOKUP(A1178,'[1]Pedidos por fecha multicliente'!$C$4:$C$98054,1,0)</f>
        <v>#N/A</v>
      </c>
    </row>
    <row r="1179" spans="1:16" ht="15" customHeight="1" x14ac:dyDescent="0.3">
      <c r="A1179" s="7">
        <v>1209654448</v>
      </c>
      <c r="B1179" s="4" t="s">
        <v>28</v>
      </c>
      <c r="C1179" s="4" t="s">
        <v>29</v>
      </c>
      <c r="D1179" s="6">
        <v>46306.488078703696</v>
      </c>
      <c r="E1179" s="6">
        <v>46306.238055555601</v>
      </c>
      <c r="F1179" s="6">
        <v>46306</v>
      </c>
      <c r="G1179" s="5" t="s">
        <v>12</v>
      </c>
      <c r="H1179" s="5" t="s">
        <v>16</v>
      </c>
      <c r="I1179" s="5">
        <v>2</v>
      </c>
      <c r="J1179" s="9" t="s">
        <v>17</v>
      </c>
      <c r="K1179" s="1" t="s">
        <v>1404</v>
      </c>
      <c r="L1179" t="s">
        <v>2437</v>
      </c>
      <c r="M1179" t="s">
        <v>2455</v>
      </c>
      <c r="N1179" t="str">
        <f>+VLOOKUP(C1179,[1]Hoja1!$A$1:$B$138,2,9)</f>
        <v>APROBADOS</v>
      </c>
      <c r="O1179">
        <v>1</v>
      </c>
      <c r="P1179" t="e">
        <f>+VLOOKUP(A1179,'[1]Pedidos por fecha multicliente'!$C$4:$C$98054,1,0)</f>
        <v>#N/A</v>
      </c>
    </row>
    <row r="1180" spans="1:16" ht="15" customHeight="1" x14ac:dyDescent="0.3">
      <c r="A1180" s="7">
        <v>8209654431</v>
      </c>
      <c r="B1180" s="4" t="s">
        <v>28</v>
      </c>
      <c r="C1180" s="4" t="s">
        <v>29</v>
      </c>
      <c r="D1180" s="6">
        <v>46306.488101851799</v>
      </c>
      <c r="E1180" s="6">
        <v>46306.238067129598</v>
      </c>
      <c r="F1180" s="6">
        <v>46306</v>
      </c>
      <c r="G1180" s="5" t="s">
        <v>12</v>
      </c>
      <c r="H1180" s="5" t="s">
        <v>236</v>
      </c>
      <c r="I1180" s="5">
        <v>6</v>
      </c>
      <c r="J1180" s="10" t="s">
        <v>17</v>
      </c>
      <c r="K1180" s="1" t="s">
        <v>1405</v>
      </c>
      <c r="M1180" t="s">
        <v>2455</v>
      </c>
      <c r="N1180" t="str">
        <f>+VLOOKUP(C1180,[1]Hoja1!$A$1:$B$138,2,9)</f>
        <v>APROBADOS</v>
      </c>
      <c r="O1180">
        <v>1</v>
      </c>
      <c r="P1180" t="e">
        <f>+VLOOKUP(A1180,'[1]Pedidos por fecha multicliente'!$C$4:$C$98054,1,0)</f>
        <v>#N/A</v>
      </c>
    </row>
    <row r="1181" spans="1:16" ht="15" customHeight="1" x14ac:dyDescent="0.3">
      <c r="A1181" s="7">
        <v>8209654437</v>
      </c>
      <c r="B1181" s="4" t="s">
        <v>28</v>
      </c>
      <c r="C1181" s="4" t="s">
        <v>29</v>
      </c>
      <c r="D1181" s="6">
        <v>46306.488113425898</v>
      </c>
      <c r="E1181" s="6">
        <v>46306.238090277802</v>
      </c>
      <c r="F1181" s="6">
        <v>46306</v>
      </c>
      <c r="G1181" s="5" t="s">
        <v>12</v>
      </c>
      <c r="H1181" s="5" t="s">
        <v>236</v>
      </c>
      <c r="I1181" s="5">
        <v>15</v>
      </c>
      <c r="J1181" s="10" t="s">
        <v>17</v>
      </c>
      <c r="K1181" s="1" t="s">
        <v>1406</v>
      </c>
      <c r="M1181" t="s">
        <v>2455</v>
      </c>
      <c r="N1181" t="str">
        <f>+VLOOKUP(C1181,[1]Hoja1!$A$1:$B$138,2,9)</f>
        <v>APROBADOS</v>
      </c>
      <c r="O1181">
        <v>1</v>
      </c>
      <c r="P1181" t="e">
        <f>+VLOOKUP(A1181,'[1]Pedidos por fecha multicliente'!$C$4:$C$98054,1,0)</f>
        <v>#N/A</v>
      </c>
    </row>
    <row r="1182" spans="1:16" ht="15" customHeight="1" x14ac:dyDescent="0.3">
      <c r="A1182" s="7">
        <v>1209654404</v>
      </c>
      <c r="B1182" s="4" t="s">
        <v>193</v>
      </c>
      <c r="C1182" s="4" t="s">
        <v>194</v>
      </c>
      <c r="D1182" s="6">
        <v>46306.488136574102</v>
      </c>
      <c r="E1182" s="6">
        <v>46306.238101851799</v>
      </c>
      <c r="F1182" s="6">
        <v>46306</v>
      </c>
      <c r="G1182" s="5" t="s">
        <v>12</v>
      </c>
      <c r="H1182" s="5" t="s">
        <v>16</v>
      </c>
      <c r="I1182" s="5">
        <v>21</v>
      </c>
      <c r="J1182" s="9" t="s">
        <v>17</v>
      </c>
      <c r="K1182" s="1" t="s">
        <v>1407</v>
      </c>
      <c r="L1182" t="s">
        <v>2437</v>
      </c>
      <c r="M1182" t="s">
        <v>2455</v>
      </c>
      <c r="N1182" t="str">
        <f>+VLOOKUP(C1182,[1]Hoja1!$A$1:$B$138,2,9)</f>
        <v>APROBADOS</v>
      </c>
      <c r="O1182">
        <v>1</v>
      </c>
      <c r="P1182" t="e">
        <f>+VLOOKUP(A1182,'[1]Pedidos por fecha multicliente'!$C$4:$C$98054,1,0)</f>
        <v>#N/A</v>
      </c>
    </row>
    <row r="1183" spans="1:16" ht="15" customHeight="1" x14ac:dyDescent="0.3">
      <c r="A1183" s="7">
        <v>8209654413</v>
      </c>
      <c r="B1183" s="4" t="s">
        <v>1372</v>
      </c>
      <c r="C1183" s="4" t="s">
        <v>1373</v>
      </c>
      <c r="D1183" s="6">
        <v>46306.488148148099</v>
      </c>
      <c r="E1183" s="6">
        <v>46306.238113425898</v>
      </c>
      <c r="F1183" s="6">
        <v>46306</v>
      </c>
      <c r="G1183" s="5" t="s">
        <v>12</v>
      </c>
      <c r="H1183" s="5" t="s">
        <v>236</v>
      </c>
      <c r="I1183" s="5">
        <v>7</v>
      </c>
      <c r="J1183" s="10" t="s">
        <v>17</v>
      </c>
      <c r="K1183" s="1" t="s">
        <v>1408</v>
      </c>
      <c r="M1183" t="s">
        <v>2456</v>
      </c>
      <c r="N1183" t="str">
        <f>+VLOOKUP(C1183,[1]Hoja1!$A$1:$B$138,2,9)</f>
        <v>APROBADOS</v>
      </c>
      <c r="O1183">
        <v>1</v>
      </c>
      <c r="P1183" t="e">
        <f>+VLOOKUP(A1183,'[1]Pedidos por fecha multicliente'!$C$4:$C$98054,1,0)</f>
        <v>#N/A</v>
      </c>
    </row>
    <row r="1184" spans="1:16" ht="15" customHeight="1" x14ac:dyDescent="0.3">
      <c r="A1184" s="7">
        <v>8209654417</v>
      </c>
      <c r="B1184" s="4" t="s">
        <v>1372</v>
      </c>
      <c r="C1184" s="4" t="s">
        <v>1373</v>
      </c>
      <c r="D1184" s="6">
        <v>46306.488159722197</v>
      </c>
      <c r="E1184" s="6">
        <v>46306.238125000003</v>
      </c>
      <c r="F1184" s="6">
        <v>46306</v>
      </c>
      <c r="G1184" s="5" t="s">
        <v>12</v>
      </c>
      <c r="H1184" s="5" t="s">
        <v>236</v>
      </c>
      <c r="I1184" s="5">
        <v>3</v>
      </c>
      <c r="J1184" s="10" t="s">
        <v>17</v>
      </c>
      <c r="K1184" s="1" t="s">
        <v>1409</v>
      </c>
      <c r="M1184" t="s">
        <v>2456</v>
      </c>
      <c r="N1184" t="str">
        <f>+VLOOKUP(C1184,[1]Hoja1!$A$1:$B$138,2,9)</f>
        <v>APROBADOS</v>
      </c>
      <c r="O1184">
        <v>1</v>
      </c>
      <c r="P1184" t="e">
        <f>+VLOOKUP(A1184,'[1]Pedidos por fecha multicliente'!$C$4:$C$98054,1,0)</f>
        <v>#N/A</v>
      </c>
    </row>
    <row r="1185" spans="1:16" ht="15" customHeight="1" x14ac:dyDescent="0.3">
      <c r="A1185" s="7">
        <v>1209654424</v>
      </c>
      <c r="B1185" s="4" t="s">
        <v>1372</v>
      </c>
      <c r="C1185" s="4" t="s">
        <v>1373</v>
      </c>
      <c r="D1185" s="6">
        <v>46306.488182870402</v>
      </c>
      <c r="E1185" s="6">
        <v>46306.238148148099</v>
      </c>
      <c r="F1185" s="6">
        <v>46306</v>
      </c>
      <c r="G1185" s="5" t="s">
        <v>12</v>
      </c>
      <c r="H1185" s="5" t="s">
        <v>232</v>
      </c>
      <c r="I1185" s="5">
        <v>36</v>
      </c>
      <c r="J1185" s="9" t="s">
        <v>17</v>
      </c>
      <c r="K1185" s="1" t="s">
        <v>1410</v>
      </c>
      <c r="L1185" t="s">
        <v>2437</v>
      </c>
      <c r="M1185" t="s">
        <v>2456</v>
      </c>
      <c r="N1185" t="str">
        <f>+VLOOKUP(C1185,[1]Hoja1!$A$1:$B$138,2,9)</f>
        <v>APROBADOS</v>
      </c>
      <c r="O1185">
        <v>1</v>
      </c>
      <c r="P1185" t="e">
        <f>+VLOOKUP(A1185,'[1]Pedidos por fecha multicliente'!$C$4:$C$98054,1,0)</f>
        <v>#N/A</v>
      </c>
    </row>
    <row r="1186" spans="1:16" ht="15" customHeight="1" x14ac:dyDescent="0.3">
      <c r="A1186" s="7">
        <v>1209654425</v>
      </c>
      <c r="B1186" s="4" t="s">
        <v>1372</v>
      </c>
      <c r="C1186" s="4" t="s">
        <v>1373</v>
      </c>
      <c r="D1186" s="6">
        <v>46306.488194444399</v>
      </c>
      <c r="E1186" s="6">
        <v>46306.238159722197</v>
      </c>
      <c r="F1186" s="6">
        <v>46306</v>
      </c>
      <c r="G1186" s="5" t="s">
        <v>12</v>
      </c>
      <c r="H1186" s="5" t="s">
        <v>16</v>
      </c>
      <c r="I1186" s="5">
        <v>35</v>
      </c>
      <c r="J1186" s="9" t="s">
        <v>17</v>
      </c>
      <c r="K1186" s="1" t="s">
        <v>1411</v>
      </c>
      <c r="L1186" t="s">
        <v>2437</v>
      </c>
      <c r="M1186" t="s">
        <v>2456</v>
      </c>
      <c r="N1186" t="str">
        <f>+VLOOKUP(C1186,[1]Hoja1!$A$1:$B$138,2,9)</f>
        <v>APROBADOS</v>
      </c>
      <c r="O1186">
        <v>1</v>
      </c>
      <c r="P1186" t="e">
        <f>+VLOOKUP(A1186,'[1]Pedidos por fecha multicliente'!$C$4:$C$98054,1,0)</f>
        <v>#N/A</v>
      </c>
    </row>
    <row r="1187" spans="1:16" ht="15" customHeight="1" x14ac:dyDescent="0.3">
      <c r="A1187" s="7">
        <v>1209654406</v>
      </c>
      <c r="B1187" s="4" t="s">
        <v>193</v>
      </c>
      <c r="C1187" s="4" t="s">
        <v>194</v>
      </c>
      <c r="D1187" s="6">
        <v>46306.488206018497</v>
      </c>
      <c r="E1187" s="6">
        <v>46306.238171296303</v>
      </c>
      <c r="F1187" s="6">
        <v>46306</v>
      </c>
      <c r="G1187" s="5" t="s">
        <v>12</v>
      </c>
      <c r="H1187" s="5" t="s">
        <v>16</v>
      </c>
      <c r="I1187" s="5">
        <v>27</v>
      </c>
      <c r="J1187" s="9" t="s">
        <v>17</v>
      </c>
      <c r="K1187" s="1" t="s">
        <v>1412</v>
      </c>
      <c r="L1187" t="s">
        <v>2437</v>
      </c>
      <c r="M1187" t="s">
        <v>2455</v>
      </c>
      <c r="N1187" t="str">
        <f>+VLOOKUP(C1187,[1]Hoja1!$A$1:$B$138,2,9)</f>
        <v>APROBADOS</v>
      </c>
      <c r="O1187">
        <v>1</v>
      </c>
      <c r="P1187" t="e">
        <f>+VLOOKUP(A1187,'[1]Pedidos por fecha multicliente'!$C$4:$C$98054,1,0)</f>
        <v>#N/A</v>
      </c>
    </row>
    <row r="1188" spans="1:16" ht="15" customHeight="1" x14ac:dyDescent="0.3">
      <c r="A1188" s="7">
        <v>1209654426</v>
      </c>
      <c r="B1188" s="4" t="s">
        <v>1372</v>
      </c>
      <c r="C1188" s="4" t="s">
        <v>1373</v>
      </c>
      <c r="D1188" s="6">
        <v>46306.488217592603</v>
      </c>
      <c r="E1188" s="6">
        <v>46306.238194444399</v>
      </c>
      <c r="F1188" s="6">
        <v>46306</v>
      </c>
      <c r="G1188" s="5" t="s">
        <v>12</v>
      </c>
      <c r="H1188" s="5" t="s">
        <v>16</v>
      </c>
      <c r="I1188" s="5">
        <v>32</v>
      </c>
      <c r="J1188" s="9" t="s">
        <v>17</v>
      </c>
      <c r="K1188" s="1" t="s">
        <v>1413</v>
      </c>
      <c r="L1188" t="s">
        <v>2437</v>
      </c>
      <c r="M1188" t="s">
        <v>2456</v>
      </c>
      <c r="N1188" t="str">
        <f>+VLOOKUP(C1188,[1]Hoja1!$A$1:$B$138,2,9)</f>
        <v>APROBADOS</v>
      </c>
      <c r="O1188">
        <v>1</v>
      </c>
      <c r="P1188" t="e">
        <f>+VLOOKUP(A1188,'[1]Pedidos por fecha multicliente'!$C$4:$C$98054,1,0)</f>
        <v>#N/A</v>
      </c>
    </row>
    <row r="1189" spans="1:16" ht="15" customHeight="1" x14ac:dyDescent="0.3">
      <c r="A1189" s="7">
        <v>1209654394</v>
      </c>
      <c r="B1189" s="4" t="s">
        <v>1368</v>
      </c>
      <c r="C1189" s="4" t="s">
        <v>1369</v>
      </c>
      <c r="D1189" s="6">
        <v>46306.488240740699</v>
      </c>
      <c r="E1189" s="6">
        <v>46306.238206018497</v>
      </c>
      <c r="F1189" s="6">
        <v>46306</v>
      </c>
      <c r="G1189" s="5" t="s">
        <v>12</v>
      </c>
      <c r="H1189" s="5" t="s">
        <v>16</v>
      </c>
      <c r="I1189" s="5">
        <v>2</v>
      </c>
      <c r="J1189" s="9" t="s">
        <v>17</v>
      </c>
      <c r="K1189" s="1" t="s">
        <v>1414</v>
      </c>
      <c r="L1189" t="s">
        <v>2437</v>
      </c>
      <c r="M1189" t="s">
        <v>2454</v>
      </c>
      <c r="N1189" t="str">
        <f>+VLOOKUP(C1189,[1]Hoja1!$A$1:$B$138,2,9)</f>
        <v>APROBADOS</v>
      </c>
      <c r="O1189">
        <v>1</v>
      </c>
      <c r="P1189" t="e">
        <f>+VLOOKUP(A1189,'[1]Pedidos por fecha multicliente'!$C$4:$C$98054,1,0)</f>
        <v>#N/A</v>
      </c>
    </row>
    <row r="1190" spans="1:16" ht="15" customHeight="1" x14ac:dyDescent="0.3">
      <c r="A1190" s="7">
        <v>1209654427</v>
      </c>
      <c r="B1190" s="4" t="s">
        <v>1372</v>
      </c>
      <c r="C1190" s="4" t="s">
        <v>1373</v>
      </c>
      <c r="D1190" s="6">
        <v>46306.488252314797</v>
      </c>
      <c r="E1190" s="6">
        <v>46306.238217592603</v>
      </c>
      <c r="F1190" s="6">
        <v>46306</v>
      </c>
      <c r="G1190" s="5" t="s">
        <v>12</v>
      </c>
      <c r="H1190" s="5" t="s">
        <v>16</v>
      </c>
      <c r="I1190" s="5">
        <v>4</v>
      </c>
      <c r="J1190" s="9" t="s">
        <v>17</v>
      </c>
      <c r="K1190" s="1" t="s">
        <v>1415</v>
      </c>
      <c r="L1190" t="s">
        <v>2437</v>
      </c>
      <c r="M1190" t="s">
        <v>2456</v>
      </c>
      <c r="N1190" t="str">
        <f>+VLOOKUP(C1190,[1]Hoja1!$A$1:$B$138,2,9)</f>
        <v>APROBADOS</v>
      </c>
      <c r="O1190">
        <v>1</v>
      </c>
      <c r="P1190" t="e">
        <f>+VLOOKUP(A1190,'[1]Pedidos por fecha multicliente'!$C$4:$C$98054,1,0)</f>
        <v>#N/A</v>
      </c>
    </row>
    <row r="1191" spans="1:16" ht="15" customHeight="1" x14ac:dyDescent="0.3">
      <c r="A1191" s="7">
        <v>1209654409</v>
      </c>
      <c r="B1191" s="4" t="s">
        <v>193</v>
      </c>
      <c r="C1191" s="4" t="s">
        <v>194</v>
      </c>
      <c r="D1191" s="6">
        <v>46306.488263888903</v>
      </c>
      <c r="E1191" s="6">
        <v>46306.238240740699</v>
      </c>
      <c r="F1191" s="6">
        <v>46306</v>
      </c>
      <c r="G1191" s="5" t="s">
        <v>12</v>
      </c>
      <c r="H1191" s="5" t="s">
        <v>16</v>
      </c>
      <c r="I1191" s="5">
        <v>1</v>
      </c>
      <c r="J1191" s="9" t="s">
        <v>17</v>
      </c>
      <c r="K1191" s="1" t="s">
        <v>1416</v>
      </c>
      <c r="L1191" t="s">
        <v>2437</v>
      </c>
      <c r="M1191" t="s">
        <v>2455</v>
      </c>
      <c r="N1191" t="str">
        <f>+VLOOKUP(C1191,[1]Hoja1!$A$1:$B$138,2,9)</f>
        <v>APROBADOS</v>
      </c>
      <c r="O1191">
        <v>1</v>
      </c>
      <c r="P1191" t="e">
        <f>+VLOOKUP(A1191,'[1]Pedidos por fecha multicliente'!$C$4:$C$98054,1,0)</f>
        <v>#N/A</v>
      </c>
    </row>
    <row r="1192" spans="1:16" ht="15" customHeight="1" x14ac:dyDescent="0.3">
      <c r="A1192" s="7">
        <v>1209654428</v>
      </c>
      <c r="B1192" s="4" t="s">
        <v>1372</v>
      </c>
      <c r="C1192" s="4" t="s">
        <v>1373</v>
      </c>
      <c r="D1192" s="6">
        <v>46306.488275463002</v>
      </c>
      <c r="E1192" s="6">
        <v>46306.238252314797</v>
      </c>
      <c r="F1192" s="6">
        <v>46306</v>
      </c>
      <c r="G1192" s="5" t="s">
        <v>12</v>
      </c>
      <c r="H1192" s="5" t="s">
        <v>232</v>
      </c>
      <c r="I1192" s="5">
        <v>54</v>
      </c>
      <c r="J1192" s="9" t="s">
        <v>17</v>
      </c>
      <c r="K1192" s="1" t="s">
        <v>1417</v>
      </c>
      <c r="L1192" t="s">
        <v>2437</v>
      </c>
      <c r="M1192" t="s">
        <v>2456</v>
      </c>
      <c r="N1192" t="str">
        <f>+VLOOKUP(C1192,[1]Hoja1!$A$1:$B$138,2,9)</f>
        <v>APROBADOS</v>
      </c>
      <c r="O1192">
        <v>1</v>
      </c>
      <c r="P1192" t="e">
        <f>+VLOOKUP(A1192,'[1]Pedidos por fecha multicliente'!$C$4:$C$98054,1,0)</f>
        <v>#N/A</v>
      </c>
    </row>
    <row r="1193" spans="1:16" ht="15" customHeight="1" x14ac:dyDescent="0.3">
      <c r="A1193" s="7">
        <v>8209654398</v>
      </c>
      <c r="B1193" s="4" t="s">
        <v>193</v>
      </c>
      <c r="C1193" s="4" t="s">
        <v>194</v>
      </c>
      <c r="D1193" s="6">
        <v>46306.488298611097</v>
      </c>
      <c r="E1193" s="6">
        <v>46306.238263888903</v>
      </c>
      <c r="F1193" s="6">
        <v>46306</v>
      </c>
      <c r="G1193" s="5" t="s">
        <v>12</v>
      </c>
      <c r="H1193" s="5" t="s">
        <v>236</v>
      </c>
      <c r="I1193" s="5">
        <v>18</v>
      </c>
      <c r="J1193" s="10" t="s">
        <v>17</v>
      </c>
      <c r="K1193" s="1" t="s">
        <v>1418</v>
      </c>
      <c r="M1193" t="s">
        <v>2455</v>
      </c>
      <c r="N1193" t="str">
        <f>+VLOOKUP(C1193,[1]Hoja1!$A$1:$B$138,2,9)</f>
        <v>APROBADOS</v>
      </c>
      <c r="O1193">
        <v>1</v>
      </c>
      <c r="P1193" t="e">
        <f>+VLOOKUP(A1193,'[1]Pedidos por fecha multicliente'!$C$4:$C$98054,1,0)</f>
        <v>#N/A</v>
      </c>
    </row>
    <row r="1194" spans="1:16" ht="15" customHeight="1" x14ac:dyDescent="0.3">
      <c r="A1194" s="7">
        <v>8209654385</v>
      </c>
      <c r="B1194" s="4" t="s">
        <v>1368</v>
      </c>
      <c r="C1194" s="4" t="s">
        <v>1369</v>
      </c>
      <c r="D1194" s="6">
        <v>46306.488321759301</v>
      </c>
      <c r="E1194" s="6">
        <v>46306.238287036998</v>
      </c>
      <c r="F1194" s="6">
        <v>46306</v>
      </c>
      <c r="G1194" s="5" t="s">
        <v>12</v>
      </c>
      <c r="H1194" s="5" t="s">
        <v>236</v>
      </c>
      <c r="I1194" s="5">
        <v>3</v>
      </c>
      <c r="J1194" s="10" t="s">
        <v>17</v>
      </c>
      <c r="K1194" s="1" t="s">
        <v>1419</v>
      </c>
      <c r="M1194" t="s">
        <v>2454</v>
      </c>
      <c r="N1194" t="str">
        <f>+VLOOKUP(C1194,[1]Hoja1!$A$1:$B$138,2,9)</f>
        <v>APROBADOS</v>
      </c>
      <c r="O1194">
        <v>1</v>
      </c>
      <c r="P1194" t="e">
        <f>+VLOOKUP(A1194,'[1]Pedidos por fecha multicliente'!$C$4:$C$98054,1,0)</f>
        <v>#N/A</v>
      </c>
    </row>
    <row r="1195" spans="1:16" ht="15" customHeight="1" x14ac:dyDescent="0.3">
      <c r="A1195" s="7">
        <v>8209654411</v>
      </c>
      <c r="B1195" s="4" t="s">
        <v>193</v>
      </c>
      <c r="C1195" s="4" t="s">
        <v>194</v>
      </c>
      <c r="D1195" s="6">
        <v>46306.488321759301</v>
      </c>
      <c r="E1195" s="6">
        <v>46306.238298611097</v>
      </c>
      <c r="F1195" s="6">
        <v>46306</v>
      </c>
      <c r="G1195" s="5" t="s">
        <v>12</v>
      </c>
      <c r="H1195" s="5" t="s">
        <v>236</v>
      </c>
      <c r="I1195" s="5">
        <v>8</v>
      </c>
      <c r="J1195" s="10" t="s">
        <v>17</v>
      </c>
      <c r="K1195" s="1" t="s">
        <v>1420</v>
      </c>
      <c r="M1195" t="s">
        <v>2455</v>
      </c>
      <c r="N1195" t="str">
        <f>+VLOOKUP(C1195,[1]Hoja1!$A$1:$B$138,2,9)</f>
        <v>APROBADOS</v>
      </c>
      <c r="O1195">
        <v>1</v>
      </c>
      <c r="P1195" t="e">
        <f>+VLOOKUP(A1195,'[1]Pedidos por fecha multicliente'!$C$4:$C$98054,1,0)</f>
        <v>#N/A</v>
      </c>
    </row>
    <row r="1196" spans="1:16" ht="15" customHeight="1" x14ac:dyDescent="0.3">
      <c r="A1196" s="7">
        <v>1209654439</v>
      </c>
      <c r="B1196" s="4" t="s">
        <v>28</v>
      </c>
      <c r="C1196" s="4" t="s">
        <v>29</v>
      </c>
      <c r="D1196" s="6">
        <v>46306.488344907397</v>
      </c>
      <c r="E1196" s="6">
        <v>46306.238321759301</v>
      </c>
      <c r="F1196" s="6">
        <v>46306</v>
      </c>
      <c r="G1196" s="5" t="s">
        <v>12</v>
      </c>
      <c r="H1196" s="5" t="s">
        <v>16</v>
      </c>
      <c r="I1196" s="5">
        <v>13</v>
      </c>
      <c r="J1196" s="9" t="s">
        <v>17</v>
      </c>
      <c r="K1196" s="1" t="s">
        <v>1421</v>
      </c>
      <c r="L1196" t="s">
        <v>2437</v>
      </c>
      <c r="M1196" t="s">
        <v>2455</v>
      </c>
      <c r="N1196" t="str">
        <f>+VLOOKUP(C1196,[1]Hoja1!$A$1:$B$138,2,9)</f>
        <v>APROBADOS</v>
      </c>
      <c r="O1196">
        <v>1</v>
      </c>
      <c r="P1196" t="e">
        <f>+VLOOKUP(A1196,'[1]Pedidos por fecha multicliente'!$C$4:$C$98054,1,0)</f>
        <v>#N/A</v>
      </c>
    </row>
    <row r="1197" spans="1:16" ht="15" customHeight="1" x14ac:dyDescent="0.3">
      <c r="A1197" s="7">
        <v>8209654415</v>
      </c>
      <c r="B1197" s="4" t="s">
        <v>1372</v>
      </c>
      <c r="C1197" s="4" t="s">
        <v>1373</v>
      </c>
      <c r="D1197" s="6">
        <v>46306.488368055601</v>
      </c>
      <c r="E1197" s="6">
        <v>46306.238333333298</v>
      </c>
      <c r="F1197" s="6">
        <v>46306</v>
      </c>
      <c r="G1197" s="5" t="s">
        <v>12</v>
      </c>
      <c r="H1197" s="5" t="s">
        <v>236</v>
      </c>
      <c r="I1197" s="5">
        <v>3</v>
      </c>
      <c r="J1197" s="10" t="s">
        <v>17</v>
      </c>
      <c r="K1197" s="1" t="s">
        <v>1422</v>
      </c>
      <c r="M1197" t="s">
        <v>2456</v>
      </c>
      <c r="N1197" t="str">
        <f>+VLOOKUP(C1197,[1]Hoja1!$A$1:$B$138,2,9)</f>
        <v>APROBADOS</v>
      </c>
      <c r="O1197">
        <v>1</v>
      </c>
      <c r="P1197" t="e">
        <f>+VLOOKUP(A1197,'[1]Pedidos por fecha multicliente'!$C$4:$C$98054,1,0)</f>
        <v>#N/A</v>
      </c>
    </row>
    <row r="1198" spans="1:16" ht="15" customHeight="1" x14ac:dyDescent="0.3">
      <c r="A1198" s="7">
        <v>1209654405</v>
      </c>
      <c r="B1198" s="4" t="s">
        <v>193</v>
      </c>
      <c r="C1198" s="4" t="s">
        <v>194</v>
      </c>
      <c r="D1198" s="6">
        <v>46306.488379629598</v>
      </c>
      <c r="E1198" s="6">
        <v>46306.238344907397</v>
      </c>
      <c r="F1198" s="6">
        <v>46306</v>
      </c>
      <c r="G1198" s="5" t="s">
        <v>12</v>
      </c>
      <c r="H1198" s="5" t="s">
        <v>16</v>
      </c>
      <c r="I1198" s="5">
        <v>27</v>
      </c>
      <c r="J1198" s="9" t="s">
        <v>17</v>
      </c>
      <c r="K1198" s="1" t="s">
        <v>1423</v>
      </c>
      <c r="L1198" t="s">
        <v>2437</v>
      </c>
      <c r="M1198" t="s">
        <v>2455</v>
      </c>
      <c r="N1198" t="str">
        <f>+VLOOKUP(C1198,[1]Hoja1!$A$1:$B$138,2,9)</f>
        <v>APROBADOS</v>
      </c>
      <c r="O1198">
        <v>1</v>
      </c>
      <c r="P1198" t="e">
        <f>+VLOOKUP(A1198,'[1]Pedidos por fecha multicliente'!$C$4:$C$98054,1,0)</f>
        <v>#N/A</v>
      </c>
    </row>
    <row r="1199" spans="1:16" ht="15" customHeight="1" x14ac:dyDescent="0.3">
      <c r="A1199" s="7">
        <v>1209654442</v>
      </c>
      <c r="B1199" s="4" t="s">
        <v>28</v>
      </c>
      <c r="C1199" s="4" t="s">
        <v>29</v>
      </c>
      <c r="D1199" s="6">
        <v>46306.488402777803</v>
      </c>
      <c r="E1199" s="6">
        <v>46306.238379629598</v>
      </c>
      <c r="F1199" s="6">
        <v>46306</v>
      </c>
      <c r="G1199" s="5" t="s">
        <v>12</v>
      </c>
      <c r="H1199" s="5" t="s">
        <v>16</v>
      </c>
      <c r="I1199" s="5">
        <v>28</v>
      </c>
      <c r="J1199" s="9" t="s">
        <v>17</v>
      </c>
      <c r="K1199" s="1" t="s">
        <v>1424</v>
      </c>
      <c r="L1199" t="s">
        <v>2437</v>
      </c>
      <c r="M1199" t="s">
        <v>2455</v>
      </c>
      <c r="N1199" t="str">
        <f>+VLOOKUP(C1199,[1]Hoja1!$A$1:$B$138,2,9)</f>
        <v>APROBADOS</v>
      </c>
      <c r="O1199">
        <v>1</v>
      </c>
      <c r="P1199" t="e">
        <f>+VLOOKUP(A1199,'[1]Pedidos por fecha multicliente'!$C$4:$C$98054,1,0)</f>
        <v>#N/A</v>
      </c>
    </row>
    <row r="1200" spans="1:16" ht="15" customHeight="1" x14ac:dyDescent="0.3">
      <c r="A1200" s="7">
        <v>1209654445</v>
      </c>
      <c r="B1200" s="4" t="s">
        <v>28</v>
      </c>
      <c r="C1200" s="4" t="s">
        <v>29</v>
      </c>
      <c r="D1200" s="6">
        <v>46306.488437499997</v>
      </c>
      <c r="E1200" s="6">
        <v>46306.238414351901</v>
      </c>
      <c r="F1200" s="6">
        <v>46306</v>
      </c>
      <c r="G1200" s="5" t="s">
        <v>12</v>
      </c>
      <c r="H1200" s="5" t="s">
        <v>16</v>
      </c>
      <c r="I1200" s="5">
        <v>42</v>
      </c>
      <c r="J1200" s="9" t="s">
        <v>17</v>
      </c>
      <c r="K1200" s="1" t="s">
        <v>1425</v>
      </c>
      <c r="L1200" t="s">
        <v>2437</v>
      </c>
      <c r="M1200" t="s">
        <v>2455</v>
      </c>
      <c r="N1200" t="str">
        <f>+VLOOKUP(C1200,[1]Hoja1!$A$1:$B$138,2,9)</f>
        <v>APROBADOS</v>
      </c>
      <c r="O1200">
        <v>1</v>
      </c>
      <c r="P1200" t="e">
        <f>+VLOOKUP(A1200,'[1]Pedidos por fecha multicliente'!$C$4:$C$98054,1,0)</f>
        <v>#N/A</v>
      </c>
    </row>
    <row r="1201" spans="1:16" ht="15" customHeight="1" x14ac:dyDescent="0.3">
      <c r="A1201" s="7">
        <v>1209654410</v>
      </c>
      <c r="B1201" s="4" t="s">
        <v>193</v>
      </c>
      <c r="C1201" s="4" t="s">
        <v>194</v>
      </c>
      <c r="D1201" s="6">
        <v>46306.488460648201</v>
      </c>
      <c r="E1201" s="6">
        <v>46306.238425925898</v>
      </c>
      <c r="F1201" s="6">
        <v>46306</v>
      </c>
      <c r="G1201" s="5" t="s">
        <v>12</v>
      </c>
      <c r="H1201" s="5" t="s">
        <v>232</v>
      </c>
      <c r="I1201" s="5">
        <v>56</v>
      </c>
      <c r="J1201" s="9" t="s">
        <v>17</v>
      </c>
      <c r="K1201" s="1" t="s">
        <v>1426</v>
      </c>
      <c r="L1201" t="s">
        <v>2437</v>
      </c>
      <c r="M1201" t="s">
        <v>2455</v>
      </c>
      <c r="N1201" t="str">
        <f>+VLOOKUP(C1201,[1]Hoja1!$A$1:$B$138,2,9)</f>
        <v>APROBADOS</v>
      </c>
      <c r="O1201">
        <v>1</v>
      </c>
      <c r="P1201" t="e">
        <f>+VLOOKUP(A1201,'[1]Pedidos por fecha multicliente'!$C$4:$C$98054,1,0)</f>
        <v>#N/A</v>
      </c>
    </row>
    <row r="1202" spans="1:16" ht="15" customHeight="1" x14ac:dyDescent="0.3">
      <c r="A1202" s="7">
        <v>1209654402</v>
      </c>
      <c r="B1202" s="4" t="s">
        <v>193</v>
      </c>
      <c r="C1202" s="4" t="s">
        <v>194</v>
      </c>
      <c r="D1202" s="6">
        <v>46306.488483796304</v>
      </c>
      <c r="E1202" s="6">
        <v>46306.238449074102</v>
      </c>
      <c r="F1202" s="6">
        <v>46306</v>
      </c>
      <c r="G1202" s="5" t="s">
        <v>12</v>
      </c>
      <c r="H1202" s="5" t="s">
        <v>232</v>
      </c>
      <c r="I1202" s="5">
        <v>12</v>
      </c>
      <c r="J1202" s="9" t="s">
        <v>17</v>
      </c>
      <c r="K1202" s="1" t="s">
        <v>1427</v>
      </c>
      <c r="L1202" t="s">
        <v>2437</v>
      </c>
      <c r="M1202" t="s">
        <v>2455</v>
      </c>
      <c r="N1202" t="str">
        <f>+VLOOKUP(C1202,[1]Hoja1!$A$1:$B$138,2,9)</f>
        <v>APROBADOS</v>
      </c>
      <c r="O1202">
        <v>1</v>
      </c>
      <c r="P1202" t="e">
        <f>+VLOOKUP(A1202,'[1]Pedidos por fecha multicliente'!$C$4:$C$98054,1,0)</f>
        <v>#N/A</v>
      </c>
    </row>
    <row r="1203" spans="1:16" ht="15" customHeight="1" x14ac:dyDescent="0.3">
      <c r="A1203" s="7">
        <v>8209654383</v>
      </c>
      <c r="B1203" s="4" t="s">
        <v>1368</v>
      </c>
      <c r="C1203" s="4" t="s">
        <v>1369</v>
      </c>
      <c r="D1203" s="6">
        <v>46306.488506944399</v>
      </c>
      <c r="E1203" s="6">
        <v>46306.238472222198</v>
      </c>
      <c r="F1203" s="6">
        <v>46306</v>
      </c>
      <c r="G1203" s="5" t="s">
        <v>12</v>
      </c>
      <c r="H1203" s="5" t="s">
        <v>236</v>
      </c>
      <c r="I1203" s="5">
        <v>7</v>
      </c>
      <c r="J1203" s="10" t="s">
        <v>17</v>
      </c>
      <c r="K1203" s="1" t="s">
        <v>1428</v>
      </c>
      <c r="M1203" t="s">
        <v>2454</v>
      </c>
      <c r="N1203" t="str">
        <f>+VLOOKUP(C1203,[1]Hoja1!$A$1:$B$138,2,9)</f>
        <v>APROBADOS</v>
      </c>
      <c r="O1203">
        <v>1</v>
      </c>
      <c r="P1203" t="e">
        <f>+VLOOKUP(A1203,'[1]Pedidos por fecha multicliente'!$C$4:$C$98054,1,0)</f>
        <v>#N/A</v>
      </c>
    </row>
    <row r="1204" spans="1:16" ht="15" customHeight="1" x14ac:dyDescent="0.3">
      <c r="A1204" s="7">
        <v>1209654438</v>
      </c>
      <c r="B1204" s="4" t="s">
        <v>28</v>
      </c>
      <c r="C1204" s="4" t="s">
        <v>29</v>
      </c>
      <c r="D1204" s="6">
        <v>46306.488518518498</v>
      </c>
      <c r="E1204" s="6">
        <v>46306.238495370402</v>
      </c>
      <c r="F1204" s="6">
        <v>46306</v>
      </c>
      <c r="G1204" s="5" t="s">
        <v>12</v>
      </c>
      <c r="H1204" s="5" t="s">
        <v>16</v>
      </c>
      <c r="I1204" s="5">
        <v>2</v>
      </c>
      <c r="J1204" s="9" t="s">
        <v>17</v>
      </c>
      <c r="K1204" s="1" t="s">
        <v>1429</v>
      </c>
      <c r="L1204" t="s">
        <v>2437</v>
      </c>
      <c r="M1204" t="s">
        <v>2455</v>
      </c>
      <c r="N1204" t="str">
        <f>+VLOOKUP(C1204,[1]Hoja1!$A$1:$B$138,2,9)</f>
        <v>APROBADOS</v>
      </c>
      <c r="O1204">
        <v>1</v>
      </c>
      <c r="P1204" t="e">
        <f>+VLOOKUP(A1204,'[1]Pedidos por fecha multicliente'!$C$4:$C$98054,1,0)</f>
        <v>#N/A</v>
      </c>
    </row>
    <row r="1205" spans="1:16" ht="15" customHeight="1" x14ac:dyDescent="0.3">
      <c r="A1205" s="7">
        <v>1209654412</v>
      </c>
      <c r="B1205" s="4" t="s">
        <v>193</v>
      </c>
      <c r="C1205" s="4" t="s">
        <v>194</v>
      </c>
      <c r="D1205" s="6">
        <v>46306.488541666702</v>
      </c>
      <c r="E1205" s="6">
        <v>46306.238506944399</v>
      </c>
      <c r="F1205" s="6">
        <v>46306</v>
      </c>
      <c r="G1205" s="5" t="s">
        <v>12</v>
      </c>
      <c r="H1205" s="5" t="s">
        <v>16</v>
      </c>
      <c r="I1205" s="5">
        <v>18</v>
      </c>
      <c r="J1205" s="9" t="s">
        <v>17</v>
      </c>
      <c r="K1205" s="1" t="s">
        <v>1430</v>
      </c>
      <c r="L1205" t="s">
        <v>2437</v>
      </c>
      <c r="M1205" t="s">
        <v>2455</v>
      </c>
      <c r="N1205" t="str">
        <f>+VLOOKUP(C1205,[1]Hoja1!$A$1:$B$138,2,9)</f>
        <v>APROBADOS</v>
      </c>
      <c r="O1205">
        <v>1</v>
      </c>
      <c r="P1205" t="e">
        <f>+VLOOKUP(A1205,'[1]Pedidos por fecha multicliente'!$C$4:$C$98054,1,0)</f>
        <v>#N/A</v>
      </c>
    </row>
    <row r="1206" spans="1:16" ht="15" customHeight="1" x14ac:dyDescent="0.3">
      <c r="A1206" s="7">
        <v>8209654416</v>
      </c>
      <c r="B1206" s="4" t="s">
        <v>1372</v>
      </c>
      <c r="C1206" s="4" t="s">
        <v>1373</v>
      </c>
      <c r="D1206" s="6">
        <v>46306.488553240699</v>
      </c>
      <c r="E1206" s="6">
        <v>46306.238530092603</v>
      </c>
      <c r="F1206" s="6">
        <v>46306</v>
      </c>
      <c r="G1206" s="5" t="s">
        <v>12</v>
      </c>
      <c r="H1206" s="5" t="s">
        <v>236</v>
      </c>
      <c r="I1206" s="5">
        <v>7</v>
      </c>
      <c r="J1206" s="10" t="s">
        <v>17</v>
      </c>
      <c r="K1206" s="1" t="s">
        <v>1431</v>
      </c>
      <c r="M1206" t="s">
        <v>2456</v>
      </c>
      <c r="N1206" t="str">
        <f>+VLOOKUP(C1206,[1]Hoja1!$A$1:$B$138,2,9)</f>
        <v>APROBADOS</v>
      </c>
      <c r="O1206">
        <v>1</v>
      </c>
      <c r="P1206" t="e">
        <f>+VLOOKUP(A1206,'[1]Pedidos por fecha multicliente'!$C$4:$C$98054,1,0)</f>
        <v>#N/A</v>
      </c>
    </row>
    <row r="1207" spans="1:16" ht="15" customHeight="1" x14ac:dyDescent="0.3">
      <c r="A1207" s="7">
        <v>1209654392</v>
      </c>
      <c r="B1207" s="4" t="s">
        <v>1368</v>
      </c>
      <c r="C1207" s="4" t="s">
        <v>1369</v>
      </c>
      <c r="D1207" s="6">
        <v>46306.488611111097</v>
      </c>
      <c r="E1207" s="6">
        <v>46306.238587963002</v>
      </c>
      <c r="F1207" s="6">
        <v>46306</v>
      </c>
      <c r="G1207" s="5" t="s">
        <v>12</v>
      </c>
      <c r="H1207" s="5" t="s">
        <v>16</v>
      </c>
      <c r="I1207" s="5">
        <v>22</v>
      </c>
      <c r="J1207" s="9" t="s">
        <v>17</v>
      </c>
      <c r="K1207" s="1" t="s">
        <v>1432</v>
      </c>
      <c r="L1207" t="s">
        <v>2437</v>
      </c>
      <c r="M1207" t="s">
        <v>2454</v>
      </c>
      <c r="N1207" t="str">
        <f>+VLOOKUP(C1207,[1]Hoja1!$A$1:$B$138,2,9)</f>
        <v>APROBADOS</v>
      </c>
      <c r="O1207">
        <v>1</v>
      </c>
      <c r="P1207" t="e">
        <f>+VLOOKUP(A1207,'[1]Pedidos por fecha multicliente'!$C$4:$C$98054,1,0)</f>
        <v>#N/A</v>
      </c>
    </row>
    <row r="1208" spans="1:16" ht="15" customHeight="1" x14ac:dyDescent="0.3">
      <c r="A1208" s="7">
        <v>1209654408</v>
      </c>
      <c r="B1208" s="4" t="s">
        <v>193</v>
      </c>
      <c r="C1208" s="4" t="s">
        <v>194</v>
      </c>
      <c r="D1208" s="6">
        <v>46306.488645833299</v>
      </c>
      <c r="E1208" s="6">
        <v>46306.238611111097</v>
      </c>
      <c r="F1208" s="6">
        <v>46306</v>
      </c>
      <c r="G1208" s="5" t="s">
        <v>12</v>
      </c>
      <c r="H1208" s="5" t="s">
        <v>16</v>
      </c>
      <c r="I1208" s="5">
        <v>34</v>
      </c>
      <c r="J1208" s="9" t="s">
        <v>17</v>
      </c>
      <c r="K1208" s="1" t="s">
        <v>1433</v>
      </c>
      <c r="L1208" t="s">
        <v>2437</v>
      </c>
      <c r="M1208" t="s">
        <v>2455</v>
      </c>
      <c r="N1208" t="str">
        <f>+VLOOKUP(C1208,[1]Hoja1!$A$1:$B$138,2,9)</f>
        <v>APROBADOS</v>
      </c>
      <c r="O1208">
        <v>1</v>
      </c>
      <c r="P1208" t="e">
        <f>+VLOOKUP(A1208,'[1]Pedidos por fecha multicliente'!$C$4:$C$98054,1,0)</f>
        <v>#N/A</v>
      </c>
    </row>
    <row r="1209" spans="1:16" ht="15" customHeight="1" x14ac:dyDescent="0.3">
      <c r="A1209" s="7">
        <v>1209654446</v>
      </c>
      <c r="B1209" s="4" t="s">
        <v>28</v>
      </c>
      <c r="C1209" s="4" t="s">
        <v>29</v>
      </c>
      <c r="D1209" s="6">
        <v>46306.488668981503</v>
      </c>
      <c r="E1209" s="6">
        <v>46306.238645833299</v>
      </c>
      <c r="F1209" s="6">
        <v>46306</v>
      </c>
      <c r="G1209" s="5" t="s">
        <v>12</v>
      </c>
      <c r="H1209" s="5" t="s">
        <v>16</v>
      </c>
      <c r="I1209" s="5">
        <v>67</v>
      </c>
      <c r="J1209" s="9" t="s">
        <v>17</v>
      </c>
      <c r="K1209" s="1" t="s">
        <v>1434</v>
      </c>
      <c r="L1209" t="s">
        <v>2437</v>
      </c>
      <c r="M1209" t="s">
        <v>2455</v>
      </c>
      <c r="N1209" t="str">
        <f>+VLOOKUP(C1209,[1]Hoja1!$A$1:$B$138,2,9)</f>
        <v>APROBADOS</v>
      </c>
      <c r="O1209">
        <v>1</v>
      </c>
      <c r="P1209" t="e">
        <f>+VLOOKUP(A1209,'[1]Pedidos por fecha multicliente'!$C$4:$C$98054,1,0)</f>
        <v>#N/A</v>
      </c>
    </row>
    <row r="1210" spans="1:16" ht="15" customHeight="1" x14ac:dyDescent="0.3">
      <c r="A1210" s="7">
        <v>8209654396</v>
      </c>
      <c r="B1210" s="4" t="s">
        <v>193</v>
      </c>
      <c r="C1210" s="4" t="s">
        <v>194</v>
      </c>
      <c r="D1210" s="6">
        <v>46306.488668981503</v>
      </c>
      <c r="E1210" s="6">
        <v>46306.238634259302</v>
      </c>
      <c r="F1210" s="6">
        <v>46306</v>
      </c>
      <c r="G1210" s="5" t="s">
        <v>12</v>
      </c>
      <c r="H1210" s="5" t="s">
        <v>236</v>
      </c>
      <c r="I1210" s="5">
        <v>6</v>
      </c>
      <c r="J1210" s="10" t="s">
        <v>17</v>
      </c>
      <c r="K1210" s="1" t="s">
        <v>1435</v>
      </c>
      <c r="M1210" t="s">
        <v>2455</v>
      </c>
      <c r="N1210" t="str">
        <f>+VLOOKUP(C1210,[1]Hoja1!$A$1:$B$138,2,9)</f>
        <v>APROBADOS</v>
      </c>
      <c r="O1210">
        <v>1</v>
      </c>
      <c r="P1210" t="e">
        <f>+VLOOKUP(A1210,'[1]Pedidos por fecha multicliente'!$C$4:$C$98054,1,0)</f>
        <v>#N/A</v>
      </c>
    </row>
    <row r="1211" spans="1:16" ht="15" customHeight="1" x14ac:dyDescent="0.3">
      <c r="A1211" s="7">
        <v>8209654381</v>
      </c>
      <c r="B1211" s="4" t="s">
        <v>1368</v>
      </c>
      <c r="C1211" s="4" t="s">
        <v>1369</v>
      </c>
      <c r="D1211" s="6">
        <v>46306.488692129598</v>
      </c>
      <c r="E1211" s="6">
        <v>46306.238657407397</v>
      </c>
      <c r="F1211" s="6">
        <v>46306</v>
      </c>
      <c r="G1211" s="5" t="s">
        <v>12</v>
      </c>
      <c r="H1211" s="5" t="s">
        <v>236</v>
      </c>
      <c r="I1211" s="5">
        <v>8</v>
      </c>
      <c r="J1211" s="10" t="s">
        <v>17</v>
      </c>
      <c r="K1211" s="1" t="s">
        <v>1436</v>
      </c>
      <c r="M1211" t="s">
        <v>2454</v>
      </c>
      <c r="N1211" t="str">
        <f>+VLOOKUP(C1211,[1]Hoja1!$A$1:$B$138,2,9)</f>
        <v>APROBADOS</v>
      </c>
      <c r="O1211">
        <v>1</v>
      </c>
      <c r="P1211" t="e">
        <f>+VLOOKUP(A1211,'[1]Pedidos por fecha multicliente'!$C$4:$C$98054,1,0)</f>
        <v>#N/A</v>
      </c>
    </row>
    <row r="1212" spans="1:16" ht="15" customHeight="1" x14ac:dyDescent="0.3">
      <c r="A1212" s="7">
        <v>8209654433</v>
      </c>
      <c r="B1212" s="4" t="s">
        <v>28</v>
      </c>
      <c r="C1212" s="4" t="s">
        <v>29</v>
      </c>
      <c r="D1212" s="6">
        <v>46306.488715277803</v>
      </c>
      <c r="E1212" s="6">
        <v>46306.238680555602</v>
      </c>
      <c r="F1212" s="6">
        <v>46306</v>
      </c>
      <c r="G1212" s="5" t="s">
        <v>12</v>
      </c>
      <c r="H1212" s="5" t="s">
        <v>236</v>
      </c>
      <c r="I1212" s="5">
        <v>1</v>
      </c>
      <c r="J1212" s="10" t="s">
        <v>17</v>
      </c>
      <c r="K1212" s="1" t="s">
        <v>1437</v>
      </c>
      <c r="M1212" t="s">
        <v>2455</v>
      </c>
      <c r="N1212" t="str">
        <f>+VLOOKUP(C1212,[1]Hoja1!$A$1:$B$138,2,9)</f>
        <v>APROBADOS</v>
      </c>
      <c r="O1212">
        <v>1</v>
      </c>
      <c r="P1212" t="e">
        <f>+VLOOKUP(A1212,'[1]Pedidos por fecha multicliente'!$C$4:$C$98054,1,0)</f>
        <v>#N/A</v>
      </c>
    </row>
    <row r="1213" spans="1:16" ht="15" customHeight="1" x14ac:dyDescent="0.3">
      <c r="A1213" s="7">
        <v>1209654386</v>
      </c>
      <c r="B1213" s="4" t="s">
        <v>1368</v>
      </c>
      <c r="C1213" s="4" t="s">
        <v>1369</v>
      </c>
      <c r="D1213" s="6">
        <v>46306.488726851901</v>
      </c>
      <c r="E1213" s="6">
        <v>46306.238692129598</v>
      </c>
      <c r="F1213" s="6">
        <v>46306</v>
      </c>
      <c r="G1213" s="5" t="s">
        <v>12</v>
      </c>
      <c r="H1213" s="5" t="s">
        <v>16</v>
      </c>
      <c r="I1213" s="5">
        <v>5</v>
      </c>
      <c r="J1213" s="9" t="s">
        <v>17</v>
      </c>
      <c r="K1213" s="1" t="s">
        <v>1438</v>
      </c>
      <c r="L1213" t="s">
        <v>2437</v>
      </c>
      <c r="M1213" t="s">
        <v>2454</v>
      </c>
      <c r="N1213" t="str">
        <f>+VLOOKUP(C1213,[1]Hoja1!$A$1:$B$138,2,9)</f>
        <v>APROBADOS</v>
      </c>
      <c r="O1213">
        <v>1</v>
      </c>
      <c r="P1213" t="e">
        <f>+VLOOKUP(A1213,'[1]Pedidos por fecha multicliente'!$C$4:$C$98054,1,0)</f>
        <v>#N/A</v>
      </c>
    </row>
    <row r="1214" spans="1:16" ht="15" customHeight="1" x14ac:dyDescent="0.3">
      <c r="A1214" s="7">
        <v>1209654387</v>
      </c>
      <c r="B1214" s="4" t="s">
        <v>1368</v>
      </c>
      <c r="C1214" s="4" t="s">
        <v>1369</v>
      </c>
      <c r="D1214" s="6">
        <v>46306.488738425898</v>
      </c>
      <c r="E1214" s="6">
        <v>46306.238715277803</v>
      </c>
      <c r="F1214" s="6">
        <v>46306</v>
      </c>
      <c r="G1214" s="5" t="s">
        <v>12</v>
      </c>
      <c r="H1214" s="5" t="s">
        <v>232</v>
      </c>
      <c r="I1214" s="5">
        <v>12</v>
      </c>
      <c r="J1214" s="9" t="s">
        <v>17</v>
      </c>
      <c r="K1214" s="1" t="s">
        <v>1439</v>
      </c>
      <c r="L1214" t="s">
        <v>2437</v>
      </c>
      <c r="M1214" t="s">
        <v>2454</v>
      </c>
      <c r="N1214" t="str">
        <f>+VLOOKUP(C1214,[1]Hoja1!$A$1:$B$138,2,9)</f>
        <v>APROBADOS</v>
      </c>
      <c r="O1214">
        <v>1</v>
      </c>
      <c r="P1214" t="e">
        <f>+VLOOKUP(A1214,'[1]Pedidos por fecha multicliente'!$C$4:$C$98054,1,0)</f>
        <v>#N/A</v>
      </c>
    </row>
    <row r="1215" spans="1:16" ht="15" customHeight="1" x14ac:dyDescent="0.3">
      <c r="A1215" s="7">
        <v>1209654388</v>
      </c>
      <c r="B1215" s="4" t="s">
        <v>1368</v>
      </c>
      <c r="C1215" s="4" t="s">
        <v>1369</v>
      </c>
      <c r="D1215" s="6">
        <v>46306.488761574103</v>
      </c>
      <c r="E1215" s="6">
        <v>46306.238726851901</v>
      </c>
      <c r="F1215" s="6">
        <v>46306</v>
      </c>
      <c r="G1215" s="5" t="s">
        <v>12</v>
      </c>
      <c r="H1215" s="5" t="s">
        <v>16</v>
      </c>
      <c r="I1215" s="5">
        <v>16</v>
      </c>
      <c r="J1215" s="9" t="s">
        <v>17</v>
      </c>
      <c r="K1215" s="1" t="s">
        <v>1440</v>
      </c>
      <c r="L1215" t="s">
        <v>2437</v>
      </c>
      <c r="M1215" t="s">
        <v>2454</v>
      </c>
      <c r="N1215" t="str">
        <f>+VLOOKUP(C1215,[1]Hoja1!$A$1:$B$138,2,9)</f>
        <v>APROBADOS</v>
      </c>
      <c r="O1215">
        <v>1</v>
      </c>
      <c r="P1215" t="e">
        <f>+VLOOKUP(A1215,'[1]Pedidos por fecha multicliente'!$C$4:$C$98054,1,0)</f>
        <v>#N/A</v>
      </c>
    </row>
    <row r="1216" spans="1:16" ht="15" customHeight="1" x14ac:dyDescent="0.3">
      <c r="A1216" s="7">
        <v>8209654467</v>
      </c>
      <c r="B1216" s="4" t="s">
        <v>1442</v>
      </c>
      <c r="C1216" s="4" t="s">
        <v>1443</v>
      </c>
      <c r="D1216" s="6">
        <v>46306.490821759297</v>
      </c>
      <c r="E1216" s="6">
        <v>46306.240787037001</v>
      </c>
      <c r="F1216" s="6">
        <v>46306</v>
      </c>
      <c r="G1216" s="5" t="s">
        <v>12</v>
      </c>
      <c r="H1216" s="5" t="s">
        <v>236</v>
      </c>
      <c r="I1216" s="5">
        <v>1</v>
      </c>
      <c r="J1216" s="10" t="s">
        <v>17</v>
      </c>
      <c r="K1216" s="1" t="s">
        <v>1441</v>
      </c>
      <c r="M1216" t="s">
        <v>2455</v>
      </c>
      <c r="N1216" t="str">
        <f>+VLOOKUP(C1216,[1]Hoja1!$A$1:$B$138,2,9)</f>
        <v>APROBADOS</v>
      </c>
      <c r="O1216">
        <v>1</v>
      </c>
      <c r="P1216" t="e">
        <f>+VLOOKUP(A1216,'[1]Pedidos por fecha multicliente'!$C$4:$C$98054,1,0)</f>
        <v>#N/A</v>
      </c>
    </row>
    <row r="1217" spans="1:16" ht="15" customHeight="1" x14ac:dyDescent="0.3">
      <c r="A1217" s="7">
        <v>1209654494</v>
      </c>
      <c r="B1217" s="4" t="s">
        <v>157</v>
      </c>
      <c r="C1217" s="4" t="s">
        <v>158</v>
      </c>
      <c r="D1217" s="6">
        <v>46306.490844907399</v>
      </c>
      <c r="E1217" s="6">
        <v>46306.240810185198</v>
      </c>
      <c r="F1217" s="6">
        <v>46306</v>
      </c>
      <c r="G1217" s="5" t="s">
        <v>12</v>
      </c>
      <c r="H1217" s="5" t="s">
        <v>232</v>
      </c>
      <c r="I1217" s="5">
        <v>64</v>
      </c>
      <c r="J1217" s="9" t="s">
        <v>17</v>
      </c>
      <c r="K1217" s="1" t="s">
        <v>1444</v>
      </c>
      <c r="L1217" t="s">
        <v>2437</v>
      </c>
      <c r="M1217" t="s">
        <v>2454</v>
      </c>
      <c r="N1217" t="str">
        <f>+VLOOKUP(C1217,[1]Hoja1!$A$1:$B$138,2,9)</f>
        <v>APROBADOS</v>
      </c>
      <c r="O1217">
        <v>1</v>
      </c>
      <c r="P1217" t="e">
        <f>+VLOOKUP(A1217,'[1]Pedidos por fecha multicliente'!$C$4:$C$98054,1,0)</f>
        <v>#N/A</v>
      </c>
    </row>
    <row r="1218" spans="1:16" ht="15" customHeight="1" x14ac:dyDescent="0.3">
      <c r="A1218" s="7">
        <v>8209654449</v>
      </c>
      <c r="B1218" s="4" t="s">
        <v>103</v>
      </c>
      <c r="C1218" s="4" t="s">
        <v>104</v>
      </c>
      <c r="D1218" s="6">
        <v>46306.490856481498</v>
      </c>
      <c r="E1218" s="6">
        <v>46306.240821759297</v>
      </c>
      <c r="F1218" s="6">
        <v>46306</v>
      </c>
      <c r="G1218" s="5" t="s">
        <v>12</v>
      </c>
      <c r="H1218" s="5" t="s">
        <v>236</v>
      </c>
      <c r="I1218" s="5">
        <v>2</v>
      </c>
      <c r="J1218" s="10" t="s">
        <v>17</v>
      </c>
      <c r="K1218" s="1" t="s">
        <v>1445</v>
      </c>
      <c r="M1218" t="s">
        <v>2457</v>
      </c>
      <c r="N1218" t="str">
        <f>+VLOOKUP(C1218,[1]Hoja1!$A$1:$B$138,2,9)</f>
        <v>APROBADOS</v>
      </c>
      <c r="O1218">
        <v>1</v>
      </c>
      <c r="P1218" t="e">
        <f>+VLOOKUP(A1218,'[1]Pedidos por fecha multicliente'!$C$4:$C$98054,1,0)</f>
        <v>#N/A</v>
      </c>
    </row>
    <row r="1219" spans="1:16" ht="15" customHeight="1" x14ac:dyDescent="0.3">
      <c r="A1219" s="7">
        <v>8209654450</v>
      </c>
      <c r="B1219" s="4" t="s">
        <v>103</v>
      </c>
      <c r="C1219" s="4" t="s">
        <v>104</v>
      </c>
      <c r="D1219" s="6">
        <v>46306.490868055596</v>
      </c>
      <c r="E1219" s="6">
        <v>46306.240833333301</v>
      </c>
      <c r="F1219" s="6">
        <v>46306</v>
      </c>
      <c r="G1219" s="5" t="s">
        <v>12</v>
      </c>
      <c r="H1219" s="5" t="s">
        <v>236</v>
      </c>
      <c r="I1219" s="5">
        <v>4</v>
      </c>
      <c r="J1219" s="10" t="s">
        <v>17</v>
      </c>
      <c r="K1219" s="1" t="s">
        <v>1446</v>
      </c>
      <c r="M1219" t="s">
        <v>2457</v>
      </c>
      <c r="N1219" t="str">
        <f>+VLOOKUP(C1219,[1]Hoja1!$A$1:$B$138,2,9)</f>
        <v>APROBADOS</v>
      </c>
      <c r="O1219">
        <v>1</v>
      </c>
      <c r="P1219" t="e">
        <f>+VLOOKUP(A1219,'[1]Pedidos por fecha multicliente'!$C$4:$C$98054,1,0)</f>
        <v>#N/A</v>
      </c>
    </row>
    <row r="1220" spans="1:16" ht="15" customHeight="1" x14ac:dyDescent="0.3">
      <c r="A1220" s="7">
        <v>8209654471</v>
      </c>
      <c r="B1220" s="4" t="s">
        <v>1442</v>
      </c>
      <c r="C1220" s="4" t="s">
        <v>1443</v>
      </c>
      <c r="D1220" s="6">
        <v>46306.4908796296</v>
      </c>
      <c r="E1220" s="6">
        <v>46306.240856481498</v>
      </c>
      <c r="F1220" s="6">
        <v>46306</v>
      </c>
      <c r="G1220" s="5" t="s">
        <v>12</v>
      </c>
      <c r="H1220" s="5" t="s">
        <v>236</v>
      </c>
      <c r="I1220" s="5">
        <v>1</v>
      </c>
      <c r="J1220" s="10" t="s">
        <v>17</v>
      </c>
      <c r="K1220" s="1" t="s">
        <v>1447</v>
      </c>
      <c r="M1220" t="s">
        <v>2455</v>
      </c>
      <c r="N1220" t="str">
        <f>+VLOOKUP(C1220,[1]Hoja1!$A$1:$B$138,2,9)</f>
        <v>APROBADOS</v>
      </c>
      <c r="O1220">
        <v>1</v>
      </c>
      <c r="P1220" t="e">
        <f>+VLOOKUP(A1220,'[1]Pedidos por fecha multicliente'!$C$4:$C$98054,1,0)</f>
        <v>#N/A</v>
      </c>
    </row>
    <row r="1221" spans="1:16" ht="15" customHeight="1" x14ac:dyDescent="0.3">
      <c r="A1221" s="7">
        <v>8209654514</v>
      </c>
      <c r="B1221" s="4" t="s">
        <v>214</v>
      </c>
      <c r="C1221" s="4" t="s">
        <v>215</v>
      </c>
      <c r="D1221" s="6">
        <v>46306.490902777798</v>
      </c>
      <c r="E1221" s="6">
        <v>46306.240868055596</v>
      </c>
      <c r="F1221" s="6">
        <v>46306</v>
      </c>
      <c r="G1221" s="5" t="s">
        <v>12</v>
      </c>
      <c r="H1221" s="5" t="s">
        <v>236</v>
      </c>
      <c r="I1221" s="5">
        <v>1</v>
      </c>
      <c r="J1221" s="10" t="s">
        <v>17</v>
      </c>
      <c r="K1221" s="1" t="s">
        <v>1448</v>
      </c>
      <c r="M1221" t="s">
        <v>2454</v>
      </c>
      <c r="N1221" t="str">
        <f>+VLOOKUP(C1221,[1]Hoja1!$A$1:$B$138,2,9)</f>
        <v>APROBADOS</v>
      </c>
      <c r="O1221">
        <v>1</v>
      </c>
      <c r="P1221" t="e">
        <f>+VLOOKUP(A1221,'[1]Pedidos por fecha multicliente'!$C$4:$C$98054,1,0)</f>
        <v>#N/A</v>
      </c>
    </row>
    <row r="1222" spans="1:16" ht="15" customHeight="1" x14ac:dyDescent="0.3">
      <c r="A1222" s="7">
        <v>8209654515</v>
      </c>
      <c r="B1222" s="4" t="s">
        <v>214</v>
      </c>
      <c r="C1222" s="4" t="s">
        <v>215</v>
      </c>
      <c r="D1222" s="6">
        <v>46306.490914351903</v>
      </c>
      <c r="E1222" s="6">
        <v>46306.2408796296</v>
      </c>
      <c r="F1222" s="6">
        <v>46306</v>
      </c>
      <c r="G1222" s="5" t="s">
        <v>12</v>
      </c>
      <c r="H1222" s="5" t="s">
        <v>236</v>
      </c>
      <c r="I1222" s="5">
        <v>84</v>
      </c>
      <c r="J1222" s="10" t="s">
        <v>17</v>
      </c>
      <c r="K1222" s="1" t="s">
        <v>1449</v>
      </c>
      <c r="M1222" t="s">
        <v>2454</v>
      </c>
      <c r="N1222" t="str">
        <f>+VLOOKUP(C1222,[1]Hoja1!$A$1:$B$138,2,9)</f>
        <v>APROBADOS</v>
      </c>
      <c r="O1222">
        <v>1</v>
      </c>
      <c r="P1222" t="e">
        <f>+VLOOKUP(A1222,'[1]Pedidos por fecha multicliente'!$C$4:$C$98054,1,0)</f>
        <v>#N/A</v>
      </c>
    </row>
    <row r="1223" spans="1:16" ht="15" customHeight="1" x14ac:dyDescent="0.3">
      <c r="A1223" s="7">
        <v>1209654527</v>
      </c>
      <c r="B1223" s="4" t="s">
        <v>214</v>
      </c>
      <c r="C1223" s="4" t="s">
        <v>215</v>
      </c>
      <c r="D1223" s="6">
        <v>46306.4909259259</v>
      </c>
      <c r="E1223" s="6">
        <v>46306.240902777798</v>
      </c>
      <c r="F1223" s="6">
        <v>46306</v>
      </c>
      <c r="G1223" s="5" t="s">
        <v>12</v>
      </c>
      <c r="H1223" s="5" t="s">
        <v>232</v>
      </c>
      <c r="I1223" s="5">
        <v>59</v>
      </c>
      <c r="J1223" s="9" t="s">
        <v>17</v>
      </c>
      <c r="K1223" s="1" t="s">
        <v>1450</v>
      </c>
      <c r="L1223" t="s">
        <v>2437</v>
      </c>
      <c r="M1223" t="s">
        <v>2454</v>
      </c>
      <c r="N1223" t="str">
        <f>+VLOOKUP(C1223,[1]Hoja1!$A$1:$B$138,2,9)</f>
        <v>APROBADOS</v>
      </c>
      <c r="O1223">
        <v>1</v>
      </c>
      <c r="P1223" t="e">
        <f>+VLOOKUP(A1223,'[1]Pedidos por fecha multicliente'!$C$4:$C$98054,1,0)</f>
        <v>#N/A</v>
      </c>
    </row>
    <row r="1224" spans="1:16" ht="15" customHeight="1" x14ac:dyDescent="0.3">
      <c r="A1224" s="7">
        <v>1209654475</v>
      </c>
      <c r="B1224" s="4" t="s">
        <v>1442</v>
      </c>
      <c r="C1224" s="4" t="s">
        <v>1443</v>
      </c>
      <c r="D1224" s="6">
        <v>46306.490937499999</v>
      </c>
      <c r="E1224" s="6">
        <v>46306.240914351903</v>
      </c>
      <c r="F1224" s="6">
        <v>46306</v>
      </c>
      <c r="G1224" s="5" t="s">
        <v>12</v>
      </c>
      <c r="H1224" s="5" t="s">
        <v>16</v>
      </c>
      <c r="I1224" s="5">
        <v>28</v>
      </c>
      <c r="J1224" s="9" t="s">
        <v>17</v>
      </c>
      <c r="K1224" s="1" t="s">
        <v>1451</v>
      </c>
      <c r="L1224" t="s">
        <v>2437</v>
      </c>
      <c r="M1224" t="s">
        <v>2455</v>
      </c>
      <c r="N1224" t="str">
        <f>+VLOOKUP(C1224,[1]Hoja1!$A$1:$B$138,2,9)</f>
        <v>APROBADOS</v>
      </c>
      <c r="O1224">
        <v>1</v>
      </c>
      <c r="P1224" t="e">
        <f>+VLOOKUP(A1224,'[1]Pedidos por fecha multicliente'!$C$4:$C$98054,1,0)</f>
        <v>#N/A</v>
      </c>
    </row>
    <row r="1225" spans="1:16" ht="15" customHeight="1" x14ac:dyDescent="0.3">
      <c r="A1225" s="7">
        <v>1209654482</v>
      </c>
      <c r="B1225" s="4" t="s">
        <v>1442</v>
      </c>
      <c r="C1225" s="4" t="s">
        <v>1443</v>
      </c>
      <c r="D1225" s="6">
        <v>46306.490960648101</v>
      </c>
      <c r="E1225" s="6">
        <v>46306.2409259259</v>
      </c>
      <c r="F1225" s="6">
        <v>46306</v>
      </c>
      <c r="G1225" s="5" t="s">
        <v>12</v>
      </c>
      <c r="H1225" s="5" t="s">
        <v>16</v>
      </c>
      <c r="I1225" s="5">
        <v>3</v>
      </c>
      <c r="J1225" s="9" t="s">
        <v>17</v>
      </c>
      <c r="K1225" s="1" t="s">
        <v>1452</v>
      </c>
      <c r="L1225" t="s">
        <v>2437</v>
      </c>
      <c r="M1225" t="s">
        <v>2455</v>
      </c>
      <c r="N1225" t="str">
        <f>+VLOOKUP(C1225,[1]Hoja1!$A$1:$B$138,2,9)</f>
        <v>APROBADOS</v>
      </c>
      <c r="O1225">
        <v>1</v>
      </c>
      <c r="P1225" t="e">
        <f>+VLOOKUP(A1225,'[1]Pedidos por fecha multicliente'!$C$4:$C$98054,1,0)</f>
        <v>#N/A</v>
      </c>
    </row>
    <row r="1226" spans="1:16" ht="15" customHeight="1" x14ac:dyDescent="0.3">
      <c r="A1226" s="7">
        <v>1209654505</v>
      </c>
      <c r="B1226" s="4" t="s">
        <v>76</v>
      </c>
      <c r="C1226" s="4" t="s">
        <v>77</v>
      </c>
      <c r="D1226" s="6">
        <v>46306.4909722222</v>
      </c>
      <c r="E1226" s="6">
        <v>46306.240949074097</v>
      </c>
      <c r="F1226" s="6">
        <v>46306</v>
      </c>
      <c r="G1226" s="5" t="s">
        <v>12</v>
      </c>
      <c r="H1226" s="5" t="s">
        <v>16</v>
      </c>
      <c r="I1226" s="5">
        <v>42</v>
      </c>
      <c r="J1226" s="9" t="s">
        <v>17</v>
      </c>
      <c r="K1226" s="1" t="s">
        <v>1453</v>
      </c>
      <c r="L1226" t="s">
        <v>2437</v>
      </c>
      <c r="M1226" t="s">
        <v>2454</v>
      </c>
      <c r="N1226" t="str">
        <f>+VLOOKUP(C1226,[1]Hoja1!$A$1:$B$138,2,9)</f>
        <v>APROBADOS</v>
      </c>
      <c r="O1226">
        <v>1</v>
      </c>
      <c r="P1226" t="e">
        <f>+VLOOKUP(A1226,'[1]Pedidos por fecha multicliente'!$C$4:$C$98054,1,0)</f>
        <v>#N/A</v>
      </c>
    </row>
    <row r="1227" spans="1:16" ht="15" customHeight="1" x14ac:dyDescent="0.3">
      <c r="A1227" s="7">
        <v>1209654476</v>
      </c>
      <c r="B1227" s="4" t="s">
        <v>1442</v>
      </c>
      <c r="C1227" s="4" t="s">
        <v>1443</v>
      </c>
      <c r="D1227" s="6">
        <v>46306.490983796299</v>
      </c>
      <c r="E1227" s="6">
        <v>46306.240960648101</v>
      </c>
      <c r="F1227" s="6">
        <v>46306</v>
      </c>
      <c r="G1227" s="5" t="s">
        <v>12</v>
      </c>
      <c r="H1227" s="5" t="s">
        <v>232</v>
      </c>
      <c r="I1227" s="5">
        <v>25</v>
      </c>
      <c r="J1227" s="9" t="s">
        <v>17</v>
      </c>
      <c r="K1227" s="1" t="s">
        <v>1454</v>
      </c>
      <c r="L1227" t="s">
        <v>2437</v>
      </c>
      <c r="M1227" t="s">
        <v>2455</v>
      </c>
      <c r="N1227" t="str">
        <f>+VLOOKUP(C1227,[1]Hoja1!$A$1:$B$138,2,9)</f>
        <v>APROBADOS</v>
      </c>
      <c r="O1227">
        <v>1</v>
      </c>
      <c r="P1227" t="e">
        <f>+VLOOKUP(A1227,'[1]Pedidos por fecha multicliente'!$C$4:$C$98054,1,0)</f>
        <v>#N/A</v>
      </c>
    </row>
    <row r="1228" spans="1:16" ht="15" customHeight="1" x14ac:dyDescent="0.3">
      <c r="A1228" s="7">
        <v>1209654506</v>
      </c>
      <c r="B1228" s="4" t="s">
        <v>76</v>
      </c>
      <c r="C1228" s="4" t="s">
        <v>77</v>
      </c>
      <c r="D1228" s="6">
        <v>46306.490995370397</v>
      </c>
      <c r="E1228" s="6">
        <v>46306.2409722222</v>
      </c>
      <c r="F1228" s="6">
        <v>46306</v>
      </c>
      <c r="G1228" s="5" t="s">
        <v>12</v>
      </c>
      <c r="H1228" s="5" t="s">
        <v>232</v>
      </c>
      <c r="I1228" s="5">
        <v>26</v>
      </c>
      <c r="J1228" s="9" t="s">
        <v>17</v>
      </c>
      <c r="K1228" s="1" t="s">
        <v>1455</v>
      </c>
      <c r="L1228" t="s">
        <v>2437</v>
      </c>
      <c r="M1228" t="s">
        <v>2454</v>
      </c>
      <c r="N1228" t="str">
        <f>+VLOOKUP(C1228,[1]Hoja1!$A$1:$B$138,2,9)</f>
        <v>APROBADOS</v>
      </c>
      <c r="O1228">
        <v>1</v>
      </c>
      <c r="P1228" t="e">
        <f>+VLOOKUP(A1228,'[1]Pedidos por fecha multicliente'!$C$4:$C$98054,1,0)</f>
        <v>#N/A</v>
      </c>
    </row>
    <row r="1229" spans="1:16" ht="15" customHeight="1" x14ac:dyDescent="0.3">
      <c r="A1229" s="7">
        <v>1209654545</v>
      </c>
      <c r="B1229" s="4" t="s">
        <v>1457</v>
      </c>
      <c r="C1229" s="4" t="s">
        <v>1458</v>
      </c>
      <c r="D1229" s="6">
        <v>46306.4910185185</v>
      </c>
      <c r="E1229" s="6">
        <v>46306.240995370397</v>
      </c>
      <c r="F1229" s="6">
        <v>46306</v>
      </c>
      <c r="G1229" s="5" t="s">
        <v>12</v>
      </c>
      <c r="H1229" s="5" t="s">
        <v>232</v>
      </c>
      <c r="I1229" s="5">
        <v>21</v>
      </c>
      <c r="J1229" s="9" t="s">
        <v>17</v>
      </c>
      <c r="K1229" s="1" t="s">
        <v>1456</v>
      </c>
      <c r="L1229" t="s">
        <v>2437</v>
      </c>
      <c r="M1229" t="s">
        <v>2454</v>
      </c>
      <c r="N1229" t="str">
        <f>+VLOOKUP(C1229,[1]Hoja1!$A$1:$B$138,2,9)</f>
        <v>APROBADOS</v>
      </c>
      <c r="O1229">
        <v>1</v>
      </c>
      <c r="P1229" t="e">
        <f>+VLOOKUP(A1229,'[1]Pedidos por fecha multicliente'!$C$4:$C$98054,1,0)</f>
        <v>#N/A</v>
      </c>
    </row>
    <row r="1230" spans="1:16" ht="15" customHeight="1" x14ac:dyDescent="0.3">
      <c r="A1230" s="7">
        <v>1209654478</v>
      </c>
      <c r="B1230" s="4" t="s">
        <v>1442</v>
      </c>
      <c r="C1230" s="4" t="s">
        <v>1443</v>
      </c>
      <c r="D1230" s="6">
        <v>46306.491041666697</v>
      </c>
      <c r="E1230" s="6">
        <v>46306.241006944401</v>
      </c>
      <c r="F1230" s="6">
        <v>46306</v>
      </c>
      <c r="G1230" s="5" t="s">
        <v>12</v>
      </c>
      <c r="H1230" s="5" t="s">
        <v>16</v>
      </c>
      <c r="I1230" s="5">
        <v>56</v>
      </c>
      <c r="J1230" s="9" t="s">
        <v>17</v>
      </c>
      <c r="K1230" s="1" t="s">
        <v>1459</v>
      </c>
      <c r="L1230" t="s">
        <v>2437</v>
      </c>
      <c r="M1230" t="s">
        <v>2455</v>
      </c>
      <c r="N1230" t="str">
        <f>+VLOOKUP(C1230,[1]Hoja1!$A$1:$B$138,2,9)</f>
        <v>APROBADOS</v>
      </c>
      <c r="O1230">
        <v>1</v>
      </c>
      <c r="P1230" t="e">
        <f>+VLOOKUP(A1230,'[1]Pedidos por fecha multicliente'!$C$4:$C$98054,1,0)</f>
        <v>#N/A</v>
      </c>
    </row>
    <row r="1231" spans="1:16" ht="15" customHeight="1" x14ac:dyDescent="0.3">
      <c r="A1231" s="7">
        <v>8209654535</v>
      </c>
      <c r="B1231" s="4" t="s">
        <v>1457</v>
      </c>
      <c r="C1231" s="4" t="s">
        <v>1458</v>
      </c>
      <c r="D1231" s="6">
        <v>46306.491053240701</v>
      </c>
      <c r="E1231" s="6">
        <v>46306.2410185185</v>
      </c>
      <c r="F1231" s="6">
        <v>46306</v>
      </c>
      <c r="G1231" s="5" t="s">
        <v>12</v>
      </c>
      <c r="H1231" s="5" t="s">
        <v>236</v>
      </c>
      <c r="I1231" s="5">
        <v>1</v>
      </c>
      <c r="J1231" s="10" t="s">
        <v>17</v>
      </c>
      <c r="K1231" s="1" t="s">
        <v>1460</v>
      </c>
      <c r="M1231" t="s">
        <v>2454</v>
      </c>
      <c r="N1231" t="str">
        <f>+VLOOKUP(C1231,[1]Hoja1!$A$1:$B$138,2,9)</f>
        <v>APROBADOS</v>
      </c>
      <c r="O1231">
        <v>1</v>
      </c>
      <c r="P1231" t="e">
        <f>+VLOOKUP(A1231,'[1]Pedidos por fecha multicliente'!$C$4:$C$98054,1,0)</f>
        <v>#N/A</v>
      </c>
    </row>
    <row r="1232" spans="1:16" ht="15" customHeight="1" x14ac:dyDescent="0.3">
      <c r="A1232" s="7">
        <v>1209654537</v>
      </c>
      <c r="B1232" s="4" t="s">
        <v>1457</v>
      </c>
      <c r="C1232" s="4" t="s">
        <v>1458</v>
      </c>
      <c r="D1232" s="6">
        <v>46306.4910648148</v>
      </c>
      <c r="E1232" s="6">
        <v>46306.241041666697</v>
      </c>
      <c r="F1232" s="6">
        <v>46306</v>
      </c>
      <c r="G1232" s="5" t="s">
        <v>12</v>
      </c>
      <c r="H1232" s="5" t="s">
        <v>16</v>
      </c>
      <c r="I1232" s="5">
        <v>4</v>
      </c>
      <c r="J1232" s="9" t="s">
        <v>17</v>
      </c>
      <c r="K1232" s="1" t="s">
        <v>1461</v>
      </c>
      <c r="L1232" t="s">
        <v>2437</v>
      </c>
      <c r="M1232" t="s">
        <v>2454</v>
      </c>
      <c r="N1232" t="str">
        <f>+VLOOKUP(C1232,[1]Hoja1!$A$1:$B$138,2,9)</f>
        <v>APROBADOS</v>
      </c>
      <c r="O1232">
        <v>1</v>
      </c>
      <c r="P1232" t="e">
        <f>+VLOOKUP(A1232,'[1]Pedidos por fecha multicliente'!$C$4:$C$98054,1,0)</f>
        <v>#N/A</v>
      </c>
    </row>
    <row r="1233" spans="1:16" ht="15" customHeight="1" x14ac:dyDescent="0.3">
      <c r="A1233" s="7">
        <v>8209654466</v>
      </c>
      <c r="B1233" s="4" t="s">
        <v>1442</v>
      </c>
      <c r="C1233" s="4" t="s">
        <v>1443</v>
      </c>
      <c r="D1233" s="6">
        <v>46306.491076388898</v>
      </c>
      <c r="E1233" s="6">
        <v>46306.241053240701</v>
      </c>
      <c r="F1233" s="6">
        <v>46306</v>
      </c>
      <c r="G1233" s="5" t="s">
        <v>12</v>
      </c>
      <c r="H1233" s="5" t="s">
        <v>236</v>
      </c>
      <c r="I1233" s="5">
        <v>1</v>
      </c>
      <c r="J1233" s="10" t="s">
        <v>17</v>
      </c>
      <c r="K1233" s="1" t="s">
        <v>1462</v>
      </c>
      <c r="M1233" t="s">
        <v>2455</v>
      </c>
      <c r="N1233" t="str">
        <f>+VLOOKUP(C1233,[1]Hoja1!$A$1:$B$138,2,9)</f>
        <v>APROBADOS</v>
      </c>
      <c r="O1233">
        <v>1</v>
      </c>
      <c r="P1233" t="e">
        <f>+VLOOKUP(A1233,'[1]Pedidos por fecha multicliente'!$C$4:$C$98054,1,0)</f>
        <v>#N/A</v>
      </c>
    </row>
    <row r="1234" spans="1:16" ht="15" customHeight="1" x14ac:dyDescent="0.3">
      <c r="A1234" s="7">
        <v>8209654470</v>
      </c>
      <c r="B1234" s="4" t="s">
        <v>1442</v>
      </c>
      <c r="C1234" s="4" t="s">
        <v>1443</v>
      </c>
      <c r="D1234" s="6">
        <v>46306.491099537001</v>
      </c>
      <c r="E1234" s="6">
        <v>46306.2410648148</v>
      </c>
      <c r="F1234" s="6">
        <v>46306</v>
      </c>
      <c r="G1234" s="5" t="s">
        <v>12</v>
      </c>
      <c r="H1234" s="5" t="s">
        <v>236</v>
      </c>
      <c r="I1234" s="5">
        <v>18</v>
      </c>
      <c r="J1234" s="10" t="s">
        <v>17</v>
      </c>
      <c r="K1234" s="1" t="s">
        <v>1463</v>
      </c>
      <c r="M1234" t="s">
        <v>2455</v>
      </c>
      <c r="N1234" t="str">
        <f>+VLOOKUP(C1234,[1]Hoja1!$A$1:$B$138,2,9)</f>
        <v>APROBADOS</v>
      </c>
      <c r="O1234">
        <v>1</v>
      </c>
      <c r="P1234" t="e">
        <f>+VLOOKUP(A1234,'[1]Pedidos por fecha multicliente'!$C$4:$C$98054,1,0)</f>
        <v>#N/A</v>
      </c>
    </row>
    <row r="1235" spans="1:16" ht="15" customHeight="1" x14ac:dyDescent="0.3">
      <c r="A1235" s="7">
        <v>1209654542</v>
      </c>
      <c r="B1235" s="4" t="s">
        <v>1457</v>
      </c>
      <c r="C1235" s="4" t="s">
        <v>1458</v>
      </c>
      <c r="D1235" s="6">
        <v>46306.4911111111</v>
      </c>
      <c r="E1235" s="6">
        <v>46306.241087962997</v>
      </c>
      <c r="F1235" s="6">
        <v>46306</v>
      </c>
      <c r="G1235" s="5" t="s">
        <v>12</v>
      </c>
      <c r="H1235" s="5" t="s">
        <v>232</v>
      </c>
      <c r="I1235" s="5">
        <v>15</v>
      </c>
      <c r="J1235" s="9" t="s">
        <v>17</v>
      </c>
      <c r="K1235" s="1" t="s">
        <v>1464</v>
      </c>
      <c r="L1235" t="s">
        <v>2437</v>
      </c>
      <c r="M1235" t="s">
        <v>2454</v>
      </c>
      <c r="N1235" t="str">
        <f>+VLOOKUP(C1235,[1]Hoja1!$A$1:$B$138,2,9)</f>
        <v>APROBADOS</v>
      </c>
      <c r="O1235">
        <v>1</v>
      </c>
      <c r="P1235" t="e">
        <f>+VLOOKUP(A1235,'[1]Pedidos por fecha multicliente'!$C$4:$C$98054,1,0)</f>
        <v>#N/A</v>
      </c>
    </row>
    <row r="1236" spans="1:16" ht="15" customHeight="1" x14ac:dyDescent="0.3">
      <c r="A1236" s="7">
        <v>1209654487</v>
      </c>
      <c r="B1236" s="4" t="s">
        <v>157</v>
      </c>
      <c r="C1236" s="4" t="s">
        <v>158</v>
      </c>
      <c r="D1236" s="6">
        <v>46306.491122685198</v>
      </c>
      <c r="E1236" s="6">
        <v>46306.241099537001</v>
      </c>
      <c r="F1236" s="6">
        <v>46306</v>
      </c>
      <c r="G1236" s="5" t="s">
        <v>12</v>
      </c>
      <c r="H1236" s="5" t="s">
        <v>16</v>
      </c>
      <c r="I1236" s="5">
        <v>8</v>
      </c>
      <c r="J1236" s="9" t="s">
        <v>17</v>
      </c>
      <c r="K1236" s="1" t="s">
        <v>1465</v>
      </c>
      <c r="L1236" t="s">
        <v>2437</v>
      </c>
      <c r="M1236" t="s">
        <v>2454</v>
      </c>
      <c r="N1236" t="str">
        <f>+VLOOKUP(C1236,[1]Hoja1!$A$1:$B$138,2,9)</f>
        <v>APROBADOS</v>
      </c>
      <c r="O1236">
        <v>1</v>
      </c>
      <c r="P1236" t="e">
        <f>+VLOOKUP(A1236,'[1]Pedidos por fecha multicliente'!$C$4:$C$98054,1,0)</f>
        <v>#N/A</v>
      </c>
    </row>
    <row r="1237" spans="1:16" ht="15" customHeight="1" x14ac:dyDescent="0.3">
      <c r="A1237" s="7">
        <v>1209654489</v>
      </c>
      <c r="B1237" s="4" t="s">
        <v>157</v>
      </c>
      <c r="C1237" s="4" t="s">
        <v>158</v>
      </c>
      <c r="D1237" s="6">
        <v>46306.491145833301</v>
      </c>
      <c r="E1237" s="6">
        <v>46306.2411111111</v>
      </c>
      <c r="F1237" s="6">
        <v>46306</v>
      </c>
      <c r="G1237" s="5" t="s">
        <v>12</v>
      </c>
      <c r="H1237" s="5" t="s">
        <v>16</v>
      </c>
      <c r="I1237" s="5">
        <v>14</v>
      </c>
      <c r="J1237" s="9" t="s">
        <v>17</v>
      </c>
      <c r="K1237" s="1" t="s">
        <v>1466</v>
      </c>
      <c r="L1237" t="s">
        <v>2437</v>
      </c>
      <c r="M1237" t="s">
        <v>2454</v>
      </c>
      <c r="N1237" t="str">
        <f>+VLOOKUP(C1237,[1]Hoja1!$A$1:$B$138,2,9)</f>
        <v>APROBADOS</v>
      </c>
      <c r="O1237">
        <v>1</v>
      </c>
      <c r="P1237" t="e">
        <f>+VLOOKUP(A1237,'[1]Pedidos por fecha multicliente'!$C$4:$C$98054,1,0)</f>
        <v>#N/A</v>
      </c>
    </row>
    <row r="1238" spans="1:16" ht="15" customHeight="1" x14ac:dyDescent="0.3">
      <c r="A1238" s="7">
        <v>1209654492</v>
      </c>
      <c r="B1238" s="4" t="s">
        <v>157</v>
      </c>
      <c r="C1238" s="4" t="s">
        <v>158</v>
      </c>
      <c r="D1238" s="6">
        <v>46306.491157407399</v>
      </c>
      <c r="E1238" s="6">
        <v>46306.241134259297</v>
      </c>
      <c r="F1238" s="6">
        <v>46306</v>
      </c>
      <c r="G1238" s="5" t="s">
        <v>12</v>
      </c>
      <c r="H1238" s="5" t="s">
        <v>16</v>
      </c>
      <c r="I1238" s="5">
        <v>38</v>
      </c>
      <c r="J1238" s="9" t="s">
        <v>17</v>
      </c>
      <c r="K1238" s="1" t="s">
        <v>1467</v>
      </c>
      <c r="L1238" t="s">
        <v>2437</v>
      </c>
      <c r="M1238" t="s">
        <v>2454</v>
      </c>
      <c r="N1238" t="str">
        <f>+VLOOKUP(C1238,[1]Hoja1!$A$1:$B$138,2,9)</f>
        <v>APROBADOS</v>
      </c>
      <c r="O1238">
        <v>1</v>
      </c>
      <c r="P1238" t="e">
        <f>+VLOOKUP(A1238,'[1]Pedidos por fecha multicliente'!$C$4:$C$98054,1,0)</f>
        <v>#N/A</v>
      </c>
    </row>
    <row r="1239" spans="1:16" ht="15" customHeight="1" x14ac:dyDescent="0.3">
      <c r="A1239" s="7">
        <v>1209654493</v>
      </c>
      <c r="B1239" s="4" t="s">
        <v>157</v>
      </c>
      <c r="C1239" s="4" t="s">
        <v>158</v>
      </c>
      <c r="D1239" s="6">
        <v>46306.491180555597</v>
      </c>
      <c r="E1239" s="6">
        <v>46306.241157407399</v>
      </c>
      <c r="F1239" s="6">
        <v>46306</v>
      </c>
      <c r="G1239" s="5" t="s">
        <v>12</v>
      </c>
      <c r="H1239" s="5" t="s">
        <v>232</v>
      </c>
      <c r="I1239" s="5">
        <v>38</v>
      </c>
      <c r="J1239" s="9" t="s">
        <v>17</v>
      </c>
      <c r="K1239" s="1" t="s">
        <v>1468</v>
      </c>
      <c r="L1239" t="s">
        <v>2437</v>
      </c>
      <c r="M1239" t="s">
        <v>2454</v>
      </c>
      <c r="N1239" t="str">
        <f>+VLOOKUP(C1239,[1]Hoja1!$A$1:$B$138,2,9)</f>
        <v>APROBADOS</v>
      </c>
      <c r="O1239">
        <v>1</v>
      </c>
      <c r="P1239" t="e">
        <f>+VLOOKUP(A1239,'[1]Pedidos por fecha multicliente'!$C$4:$C$98054,1,0)</f>
        <v>#N/A</v>
      </c>
    </row>
    <row r="1240" spans="1:16" ht="15" customHeight="1" x14ac:dyDescent="0.3">
      <c r="A1240" s="7">
        <v>8209654463</v>
      </c>
      <c r="B1240" s="4" t="s">
        <v>103</v>
      </c>
      <c r="C1240" s="4" t="s">
        <v>104</v>
      </c>
      <c r="D1240" s="6">
        <v>46306.491180555597</v>
      </c>
      <c r="E1240" s="6">
        <v>46306.241145833301</v>
      </c>
      <c r="F1240" s="6">
        <v>46306</v>
      </c>
      <c r="G1240" s="5" t="s">
        <v>12</v>
      </c>
      <c r="H1240" s="5" t="s">
        <v>236</v>
      </c>
      <c r="I1240" s="5">
        <v>5</v>
      </c>
      <c r="J1240" s="10" t="s">
        <v>17</v>
      </c>
      <c r="K1240" s="1" t="s">
        <v>1469</v>
      </c>
      <c r="M1240" t="s">
        <v>2457</v>
      </c>
      <c r="N1240" t="str">
        <f>+VLOOKUP(C1240,[1]Hoja1!$A$1:$B$138,2,9)</f>
        <v>APROBADOS</v>
      </c>
      <c r="O1240">
        <v>1</v>
      </c>
      <c r="P1240" t="e">
        <f>+VLOOKUP(A1240,'[1]Pedidos por fecha multicliente'!$C$4:$C$98054,1,0)</f>
        <v>#N/A</v>
      </c>
    </row>
    <row r="1241" spans="1:16" ht="15" customHeight="1" x14ac:dyDescent="0.3">
      <c r="A1241" s="7">
        <v>1209654512</v>
      </c>
      <c r="B1241" s="4" t="s">
        <v>76</v>
      </c>
      <c r="C1241" s="4" t="s">
        <v>77</v>
      </c>
      <c r="D1241" s="6">
        <v>46306.491203703699</v>
      </c>
      <c r="E1241" s="6">
        <v>46306.241168981498</v>
      </c>
      <c r="F1241" s="6">
        <v>46306</v>
      </c>
      <c r="G1241" s="5" t="s">
        <v>12</v>
      </c>
      <c r="H1241" s="5" t="s">
        <v>16</v>
      </c>
      <c r="I1241" s="5">
        <v>2</v>
      </c>
      <c r="J1241" s="9" t="s">
        <v>17</v>
      </c>
      <c r="K1241" s="1" t="s">
        <v>1470</v>
      </c>
      <c r="L1241" t="s">
        <v>2437</v>
      </c>
      <c r="M1241" t="s">
        <v>2454</v>
      </c>
      <c r="N1241" t="str">
        <f>+VLOOKUP(C1241,[1]Hoja1!$A$1:$B$138,2,9)</f>
        <v>APROBADOS</v>
      </c>
      <c r="O1241">
        <v>1</v>
      </c>
      <c r="P1241" t="e">
        <f>+VLOOKUP(A1241,'[1]Pedidos por fecha multicliente'!$C$4:$C$98054,1,0)</f>
        <v>#N/A</v>
      </c>
    </row>
    <row r="1242" spans="1:16" ht="15" customHeight="1" x14ac:dyDescent="0.3">
      <c r="A1242" s="7">
        <v>8209654468</v>
      </c>
      <c r="B1242" s="4" t="s">
        <v>1442</v>
      </c>
      <c r="C1242" s="4" t="s">
        <v>1443</v>
      </c>
      <c r="D1242" s="6">
        <v>46306.491215277798</v>
      </c>
      <c r="E1242" s="6">
        <v>46306.241192129601</v>
      </c>
      <c r="F1242" s="6">
        <v>46306</v>
      </c>
      <c r="G1242" s="5" t="s">
        <v>12</v>
      </c>
      <c r="H1242" s="5" t="s">
        <v>236</v>
      </c>
      <c r="I1242" s="5">
        <v>14</v>
      </c>
      <c r="J1242" s="10" t="s">
        <v>17</v>
      </c>
      <c r="K1242" s="1" t="s">
        <v>1471</v>
      </c>
      <c r="M1242" t="s">
        <v>2455</v>
      </c>
      <c r="N1242" t="str">
        <f>+VLOOKUP(C1242,[1]Hoja1!$A$1:$B$138,2,9)</f>
        <v>APROBADOS</v>
      </c>
      <c r="O1242">
        <v>1</v>
      </c>
      <c r="P1242" t="e">
        <f>+VLOOKUP(A1242,'[1]Pedidos por fecha multicliente'!$C$4:$C$98054,1,0)</f>
        <v>#N/A</v>
      </c>
    </row>
    <row r="1243" spans="1:16" ht="15" customHeight="1" x14ac:dyDescent="0.3">
      <c r="A1243" s="7">
        <v>1209654526</v>
      </c>
      <c r="B1243" s="4" t="s">
        <v>214</v>
      </c>
      <c r="C1243" s="4" t="s">
        <v>215</v>
      </c>
      <c r="D1243" s="6">
        <v>46306.491238425901</v>
      </c>
      <c r="E1243" s="6">
        <v>46306.241203703699</v>
      </c>
      <c r="F1243" s="6">
        <v>46306</v>
      </c>
      <c r="G1243" s="5" t="s">
        <v>12</v>
      </c>
      <c r="H1243" s="5" t="s">
        <v>16</v>
      </c>
      <c r="I1243" s="5">
        <v>6</v>
      </c>
      <c r="J1243" s="9" t="s">
        <v>17</v>
      </c>
      <c r="K1243" s="1" t="s">
        <v>1472</v>
      </c>
      <c r="L1243" t="s">
        <v>2437</v>
      </c>
      <c r="M1243" t="s">
        <v>2454</v>
      </c>
      <c r="N1243" t="str">
        <f>+VLOOKUP(C1243,[1]Hoja1!$A$1:$B$138,2,9)</f>
        <v>APROBADOS</v>
      </c>
      <c r="O1243">
        <v>1</v>
      </c>
      <c r="P1243" t="e">
        <f>+VLOOKUP(A1243,'[1]Pedidos por fecha multicliente'!$C$4:$C$98054,1,0)</f>
        <v>#N/A</v>
      </c>
    </row>
    <row r="1244" spans="1:16" ht="15" customHeight="1" x14ac:dyDescent="0.3">
      <c r="A1244" s="7">
        <v>1209654474</v>
      </c>
      <c r="B1244" s="4" t="s">
        <v>1442</v>
      </c>
      <c r="C1244" s="4" t="s">
        <v>1443</v>
      </c>
      <c r="D1244" s="6">
        <v>46306.491249999999</v>
      </c>
      <c r="E1244" s="6">
        <v>46306.241215277798</v>
      </c>
      <c r="F1244" s="6">
        <v>46306</v>
      </c>
      <c r="G1244" s="5" t="s">
        <v>12</v>
      </c>
      <c r="H1244" s="5" t="s">
        <v>236</v>
      </c>
      <c r="I1244" s="5">
        <v>23</v>
      </c>
      <c r="J1244" s="9" t="s">
        <v>17</v>
      </c>
      <c r="K1244" s="1" t="s">
        <v>1473</v>
      </c>
      <c r="L1244" t="s">
        <v>2437</v>
      </c>
      <c r="M1244" t="s">
        <v>2455</v>
      </c>
      <c r="N1244" t="str">
        <f>+VLOOKUP(C1244,[1]Hoja1!$A$1:$B$138,2,9)</f>
        <v>APROBADOS</v>
      </c>
      <c r="O1244">
        <v>1</v>
      </c>
      <c r="P1244" t="e">
        <f>+VLOOKUP(A1244,'[1]Pedidos por fecha multicliente'!$C$4:$C$98054,1,0)</f>
        <v>#N/A</v>
      </c>
    </row>
    <row r="1245" spans="1:16" ht="15" customHeight="1" x14ac:dyDescent="0.3">
      <c r="A1245" s="7">
        <v>8209654498</v>
      </c>
      <c r="B1245" s="4" t="s">
        <v>76</v>
      </c>
      <c r="C1245" s="4" t="s">
        <v>77</v>
      </c>
      <c r="D1245" s="6">
        <v>46306.491261574098</v>
      </c>
      <c r="E1245" s="6">
        <v>46306.241238425901</v>
      </c>
      <c r="F1245" s="6">
        <v>46306</v>
      </c>
      <c r="G1245" s="5" t="s">
        <v>12</v>
      </c>
      <c r="H1245" s="5" t="s">
        <v>236</v>
      </c>
      <c r="I1245" s="5">
        <v>8</v>
      </c>
      <c r="J1245" s="10" t="s">
        <v>17</v>
      </c>
      <c r="K1245" s="1" t="s">
        <v>1474</v>
      </c>
      <c r="M1245" t="s">
        <v>2454</v>
      </c>
      <c r="N1245" t="str">
        <f>+VLOOKUP(C1245,[1]Hoja1!$A$1:$B$138,2,9)</f>
        <v>APROBADOS</v>
      </c>
      <c r="O1245">
        <v>1</v>
      </c>
      <c r="P1245" t="e">
        <f>+VLOOKUP(A1245,'[1]Pedidos por fecha multicliente'!$C$4:$C$98054,1,0)</f>
        <v>#N/A</v>
      </c>
    </row>
    <row r="1246" spans="1:16" ht="15" customHeight="1" x14ac:dyDescent="0.3">
      <c r="A1246" s="7">
        <v>8209654503</v>
      </c>
      <c r="B1246" s="4" t="s">
        <v>76</v>
      </c>
      <c r="C1246" s="4" t="s">
        <v>77</v>
      </c>
      <c r="D1246" s="6">
        <v>46306.491273148102</v>
      </c>
      <c r="E1246" s="6">
        <v>46306.241249999999</v>
      </c>
      <c r="F1246" s="6">
        <v>46306</v>
      </c>
      <c r="G1246" s="5" t="s">
        <v>12</v>
      </c>
      <c r="H1246" s="5" t="s">
        <v>236</v>
      </c>
      <c r="I1246" s="5">
        <v>8</v>
      </c>
      <c r="J1246" s="10" t="s">
        <v>17</v>
      </c>
      <c r="K1246" s="1" t="s">
        <v>1475</v>
      </c>
      <c r="M1246" t="s">
        <v>2454</v>
      </c>
      <c r="N1246" t="str">
        <f>+VLOOKUP(C1246,[1]Hoja1!$A$1:$B$138,2,9)</f>
        <v>APROBADOS</v>
      </c>
      <c r="O1246">
        <v>1</v>
      </c>
      <c r="P1246" t="e">
        <f>+VLOOKUP(A1246,'[1]Pedidos por fecha multicliente'!$C$4:$C$98054,1,0)</f>
        <v>#N/A</v>
      </c>
    </row>
    <row r="1247" spans="1:16" ht="15" customHeight="1" x14ac:dyDescent="0.3">
      <c r="A1247" s="7">
        <v>1209654457</v>
      </c>
      <c r="B1247" s="4" t="s">
        <v>103</v>
      </c>
      <c r="C1247" s="4" t="s">
        <v>104</v>
      </c>
      <c r="D1247" s="6">
        <v>46306.491296296299</v>
      </c>
      <c r="E1247" s="6">
        <v>46306.241261574098</v>
      </c>
      <c r="F1247" s="6">
        <v>46306</v>
      </c>
      <c r="G1247" s="5" t="s">
        <v>12</v>
      </c>
      <c r="H1247" s="5" t="s">
        <v>16</v>
      </c>
      <c r="I1247" s="5">
        <v>23</v>
      </c>
      <c r="J1247" s="9" t="s">
        <v>17</v>
      </c>
      <c r="K1247" s="1" t="s">
        <v>1476</v>
      </c>
      <c r="L1247" t="s">
        <v>2437</v>
      </c>
      <c r="M1247" t="s">
        <v>2457</v>
      </c>
      <c r="N1247" t="str">
        <f>+VLOOKUP(C1247,[1]Hoja1!$A$1:$B$138,2,9)</f>
        <v>APROBADOS</v>
      </c>
      <c r="O1247">
        <v>1</v>
      </c>
      <c r="P1247" t="e">
        <f>+VLOOKUP(A1247,'[1]Pedidos por fecha multicliente'!$C$4:$C$98054,1,0)</f>
        <v>#N/A</v>
      </c>
    </row>
    <row r="1248" spans="1:16" ht="15" customHeight="1" x14ac:dyDescent="0.3">
      <c r="A1248" s="7">
        <v>8209654483</v>
      </c>
      <c r="B1248" s="4" t="s">
        <v>157</v>
      </c>
      <c r="C1248" s="4" t="s">
        <v>158</v>
      </c>
      <c r="D1248" s="6">
        <v>46306.491307870398</v>
      </c>
      <c r="E1248" s="6">
        <v>46306.241273148102</v>
      </c>
      <c r="F1248" s="6">
        <v>46306</v>
      </c>
      <c r="G1248" s="5" t="s">
        <v>12</v>
      </c>
      <c r="H1248" s="5" t="s">
        <v>236</v>
      </c>
      <c r="I1248" s="5">
        <v>4</v>
      </c>
      <c r="J1248" s="10" t="s">
        <v>17</v>
      </c>
      <c r="K1248" s="1" t="s">
        <v>1477</v>
      </c>
      <c r="M1248" t="s">
        <v>2454</v>
      </c>
      <c r="N1248" t="str">
        <f>+VLOOKUP(C1248,[1]Hoja1!$A$1:$B$138,2,9)</f>
        <v>APROBADOS</v>
      </c>
      <c r="O1248">
        <v>1</v>
      </c>
      <c r="P1248" t="e">
        <f>+VLOOKUP(A1248,'[1]Pedidos por fecha multicliente'!$C$4:$C$98054,1,0)</f>
        <v>#N/A</v>
      </c>
    </row>
    <row r="1249" spans="1:16" ht="15" customHeight="1" x14ac:dyDescent="0.3">
      <c r="A1249" s="7">
        <v>1209654521</v>
      </c>
      <c r="B1249" s="4" t="s">
        <v>214</v>
      </c>
      <c r="C1249" s="4" t="s">
        <v>215</v>
      </c>
      <c r="D1249" s="6">
        <v>46306.491319444402</v>
      </c>
      <c r="E1249" s="6">
        <v>46306.241296296299</v>
      </c>
      <c r="F1249" s="6">
        <v>46306</v>
      </c>
      <c r="G1249" s="5" t="s">
        <v>12</v>
      </c>
      <c r="H1249" s="5" t="s">
        <v>16</v>
      </c>
      <c r="I1249" s="5">
        <v>20</v>
      </c>
      <c r="J1249" s="9" t="s">
        <v>17</v>
      </c>
      <c r="K1249" s="1" t="s">
        <v>1478</v>
      </c>
      <c r="L1249" t="s">
        <v>2437</v>
      </c>
      <c r="M1249" t="s">
        <v>2454</v>
      </c>
      <c r="N1249" t="str">
        <f>+VLOOKUP(C1249,[1]Hoja1!$A$1:$B$138,2,9)</f>
        <v>APROBADOS</v>
      </c>
      <c r="O1249">
        <v>1</v>
      </c>
      <c r="P1249" t="e">
        <f>+VLOOKUP(A1249,'[1]Pedidos por fecha multicliente'!$C$4:$C$98054,1,0)</f>
        <v>#N/A</v>
      </c>
    </row>
    <row r="1250" spans="1:16" ht="15" customHeight="1" x14ac:dyDescent="0.3">
      <c r="A1250" s="7">
        <v>1209654528</v>
      </c>
      <c r="B1250" s="4" t="s">
        <v>214</v>
      </c>
      <c r="C1250" s="4" t="s">
        <v>215</v>
      </c>
      <c r="D1250" s="6">
        <v>46306.4913310185</v>
      </c>
      <c r="E1250" s="6">
        <v>46306.241307870398</v>
      </c>
      <c r="F1250" s="6">
        <v>46306</v>
      </c>
      <c r="G1250" s="5" t="s">
        <v>12</v>
      </c>
      <c r="H1250" s="5" t="s">
        <v>232</v>
      </c>
      <c r="I1250" s="5">
        <v>84</v>
      </c>
      <c r="J1250" s="9" t="s">
        <v>17</v>
      </c>
      <c r="K1250" s="1" t="s">
        <v>1479</v>
      </c>
      <c r="L1250" t="s">
        <v>2437</v>
      </c>
      <c r="M1250" t="s">
        <v>2454</v>
      </c>
      <c r="N1250" t="str">
        <f>+VLOOKUP(C1250,[1]Hoja1!$A$1:$B$138,2,9)</f>
        <v>APROBADOS</v>
      </c>
      <c r="O1250">
        <v>1</v>
      </c>
      <c r="P1250" t="e">
        <f>+VLOOKUP(A1250,'[1]Pedidos por fecha multicliente'!$C$4:$C$98054,1,0)</f>
        <v>#N/A</v>
      </c>
    </row>
    <row r="1251" spans="1:16" ht="15" customHeight="1" x14ac:dyDescent="0.3">
      <c r="A1251" s="7">
        <v>8209654532</v>
      </c>
      <c r="B1251" s="4" t="s">
        <v>1457</v>
      </c>
      <c r="C1251" s="4" t="s">
        <v>1458</v>
      </c>
      <c r="D1251" s="6">
        <v>46306.491354166697</v>
      </c>
      <c r="E1251" s="6">
        <v>46306.241319444402</v>
      </c>
      <c r="F1251" s="6">
        <v>46306</v>
      </c>
      <c r="G1251" s="5" t="s">
        <v>12</v>
      </c>
      <c r="H1251" s="5" t="s">
        <v>236</v>
      </c>
      <c r="I1251" s="5">
        <v>1</v>
      </c>
      <c r="J1251" s="10" t="s">
        <v>17</v>
      </c>
      <c r="K1251" s="1" t="s">
        <v>1480</v>
      </c>
      <c r="M1251" t="s">
        <v>2454</v>
      </c>
      <c r="N1251" t="str">
        <f>+VLOOKUP(C1251,[1]Hoja1!$A$1:$B$138,2,9)</f>
        <v>APROBADOS</v>
      </c>
      <c r="O1251">
        <v>1</v>
      </c>
      <c r="P1251" t="e">
        <f>+VLOOKUP(A1251,'[1]Pedidos por fecha multicliente'!$C$4:$C$98054,1,0)</f>
        <v>#N/A</v>
      </c>
    </row>
    <row r="1252" spans="1:16" ht="15" customHeight="1" x14ac:dyDescent="0.3">
      <c r="A1252" s="7">
        <v>1209654479</v>
      </c>
      <c r="B1252" s="4" t="s">
        <v>1442</v>
      </c>
      <c r="C1252" s="4" t="s">
        <v>1443</v>
      </c>
      <c r="D1252" s="6">
        <v>46306.4913773148</v>
      </c>
      <c r="E1252" s="6">
        <v>46306.241342592599</v>
      </c>
      <c r="F1252" s="6">
        <v>46306</v>
      </c>
      <c r="G1252" s="5" t="s">
        <v>12</v>
      </c>
      <c r="H1252" s="5" t="s">
        <v>232</v>
      </c>
      <c r="I1252" s="5">
        <v>56</v>
      </c>
      <c r="J1252" s="9" t="s">
        <v>17</v>
      </c>
      <c r="K1252" s="1" t="s">
        <v>1481</v>
      </c>
      <c r="L1252" t="s">
        <v>2437</v>
      </c>
      <c r="M1252" t="s">
        <v>2455</v>
      </c>
      <c r="N1252" t="str">
        <f>+VLOOKUP(C1252,[1]Hoja1!$A$1:$B$138,2,9)</f>
        <v>APROBADOS</v>
      </c>
      <c r="O1252">
        <v>1</v>
      </c>
      <c r="P1252" t="e">
        <f>+VLOOKUP(A1252,'[1]Pedidos por fecha multicliente'!$C$4:$C$98054,1,0)</f>
        <v>#N/A</v>
      </c>
    </row>
    <row r="1253" spans="1:16" ht="15" customHeight="1" x14ac:dyDescent="0.3">
      <c r="A1253" s="7">
        <v>8209654469</v>
      </c>
      <c r="B1253" s="4" t="s">
        <v>1442</v>
      </c>
      <c r="C1253" s="4" t="s">
        <v>1443</v>
      </c>
      <c r="D1253" s="6">
        <v>46306.491388888899</v>
      </c>
      <c r="E1253" s="6">
        <v>46306.241354166697</v>
      </c>
      <c r="F1253" s="6">
        <v>46306</v>
      </c>
      <c r="G1253" s="5" t="s">
        <v>12</v>
      </c>
      <c r="H1253" s="5" t="s">
        <v>236</v>
      </c>
      <c r="I1253" s="5">
        <v>5</v>
      </c>
      <c r="J1253" s="10" t="s">
        <v>17</v>
      </c>
      <c r="K1253" s="1" t="s">
        <v>1482</v>
      </c>
      <c r="M1253" t="s">
        <v>2455</v>
      </c>
      <c r="N1253" t="str">
        <f>+VLOOKUP(C1253,[1]Hoja1!$A$1:$B$138,2,9)</f>
        <v>APROBADOS</v>
      </c>
      <c r="O1253">
        <v>1</v>
      </c>
      <c r="P1253" t="e">
        <f>+VLOOKUP(A1253,'[1]Pedidos por fecha multicliente'!$C$4:$C$98054,1,0)</f>
        <v>#N/A</v>
      </c>
    </row>
    <row r="1254" spans="1:16" ht="15" customHeight="1" x14ac:dyDescent="0.3">
      <c r="A1254" s="7">
        <v>8209654496</v>
      </c>
      <c r="B1254" s="4" t="s">
        <v>157</v>
      </c>
      <c r="C1254" s="4" t="s">
        <v>158</v>
      </c>
      <c r="D1254" s="6">
        <v>46306.491400462997</v>
      </c>
      <c r="E1254" s="6">
        <v>46306.241365740701</v>
      </c>
      <c r="F1254" s="6">
        <v>46306</v>
      </c>
      <c r="G1254" s="5" t="s">
        <v>12</v>
      </c>
      <c r="H1254" s="5" t="s">
        <v>236</v>
      </c>
      <c r="I1254" s="5">
        <v>4</v>
      </c>
      <c r="J1254" s="10" t="s">
        <v>17</v>
      </c>
      <c r="K1254" s="1" t="s">
        <v>1483</v>
      </c>
      <c r="M1254" t="s">
        <v>2454</v>
      </c>
      <c r="N1254" t="str">
        <f>+VLOOKUP(C1254,[1]Hoja1!$A$1:$B$138,2,9)</f>
        <v>APROBADOS</v>
      </c>
      <c r="O1254">
        <v>1</v>
      </c>
      <c r="P1254" t="e">
        <f>+VLOOKUP(A1254,'[1]Pedidos por fecha multicliente'!$C$4:$C$98054,1,0)</f>
        <v>#N/A</v>
      </c>
    </row>
    <row r="1255" spans="1:16" ht="15" customHeight="1" x14ac:dyDescent="0.3">
      <c r="A1255" s="7">
        <v>1209654454</v>
      </c>
      <c r="B1255" s="4" t="s">
        <v>103</v>
      </c>
      <c r="C1255" s="4" t="s">
        <v>104</v>
      </c>
      <c r="D1255" s="6">
        <v>46306.491412037001</v>
      </c>
      <c r="E1255" s="6">
        <v>46306.241388888899</v>
      </c>
      <c r="F1255" s="6">
        <v>46306</v>
      </c>
      <c r="G1255" s="5" t="s">
        <v>12</v>
      </c>
      <c r="H1255" s="5" t="s">
        <v>16</v>
      </c>
      <c r="I1255" s="5">
        <v>9</v>
      </c>
      <c r="J1255" s="9" t="s">
        <v>17</v>
      </c>
      <c r="K1255" s="1" t="s">
        <v>1484</v>
      </c>
      <c r="L1255" t="s">
        <v>2437</v>
      </c>
      <c r="M1255" t="s">
        <v>2457</v>
      </c>
      <c r="N1255" t="str">
        <f>+VLOOKUP(C1255,[1]Hoja1!$A$1:$B$138,2,9)</f>
        <v>APROBADOS</v>
      </c>
      <c r="O1255">
        <v>1</v>
      </c>
      <c r="P1255" t="e">
        <f>+VLOOKUP(A1255,'[1]Pedidos por fecha multicliente'!$C$4:$C$98054,1,0)</f>
        <v>#N/A</v>
      </c>
    </row>
    <row r="1256" spans="1:16" ht="15" customHeight="1" x14ac:dyDescent="0.3">
      <c r="A1256" s="7">
        <v>1209654497</v>
      </c>
      <c r="B1256" s="4" t="s">
        <v>157</v>
      </c>
      <c r="C1256" s="4" t="s">
        <v>158</v>
      </c>
      <c r="D1256" s="6">
        <v>46306.491435185198</v>
      </c>
      <c r="E1256" s="6">
        <v>46306.241400462997</v>
      </c>
      <c r="F1256" s="6">
        <v>46306</v>
      </c>
      <c r="G1256" s="5" t="s">
        <v>12</v>
      </c>
      <c r="H1256" s="5" t="s">
        <v>232</v>
      </c>
      <c r="I1256" s="5">
        <v>24</v>
      </c>
      <c r="J1256" s="9" t="s">
        <v>17</v>
      </c>
      <c r="K1256" s="1" t="s">
        <v>1485</v>
      </c>
      <c r="L1256" t="s">
        <v>2437</v>
      </c>
      <c r="M1256" t="s">
        <v>2454</v>
      </c>
      <c r="N1256" t="str">
        <f>+VLOOKUP(C1256,[1]Hoja1!$A$1:$B$138,2,9)</f>
        <v>APROBADOS</v>
      </c>
      <c r="O1256">
        <v>1</v>
      </c>
      <c r="P1256" t="e">
        <f>+VLOOKUP(A1256,'[1]Pedidos por fecha multicliente'!$C$4:$C$98054,1,0)</f>
        <v>#N/A</v>
      </c>
    </row>
    <row r="1257" spans="1:16" ht="15" customHeight="1" x14ac:dyDescent="0.3">
      <c r="A1257" s="7">
        <v>8209654516</v>
      </c>
      <c r="B1257" s="4" t="s">
        <v>214</v>
      </c>
      <c r="C1257" s="4" t="s">
        <v>215</v>
      </c>
      <c r="D1257" s="6">
        <v>46306.491446759297</v>
      </c>
      <c r="E1257" s="6">
        <v>46306.241412037001</v>
      </c>
      <c r="F1257" s="6">
        <v>46306</v>
      </c>
      <c r="G1257" s="5" t="s">
        <v>12</v>
      </c>
      <c r="H1257" s="5" t="s">
        <v>236</v>
      </c>
      <c r="I1257" s="5">
        <v>6</v>
      </c>
      <c r="J1257" s="10" t="s">
        <v>17</v>
      </c>
      <c r="K1257" s="1" t="s">
        <v>1486</v>
      </c>
      <c r="M1257" t="s">
        <v>2454</v>
      </c>
      <c r="N1257" t="str">
        <f>+VLOOKUP(C1257,[1]Hoja1!$A$1:$B$138,2,9)</f>
        <v>APROBADOS</v>
      </c>
      <c r="O1257">
        <v>1</v>
      </c>
      <c r="P1257" t="e">
        <f>+VLOOKUP(A1257,'[1]Pedidos por fecha multicliente'!$C$4:$C$98054,1,0)</f>
        <v>#N/A</v>
      </c>
    </row>
    <row r="1258" spans="1:16" ht="15" customHeight="1" x14ac:dyDescent="0.3">
      <c r="A1258" s="7">
        <v>1209654541</v>
      </c>
      <c r="B1258" s="4" t="s">
        <v>1457</v>
      </c>
      <c r="C1258" s="4" t="s">
        <v>1458</v>
      </c>
      <c r="D1258" s="6">
        <v>46306.491458333301</v>
      </c>
      <c r="E1258" s="6">
        <v>46306.241435185198</v>
      </c>
      <c r="F1258" s="6">
        <v>46306</v>
      </c>
      <c r="G1258" s="5" t="s">
        <v>12</v>
      </c>
      <c r="H1258" s="5" t="s">
        <v>16</v>
      </c>
      <c r="I1258" s="5">
        <v>25</v>
      </c>
      <c r="J1258" s="9" t="s">
        <v>17</v>
      </c>
      <c r="K1258" s="1" t="s">
        <v>1487</v>
      </c>
      <c r="L1258" t="s">
        <v>2437</v>
      </c>
      <c r="M1258" t="s">
        <v>2454</v>
      </c>
      <c r="N1258" t="str">
        <f>+VLOOKUP(C1258,[1]Hoja1!$A$1:$B$138,2,9)</f>
        <v>APROBADOS</v>
      </c>
      <c r="O1258">
        <v>1</v>
      </c>
      <c r="P1258" t="e">
        <f>+VLOOKUP(A1258,'[1]Pedidos por fecha multicliente'!$C$4:$C$98054,1,0)</f>
        <v>#N/A</v>
      </c>
    </row>
    <row r="1259" spans="1:16" ht="15" customHeight="1" x14ac:dyDescent="0.3">
      <c r="A1259" s="7">
        <v>1209654459</v>
      </c>
      <c r="B1259" s="4" t="s">
        <v>103</v>
      </c>
      <c r="C1259" s="4" t="s">
        <v>104</v>
      </c>
      <c r="D1259" s="6">
        <v>46306.4914699074</v>
      </c>
      <c r="E1259" s="6">
        <v>46306.241446759297</v>
      </c>
      <c r="F1259" s="6">
        <v>46306</v>
      </c>
      <c r="G1259" s="5" t="s">
        <v>12</v>
      </c>
      <c r="H1259" s="5" t="s">
        <v>16</v>
      </c>
      <c r="I1259" s="5">
        <v>23</v>
      </c>
      <c r="J1259" s="9" t="s">
        <v>17</v>
      </c>
      <c r="K1259" s="1" t="s">
        <v>1488</v>
      </c>
      <c r="L1259" t="s">
        <v>2437</v>
      </c>
      <c r="M1259" t="s">
        <v>2457</v>
      </c>
      <c r="N1259" t="str">
        <f>+VLOOKUP(C1259,[1]Hoja1!$A$1:$B$138,2,9)</f>
        <v>APROBADOS</v>
      </c>
      <c r="O1259">
        <v>1</v>
      </c>
      <c r="P1259" t="e">
        <f>+VLOOKUP(A1259,'[1]Pedidos por fecha multicliente'!$C$4:$C$98054,1,0)</f>
        <v>#N/A</v>
      </c>
    </row>
    <row r="1260" spans="1:16" ht="15" customHeight="1" x14ac:dyDescent="0.3">
      <c r="A1260" s="7">
        <v>1209654477</v>
      </c>
      <c r="B1260" s="4" t="s">
        <v>1442</v>
      </c>
      <c r="C1260" s="4" t="s">
        <v>1443</v>
      </c>
      <c r="D1260" s="6">
        <v>46306.491493055597</v>
      </c>
      <c r="E1260" s="6">
        <v>46306.241458333301</v>
      </c>
      <c r="F1260" s="6">
        <v>46306</v>
      </c>
      <c r="G1260" s="5" t="s">
        <v>12</v>
      </c>
      <c r="H1260" s="5" t="s">
        <v>236</v>
      </c>
      <c r="I1260" s="5">
        <v>39</v>
      </c>
      <c r="J1260" s="9" t="s">
        <v>17</v>
      </c>
      <c r="K1260" s="1" t="s">
        <v>1489</v>
      </c>
      <c r="L1260" t="s">
        <v>2437</v>
      </c>
      <c r="M1260" t="s">
        <v>2455</v>
      </c>
      <c r="N1260" t="str">
        <f>+VLOOKUP(C1260,[1]Hoja1!$A$1:$B$138,2,9)</f>
        <v>APROBADOS</v>
      </c>
      <c r="O1260">
        <v>1</v>
      </c>
      <c r="P1260" t="e">
        <f>+VLOOKUP(A1260,'[1]Pedidos por fecha multicliente'!$C$4:$C$98054,1,0)</f>
        <v>#N/A</v>
      </c>
    </row>
    <row r="1261" spans="1:16" ht="15" customHeight="1" x14ac:dyDescent="0.3">
      <c r="A1261" s="7">
        <v>8209654529</v>
      </c>
      <c r="B1261" s="4" t="s">
        <v>214</v>
      </c>
      <c r="C1261" s="4" t="s">
        <v>215</v>
      </c>
      <c r="D1261" s="6">
        <v>46306.491504629601</v>
      </c>
      <c r="E1261" s="6">
        <v>46306.241481481498</v>
      </c>
      <c r="F1261" s="6">
        <v>46306</v>
      </c>
      <c r="G1261" s="5" t="s">
        <v>12</v>
      </c>
      <c r="H1261" s="5" t="s">
        <v>236</v>
      </c>
      <c r="I1261" s="5">
        <v>1</v>
      </c>
      <c r="J1261" s="10" t="s">
        <v>17</v>
      </c>
      <c r="K1261" s="1" t="s">
        <v>1490</v>
      </c>
      <c r="M1261" t="s">
        <v>2454</v>
      </c>
      <c r="N1261" t="str">
        <f>+VLOOKUP(C1261,[1]Hoja1!$A$1:$B$138,2,9)</f>
        <v>APROBADOS</v>
      </c>
      <c r="O1261">
        <v>1</v>
      </c>
      <c r="P1261" t="e">
        <f>+VLOOKUP(A1261,'[1]Pedidos por fecha multicliente'!$C$4:$C$98054,1,0)</f>
        <v>#N/A</v>
      </c>
    </row>
    <row r="1262" spans="1:16" ht="15" customHeight="1" x14ac:dyDescent="0.3">
      <c r="A1262" s="7">
        <v>1209654491</v>
      </c>
      <c r="B1262" s="4" t="s">
        <v>157</v>
      </c>
      <c r="C1262" s="4" t="s">
        <v>158</v>
      </c>
      <c r="D1262" s="6">
        <v>46306.4915162037</v>
      </c>
      <c r="E1262" s="6">
        <v>46306.241493055597</v>
      </c>
      <c r="F1262" s="6">
        <v>46306</v>
      </c>
      <c r="G1262" s="5" t="s">
        <v>12</v>
      </c>
      <c r="H1262" s="5" t="s">
        <v>16</v>
      </c>
      <c r="I1262" s="5">
        <v>21</v>
      </c>
      <c r="J1262" s="9" t="s">
        <v>17</v>
      </c>
      <c r="K1262" s="1" t="s">
        <v>1491</v>
      </c>
      <c r="L1262" t="s">
        <v>2437</v>
      </c>
      <c r="M1262" t="s">
        <v>2454</v>
      </c>
      <c r="N1262" t="str">
        <f>+VLOOKUP(C1262,[1]Hoja1!$A$1:$B$138,2,9)</f>
        <v>APROBADOS</v>
      </c>
      <c r="O1262">
        <v>1</v>
      </c>
      <c r="P1262" t="e">
        <f>+VLOOKUP(A1262,'[1]Pedidos por fecha multicliente'!$C$4:$C$98054,1,0)</f>
        <v>#N/A</v>
      </c>
    </row>
    <row r="1263" spans="1:16" ht="15" customHeight="1" x14ac:dyDescent="0.3">
      <c r="A1263" s="7">
        <v>1209654538</v>
      </c>
      <c r="B1263" s="4" t="s">
        <v>1457</v>
      </c>
      <c r="C1263" s="4" t="s">
        <v>1458</v>
      </c>
      <c r="D1263" s="6">
        <v>46306.491527777798</v>
      </c>
      <c r="E1263" s="6">
        <v>46306.241504629601</v>
      </c>
      <c r="F1263" s="6">
        <v>46306</v>
      </c>
      <c r="G1263" s="5" t="s">
        <v>12</v>
      </c>
      <c r="H1263" s="5" t="s">
        <v>16</v>
      </c>
      <c r="I1263" s="5">
        <v>13</v>
      </c>
      <c r="J1263" s="9" t="s">
        <v>17</v>
      </c>
      <c r="K1263" s="1" t="s">
        <v>1492</v>
      </c>
      <c r="L1263" t="s">
        <v>2437</v>
      </c>
      <c r="M1263" t="s">
        <v>2454</v>
      </c>
      <c r="N1263" t="str">
        <f>+VLOOKUP(C1263,[1]Hoja1!$A$1:$B$138,2,9)</f>
        <v>APROBADOS</v>
      </c>
      <c r="O1263">
        <v>1</v>
      </c>
      <c r="P1263" t="e">
        <f>+VLOOKUP(A1263,'[1]Pedidos por fecha multicliente'!$C$4:$C$98054,1,0)</f>
        <v>#N/A</v>
      </c>
    </row>
    <row r="1264" spans="1:16" ht="15" customHeight="1" x14ac:dyDescent="0.3">
      <c r="A1264" s="7">
        <v>1209654539</v>
      </c>
      <c r="B1264" s="4" t="s">
        <v>1457</v>
      </c>
      <c r="C1264" s="4" t="s">
        <v>1458</v>
      </c>
      <c r="D1264" s="6">
        <v>46306.491550925901</v>
      </c>
      <c r="E1264" s="6">
        <v>46306.241527777798</v>
      </c>
      <c r="F1264" s="6">
        <v>46306</v>
      </c>
      <c r="G1264" s="5" t="s">
        <v>12</v>
      </c>
      <c r="H1264" s="5" t="s">
        <v>16</v>
      </c>
      <c r="I1264" s="5">
        <v>15</v>
      </c>
      <c r="J1264" s="9" t="s">
        <v>17</v>
      </c>
      <c r="K1264" s="1" t="s">
        <v>1493</v>
      </c>
      <c r="L1264" t="s">
        <v>2437</v>
      </c>
      <c r="M1264" t="s">
        <v>2454</v>
      </c>
      <c r="N1264" t="str">
        <f>+VLOOKUP(C1264,[1]Hoja1!$A$1:$B$138,2,9)</f>
        <v>APROBADOS</v>
      </c>
      <c r="O1264">
        <v>1</v>
      </c>
      <c r="P1264" t="e">
        <f>+VLOOKUP(A1264,'[1]Pedidos por fecha multicliente'!$C$4:$C$98054,1,0)</f>
        <v>#N/A</v>
      </c>
    </row>
    <row r="1265" spans="1:16" ht="15" customHeight="1" x14ac:dyDescent="0.3">
      <c r="A1265" s="7">
        <v>8209654451</v>
      </c>
      <c r="B1265" s="4" t="s">
        <v>103</v>
      </c>
      <c r="C1265" s="4" t="s">
        <v>104</v>
      </c>
      <c r="D1265" s="6">
        <v>46306.491574074098</v>
      </c>
      <c r="E1265" s="6">
        <v>46306.241539351897</v>
      </c>
      <c r="F1265" s="6">
        <v>46306</v>
      </c>
      <c r="G1265" s="5" t="s">
        <v>12</v>
      </c>
      <c r="H1265" s="5" t="s">
        <v>236</v>
      </c>
      <c r="I1265" s="5">
        <v>3</v>
      </c>
      <c r="J1265" s="10" t="s">
        <v>17</v>
      </c>
      <c r="K1265" s="1" t="s">
        <v>1494</v>
      </c>
      <c r="M1265" t="s">
        <v>2457</v>
      </c>
      <c r="N1265" t="str">
        <f>+VLOOKUP(C1265,[1]Hoja1!$A$1:$B$138,2,9)</f>
        <v>APROBADOS</v>
      </c>
      <c r="O1265">
        <v>1</v>
      </c>
      <c r="P1265" t="e">
        <f>+VLOOKUP(A1265,'[1]Pedidos por fecha multicliente'!$C$4:$C$98054,1,0)</f>
        <v>#N/A</v>
      </c>
    </row>
    <row r="1266" spans="1:16" ht="15" customHeight="1" x14ac:dyDescent="0.3">
      <c r="A1266" s="7">
        <v>8209654452</v>
      </c>
      <c r="B1266" s="4" t="s">
        <v>103</v>
      </c>
      <c r="C1266" s="4" t="s">
        <v>104</v>
      </c>
      <c r="D1266" s="6">
        <v>46306.491585648102</v>
      </c>
      <c r="E1266" s="6">
        <v>46306.241550925901</v>
      </c>
      <c r="F1266" s="6">
        <v>46306</v>
      </c>
      <c r="G1266" s="5" t="s">
        <v>12</v>
      </c>
      <c r="H1266" s="5" t="s">
        <v>236</v>
      </c>
      <c r="I1266" s="5">
        <v>12</v>
      </c>
      <c r="J1266" s="10" t="s">
        <v>17</v>
      </c>
      <c r="K1266" s="1" t="s">
        <v>1495</v>
      </c>
      <c r="M1266" t="s">
        <v>2457</v>
      </c>
      <c r="N1266" t="str">
        <f>+VLOOKUP(C1266,[1]Hoja1!$A$1:$B$138,2,9)</f>
        <v>APROBADOS</v>
      </c>
      <c r="O1266">
        <v>1</v>
      </c>
      <c r="P1266" t="e">
        <f>+VLOOKUP(A1266,'[1]Pedidos por fecha multicliente'!$C$4:$C$98054,1,0)</f>
        <v>#N/A</v>
      </c>
    </row>
    <row r="1267" spans="1:16" ht="15" customHeight="1" x14ac:dyDescent="0.3">
      <c r="A1267" s="7">
        <v>1209654472</v>
      </c>
      <c r="B1267" s="4" t="s">
        <v>1442</v>
      </c>
      <c r="C1267" s="4" t="s">
        <v>1443</v>
      </c>
      <c r="D1267" s="6">
        <v>46306.491597222201</v>
      </c>
      <c r="E1267" s="6">
        <v>46306.241562499999</v>
      </c>
      <c r="F1267" s="6">
        <v>46306</v>
      </c>
      <c r="G1267" s="5" t="s">
        <v>12</v>
      </c>
      <c r="H1267" s="5" t="s">
        <v>232</v>
      </c>
      <c r="I1267" s="5">
        <v>2</v>
      </c>
      <c r="J1267" s="9" t="s">
        <v>17</v>
      </c>
      <c r="K1267" s="1" t="s">
        <v>1496</v>
      </c>
      <c r="L1267" t="s">
        <v>2437</v>
      </c>
      <c r="M1267" t="s">
        <v>2455</v>
      </c>
      <c r="N1267" t="str">
        <f>+VLOOKUP(C1267,[1]Hoja1!$A$1:$B$138,2,9)</f>
        <v>APROBADOS</v>
      </c>
      <c r="O1267">
        <v>1</v>
      </c>
      <c r="P1267" t="e">
        <f>+VLOOKUP(A1267,'[1]Pedidos por fecha multicliente'!$C$4:$C$98054,1,0)</f>
        <v>#N/A</v>
      </c>
    </row>
    <row r="1268" spans="1:16" ht="15" customHeight="1" x14ac:dyDescent="0.3">
      <c r="A1268" s="7">
        <v>1209654495</v>
      </c>
      <c r="B1268" s="4" t="s">
        <v>157</v>
      </c>
      <c r="C1268" s="4" t="s">
        <v>158</v>
      </c>
      <c r="D1268" s="6">
        <v>46306.491608796299</v>
      </c>
      <c r="E1268" s="6">
        <v>46306.241585648102</v>
      </c>
      <c r="F1268" s="6">
        <v>46306</v>
      </c>
      <c r="G1268" s="5" t="s">
        <v>12</v>
      </c>
      <c r="H1268" s="5" t="s">
        <v>16</v>
      </c>
      <c r="I1268" s="5">
        <v>2</v>
      </c>
      <c r="J1268" s="9" t="s">
        <v>17</v>
      </c>
      <c r="K1268" s="1" t="s">
        <v>1497</v>
      </c>
      <c r="L1268" t="s">
        <v>2437</v>
      </c>
      <c r="M1268" t="s">
        <v>2454</v>
      </c>
      <c r="N1268" t="str">
        <f>+VLOOKUP(C1268,[1]Hoja1!$A$1:$B$138,2,9)</f>
        <v>APROBADOS</v>
      </c>
      <c r="O1268">
        <v>1</v>
      </c>
      <c r="P1268" t="e">
        <f>+VLOOKUP(A1268,'[1]Pedidos por fecha multicliente'!$C$4:$C$98054,1,0)</f>
        <v>#N/A</v>
      </c>
    </row>
    <row r="1269" spans="1:16" ht="15" customHeight="1" x14ac:dyDescent="0.3">
      <c r="A1269" s="7">
        <v>1209654473</v>
      </c>
      <c r="B1269" s="4" t="s">
        <v>1442</v>
      </c>
      <c r="C1269" s="4" t="s">
        <v>1443</v>
      </c>
      <c r="D1269" s="6">
        <v>46306.491631944402</v>
      </c>
      <c r="E1269" s="6">
        <v>46306.241597222201</v>
      </c>
      <c r="F1269" s="6">
        <v>46306</v>
      </c>
      <c r="G1269" s="5" t="s">
        <v>12</v>
      </c>
      <c r="H1269" s="5" t="s">
        <v>232</v>
      </c>
      <c r="I1269" s="5">
        <v>25</v>
      </c>
      <c r="J1269" s="9" t="s">
        <v>17</v>
      </c>
      <c r="K1269" s="1" t="s">
        <v>1498</v>
      </c>
      <c r="L1269" t="s">
        <v>2437</v>
      </c>
      <c r="M1269" t="s">
        <v>2455</v>
      </c>
      <c r="N1269" t="str">
        <f>+VLOOKUP(C1269,[1]Hoja1!$A$1:$B$138,2,9)</f>
        <v>APROBADOS</v>
      </c>
      <c r="O1269">
        <v>1</v>
      </c>
      <c r="P1269" t="e">
        <f>+VLOOKUP(A1269,'[1]Pedidos por fecha multicliente'!$C$4:$C$98054,1,0)</f>
        <v>#N/A</v>
      </c>
    </row>
    <row r="1270" spans="1:16" ht="15" customHeight="1" x14ac:dyDescent="0.3">
      <c r="A1270" s="7">
        <v>8209654500</v>
      </c>
      <c r="B1270" s="4" t="s">
        <v>76</v>
      </c>
      <c r="C1270" s="4" t="s">
        <v>77</v>
      </c>
      <c r="D1270" s="6">
        <v>46306.4916435185</v>
      </c>
      <c r="E1270" s="6">
        <v>46306.241608796299</v>
      </c>
      <c r="F1270" s="6">
        <v>46306</v>
      </c>
      <c r="G1270" s="5" t="s">
        <v>12</v>
      </c>
      <c r="H1270" s="5" t="s">
        <v>236</v>
      </c>
      <c r="I1270" s="5">
        <v>3</v>
      </c>
      <c r="J1270" s="10" t="s">
        <v>17</v>
      </c>
      <c r="K1270" s="1" t="s">
        <v>1499</v>
      </c>
      <c r="M1270" t="s">
        <v>2454</v>
      </c>
      <c r="N1270" t="str">
        <f>+VLOOKUP(C1270,[1]Hoja1!$A$1:$B$138,2,9)</f>
        <v>APROBADOS</v>
      </c>
      <c r="O1270">
        <v>1</v>
      </c>
      <c r="P1270" t="e">
        <f>+VLOOKUP(A1270,'[1]Pedidos por fecha multicliente'!$C$4:$C$98054,1,0)</f>
        <v>#N/A</v>
      </c>
    </row>
    <row r="1271" spans="1:16" ht="15" customHeight="1" x14ac:dyDescent="0.3">
      <c r="A1271" s="7">
        <v>1209654456</v>
      </c>
      <c r="B1271" s="4" t="s">
        <v>103</v>
      </c>
      <c r="C1271" s="4" t="s">
        <v>104</v>
      </c>
      <c r="D1271" s="6">
        <v>46306.491655092599</v>
      </c>
      <c r="E1271" s="6">
        <v>46306.241631944402</v>
      </c>
      <c r="F1271" s="6">
        <v>46306</v>
      </c>
      <c r="G1271" s="5" t="s">
        <v>12</v>
      </c>
      <c r="H1271" s="5" t="s">
        <v>232</v>
      </c>
      <c r="I1271" s="5">
        <v>15</v>
      </c>
      <c r="J1271" s="9" t="s">
        <v>17</v>
      </c>
      <c r="K1271" s="1" t="s">
        <v>1500</v>
      </c>
      <c r="L1271" t="s">
        <v>2437</v>
      </c>
      <c r="M1271" t="s">
        <v>2457</v>
      </c>
      <c r="N1271" t="str">
        <f>+VLOOKUP(C1271,[1]Hoja1!$A$1:$B$138,2,9)</f>
        <v>APROBADOS</v>
      </c>
      <c r="O1271">
        <v>1</v>
      </c>
      <c r="P1271" t="e">
        <f>+VLOOKUP(A1271,'[1]Pedidos por fecha multicliente'!$C$4:$C$98054,1,0)</f>
        <v>#N/A</v>
      </c>
    </row>
    <row r="1272" spans="1:16" ht="15" customHeight="1" x14ac:dyDescent="0.3">
      <c r="A1272" s="7">
        <v>8209654501</v>
      </c>
      <c r="B1272" s="4" t="s">
        <v>76</v>
      </c>
      <c r="C1272" s="4" t="s">
        <v>77</v>
      </c>
      <c r="D1272" s="6">
        <v>46306.491666666698</v>
      </c>
      <c r="E1272" s="6">
        <v>46306.2416435185</v>
      </c>
      <c r="F1272" s="6">
        <v>46306</v>
      </c>
      <c r="G1272" s="5" t="s">
        <v>12</v>
      </c>
      <c r="H1272" s="5" t="s">
        <v>236</v>
      </c>
      <c r="I1272" s="5">
        <v>7</v>
      </c>
      <c r="J1272" s="10" t="s">
        <v>17</v>
      </c>
      <c r="K1272" s="1" t="s">
        <v>1501</v>
      </c>
      <c r="M1272" t="s">
        <v>2454</v>
      </c>
      <c r="N1272" t="str">
        <f>+VLOOKUP(C1272,[1]Hoja1!$A$1:$B$138,2,9)</f>
        <v>APROBADOS</v>
      </c>
      <c r="O1272">
        <v>1</v>
      </c>
      <c r="P1272" t="e">
        <f>+VLOOKUP(A1272,'[1]Pedidos por fecha multicliente'!$C$4:$C$98054,1,0)</f>
        <v>#N/A</v>
      </c>
    </row>
    <row r="1273" spans="1:16" ht="15" customHeight="1" x14ac:dyDescent="0.3">
      <c r="A1273" s="7">
        <v>8209654484</v>
      </c>
      <c r="B1273" s="4" t="s">
        <v>157</v>
      </c>
      <c r="C1273" s="4" t="s">
        <v>158</v>
      </c>
      <c r="D1273" s="6">
        <v>46306.4916898148</v>
      </c>
      <c r="E1273" s="6">
        <v>46306.241655092599</v>
      </c>
      <c r="F1273" s="6">
        <v>46306</v>
      </c>
      <c r="G1273" s="5" t="s">
        <v>12</v>
      </c>
      <c r="H1273" s="5" t="s">
        <v>236</v>
      </c>
      <c r="I1273" s="5">
        <v>17</v>
      </c>
      <c r="J1273" s="10" t="s">
        <v>17</v>
      </c>
      <c r="K1273" s="1" t="s">
        <v>1502</v>
      </c>
      <c r="M1273" t="s">
        <v>2454</v>
      </c>
      <c r="N1273" t="str">
        <f>+VLOOKUP(C1273,[1]Hoja1!$A$1:$B$138,2,9)</f>
        <v>APROBADOS</v>
      </c>
      <c r="O1273">
        <v>1</v>
      </c>
      <c r="P1273" t="e">
        <f>+VLOOKUP(A1273,'[1]Pedidos por fecha multicliente'!$C$4:$C$98054,1,0)</f>
        <v>#N/A</v>
      </c>
    </row>
    <row r="1274" spans="1:16" ht="15" customHeight="1" x14ac:dyDescent="0.3">
      <c r="A1274" s="7">
        <v>8209654486</v>
      </c>
      <c r="B1274" s="4" t="s">
        <v>157</v>
      </c>
      <c r="C1274" s="4" t="s">
        <v>158</v>
      </c>
      <c r="D1274" s="6">
        <v>46306.491701388899</v>
      </c>
      <c r="E1274" s="6">
        <v>46306.241678240702</v>
      </c>
      <c r="F1274" s="6">
        <v>46306</v>
      </c>
      <c r="G1274" s="5" t="s">
        <v>12</v>
      </c>
      <c r="H1274" s="5" t="s">
        <v>236</v>
      </c>
      <c r="I1274" s="5">
        <v>7</v>
      </c>
      <c r="J1274" s="10" t="s">
        <v>17</v>
      </c>
      <c r="K1274" s="1" t="s">
        <v>1503</v>
      </c>
      <c r="M1274" t="s">
        <v>2454</v>
      </c>
      <c r="N1274" t="str">
        <f>+VLOOKUP(C1274,[1]Hoja1!$A$1:$B$138,2,9)</f>
        <v>APROBADOS</v>
      </c>
      <c r="O1274">
        <v>1</v>
      </c>
      <c r="P1274" t="e">
        <f>+VLOOKUP(A1274,'[1]Pedidos por fecha multicliente'!$C$4:$C$98054,1,0)</f>
        <v>#N/A</v>
      </c>
    </row>
    <row r="1275" spans="1:16" ht="15" customHeight="1" x14ac:dyDescent="0.3">
      <c r="A1275" s="7">
        <v>1209654488</v>
      </c>
      <c r="B1275" s="4" t="s">
        <v>157</v>
      </c>
      <c r="C1275" s="4" t="s">
        <v>158</v>
      </c>
      <c r="D1275" s="6">
        <v>46306.491724537002</v>
      </c>
      <c r="E1275" s="6">
        <v>46306.2416898148</v>
      </c>
      <c r="F1275" s="6">
        <v>46306</v>
      </c>
      <c r="G1275" s="5" t="s">
        <v>12</v>
      </c>
      <c r="H1275" s="5" t="s">
        <v>232</v>
      </c>
      <c r="I1275" s="5">
        <v>14</v>
      </c>
      <c r="J1275" s="9" t="s">
        <v>17</v>
      </c>
      <c r="K1275" s="1" t="s">
        <v>1504</v>
      </c>
      <c r="L1275" t="s">
        <v>2437</v>
      </c>
      <c r="M1275" t="s">
        <v>2454</v>
      </c>
      <c r="N1275" t="str">
        <f>+VLOOKUP(C1275,[1]Hoja1!$A$1:$B$138,2,9)</f>
        <v>APROBADOS</v>
      </c>
      <c r="O1275">
        <v>1</v>
      </c>
      <c r="P1275" t="e">
        <f>+VLOOKUP(A1275,'[1]Pedidos por fecha multicliente'!$C$4:$C$98054,1,0)</f>
        <v>#N/A</v>
      </c>
    </row>
    <row r="1276" spans="1:16" ht="15" customHeight="1" x14ac:dyDescent="0.3">
      <c r="A1276" s="7">
        <v>1209654523</v>
      </c>
      <c r="B1276" s="4" t="s">
        <v>214</v>
      </c>
      <c r="C1276" s="4" t="s">
        <v>215</v>
      </c>
      <c r="D1276" s="6">
        <v>46306.491724537002</v>
      </c>
      <c r="E1276" s="6">
        <v>46306.241701388899</v>
      </c>
      <c r="F1276" s="6">
        <v>46306</v>
      </c>
      <c r="G1276" s="5" t="s">
        <v>12</v>
      </c>
      <c r="H1276" s="5" t="s">
        <v>232</v>
      </c>
      <c r="I1276" s="5">
        <v>42</v>
      </c>
      <c r="J1276" s="9" t="s">
        <v>17</v>
      </c>
      <c r="K1276" s="1" t="s">
        <v>1505</v>
      </c>
      <c r="L1276" t="s">
        <v>2437</v>
      </c>
      <c r="M1276" t="s">
        <v>2454</v>
      </c>
      <c r="N1276" t="str">
        <f>+VLOOKUP(C1276,[1]Hoja1!$A$1:$B$138,2,9)</f>
        <v>APROBADOS</v>
      </c>
      <c r="O1276">
        <v>1</v>
      </c>
      <c r="P1276" t="e">
        <f>+VLOOKUP(A1276,'[1]Pedidos por fecha multicliente'!$C$4:$C$98054,1,0)</f>
        <v>#N/A</v>
      </c>
    </row>
    <row r="1277" spans="1:16" ht="15" customHeight="1" x14ac:dyDescent="0.3">
      <c r="A1277" s="7">
        <v>8209654531</v>
      </c>
      <c r="B1277" s="4" t="s">
        <v>1457</v>
      </c>
      <c r="C1277" s="4" t="s">
        <v>1458</v>
      </c>
      <c r="D1277" s="6">
        <v>46306.491747685199</v>
      </c>
      <c r="E1277" s="6">
        <v>46306.241712962998</v>
      </c>
      <c r="F1277" s="6">
        <v>46306</v>
      </c>
      <c r="G1277" s="5" t="s">
        <v>12</v>
      </c>
      <c r="H1277" s="5" t="s">
        <v>236</v>
      </c>
      <c r="I1277" s="5">
        <v>4</v>
      </c>
      <c r="J1277" s="10" t="s">
        <v>17</v>
      </c>
      <c r="K1277" s="1" t="s">
        <v>1506</v>
      </c>
      <c r="M1277" t="s">
        <v>2454</v>
      </c>
      <c r="N1277" t="str">
        <f>+VLOOKUP(C1277,[1]Hoja1!$A$1:$B$138,2,9)</f>
        <v>APROBADOS</v>
      </c>
      <c r="O1277">
        <v>1</v>
      </c>
      <c r="P1277" t="e">
        <f>+VLOOKUP(A1277,'[1]Pedidos por fecha multicliente'!$C$4:$C$98054,1,0)</f>
        <v>#N/A</v>
      </c>
    </row>
    <row r="1278" spans="1:16" ht="15" customHeight="1" x14ac:dyDescent="0.3">
      <c r="A1278" s="7">
        <v>1209654536</v>
      </c>
      <c r="B1278" s="4" t="s">
        <v>1457</v>
      </c>
      <c r="C1278" s="4" t="s">
        <v>1458</v>
      </c>
      <c r="D1278" s="6">
        <v>46306.491759259297</v>
      </c>
      <c r="E1278" s="6">
        <v>46306.2417361111</v>
      </c>
      <c r="F1278" s="6">
        <v>46306</v>
      </c>
      <c r="G1278" s="5" t="s">
        <v>12</v>
      </c>
      <c r="H1278" s="5" t="s">
        <v>16</v>
      </c>
      <c r="I1278" s="5">
        <v>1</v>
      </c>
      <c r="J1278" s="9" t="s">
        <v>17</v>
      </c>
      <c r="K1278" s="1" t="s">
        <v>1507</v>
      </c>
      <c r="L1278" t="s">
        <v>2437</v>
      </c>
      <c r="M1278" t="s">
        <v>2454</v>
      </c>
      <c r="N1278" t="str">
        <f>+VLOOKUP(C1278,[1]Hoja1!$A$1:$B$138,2,9)</f>
        <v>APROBADOS</v>
      </c>
      <c r="O1278">
        <v>1</v>
      </c>
      <c r="P1278" t="e">
        <f>+VLOOKUP(A1278,'[1]Pedidos por fecha multicliente'!$C$4:$C$98054,1,0)</f>
        <v>#N/A</v>
      </c>
    </row>
    <row r="1279" spans="1:16" ht="15" customHeight="1" x14ac:dyDescent="0.3">
      <c r="A1279" s="7">
        <v>1209654462</v>
      </c>
      <c r="B1279" s="4" t="s">
        <v>103</v>
      </c>
      <c r="C1279" s="4" t="s">
        <v>104</v>
      </c>
      <c r="D1279" s="6">
        <v>46306.4917824074</v>
      </c>
      <c r="E1279" s="6">
        <v>46306.241747685199</v>
      </c>
      <c r="F1279" s="6">
        <v>46306</v>
      </c>
      <c r="G1279" s="5" t="s">
        <v>12</v>
      </c>
      <c r="H1279" s="5" t="s">
        <v>232</v>
      </c>
      <c r="I1279" s="5">
        <v>47</v>
      </c>
      <c r="J1279" s="9" t="s">
        <v>17</v>
      </c>
      <c r="K1279" s="1" t="s">
        <v>1508</v>
      </c>
      <c r="L1279" t="s">
        <v>2437</v>
      </c>
      <c r="M1279" t="s">
        <v>2457</v>
      </c>
      <c r="N1279" t="str">
        <f>+VLOOKUP(C1279,[1]Hoja1!$A$1:$B$138,2,9)</f>
        <v>APROBADOS</v>
      </c>
      <c r="O1279">
        <v>1</v>
      </c>
      <c r="P1279" t="e">
        <f>+VLOOKUP(A1279,'[1]Pedidos por fecha multicliente'!$C$4:$C$98054,1,0)</f>
        <v>#N/A</v>
      </c>
    </row>
    <row r="1280" spans="1:16" ht="15" customHeight="1" x14ac:dyDescent="0.3">
      <c r="A1280" s="7">
        <v>1209654510</v>
      </c>
      <c r="B1280" s="4" t="s">
        <v>76</v>
      </c>
      <c r="C1280" s="4" t="s">
        <v>77</v>
      </c>
      <c r="D1280" s="6">
        <v>46306.491793981499</v>
      </c>
      <c r="E1280" s="6">
        <v>46306.241759259297</v>
      </c>
      <c r="F1280" s="6">
        <v>46306</v>
      </c>
      <c r="G1280" s="5" t="s">
        <v>12</v>
      </c>
      <c r="H1280" s="5" t="s">
        <v>16</v>
      </c>
      <c r="I1280" s="5">
        <v>22</v>
      </c>
      <c r="J1280" s="9" t="s">
        <v>17</v>
      </c>
      <c r="K1280" s="1" t="s">
        <v>1509</v>
      </c>
      <c r="L1280" t="s">
        <v>2437</v>
      </c>
      <c r="M1280" t="s">
        <v>2454</v>
      </c>
      <c r="N1280" t="str">
        <f>+VLOOKUP(C1280,[1]Hoja1!$A$1:$B$138,2,9)</f>
        <v>APROBADOS</v>
      </c>
      <c r="O1280">
        <v>1</v>
      </c>
      <c r="P1280" t="e">
        <f>+VLOOKUP(A1280,'[1]Pedidos por fecha multicliente'!$C$4:$C$98054,1,0)</f>
        <v>#N/A</v>
      </c>
    </row>
    <row r="1281" spans="1:16" ht="15" customHeight="1" x14ac:dyDescent="0.3">
      <c r="A1281" s="7">
        <v>1209654464</v>
      </c>
      <c r="B1281" s="4" t="s">
        <v>103</v>
      </c>
      <c r="C1281" s="4" t="s">
        <v>104</v>
      </c>
      <c r="D1281" s="6">
        <v>46306.491805555597</v>
      </c>
      <c r="E1281" s="6">
        <v>46306.2417824074</v>
      </c>
      <c r="F1281" s="6">
        <v>46306</v>
      </c>
      <c r="G1281" s="5" t="s">
        <v>12</v>
      </c>
      <c r="H1281" s="5" t="s">
        <v>16</v>
      </c>
      <c r="I1281" s="5">
        <v>26</v>
      </c>
      <c r="J1281" s="9" t="s">
        <v>17</v>
      </c>
      <c r="K1281" s="1" t="s">
        <v>1510</v>
      </c>
      <c r="L1281" t="s">
        <v>2437</v>
      </c>
      <c r="M1281" t="s">
        <v>2457</v>
      </c>
      <c r="N1281" t="str">
        <f>+VLOOKUP(C1281,[1]Hoja1!$A$1:$B$138,2,9)</f>
        <v>APROBADOS</v>
      </c>
      <c r="O1281">
        <v>1</v>
      </c>
      <c r="P1281" t="e">
        <f>+VLOOKUP(A1281,'[1]Pedidos por fecha multicliente'!$C$4:$C$98054,1,0)</f>
        <v>#N/A</v>
      </c>
    </row>
    <row r="1282" spans="1:16" ht="15" customHeight="1" x14ac:dyDescent="0.3">
      <c r="A1282" s="7">
        <v>1209654511</v>
      </c>
      <c r="B1282" s="4" t="s">
        <v>76</v>
      </c>
      <c r="C1282" s="4" t="s">
        <v>77</v>
      </c>
      <c r="D1282" s="6">
        <v>46306.491817129601</v>
      </c>
      <c r="E1282" s="6">
        <v>46306.241793981499</v>
      </c>
      <c r="F1282" s="6">
        <v>46306</v>
      </c>
      <c r="G1282" s="5" t="s">
        <v>12</v>
      </c>
      <c r="H1282" s="5" t="s">
        <v>16</v>
      </c>
      <c r="I1282" s="5">
        <v>38</v>
      </c>
      <c r="J1282" s="9" t="s">
        <v>17</v>
      </c>
      <c r="K1282" s="1" t="s">
        <v>1511</v>
      </c>
      <c r="L1282" t="s">
        <v>2437</v>
      </c>
      <c r="M1282" t="s">
        <v>2454</v>
      </c>
      <c r="N1282" t="str">
        <f>+VLOOKUP(C1282,[1]Hoja1!$A$1:$B$138,2,9)</f>
        <v>APROBADOS</v>
      </c>
      <c r="O1282">
        <v>1</v>
      </c>
      <c r="P1282" t="e">
        <f>+VLOOKUP(A1282,'[1]Pedidos por fecha multicliente'!$C$4:$C$98054,1,0)</f>
        <v>#N/A</v>
      </c>
    </row>
    <row r="1283" spans="1:16" ht="15" customHeight="1" x14ac:dyDescent="0.3">
      <c r="A1283" s="7">
        <v>1209654480</v>
      </c>
      <c r="B1283" s="4" t="s">
        <v>1442</v>
      </c>
      <c r="C1283" s="4" t="s">
        <v>1443</v>
      </c>
      <c r="D1283" s="6">
        <v>46306.491840277798</v>
      </c>
      <c r="E1283" s="6">
        <v>46306.241805555597</v>
      </c>
      <c r="F1283" s="6">
        <v>46306</v>
      </c>
      <c r="G1283" s="5" t="s">
        <v>12</v>
      </c>
      <c r="H1283" s="5" t="s">
        <v>232</v>
      </c>
      <c r="I1283" s="5">
        <v>59</v>
      </c>
      <c r="J1283" s="9" t="s">
        <v>17</v>
      </c>
      <c r="K1283" s="1" t="s">
        <v>1512</v>
      </c>
      <c r="L1283" t="s">
        <v>2437</v>
      </c>
      <c r="M1283" t="s">
        <v>2455</v>
      </c>
      <c r="N1283" t="str">
        <f>+VLOOKUP(C1283,[1]Hoja1!$A$1:$B$138,2,9)</f>
        <v>APROBADOS</v>
      </c>
      <c r="O1283">
        <v>1</v>
      </c>
      <c r="P1283" t="e">
        <f>+VLOOKUP(A1283,'[1]Pedidos por fecha multicliente'!$C$4:$C$98054,1,0)</f>
        <v>#N/A</v>
      </c>
    </row>
    <row r="1284" spans="1:16" ht="15" customHeight="1" x14ac:dyDescent="0.3">
      <c r="A1284" s="7">
        <v>1209654525</v>
      </c>
      <c r="B1284" s="4" t="s">
        <v>214</v>
      </c>
      <c r="C1284" s="4" t="s">
        <v>215</v>
      </c>
      <c r="D1284" s="6">
        <v>46306.491851851897</v>
      </c>
      <c r="E1284" s="6">
        <v>46306.2418287037</v>
      </c>
      <c r="F1284" s="6">
        <v>46306</v>
      </c>
      <c r="G1284" s="5" t="s">
        <v>12</v>
      </c>
      <c r="H1284" s="5" t="s">
        <v>16</v>
      </c>
      <c r="I1284" s="5">
        <v>65</v>
      </c>
      <c r="J1284" s="9" t="s">
        <v>17</v>
      </c>
      <c r="K1284" s="1" t="s">
        <v>1513</v>
      </c>
      <c r="L1284" t="s">
        <v>2437</v>
      </c>
      <c r="M1284" t="s">
        <v>2454</v>
      </c>
      <c r="N1284" t="str">
        <f>+VLOOKUP(C1284,[1]Hoja1!$A$1:$B$138,2,9)</f>
        <v>APROBADOS</v>
      </c>
      <c r="O1284">
        <v>1</v>
      </c>
      <c r="P1284" t="e">
        <f>+VLOOKUP(A1284,'[1]Pedidos por fecha multicliente'!$C$4:$C$98054,1,0)</f>
        <v>#N/A</v>
      </c>
    </row>
    <row r="1285" spans="1:16" ht="15" customHeight="1" x14ac:dyDescent="0.3">
      <c r="A1285" s="7">
        <v>1209654513</v>
      </c>
      <c r="B1285" s="4" t="s">
        <v>76</v>
      </c>
      <c r="C1285" s="4" t="s">
        <v>77</v>
      </c>
      <c r="D1285" s="6">
        <v>46306.491875</v>
      </c>
      <c r="E1285" s="6">
        <v>46306.241851851897</v>
      </c>
      <c r="F1285" s="6">
        <v>46306</v>
      </c>
      <c r="G1285" s="5" t="s">
        <v>12</v>
      </c>
      <c r="H1285" s="5" t="s">
        <v>232</v>
      </c>
      <c r="I1285" s="5">
        <v>66</v>
      </c>
      <c r="J1285" s="9" t="s">
        <v>17</v>
      </c>
      <c r="K1285" s="1" t="s">
        <v>1514</v>
      </c>
      <c r="L1285" t="s">
        <v>2437</v>
      </c>
      <c r="M1285" t="s">
        <v>2454</v>
      </c>
      <c r="N1285" t="str">
        <f>+VLOOKUP(C1285,[1]Hoja1!$A$1:$B$138,2,9)</f>
        <v>APROBADOS</v>
      </c>
      <c r="O1285">
        <v>1</v>
      </c>
      <c r="P1285" t="e">
        <f>+VLOOKUP(A1285,'[1]Pedidos por fecha multicliente'!$C$4:$C$98054,1,0)</f>
        <v>#N/A</v>
      </c>
    </row>
    <row r="1286" spans="1:16" ht="15" customHeight="1" x14ac:dyDescent="0.3">
      <c r="A1286" s="7">
        <v>1209654481</v>
      </c>
      <c r="B1286" s="4" t="s">
        <v>1442</v>
      </c>
      <c r="C1286" s="4" t="s">
        <v>1443</v>
      </c>
      <c r="D1286" s="6">
        <v>46306.491898148102</v>
      </c>
      <c r="E1286" s="6">
        <v>46306.241875</v>
      </c>
      <c r="F1286" s="6">
        <v>46306</v>
      </c>
      <c r="G1286" s="5" t="s">
        <v>12</v>
      </c>
      <c r="H1286" s="5" t="s">
        <v>16</v>
      </c>
      <c r="I1286" s="5">
        <v>75</v>
      </c>
      <c r="J1286" s="9" t="s">
        <v>17</v>
      </c>
      <c r="K1286" s="1" t="s">
        <v>1515</v>
      </c>
      <c r="L1286" t="s">
        <v>2437</v>
      </c>
      <c r="M1286" t="s">
        <v>2455</v>
      </c>
      <c r="N1286" t="str">
        <f>+VLOOKUP(C1286,[1]Hoja1!$A$1:$B$138,2,9)</f>
        <v>APROBADOS</v>
      </c>
      <c r="O1286">
        <v>1</v>
      </c>
      <c r="P1286" t="e">
        <f>+VLOOKUP(A1286,'[1]Pedidos por fecha multicliente'!$C$4:$C$98054,1,0)</f>
        <v>#N/A</v>
      </c>
    </row>
    <row r="1287" spans="1:16" ht="15" customHeight="1" x14ac:dyDescent="0.3">
      <c r="A1287" s="7">
        <v>8209654517</v>
      </c>
      <c r="B1287" s="4" t="s">
        <v>214</v>
      </c>
      <c r="C1287" s="4" t="s">
        <v>215</v>
      </c>
      <c r="D1287" s="6">
        <v>46306.4919212963</v>
      </c>
      <c r="E1287" s="6">
        <v>46306.241886574098</v>
      </c>
      <c r="F1287" s="6">
        <v>46306</v>
      </c>
      <c r="G1287" s="5" t="s">
        <v>12</v>
      </c>
      <c r="H1287" s="5" t="s">
        <v>236</v>
      </c>
      <c r="I1287" s="5">
        <v>21</v>
      </c>
      <c r="J1287" s="10" t="s">
        <v>17</v>
      </c>
      <c r="K1287" s="1" t="s">
        <v>1516</v>
      </c>
      <c r="M1287" t="s">
        <v>2454</v>
      </c>
      <c r="N1287" t="str">
        <f>+VLOOKUP(C1287,[1]Hoja1!$A$1:$B$138,2,9)</f>
        <v>APROBADOS</v>
      </c>
      <c r="O1287">
        <v>1</v>
      </c>
      <c r="P1287" t="e">
        <f>+VLOOKUP(A1287,'[1]Pedidos por fecha multicliente'!$C$4:$C$98054,1,0)</f>
        <v>#N/A</v>
      </c>
    </row>
    <row r="1288" spans="1:16" ht="15" customHeight="1" x14ac:dyDescent="0.3">
      <c r="A1288" s="7">
        <v>1209654519</v>
      </c>
      <c r="B1288" s="4" t="s">
        <v>214</v>
      </c>
      <c r="C1288" s="4" t="s">
        <v>215</v>
      </c>
      <c r="D1288" s="6">
        <v>46306.491932870398</v>
      </c>
      <c r="E1288" s="6">
        <v>46306.241898148102</v>
      </c>
      <c r="F1288" s="6">
        <v>46306</v>
      </c>
      <c r="G1288" s="5" t="s">
        <v>12</v>
      </c>
      <c r="H1288" s="5" t="s">
        <v>232</v>
      </c>
      <c r="I1288" s="5">
        <v>1</v>
      </c>
      <c r="J1288" s="9" t="s">
        <v>17</v>
      </c>
      <c r="K1288" s="1" t="s">
        <v>1517</v>
      </c>
      <c r="L1288" t="s">
        <v>2437</v>
      </c>
      <c r="M1288" t="s">
        <v>2454</v>
      </c>
      <c r="N1288" t="str">
        <f>+VLOOKUP(C1288,[1]Hoja1!$A$1:$B$138,2,9)</f>
        <v>APROBADOS</v>
      </c>
      <c r="O1288">
        <v>1</v>
      </c>
      <c r="P1288" t="e">
        <f>+VLOOKUP(A1288,'[1]Pedidos por fecha multicliente'!$C$4:$C$98054,1,0)</f>
        <v>#N/A</v>
      </c>
    </row>
    <row r="1289" spans="1:16" ht="15" customHeight="1" x14ac:dyDescent="0.3">
      <c r="A1289" s="7">
        <v>1209654544</v>
      </c>
      <c r="B1289" s="4" t="s">
        <v>1457</v>
      </c>
      <c r="C1289" s="4" t="s">
        <v>1458</v>
      </c>
      <c r="D1289" s="6">
        <v>46306.491944444402</v>
      </c>
      <c r="E1289" s="6">
        <v>46306.2419212963</v>
      </c>
      <c r="F1289" s="6">
        <v>46306</v>
      </c>
      <c r="G1289" s="5" t="s">
        <v>12</v>
      </c>
      <c r="H1289" s="5" t="s">
        <v>232</v>
      </c>
      <c r="I1289" s="5">
        <v>47</v>
      </c>
      <c r="J1289" s="9" t="s">
        <v>17</v>
      </c>
      <c r="K1289" s="1" t="s">
        <v>1518</v>
      </c>
      <c r="L1289" t="s">
        <v>2437</v>
      </c>
      <c r="M1289" t="s">
        <v>2454</v>
      </c>
      <c r="N1289" t="str">
        <f>+VLOOKUP(C1289,[1]Hoja1!$A$1:$B$138,2,9)</f>
        <v>APROBADOS</v>
      </c>
      <c r="O1289">
        <v>1</v>
      </c>
      <c r="P1289" t="e">
        <f>+VLOOKUP(A1289,'[1]Pedidos por fecha multicliente'!$C$4:$C$98054,1,0)</f>
        <v>#N/A</v>
      </c>
    </row>
    <row r="1290" spans="1:16" ht="15" customHeight="1" x14ac:dyDescent="0.3">
      <c r="A1290" s="7">
        <v>1209654458</v>
      </c>
      <c r="B1290" s="4" t="s">
        <v>103</v>
      </c>
      <c r="C1290" s="4" t="s">
        <v>104</v>
      </c>
      <c r="D1290" s="6">
        <v>46306.491956018501</v>
      </c>
      <c r="E1290" s="6">
        <v>46306.241932870398</v>
      </c>
      <c r="F1290" s="6">
        <v>46306</v>
      </c>
      <c r="G1290" s="5" t="s">
        <v>12</v>
      </c>
      <c r="H1290" s="5" t="s">
        <v>16</v>
      </c>
      <c r="I1290" s="5">
        <v>19</v>
      </c>
      <c r="J1290" s="9" t="s">
        <v>17</v>
      </c>
      <c r="K1290" s="1" t="s">
        <v>1519</v>
      </c>
      <c r="L1290" t="s">
        <v>2437</v>
      </c>
      <c r="M1290" t="s">
        <v>2457</v>
      </c>
      <c r="N1290" t="str">
        <f>+VLOOKUP(C1290,[1]Hoja1!$A$1:$B$138,2,9)</f>
        <v>APROBADOS</v>
      </c>
      <c r="O1290">
        <v>1</v>
      </c>
      <c r="P1290" t="e">
        <f>+VLOOKUP(A1290,'[1]Pedidos por fecha multicliente'!$C$4:$C$98054,1,0)</f>
        <v>#N/A</v>
      </c>
    </row>
    <row r="1291" spans="1:16" ht="15" customHeight="1" x14ac:dyDescent="0.3">
      <c r="A1291" s="7">
        <v>1209654508</v>
      </c>
      <c r="B1291" s="4" t="s">
        <v>76</v>
      </c>
      <c r="C1291" s="4" t="s">
        <v>77</v>
      </c>
      <c r="D1291" s="6">
        <v>46306.491979166698</v>
      </c>
      <c r="E1291" s="6">
        <v>46306.241944444402</v>
      </c>
      <c r="F1291" s="6">
        <v>46306</v>
      </c>
      <c r="G1291" s="5" t="s">
        <v>12</v>
      </c>
      <c r="H1291" s="5" t="s">
        <v>16</v>
      </c>
      <c r="I1291" s="5">
        <v>18</v>
      </c>
      <c r="J1291" s="9" t="s">
        <v>17</v>
      </c>
      <c r="K1291" s="1" t="s">
        <v>1520</v>
      </c>
      <c r="L1291" t="s">
        <v>2437</v>
      </c>
      <c r="M1291" t="s">
        <v>2454</v>
      </c>
      <c r="N1291" t="str">
        <f>+VLOOKUP(C1291,[1]Hoja1!$A$1:$B$138,2,9)</f>
        <v>APROBADOS</v>
      </c>
      <c r="O1291">
        <v>1</v>
      </c>
      <c r="P1291" t="e">
        <f>+VLOOKUP(A1291,'[1]Pedidos por fecha multicliente'!$C$4:$C$98054,1,0)</f>
        <v>#N/A</v>
      </c>
    </row>
    <row r="1292" spans="1:16" ht="15" customHeight="1" x14ac:dyDescent="0.3">
      <c r="A1292" s="7">
        <v>1209654461</v>
      </c>
      <c r="B1292" s="4" t="s">
        <v>103</v>
      </c>
      <c r="C1292" s="4" t="s">
        <v>104</v>
      </c>
      <c r="D1292" s="6">
        <v>46306.491990740702</v>
      </c>
      <c r="E1292" s="6">
        <v>46306.241956018501</v>
      </c>
      <c r="F1292" s="6">
        <v>46306</v>
      </c>
      <c r="G1292" s="5" t="s">
        <v>12</v>
      </c>
      <c r="H1292" s="5" t="s">
        <v>16</v>
      </c>
      <c r="I1292" s="5">
        <v>3</v>
      </c>
      <c r="J1292" s="9" t="s">
        <v>17</v>
      </c>
      <c r="K1292" s="1" t="s">
        <v>1521</v>
      </c>
      <c r="L1292" t="s">
        <v>2437</v>
      </c>
      <c r="M1292" t="s">
        <v>2457</v>
      </c>
      <c r="N1292" t="str">
        <f>+VLOOKUP(C1292,[1]Hoja1!$A$1:$B$138,2,9)</f>
        <v>APROBADOS</v>
      </c>
      <c r="O1292">
        <v>1</v>
      </c>
      <c r="P1292" t="e">
        <f>+VLOOKUP(A1292,'[1]Pedidos por fecha multicliente'!$C$4:$C$98054,1,0)</f>
        <v>#N/A</v>
      </c>
    </row>
    <row r="1293" spans="1:16" ht="15" customHeight="1" x14ac:dyDescent="0.3">
      <c r="A1293" s="7">
        <v>1209654524</v>
      </c>
      <c r="B1293" s="4" t="s">
        <v>214</v>
      </c>
      <c r="C1293" s="4" t="s">
        <v>215</v>
      </c>
      <c r="D1293" s="6">
        <v>46306.492002314801</v>
      </c>
      <c r="E1293" s="6">
        <v>46306.241979166698</v>
      </c>
      <c r="F1293" s="6">
        <v>46306</v>
      </c>
      <c r="G1293" s="5" t="s">
        <v>12</v>
      </c>
      <c r="H1293" s="5" t="s">
        <v>16</v>
      </c>
      <c r="I1293" s="5">
        <v>48</v>
      </c>
      <c r="J1293" s="9" t="s">
        <v>17</v>
      </c>
      <c r="K1293" s="1" t="s">
        <v>1522</v>
      </c>
      <c r="L1293" t="s">
        <v>2437</v>
      </c>
      <c r="M1293" t="s">
        <v>2454</v>
      </c>
      <c r="N1293" t="str">
        <f>+VLOOKUP(C1293,[1]Hoja1!$A$1:$B$138,2,9)</f>
        <v>APROBADOS</v>
      </c>
      <c r="O1293">
        <v>1</v>
      </c>
      <c r="P1293" t="e">
        <f>+VLOOKUP(A1293,'[1]Pedidos por fecha multicliente'!$C$4:$C$98054,1,0)</f>
        <v>#N/A</v>
      </c>
    </row>
    <row r="1294" spans="1:16" ht="15" customHeight="1" x14ac:dyDescent="0.3">
      <c r="A1294" s="7">
        <v>8209654465</v>
      </c>
      <c r="B1294" s="4" t="s">
        <v>1442</v>
      </c>
      <c r="C1294" s="4" t="s">
        <v>1443</v>
      </c>
      <c r="D1294" s="6">
        <v>46306.492025462998</v>
      </c>
      <c r="E1294" s="6">
        <v>46306.241990740702</v>
      </c>
      <c r="F1294" s="6">
        <v>46306</v>
      </c>
      <c r="G1294" s="5" t="s">
        <v>12</v>
      </c>
      <c r="H1294" s="5" t="s">
        <v>236</v>
      </c>
      <c r="I1294" s="5">
        <v>2</v>
      </c>
      <c r="J1294" s="10" t="s">
        <v>17</v>
      </c>
      <c r="K1294" s="1" t="s">
        <v>1523</v>
      </c>
      <c r="M1294" t="s">
        <v>2455</v>
      </c>
      <c r="N1294" t="str">
        <f>+VLOOKUP(C1294,[1]Hoja1!$A$1:$B$138,2,9)</f>
        <v>APROBADOS</v>
      </c>
      <c r="O1294">
        <v>1</v>
      </c>
      <c r="P1294" t="e">
        <f>+VLOOKUP(A1294,'[1]Pedidos por fecha multicliente'!$C$4:$C$98054,1,0)</f>
        <v>#N/A</v>
      </c>
    </row>
    <row r="1295" spans="1:16" ht="15" customHeight="1" x14ac:dyDescent="0.3">
      <c r="A1295" s="7">
        <v>1209654455</v>
      </c>
      <c r="B1295" s="4" t="s">
        <v>103</v>
      </c>
      <c r="C1295" s="4" t="s">
        <v>104</v>
      </c>
      <c r="D1295" s="6">
        <v>46306.4920486111</v>
      </c>
      <c r="E1295" s="6">
        <v>46306.242013888899</v>
      </c>
      <c r="F1295" s="6">
        <v>46306</v>
      </c>
      <c r="G1295" s="5" t="s">
        <v>12</v>
      </c>
      <c r="H1295" s="5" t="s">
        <v>232</v>
      </c>
      <c r="I1295" s="5">
        <v>16</v>
      </c>
      <c r="J1295" s="9" t="s">
        <v>17</v>
      </c>
      <c r="K1295" s="1" t="s">
        <v>1524</v>
      </c>
      <c r="L1295" t="s">
        <v>2437</v>
      </c>
      <c r="M1295" t="s">
        <v>2457</v>
      </c>
      <c r="N1295" t="str">
        <f>+VLOOKUP(C1295,[1]Hoja1!$A$1:$B$138,2,9)</f>
        <v>APROBADOS</v>
      </c>
      <c r="O1295">
        <v>1</v>
      </c>
      <c r="P1295" t="e">
        <f>+VLOOKUP(A1295,'[1]Pedidos por fecha multicliente'!$C$4:$C$98054,1,0)</f>
        <v>#N/A</v>
      </c>
    </row>
    <row r="1296" spans="1:16" ht="15" customHeight="1" x14ac:dyDescent="0.3">
      <c r="A1296" s="7">
        <v>1209654507</v>
      </c>
      <c r="B1296" s="4" t="s">
        <v>76</v>
      </c>
      <c r="C1296" s="4" t="s">
        <v>77</v>
      </c>
      <c r="D1296" s="6">
        <v>46306.492060185199</v>
      </c>
      <c r="E1296" s="6">
        <v>46306.242025462998</v>
      </c>
      <c r="F1296" s="6">
        <v>46306</v>
      </c>
      <c r="G1296" s="5" t="s">
        <v>12</v>
      </c>
      <c r="H1296" s="5" t="s">
        <v>16</v>
      </c>
      <c r="I1296" s="5">
        <v>23</v>
      </c>
      <c r="J1296" s="9" t="s">
        <v>17</v>
      </c>
      <c r="K1296" s="1" t="s">
        <v>1525</v>
      </c>
      <c r="L1296" t="s">
        <v>2437</v>
      </c>
      <c r="M1296" t="s">
        <v>2454</v>
      </c>
      <c r="N1296" t="str">
        <f>+VLOOKUP(C1296,[1]Hoja1!$A$1:$B$138,2,9)</f>
        <v>APROBADOS</v>
      </c>
      <c r="O1296">
        <v>1</v>
      </c>
      <c r="P1296" t="e">
        <f>+VLOOKUP(A1296,'[1]Pedidos por fecha multicliente'!$C$4:$C$98054,1,0)</f>
        <v>#N/A</v>
      </c>
    </row>
    <row r="1297" spans="1:16" ht="15" customHeight="1" x14ac:dyDescent="0.3">
      <c r="A1297" s="7">
        <v>1209654509</v>
      </c>
      <c r="B1297" s="4" t="s">
        <v>76</v>
      </c>
      <c r="C1297" s="4" t="s">
        <v>77</v>
      </c>
      <c r="D1297" s="6">
        <v>46306.492071759298</v>
      </c>
      <c r="E1297" s="6">
        <v>46306.2420486111</v>
      </c>
      <c r="F1297" s="6">
        <v>46306</v>
      </c>
      <c r="G1297" s="5" t="s">
        <v>12</v>
      </c>
      <c r="H1297" s="5" t="s">
        <v>16</v>
      </c>
      <c r="I1297" s="5">
        <v>25</v>
      </c>
      <c r="J1297" s="9" t="s">
        <v>17</v>
      </c>
      <c r="K1297" s="1" t="s">
        <v>1526</v>
      </c>
      <c r="L1297" t="s">
        <v>2437</v>
      </c>
      <c r="M1297" t="s">
        <v>2454</v>
      </c>
      <c r="N1297" t="str">
        <f>+VLOOKUP(C1297,[1]Hoja1!$A$1:$B$138,2,9)</f>
        <v>APROBADOS</v>
      </c>
      <c r="O1297">
        <v>1</v>
      </c>
      <c r="P1297" t="e">
        <f>+VLOOKUP(A1297,'[1]Pedidos por fecha multicliente'!$C$4:$C$98054,1,0)</f>
        <v>#N/A</v>
      </c>
    </row>
    <row r="1298" spans="1:16" ht="15" customHeight="1" x14ac:dyDescent="0.3">
      <c r="A1298" s="7">
        <v>1209654530</v>
      </c>
      <c r="B1298" s="4" t="s">
        <v>214</v>
      </c>
      <c r="C1298" s="4" t="s">
        <v>215</v>
      </c>
      <c r="D1298" s="6">
        <v>46306.492083333302</v>
      </c>
      <c r="E1298" s="6">
        <v>46306.242060185199</v>
      </c>
      <c r="F1298" s="6">
        <v>46306</v>
      </c>
      <c r="G1298" s="5" t="s">
        <v>12</v>
      </c>
      <c r="H1298" s="5" t="s">
        <v>232</v>
      </c>
      <c r="I1298" s="5">
        <v>30</v>
      </c>
      <c r="J1298" s="9" t="s">
        <v>17</v>
      </c>
      <c r="K1298" s="1" t="s">
        <v>1527</v>
      </c>
      <c r="L1298" t="s">
        <v>2437</v>
      </c>
      <c r="M1298" t="s">
        <v>2454</v>
      </c>
      <c r="N1298" t="str">
        <f>+VLOOKUP(C1298,[1]Hoja1!$A$1:$B$138,2,9)</f>
        <v>APROBADOS</v>
      </c>
      <c r="O1298">
        <v>1</v>
      </c>
      <c r="P1298" t="e">
        <f>+VLOOKUP(A1298,'[1]Pedidos por fecha multicliente'!$C$4:$C$98054,1,0)</f>
        <v>#N/A</v>
      </c>
    </row>
    <row r="1299" spans="1:16" ht="15" customHeight="1" x14ac:dyDescent="0.3">
      <c r="A1299" s="7">
        <v>8209654533</v>
      </c>
      <c r="B1299" s="4" t="s">
        <v>1457</v>
      </c>
      <c r="C1299" s="4" t="s">
        <v>1458</v>
      </c>
      <c r="D1299" s="6">
        <v>46306.492106481499</v>
      </c>
      <c r="E1299" s="6">
        <v>46306.242071759298</v>
      </c>
      <c r="F1299" s="6">
        <v>46306</v>
      </c>
      <c r="G1299" s="5" t="s">
        <v>12</v>
      </c>
      <c r="H1299" s="5" t="s">
        <v>236</v>
      </c>
      <c r="I1299" s="5">
        <v>5</v>
      </c>
      <c r="J1299" s="10" t="s">
        <v>17</v>
      </c>
      <c r="K1299" s="1" t="s">
        <v>1528</v>
      </c>
      <c r="M1299" t="s">
        <v>2454</v>
      </c>
      <c r="N1299" t="str">
        <f>+VLOOKUP(C1299,[1]Hoja1!$A$1:$B$138,2,9)</f>
        <v>APROBADOS</v>
      </c>
      <c r="O1299">
        <v>1</v>
      </c>
      <c r="P1299" t="e">
        <f>+VLOOKUP(A1299,'[1]Pedidos por fecha multicliente'!$C$4:$C$98054,1,0)</f>
        <v>#N/A</v>
      </c>
    </row>
    <row r="1300" spans="1:16" ht="15" customHeight="1" x14ac:dyDescent="0.3">
      <c r="A1300" s="7">
        <v>8209654453</v>
      </c>
      <c r="B1300" s="4" t="s">
        <v>103</v>
      </c>
      <c r="C1300" s="4" t="s">
        <v>104</v>
      </c>
      <c r="D1300" s="6">
        <v>46306.492118055598</v>
      </c>
      <c r="E1300" s="6">
        <v>46306.2420949074</v>
      </c>
      <c r="F1300" s="6">
        <v>46306</v>
      </c>
      <c r="G1300" s="5" t="s">
        <v>12</v>
      </c>
      <c r="H1300" s="5" t="s">
        <v>236</v>
      </c>
      <c r="I1300" s="5">
        <v>6</v>
      </c>
      <c r="J1300" s="10" t="s">
        <v>17</v>
      </c>
      <c r="K1300" s="1" t="s">
        <v>1529</v>
      </c>
      <c r="M1300" t="s">
        <v>2457</v>
      </c>
      <c r="N1300" t="str">
        <f>+VLOOKUP(C1300,[1]Hoja1!$A$1:$B$138,2,9)</f>
        <v>APROBADOS</v>
      </c>
      <c r="O1300">
        <v>1</v>
      </c>
      <c r="P1300" t="e">
        <f>+VLOOKUP(A1300,'[1]Pedidos por fecha multicliente'!$C$4:$C$98054,1,0)</f>
        <v>#N/A</v>
      </c>
    </row>
    <row r="1301" spans="1:16" ht="15" customHeight="1" x14ac:dyDescent="0.3">
      <c r="A1301" s="7">
        <v>8209654499</v>
      </c>
      <c r="B1301" s="4" t="s">
        <v>76</v>
      </c>
      <c r="C1301" s="4" t="s">
        <v>77</v>
      </c>
      <c r="D1301" s="6">
        <v>46306.4921412037</v>
      </c>
      <c r="E1301" s="6">
        <v>46306.242106481499</v>
      </c>
      <c r="F1301" s="6">
        <v>46306</v>
      </c>
      <c r="G1301" s="5" t="s">
        <v>12</v>
      </c>
      <c r="H1301" s="5" t="s">
        <v>236</v>
      </c>
      <c r="I1301" s="5">
        <v>4</v>
      </c>
      <c r="J1301" s="10" t="s">
        <v>17</v>
      </c>
      <c r="K1301" s="1" t="s">
        <v>1530</v>
      </c>
      <c r="M1301" t="s">
        <v>2454</v>
      </c>
      <c r="N1301" t="str">
        <f>+VLOOKUP(C1301,[1]Hoja1!$A$1:$B$138,2,9)</f>
        <v>APROBADOS</v>
      </c>
      <c r="O1301">
        <v>1</v>
      </c>
      <c r="P1301" t="e">
        <f>+VLOOKUP(A1301,'[1]Pedidos por fecha multicliente'!$C$4:$C$98054,1,0)</f>
        <v>#N/A</v>
      </c>
    </row>
    <row r="1302" spans="1:16" ht="15" customHeight="1" x14ac:dyDescent="0.3">
      <c r="A1302" s="7">
        <v>8209654502</v>
      </c>
      <c r="B1302" s="4" t="s">
        <v>76</v>
      </c>
      <c r="C1302" s="4" t="s">
        <v>77</v>
      </c>
      <c r="D1302" s="6">
        <v>46306.492152777799</v>
      </c>
      <c r="E1302" s="6">
        <v>46306.242129629602</v>
      </c>
      <c r="F1302" s="6">
        <v>46306</v>
      </c>
      <c r="G1302" s="5" t="s">
        <v>12</v>
      </c>
      <c r="H1302" s="5" t="s">
        <v>236</v>
      </c>
      <c r="I1302" s="5">
        <v>1</v>
      </c>
      <c r="J1302" s="10" t="s">
        <v>17</v>
      </c>
      <c r="K1302" s="1" t="s">
        <v>1531</v>
      </c>
      <c r="M1302" t="s">
        <v>2454</v>
      </c>
      <c r="N1302" t="str">
        <f>+VLOOKUP(C1302,[1]Hoja1!$A$1:$B$138,2,9)</f>
        <v>APROBADOS</v>
      </c>
      <c r="O1302">
        <v>1</v>
      </c>
      <c r="P1302" t="e">
        <f>+VLOOKUP(A1302,'[1]Pedidos por fecha multicliente'!$C$4:$C$98054,1,0)</f>
        <v>#N/A</v>
      </c>
    </row>
    <row r="1303" spans="1:16" ht="15" customHeight="1" x14ac:dyDescent="0.3">
      <c r="A1303" s="7">
        <v>1209654540</v>
      </c>
      <c r="B1303" s="4" t="s">
        <v>1457</v>
      </c>
      <c r="C1303" s="4" t="s">
        <v>1458</v>
      </c>
      <c r="D1303" s="6">
        <v>46306.492175925901</v>
      </c>
      <c r="E1303" s="6">
        <v>46306.242152777799</v>
      </c>
      <c r="F1303" s="6">
        <v>46306</v>
      </c>
      <c r="G1303" s="5" t="s">
        <v>12</v>
      </c>
      <c r="H1303" s="5" t="s">
        <v>232</v>
      </c>
      <c r="I1303" s="5">
        <v>20</v>
      </c>
      <c r="J1303" s="9" t="s">
        <v>17</v>
      </c>
      <c r="K1303" s="1" t="s">
        <v>1532</v>
      </c>
      <c r="L1303" t="s">
        <v>2437</v>
      </c>
      <c r="M1303" t="s">
        <v>2454</v>
      </c>
      <c r="N1303" t="str">
        <f>+VLOOKUP(C1303,[1]Hoja1!$A$1:$B$138,2,9)</f>
        <v>APROBADOS</v>
      </c>
      <c r="O1303">
        <v>1</v>
      </c>
      <c r="P1303" t="e">
        <f>+VLOOKUP(A1303,'[1]Pedidos por fecha multicliente'!$C$4:$C$98054,1,0)</f>
        <v>#N/A</v>
      </c>
    </row>
    <row r="1304" spans="1:16" ht="15" customHeight="1" x14ac:dyDescent="0.3">
      <c r="A1304" s="7">
        <v>8209654518</v>
      </c>
      <c r="B1304" s="4" t="s">
        <v>214</v>
      </c>
      <c r="C1304" s="4" t="s">
        <v>215</v>
      </c>
      <c r="D1304" s="6">
        <v>46306.492175925901</v>
      </c>
      <c r="E1304" s="6">
        <v>46306.2421412037</v>
      </c>
      <c r="F1304" s="6">
        <v>46306</v>
      </c>
      <c r="G1304" s="5" t="s">
        <v>12</v>
      </c>
      <c r="H1304" s="5" t="s">
        <v>236</v>
      </c>
      <c r="I1304" s="5">
        <v>6</v>
      </c>
      <c r="J1304" s="10" t="s">
        <v>17</v>
      </c>
      <c r="K1304" s="1" t="s">
        <v>1533</v>
      </c>
      <c r="M1304" t="s">
        <v>2454</v>
      </c>
      <c r="N1304" t="str">
        <f>+VLOOKUP(C1304,[1]Hoja1!$A$1:$B$138,2,9)</f>
        <v>APROBADOS</v>
      </c>
      <c r="O1304">
        <v>1</v>
      </c>
      <c r="P1304" t="e">
        <f>+VLOOKUP(A1304,'[1]Pedidos por fecha multicliente'!$C$4:$C$98054,1,0)</f>
        <v>#N/A</v>
      </c>
    </row>
    <row r="1305" spans="1:16" ht="15" customHeight="1" x14ac:dyDescent="0.3">
      <c r="A1305" s="7">
        <v>1209654504</v>
      </c>
      <c r="B1305" s="4" t="s">
        <v>76</v>
      </c>
      <c r="C1305" s="4" t="s">
        <v>77</v>
      </c>
      <c r="D1305" s="6">
        <v>46306.492199074099</v>
      </c>
      <c r="E1305" s="6">
        <v>46306.242164351897</v>
      </c>
      <c r="F1305" s="6">
        <v>46306</v>
      </c>
      <c r="G1305" s="5" t="s">
        <v>12</v>
      </c>
      <c r="H1305" s="5" t="s">
        <v>16</v>
      </c>
      <c r="I1305" s="5">
        <v>9</v>
      </c>
      <c r="J1305" s="9" t="s">
        <v>17</v>
      </c>
      <c r="K1305" s="1" t="s">
        <v>1534</v>
      </c>
      <c r="L1305" t="s">
        <v>2437</v>
      </c>
      <c r="M1305" t="s">
        <v>2454</v>
      </c>
      <c r="N1305" t="str">
        <f>+VLOOKUP(C1305,[1]Hoja1!$A$1:$B$138,2,9)</f>
        <v>APROBADOS</v>
      </c>
      <c r="O1305">
        <v>1</v>
      </c>
      <c r="P1305" t="e">
        <f>+VLOOKUP(A1305,'[1]Pedidos por fecha multicliente'!$C$4:$C$98054,1,0)</f>
        <v>#N/A</v>
      </c>
    </row>
    <row r="1306" spans="1:16" ht="15" customHeight="1" x14ac:dyDescent="0.3">
      <c r="A1306" s="7">
        <v>1209654520</v>
      </c>
      <c r="B1306" s="4" t="s">
        <v>214</v>
      </c>
      <c r="C1306" s="4" t="s">
        <v>215</v>
      </c>
      <c r="D1306" s="6">
        <v>46306.492210648103</v>
      </c>
      <c r="E1306" s="6">
        <v>46306.2421875</v>
      </c>
      <c r="F1306" s="6">
        <v>46306</v>
      </c>
      <c r="G1306" s="5" t="s">
        <v>12</v>
      </c>
      <c r="H1306" s="5" t="s">
        <v>232</v>
      </c>
      <c r="I1306" s="5">
        <v>12</v>
      </c>
      <c r="J1306" s="9" t="s">
        <v>17</v>
      </c>
      <c r="K1306" s="1" t="s">
        <v>1535</v>
      </c>
      <c r="L1306" t="s">
        <v>2437</v>
      </c>
      <c r="M1306" t="s">
        <v>2454</v>
      </c>
      <c r="N1306" t="str">
        <f>+VLOOKUP(C1306,[1]Hoja1!$A$1:$B$138,2,9)</f>
        <v>APROBADOS</v>
      </c>
      <c r="O1306">
        <v>1</v>
      </c>
      <c r="P1306" t="e">
        <f>+VLOOKUP(A1306,'[1]Pedidos por fecha multicliente'!$C$4:$C$98054,1,0)</f>
        <v>#N/A</v>
      </c>
    </row>
    <row r="1307" spans="1:16" ht="15" customHeight="1" x14ac:dyDescent="0.3">
      <c r="A1307" s="7">
        <v>1209654543</v>
      </c>
      <c r="B1307" s="4" t="s">
        <v>1457</v>
      </c>
      <c r="C1307" s="4" t="s">
        <v>1458</v>
      </c>
      <c r="D1307" s="6">
        <v>46306.4922337963</v>
      </c>
      <c r="E1307" s="6">
        <v>46306.242199074099</v>
      </c>
      <c r="F1307" s="6">
        <v>46306</v>
      </c>
      <c r="G1307" s="5" t="s">
        <v>12</v>
      </c>
      <c r="H1307" s="5" t="s">
        <v>16</v>
      </c>
      <c r="I1307" s="5">
        <v>30</v>
      </c>
      <c r="J1307" s="9" t="s">
        <v>17</v>
      </c>
      <c r="K1307" s="1" t="s">
        <v>1536</v>
      </c>
      <c r="L1307" t="s">
        <v>2437</v>
      </c>
      <c r="M1307" t="s">
        <v>2454</v>
      </c>
      <c r="N1307" t="str">
        <f>+VLOOKUP(C1307,[1]Hoja1!$A$1:$B$138,2,9)</f>
        <v>APROBADOS</v>
      </c>
      <c r="O1307">
        <v>1</v>
      </c>
      <c r="P1307" t="e">
        <f>+VLOOKUP(A1307,'[1]Pedidos por fecha multicliente'!$C$4:$C$98054,1,0)</f>
        <v>#N/A</v>
      </c>
    </row>
    <row r="1308" spans="1:16" ht="15" customHeight="1" x14ac:dyDescent="0.3">
      <c r="A1308" s="7">
        <v>8209654485</v>
      </c>
      <c r="B1308" s="4" t="s">
        <v>157</v>
      </c>
      <c r="C1308" s="4" t="s">
        <v>158</v>
      </c>
      <c r="D1308" s="6">
        <v>46306.492245370398</v>
      </c>
      <c r="E1308" s="6">
        <v>46306.242210648103</v>
      </c>
      <c r="F1308" s="6">
        <v>46306</v>
      </c>
      <c r="G1308" s="5" t="s">
        <v>12</v>
      </c>
      <c r="H1308" s="5" t="s">
        <v>236</v>
      </c>
      <c r="I1308" s="5">
        <v>9</v>
      </c>
      <c r="J1308" s="10" t="s">
        <v>17</v>
      </c>
      <c r="K1308" s="1" t="s">
        <v>1537</v>
      </c>
      <c r="M1308" t="s">
        <v>2454</v>
      </c>
      <c r="N1308" t="str">
        <f>+VLOOKUP(C1308,[1]Hoja1!$A$1:$B$138,2,9)</f>
        <v>APROBADOS</v>
      </c>
      <c r="O1308">
        <v>1</v>
      </c>
      <c r="P1308" t="e">
        <f>+VLOOKUP(A1308,'[1]Pedidos por fecha multicliente'!$C$4:$C$98054,1,0)</f>
        <v>#N/A</v>
      </c>
    </row>
    <row r="1309" spans="1:16" ht="15" customHeight="1" x14ac:dyDescent="0.3">
      <c r="A1309" s="7">
        <v>1209654522</v>
      </c>
      <c r="B1309" s="4" t="s">
        <v>214</v>
      </c>
      <c r="C1309" s="4" t="s">
        <v>215</v>
      </c>
      <c r="D1309" s="6">
        <v>46306.492256944402</v>
      </c>
      <c r="E1309" s="6">
        <v>46306.2422337963</v>
      </c>
      <c r="F1309" s="6">
        <v>46306</v>
      </c>
      <c r="G1309" s="5" t="s">
        <v>12</v>
      </c>
      <c r="H1309" s="5" t="s">
        <v>232</v>
      </c>
      <c r="I1309" s="5">
        <v>37</v>
      </c>
      <c r="J1309" s="9" t="s">
        <v>17</v>
      </c>
      <c r="K1309" s="1" t="s">
        <v>1538</v>
      </c>
      <c r="L1309" t="s">
        <v>2437</v>
      </c>
      <c r="M1309" t="s">
        <v>2454</v>
      </c>
      <c r="N1309" t="str">
        <f>+VLOOKUP(C1309,[1]Hoja1!$A$1:$B$138,2,9)</f>
        <v>APROBADOS</v>
      </c>
      <c r="O1309">
        <v>1</v>
      </c>
      <c r="P1309" t="e">
        <f>+VLOOKUP(A1309,'[1]Pedidos por fecha multicliente'!$C$4:$C$98054,1,0)</f>
        <v>#N/A</v>
      </c>
    </row>
    <row r="1310" spans="1:16" ht="15" customHeight="1" x14ac:dyDescent="0.3">
      <c r="A1310" s="7">
        <v>1209654460</v>
      </c>
      <c r="B1310" s="4" t="s">
        <v>103</v>
      </c>
      <c r="C1310" s="4" t="s">
        <v>104</v>
      </c>
      <c r="D1310" s="6">
        <v>46306.4922800926</v>
      </c>
      <c r="E1310" s="6">
        <v>46306.242256944402</v>
      </c>
      <c r="F1310" s="6">
        <v>46306</v>
      </c>
      <c r="G1310" s="5" t="s">
        <v>12</v>
      </c>
      <c r="H1310" s="5" t="s">
        <v>16</v>
      </c>
      <c r="I1310" s="5">
        <v>41</v>
      </c>
      <c r="J1310" s="9" t="s">
        <v>17</v>
      </c>
      <c r="K1310" s="1" t="s">
        <v>1539</v>
      </c>
      <c r="L1310" t="s">
        <v>2437</v>
      </c>
      <c r="M1310" t="s">
        <v>2457</v>
      </c>
      <c r="N1310" t="str">
        <f>+VLOOKUP(C1310,[1]Hoja1!$A$1:$B$138,2,9)</f>
        <v>APROBADOS</v>
      </c>
      <c r="O1310">
        <v>1</v>
      </c>
      <c r="P1310" t="e">
        <f>+VLOOKUP(A1310,'[1]Pedidos por fecha multicliente'!$C$4:$C$98054,1,0)</f>
        <v>#N/A</v>
      </c>
    </row>
    <row r="1311" spans="1:16" ht="15" customHeight="1" x14ac:dyDescent="0.3">
      <c r="A1311" s="7">
        <v>1209654490</v>
      </c>
      <c r="B1311" s="4" t="s">
        <v>157</v>
      </c>
      <c r="C1311" s="4" t="s">
        <v>158</v>
      </c>
      <c r="D1311" s="6">
        <v>46306.492303240702</v>
      </c>
      <c r="E1311" s="6">
        <v>46306.242268518501</v>
      </c>
      <c r="F1311" s="6">
        <v>46306</v>
      </c>
      <c r="G1311" s="5" t="s">
        <v>12</v>
      </c>
      <c r="H1311" s="5" t="s">
        <v>16</v>
      </c>
      <c r="I1311" s="5">
        <v>12</v>
      </c>
      <c r="J1311" s="9" t="s">
        <v>17</v>
      </c>
      <c r="K1311" s="1" t="s">
        <v>1540</v>
      </c>
      <c r="L1311" t="s">
        <v>2437</v>
      </c>
      <c r="M1311" t="s">
        <v>2454</v>
      </c>
      <c r="N1311" t="str">
        <f>+VLOOKUP(C1311,[1]Hoja1!$A$1:$B$138,2,9)</f>
        <v>APROBADOS</v>
      </c>
      <c r="O1311">
        <v>1</v>
      </c>
      <c r="P1311" t="e">
        <f>+VLOOKUP(A1311,'[1]Pedidos por fecha multicliente'!$C$4:$C$98054,1,0)</f>
        <v>#N/A</v>
      </c>
    </row>
    <row r="1312" spans="1:16" ht="15" customHeight="1" x14ac:dyDescent="0.3">
      <c r="A1312" s="7">
        <v>8209654534</v>
      </c>
      <c r="B1312" s="4" t="s">
        <v>1457</v>
      </c>
      <c r="C1312" s="4" t="s">
        <v>1458</v>
      </c>
      <c r="D1312" s="6">
        <v>46306.492314814801</v>
      </c>
      <c r="E1312" s="6">
        <v>46306.2422800926</v>
      </c>
      <c r="F1312" s="6">
        <v>46306</v>
      </c>
      <c r="G1312" s="5" t="s">
        <v>12</v>
      </c>
      <c r="H1312" s="5" t="s">
        <v>236</v>
      </c>
      <c r="I1312" s="5">
        <v>2</v>
      </c>
      <c r="J1312" s="10" t="s">
        <v>17</v>
      </c>
      <c r="K1312" s="1" t="s">
        <v>1541</v>
      </c>
      <c r="M1312" t="s">
        <v>2454</v>
      </c>
      <c r="N1312" t="str">
        <f>+VLOOKUP(C1312,[1]Hoja1!$A$1:$B$138,2,9)</f>
        <v>APROBADOS</v>
      </c>
      <c r="O1312">
        <v>1</v>
      </c>
      <c r="P1312" t="e">
        <f>+VLOOKUP(A1312,'[1]Pedidos por fecha multicliente'!$C$4:$C$98054,1,0)</f>
        <v>#N/A</v>
      </c>
    </row>
    <row r="1313" spans="1:16" ht="15" customHeight="1" x14ac:dyDescent="0.3">
      <c r="A1313" s="7">
        <v>8209654592</v>
      </c>
      <c r="B1313" s="4" t="s">
        <v>1543</v>
      </c>
      <c r="C1313" s="4" t="s">
        <v>1544</v>
      </c>
      <c r="D1313" s="6">
        <v>46306.494328703702</v>
      </c>
      <c r="E1313" s="6">
        <v>46306.244270833296</v>
      </c>
      <c r="F1313" s="6">
        <v>46306</v>
      </c>
      <c r="G1313" s="5" t="s">
        <v>12</v>
      </c>
      <c r="H1313" s="5" t="s">
        <v>236</v>
      </c>
      <c r="I1313" s="5">
        <v>4</v>
      </c>
      <c r="J1313" s="10" t="s">
        <v>17</v>
      </c>
      <c r="K1313" s="1" t="s">
        <v>1542</v>
      </c>
      <c r="M1313" t="s">
        <v>2456</v>
      </c>
      <c r="N1313" t="str">
        <f>+VLOOKUP(C1313,[1]Hoja1!$A$1:$B$138,2,9)</f>
        <v>APROBADOS</v>
      </c>
      <c r="O1313">
        <v>1</v>
      </c>
      <c r="P1313" t="e">
        <f>+VLOOKUP(A1313,'[1]Pedidos por fecha multicliente'!$C$4:$C$98054,1,0)</f>
        <v>#N/A</v>
      </c>
    </row>
    <row r="1314" spans="1:16" ht="15" customHeight="1" x14ac:dyDescent="0.3">
      <c r="A1314" s="7">
        <v>1209654559</v>
      </c>
      <c r="B1314" s="4" t="s">
        <v>1546</v>
      </c>
      <c r="C1314" s="4" t="s">
        <v>1547</v>
      </c>
      <c r="D1314" s="6">
        <v>46306.494340277801</v>
      </c>
      <c r="E1314" s="6">
        <v>46306.244317129604</v>
      </c>
      <c r="F1314" s="6">
        <v>46306</v>
      </c>
      <c r="G1314" s="5" t="s">
        <v>12</v>
      </c>
      <c r="H1314" s="5" t="s">
        <v>232</v>
      </c>
      <c r="I1314" s="5">
        <v>41</v>
      </c>
      <c r="J1314" s="9" t="s">
        <v>17</v>
      </c>
      <c r="K1314" s="1" t="s">
        <v>1545</v>
      </c>
      <c r="L1314" t="s">
        <v>2437</v>
      </c>
      <c r="M1314" t="s">
        <v>2455</v>
      </c>
      <c r="N1314" t="str">
        <f>+VLOOKUP(C1314,[1]Hoja1!$A$1:$B$138,2,9)</f>
        <v>APROBADOS</v>
      </c>
      <c r="O1314">
        <v>1</v>
      </c>
      <c r="P1314" t="e">
        <f>+VLOOKUP(A1314,'[1]Pedidos por fecha multicliente'!$C$4:$C$98054,1,0)</f>
        <v>#N/A</v>
      </c>
    </row>
    <row r="1315" spans="1:16" ht="15" customHeight="1" x14ac:dyDescent="0.3">
      <c r="A1315" s="7">
        <v>1209654552</v>
      </c>
      <c r="B1315" s="4" t="s">
        <v>1546</v>
      </c>
      <c r="C1315" s="4" t="s">
        <v>1547</v>
      </c>
      <c r="D1315" s="6">
        <v>46306.494351851798</v>
      </c>
      <c r="E1315" s="6">
        <v>46306.244282407402</v>
      </c>
      <c r="F1315" s="6">
        <v>46306</v>
      </c>
      <c r="G1315" s="5" t="s">
        <v>12</v>
      </c>
      <c r="H1315" s="5" t="s">
        <v>16</v>
      </c>
      <c r="I1315" s="5">
        <v>14</v>
      </c>
      <c r="J1315" s="9" t="s">
        <v>17</v>
      </c>
      <c r="K1315" s="1" t="s">
        <v>1548</v>
      </c>
      <c r="L1315" t="s">
        <v>2437</v>
      </c>
      <c r="M1315" t="s">
        <v>2455</v>
      </c>
      <c r="N1315" t="str">
        <f>+VLOOKUP(C1315,[1]Hoja1!$A$1:$B$138,2,9)</f>
        <v>APROBADOS</v>
      </c>
      <c r="O1315">
        <v>1</v>
      </c>
      <c r="P1315" t="e">
        <f>+VLOOKUP(A1315,'[1]Pedidos por fecha multicliente'!$C$4:$C$98054,1,0)</f>
        <v>#N/A</v>
      </c>
    </row>
    <row r="1316" spans="1:16" ht="15" customHeight="1" x14ac:dyDescent="0.3">
      <c r="A1316" s="7">
        <v>1209654569</v>
      </c>
      <c r="B1316" s="4" t="s">
        <v>49</v>
      </c>
      <c r="C1316" s="4" t="s">
        <v>50</v>
      </c>
      <c r="D1316" s="6">
        <v>46306.494363425903</v>
      </c>
      <c r="E1316" s="6">
        <v>46306.244328703702</v>
      </c>
      <c r="F1316" s="6">
        <v>46306</v>
      </c>
      <c r="G1316" s="5" t="s">
        <v>12</v>
      </c>
      <c r="H1316" s="5" t="s">
        <v>16</v>
      </c>
      <c r="I1316" s="5">
        <v>9</v>
      </c>
      <c r="J1316" s="9" t="s">
        <v>17</v>
      </c>
      <c r="K1316" s="1" t="s">
        <v>1549</v>
      </c>
      <c r="L1316" t="s">
        <v>2437</v>
      </c>
      <c r="M1316" t="s">
        <v>2455</v>
      </c>
      <c r="N1316" t="str">
        <f>+VLOOKUP(C1316,[1]Hoja1!$A$1:$B$138,2,9)</f>
        <v>APROBADOS</v>
      </c>
      <c r="O1316">
        <v>1</v>
      </c>
      <c r="P1316" t="e">
        <f>+VLOOKUP(A1316,'[1]Pedidos por fecha multicliente'!$C$4:$C$98054,1,0)</f>
        <v>#N/A</v>
      </c>
    </row>
    <row r="1317" spans="1:16" ht="15" customHeight="1" x14ac:dyDescent="0.3">
      <c r="A1317" s="7">
        <v>1209654604</v>
      </c>
      <c r="B1317" s="4" t="s">
        <v>1543</v>
      </c>
      <c r="C1317" s="4" t="s">
        <v>1544</v>
      </c>
      <c r="D1317" s="6">
        <v>46306.494363425903</v>
      </c>
      <c r="E1317" s="6">
        <v>46306.244293981501</v>
      </c>
      <c r="F1317" s="6">
        <v>46306</v>
      </c>
      <c r="G1317" s="5" t="s">
        <v>12</v>
      </c>
      <c r="H1317" s="5" t="s">
        <v>16</v>
      </c>
      <c r="I1317" s="5">
        <v>36</v>
      </c>
      <c r="J1317" s="9" t="s">
        <v>17</v>
      </c>
      <c r="K1317" s="1" t="s">
        <v>1550</v>
      </c>
      <c r="L1317" t="s">
        <v>2437</v>
      </c>
      <c r="M1317" t="s">
        <v>2456</v>
      </c>
      <c r="N1317" t="str">
        <f>+VLOOKUP(C1317,[1]Hoja1!$A$1:$B$138,2,9)</f>
        <v>APROBADOS</v>
      </c>
      <c r="O1317">
        <v>1</v>
      </c>
      <c r="P1317" t="e">
        <f>+VLOOKUP(A1317,'[1]Pedidos por fecha multicliente'!$C$4:$C$98054,1,0)</f>
        <v>#N/A</v>
      </c>
    </row>
    <row r="1318" spans="1:16" ht="15" customHeight="1" x14ac:dyDescent="0.3">
      <c r="A1318" s="7">
        <v>1209654570</v>
      </c>
      <c r="B1318" s="4" t="s">
        <v>49</v>
      </c>
      <c r="C1318" s="4" t="s">
        <v>50</v>
      </c>
      <c r="D1318" s="6">
        <v>46306.494375000002</v>
      </c>
      <c r="E1318" s="6">
        <v>46306.244340277801</v>
      </c>
      <c r="F1318" s="6">
        <v>46306</v>
      </c>
      <c r="G1318" s="5" t="s">
        <v>12</v>
      </c>
      <c r="H1318" s="5" t="s">
        <v>16</v>
      </c>
      <c r="I1318" s="5">
        <v>13</v>
      </c>
      <c r="J1318" s="9" t="s">
        <v>17</v>
      </c>
      <c r="K1318" s="1" t="s">
        <v>1551</v>
      </c>
      <c r="L1318" t="s">
        <v>2437</v>
      </c>
      <c r="M1318" t="s">
        <v>2455</v>
      </c>
      <c r="N1318" t="str">
        <f>+VLOOKUP(C1318,[1]Hoja1!$A$1:$B$138,2,9)</f>
        <v>APROBADOS</v>
      </c>
      <c r="O1318">
        <v>1</v>
      </c>
      <c r="P1318" t="e">
        <f>+VLOOKUP(A1318,'[1]Pedidos por fecha multicliente'!$C$4:$C$98054,1,0)</f>
        <v>#N/A</v>
      </c>
    </row>
    <row r="1319" spans="1:16" ht="15" customHeight="1" x14ac:dyDescent="0.3">
      <c r="A1319" s="7">
        <v>1209654571</v>
      </c>
      <c r="B1319" s="4" t="s">
        <v>49</v>
      </c>
      <c r="C1319" s="4" t="s">
        <v>50</v>
      </c>
      <c r="D1319" s="6">
        <v>46306.494398148097</v>
      </c>
      <c r="E1319" s="6">
        <v>46306.244363425903</v>
      </c>
      <c r="F1319" s="6">
        <v>46306</v>
      </c>
      <c r="G1319" s="5" t="s">
        <v>12</v>
      </c>
      <c r="H1319" s="5" t="s">
        <v>16</v>
      </c>
      <c r="I1319" s="5">
        <v>11</v>
      </c>
      <c r="J1319" s="9" t="s">
        <v>17</v>
      </c>
      <c r="K1319" s="1" t="s">
        <v>1552</v>
      </c>
      <c r="L1319" t="s">
        <v>2437</v>
      </c>
      <c r="M1319" t="s">
        <v>2455</v>
      </c>
      <c r="N1319" t="str">
        <f>+VLOOKUP(C1319,[1]Hoja1!$A$1:$B$138,2,9)</f>
        <v>APROBADOS</v>
      </c>
      <c r="O1319">
        <v>1</v>
      </c>
      <c r="P1319" t="e">
        <f>+VLOOKUP(A1319,'[1]Pedidos por fecha multicliente'!$C$4:$C$98054,1,0)</f>
        <v>#N/A</v>
      </c>
    </row>
    <row r="1320" spans="1:16" ht="15" customHeight="1" x14ac:dyDescent="0.3">
      <c r="A1320" s="7">
        <v>1209654598</v>
      </c>
      <c r="B1320" s="4" t="s">
        <v>1543</v>
      </c>
      <c r="C1320" s="4" t="s">
        <v>1544</v>
      </c>
      <c r="D1320" s="6">
        <v>46306.494398148097</v>
      </c>
      <c r="E1320" s="6">
        <v>46306.244375000002</v>
      </c>
      <c r="F1320" s="6">
        <v>46306</v>
      </c>
      <c r="G1320" s="5" t="s">
        <v>12</v>
      </c>
      <c r="H1320" s="5" t="s">
        <v>232</v>
      </c>
      <c r="I1320" s="5">
        <v>1</v>
      </c>
      <c r="J1320" s="9" t="s">
        <v>17</v>
      </c>
      <c r="K1320" s="1" t="s">
        <v>1553</v>
      </c>
      <c r="L1320" t="s">
        <v>2437</v>
      </c>
      <c r="M1320" t="s">
        <v>2456</v>
      </c>
      <c r="N1320" t="str">
        <f>+VLOOKUP(C1320,[1]Hoja1!$A$1:$B$138,2,9)</f>
        <v>APROBADOS</v>
      </c>
      <c r="O1320">
        <v>1</v>
      </c>
      <c r="P1320" t="e">
        <f>+VLOOKUP(A1320,'[1]Pedidos por fecha multicliente'!$C$4:$C$98054,1,0)</f>
        <v>#N/A</v>
      </c>
    </row>
    <row r="1321" spans="1:16" ht="15" customHeight="1" x14ac:dyDescent="0.3">
      <c r="A1321" s="7">
        <v>8209654626</v>
      </c>
      <c r="B1321" s="4" t="s">
        <v>1555</v>
      </c>
      <c r="C1321" s="4" t="s">
        <v>1556</v>
      </c>
      <c r="D1321" s="6">
        <v>46306.494421296302</v>
      </c>
      <c r="E1321" s="6">
        <v>46306.244386574101</v>
      </c>
      <c r="F1321" s="6">
        <v>46306</v>
      </c>
      <c r="G1321" s="5" t="s">
        <v>12</v>
      </c>
      <c r="H1321" s="5" t="s">
        <v>236</v>
      </c>
      <c r="I1321" s="5">
        <v>23</v>
      </c>
      <c r="J1321" s="10" t="s">
        <v>17</v>
      </c>
      <c r="K1321" s="1" t="s">
        <v>1554</v>
      </c>
      <c r="M1321" t="s">
        <v>2454</v>
      </c>
      <c r="N1321" t="str">
        <f>+VLOOKUP(C1321,[1]Hoja1!$A$1:$B$138,2,9)</f>
        <v>APROBADOS</v>
      </c>
      <c r="O1321">
        <v>1</v>
      </c>
      <c r="P1321" t="e">
        <f>+VLOOKUP(A1321,'[1]Pedidos por fecha multicliente'!$C$4:$C$98054,1,0)</f>
        <v>#N/A</v>
      </c>
    </row>
    <row r="1322" spans="1:16" ht="15" customHeight="1" x14ac:dyDescent="0.3">
      <c r="A1322" s="7">
        <v>8209654629</v>
      </c>
      <c r="B1322" s="4" t="s">
        <v>1555</v>
      </c>
      <c r="C1322" s="4" t="s">
        <v>1556</v>
      </c>
      <c r="D1322" s="6">
        <v>46306.494444444397</v>
      </c>
      <c r="E1322" s="6">
        <v>46306.244409722203</v>
      </c>
      <c r="F1322" s="6">
        <v>46306</v>
      </c>
      <c r="G1322" s="5" t="s">
        <v>12</v>
      </c>
      <c r="H1322" s="5" t="s">
        <v>236</v>
      </c>
      <c r="I1322" s="5">
        <v>1</v>
      </c>
      <c r="J1322" s="10" t="s">
        <v>17</v>
      </c>
      <c r="K1322" s="1" t="s">
        <v>1557</v>
      </c>
      <c r="M1322" t="s">
        <v>2454</v>
      </c>
      <c r="N1322" t="str">
        <f>+VLOOKUP(C1322,[1]Hoja1!$A$1:$B$138,2,9)</f>
        <v>APROBADOS</v>
      </c>
      <c r="O1322">
        <v>1</v>
      </c>
      <c r="P1322" t="e">
        <f>+VLOOKUP(A1322,'[1]Pedidos por fecha multicliente'!$C$4:$C$98054,1,0)</f>
        <v>#N/A</v>
      </c>
    </row>
    <row r="1323" spans="1:16" ht="15" customHeight="1" x14ac:dyDescent="0.3">
      <c r="A1323" s="7">
        <v>8209654579</v>
      </c>
      <c r="B1323" s="4" t="s">
        <v>106</v>
      </c>
      <c r="C1323" s="4" t="s">
        <v>107</v>
      </c>
      <c r="D1323" s="6">
        <v>46306.494467592602</v>
      </c>
      <c r="E1323" s="6">
        <v>46306.2444328704</v>
      </c>
      <c r="F1323" s="6">
        <v>46306</v>
      </c>
      <c r="G1323" s="5" t="s">
        <v>12</v>
      </c>
      <c r="H1323" s="5" t="s">
        <v>236</v>
      </c>
      <c r="I1323" s="5">
        <v>2</v>
      </c>
      <c r="J1323" s="10" t="s">
        <v>17</v>
      </c>
      <c r="K1323" s="1" t="s">
        <v>1558</v>
      </c>
      <c r="M1323" t="s">
        <v>2454</v>
      </c>
      <c r="N1323" t="str">
        <f>+VLOOKUP(C1323,[1]Hoja1!$A$1:$B$138,2,9)</f>
        <v>APROBADOS</v>
      </c>
      <c r="O1323">
        <v>1</v>
      </c>
      <c r="P1323" t="e">
        <f>+VLOOKUP(A1323,'[1]Pedidos por fecha multicliente'!$C$4:$C$98054,1,0)</f>
        <v>#N/A</v>
      </c>
    </row>
    <row r="1324" spans="1:16" ht="15" customHeight="1" x14ac:dyDescent="0.3">
      <c r="A1324" s="7">
        <v>8209654612</v>
      </c>
      <c r="B1324" s="4" t="s">
        <v>130</v>
      </c>
      <c r="C1324" s="4" t="s">
        <v>131</v>
      </c>
      <c r="D1324" s="6">
        <v>46306.494467592602</v>
      </c>
      <c r="E1324" s="6">
        <v>46306.244444444397</v>
      </c>
      <c r="F1324" s="6">
        <v>46306</v>
      </c>
      <c r="G1324" s="5" t="s">
        <v>12</v>
      </c>
      <c r="H1324" s="5" t="s">
        <v>236</v>
      </c>
      <c r="I1324" s="5">
        <v>3</v>
      </c>
      <c r="J1324" s="10" t="s">
        <v>17</v>
      </c>
      <c r="K1324" s="1" t="s">
        <v>1559</v>
      </c>
      <c r="M1324" t="s">
        <v>2457</v>
      </c>
      <c r="N1324" t="str">
        <f>+VLOOKUP(C1324,[1]Hoja1!$A$1:$B$138,2,9)</f>
        <v>APROBADOS</v>
      </c>
      <c r="O1324">
        <v>1</v>
      </c>
      <c r="P1324" t="e">
        <f>+VLOOKUP(A1324,'[1]Pedidos por fecha multicliente'!$C$4:$C$98054,1,0)</f>
        <v>#N/A</v>
      </c>
    </row>
    <row r="1325" spans="1:16" ht="15" customHeight="1" x14ac:dyDescent="0.3">
      <c r="A1325" s="7">
        <v>1209654585</v>
      </c>
      <c r="B1325" s="4" t="s">
        <v>106</v>
      </c>
      <c r="C1325" s="4" t="s">
        <v>107</v>
      </c>
      <c r="D1325" s="6">
        <v>46306.494490740697</v>
      </c>
      <c r="E1325" s="6">
        <v>46306.244456018503</v>
      </c>
      <c r="F1325" s="6">
        <v>46306</v>
      </c>
      <c r="G1325" s="5" t="s">
        <v>12</v>
      </c>
      <c r="H1325" s="5" t="s">
        <v>16</v>
      </c>
      <c r="I1325" s="5">
        <v>13</v>
      </c>
      <c r="J1325" s="9" t="s">
        <v>17</v>
      </c>
      <c r="K1325" s="1" t="s">
        <v>1560</v>
      </c>
      <c r="L1325" t="s">
        <v>2437</v>
      </c>
      <c r="M1325" t="s">
        <v>2454</v>
      </c>
      <c r="N1325" t="str">
        <f>+VLOOKUP(C1325,[1]Hoja1!$A$1:$B$138,2,9)</f>
        <v>APROBADOS</v>
      </c>
      <c r="O1325">
        <v>1</v>
      </c>
      <c r="P1325" t="e">
        <f>+VLOOKUP(A1325,'[1]Pedidos por fecha multicliente'!$C$4:$C$98054,1,0)</f>
        <v>#N/A</v>
      </c>
    </row>
    <row r="1326" spans="1:16" ht="15" customHeight="1" x14ac:dyDescent="0.3">
      <c r="A1326" s="7">
        <v>1209654558</v>
      </c>
      <c r="B1326" s="4" t="s">
        <v>1546</v>
      </c>
      <c r="C1326" s="4" t="s">
        <v>1547</v>
      </c>
      <c r="D1326" s="6">
        <v>46306.494502314803</v>
      </c>
      <c r="E1326" s="6">
        <v>46306.2444791667</v>
      </c>
      <c r="F1326" s="6">
        <v>46306</v>
      </c>
      <c r="G1326" s="5" t="s">
        <v>12</v>
      </c>
      <c r="H1326" s="5" t="s">
        <v>16</v>
      </c>
      <c r="I1326" s="5">
        <v>34</v>
      </c>
      <c r="J1326" s="9" t="s">
        <v>17</v>
      </c>
      <c r="K1326" s="1" t="s">
        <v>1561</v>
      </c>
      <c r="L1326" t="s">
        <v>2437</v>
      </c>
      <c r="M1326" t="s">
        <v>2455</v>
      </c>
      <c r="N1326" t="str">
        <f>+VLOOKUP(C1326,[1]Hoja1!$A$1:$B$138,2,9)</f>
        <v>APROBADOS</v>
      </c>
      <c r="O1326">
        <v>1</v>
      </c>
      <c r="P1326" t="e">
        <f>+VLOOKUP(A1326,'[1]Pedidos por fecha multicliente'!$C$4:$C$98054,1,0)</f>
        <v>#N/A</v>
      </c>
    </row>
    <row r="1327" spans="1:16" ht="15" customHeight="1" x14ac:dyDescent="0.3">
      <c r="A1327" s="7">
        <v>1209654637</v>
      </c>
      <c r="B1327" s="4" t="s">
        <v>1555</v>
      </c>
      <c r="C1327" s="4" t="s">
        <v>1556</v>
      </c>
      <c r="D1327" s="6">
        <v>46306.494513888902</v>
      </c>
      <c r="E1327" s="6">
        <v>46306.244490740697</v>
      </c>
      <c r="F1327" s="6">
        <v>46306</v>
      </c>
      <c r="G1327" s="5" t="s">
        <v>12</v>
      </c>
      <c r="H1327" s="5" t="s">
        <v>16</v>
      </c>
      <c r="I1327" s="5">
        <v>22</v>
      </c>
      <c r="J1327" s="9" t="s">
        <v>17</v>
      </c>
      <c r="K1327" s="1" t="s">
        <v>1562</v>
      </c>
      <c r="L1327" t="s">
        <v>2437</v>
      </c>
      <c r="M1327" t="s">
        <v>2454</v>
      </c>
      <c r="N1327" t="str">
        <f>+VLOOKUP(C1327,[1]Hoja1!$A$1:$B$138,2,9)</f>
        <v>APROBADOS</v>
      </c>
      <c r="O1327">
        <v>1</v>
      </c>
      <c r="P1327" t="e">
        <f>+VLOOKUP(A1327,'[1]Pedidos por fecha multicliente'!$C$4:$C$98054,1,0)</f>
        <v>#N/A</v>
      </c>
    </row>
    <row r="1328" spans="1:16" ht="15" customHeight="1" x14ac:dyDescent="0.3">
      <c r="A1328" s="7">
        <v>1209654605</v>
      </c>
      <c r="B1328" s="4" t="s">
        <v>1543</v>
      </c>
      <c r="C1328" s="4" t="s">
        <v>1544</v>
      </c>
      <c r="D1328" s="6">
        <v>46306.494548611103</v>
      </c>
      <c r="E1328" s="6">
        <v>46306.244513888902</v>
      </c>
      <c r="F1328" s="6">
        <v>46306</v>
      </c>
      <c r="G1328" s="5" t="s">
        <v>12</v>
      </c>
      <c r="H1328" s="5" t="s">
        <v>16</v>
      </c>
      <c r="I1328" s="5">
        <v>44</v>
      </c>
      <c r="J1328" s="9" t="s">
        <v>17</v>
      </c>
      <c r="K1328" s="1" t="s">
        <v>1563</v>
      </c>
      <c r="L1328" t="s">
        <v>2437</v>
      </c>
      <c r="M1328" t="s">
        <v>2456</v>
      </c>
      <c r="N1328" t="str">
        <f>+VLOOKUP(C1328,[1]Hoja1!$A$1:$B$138,2,9)</f>
        <v>APROBADOS</v>
      </c>
      <c r="O1328">
        <v>1</v>
      </c>
      <c r="P1328" t="e">
        <f>+VLOOKUP(A1328,'[1]Pedidos por fecha multicliente'!$C$4:$C$98054,1,0)</f>
        <v>#N/A</v>
      </c>
    </row>
    <row r="1329" spans="1:16" ht="15" customHeight="1" x14ac:dyDescent="0.3">
      <c r="A1329" s="7">
        <v>1209654560</v>
      </c>
      <c r="B1329" s="4" t="s">
        <v>1546</v>
      </c>
      <c r="C1329" s="4" t="s">
        <v>1547</v>
      </c>
      <c r="D1329" s="6">
        <v>46306.494560185201</v>
      </c>
      <c r="E1329" s="6">
        <v>46306.244537036997</v>
      </c>
      <c r="F1329" s="6">
        <v>46306</v>
      </c>
      <c r="G1329" s="5" t="s">
        <v>12</v>
      </c>
      <c r="H1329" s="5" t="s">
        <v>16</v>
      </c>
      <c r="I1329" s="5">
        <v>1</v>
      </c>
      <c r="J1329" s="9" t="s">
        <v>17</v>
      </c>
      <c r="K1329" s="1" t="s">
        <v>1564</v>
      </c>
      <c r="L1329" t="s">
        <v>2437</v>
      </c>
      <c r="M1329" t="s">
        <v>2455</v>
      </c>
      <c r="N1329" t="str">
        <f>+VLOOKUP(C1329,[1]Hoja1!$A$1:$B$138,2,9)</f>
        <v>APROBADOS</v>
      </c>
      <c r="O1329">
        <v>1</v>
      </c>
      <c r="P1329" t="e">
        <f>+VLOOKUP(A1329,'[1]Pedidos por fecha multicliente'!$C$4:$C$98054,1,0)</f>
        <v>#N/A</v>
      </c>
    </row>
    <row r="1330" spans="1:16" ht="15" customHeight="1" x14ac:dyDescent="0.3">
      <c r="A1330" s="7">
        <v>8209654563</v>
      </c>
      <c r="B1330" s="4" t="s">
        <v>49</v>
      </c>
      <c r="C1330" s="4" t="s">
        <v>50</v>
      </c>
      <c r="D1330" s="6">
        <v>46306.494583333297</v>
      </c>
      <c r="E1330" s="6">
        <v>46306.244548611103</v>
      </c>
      <c r="F1330" s="6">
        <v>46306</v>
      </c>
      <c r="G1330" s="5" t="s">
        <v>12</v>
      </c>
      <c r="H1330" s="5" t="s">
        <v>236</v>
      </c>
      <c r="I1330" s="5">
        <v>3</v>
      </c>
      <c r="J1330" s="10" t="s">
        <v>17</v>
      </c>
      <c r="K1330" s="1" t="s">
        <v>1565</v>
      </c>
      <c r="M1330" t="s">
        <v>2455</v>
      </c>
      <c r="N1330" t="str">
        <f>+VLOOKUP(C1330,[1]Hoja1!$A$1:$B$138,2,9)</f>
        <v>APROBADOS</v>
      </c>
      <c r="O1330">
        <v>1</v>
      </c>
      <c r="P1330" t="e">
        <f>+VLOOKUP(A1330,'[1]Pedidos por fecha multicliente'!$C$4:$C$98054,1,0)</f>
        <v>#N/A</v>
      </c>
    </row>
    <row r="1331" spans="1:16" ht="15" customHeight="1" x14ac:dyDescent="0.3">
      <c r="A1331" s="7">
        <v>8209654594</v>
      </c>
      <c r="B1331" s="4" t="s">
        <v>1543</v>
      </c>
      <c r="C1331" s="4" t="s">
        <v>1544</v>
      </c>
      <c r="D1331" s="6">
        <v>46306.494594907403</v>
      </c>
      <c r="E1331" s="6">
        <v>46306.244560185201</v>
      </c>
      <c r="F1331" s="6">
        <v>46306</v>
      </c>
      <c r="G1331" s="5" t="s">
        <v>12</v>
      </c>
      <c r="H1331" s="5" t="s">
        <v>236</v>
      </c>
      <c r="I1331" s="5">
        <v>11</v>
      </c>
      <c r="J1331" s="10" t="s">
        <v>17</v>
      </c>
      <c r="K1331" s="1" t="s">
        <v>1566</v>
      </c>
      <c r="M1331" t="s">
        <v>2456</v>
      </c>
      <c r="N1331" t="str">
        <f>+VLOOKUP(C1331,[1]Hoja1!$A$1:$B$138,2,9)</f>
        <v>APROBADOS</v>
      </c>
      <c r="O1331">
        <v>1</v>
      </c>
      <c r="P1331" t="e">
        <f>+VLOOKUP(A1331,'[1]Pedidos por fecha multicliente'!$C$4:$C$98054,1,0)</f>
        <v>#N/A</v>
      </c>
    </row>
    <row r="1332" spans="1:16" ht="15" customHeight="1" x14ac:dyDescent="0.3">
      <c r="A1332" s="7">
        <v>1209654625</v>
      </c>
      <c r="B1332" s="4" t="s">
        <v>130</v>
      </c>
      <c r="C1332" s="4" t="s">
        <v>131</v>
      </c>
      <c r="D1332" s="6">
        <v>46306.494606481501</v>
      </c>
      <c r="E1332" s="6">
        <v>46306.244583333297</v>
      </c>
      <c r="F1332" s="6">
        <v>46306</v>
      </c>
      <c r="G1332" s="5" t="s">
        <v>12</v>
      </c>
      <c r="H1332" s="5" t="s">
        <v>232</v>
      </c>
      <c r="I1332" s="5">
        <v>16</v>
      </c>
      <c r="J1332" s="9" t="s">
        <v>17</v>
      </c>
      <c r="K1332" s="1" t="s">
        <v>1567</v>
      </c>
      <c r="L1332" t="s">
        <v>2437</v>
      </c>
      <c r="M1332" t="s">
        <v>2457</v>
      </c>
      <c r="N1332" t="str">
        <f>+VLOOKUP(C1332,[1]Hoja1!$A$1:$B$138,2,9)</f>
        <v>APROBADOS</v>
      </c>
      <c r="O1332">
        <v>1</v>
      </c>
      <c r="P1332" t="e">
        <f>+VLOOKUP(A1332,'[1]Pedidos por fecha multicliente'!$C$4:$C$98054,1,0)</f>
        <v>#N/A</v>
      </c>
    </row>
    <row r="1333" spans="1:16" ht="15" customHeight="1" x14ac:dyDescent="0.3">
      <c r="A1333" s="7">
        <v>8209654627</v>
      </c>
      <c r="B1333" s="4" t="s">
        <v>1555</v>
      </c>
      <c r="C1333" s="4" t="s">
        <v>1556</v>
      </c>
      <c r="D1333" s="6">
        <v>46306.494629629597</v>
      </c>
      <c r="E1333" s="6">
        <v>46306.244594907403</v>
      </c>
      <c r="F1333" s="6">
        <v>46306</v>
      </c>
      <c r="G1333" s="5" t="s">
        <v>12</v>
      </c>
      <c r="H1333" s="5" t="s">
        <v>236</v>
      </c>
      <c r="I1333" s="5">
        <v>13</v>
      </c>
      <c r="J1333" s="10" t="s">
        <v>17</v>
      </c>
      <c r="K1333" s="1" t="s">
        <v>1568</v>
      </c>
      <c r="M1333" t="s">
        <v>2454</v>
      </c>
      <c r="N1333" t="str">
        <f>+VLOOKUP(C1333,[1]Hoja1!$A$1:$B$138,2,9)</f>
        <v>APROBADOS</v>
      </c>
      <c r="O1333">
        <v>1</v>
      </c>
      <c r="P1333" t="e">
        <f>+VLOOKUP(A1333,'[1]Pedidos por fecha multicliente'!$C$4:$C$98054,1,0)</f>
        <v>#N/A</v>
      </c>
    </row>
    <row r="1334" spans="1:16" ht="15" customHeight="1" x14ac:dyDescent="0.3">
      <c r="A1334" s="7">
        <v>1209654551</v>
      </c>
      <c r="B1334" s="4" t="s">
        <v>1546</v>
      </c>
      <c r="C1334" s="4" t="s">
        <v>1547</v>
      </c>
      <c r="D1334" s="6">
        <v>46306.494641203702</v>
      </c>
      <c r="E1334" s="6">
        <v>46306.2446180556</v>
      </c>
      <c r="F1334" s="6">
        <v>46306</v>
      </c>
      <c r="G1334" s="5" t="s">
        <v>12</v>
      </c>
      <c r="H1334" s="5" t="s">
        <v>232</v>
      </c>
      <c r="I1334" s="5">
        <v>8</v>
      </c>
      <c r="J1334" s="9" t="s">
        <v>17</v>
      </c>
      <c r="K1334" s="1" t="s">
        <v>1569</v>
      </c>
      <c r="L1334" t="s">
        <v>2437</v>
      </c>
      <c r="M1334" t="s">
        <v>2455</v>
      </c>
      <c r="N1334" t="str">
        <f>+VLOOKUP(C1334,[1]Hoja1!$A$1:$B$138,2,9)</f>
        <v>APROBADOS</v>
      </c>
      <c r="O1334">
        <v>1</v>
      </c>
      <c r="P1334" t="e">
        <f>+VLOOKUP(A1334,'[1]Pedidos por fecha multicliente'!$C$4:$C$98054,1,0)</f>
        <v>#N/A</v>
      </c>
    </row>
    <row r="1335" spans="1:16" ht="15" customHeight="1" x14ac:dyDescent="0.3">
      <c r="A1335" s="7">
        <v>1209654575</v>
      </c>
      <c r="B1335" s="4" t="s">
        <v>49</v>
      </c>
      <c r="C1335" s="4" t="s">
        <v>50</v>
      </c>
      <c r="D1335" s="6">
        <v>46306.494664351798</v>
      </c>
      <c r="E1335" s="6">
        <v>46306.244629629597</v>
      </c>
      <c r="F1335" s="6">
        <v>46306</v>
      </c>
      <c r="G1335" s="5" t="s">
        <v>12</v>
      </c>
      <c r="H1335" s="5" t="s">
        <v>16</v>
      </c>
      <c r="I1335" s="5">
        <v>2</v>
      </c>
      <c r="J1335" s="9" t="s">
        <v>17</v>
      </c>
      <c r="K1335" s="1" t="s">
        <v>1570</v>
      </c>
      <c r="L1335" t="s">
        <v>2437</v>
      </c>
      <c r="M1335" t="s">
        <v>2455</v>
      </c>
      <c r="N1335" t="str">
        <f>+VLOOKUP(C1335,[1]Hoja1!$A$1:$B$138,2,9)</f>
        <v>APROBADOS</v>
      </c>
      <c r="O1335">
        <v>1</v>
      </c>
      <c r="P1335" t="e">
        <f>+VLOOKUP(A1335,'[1]Pedidos por fecha multicliente'!$C$4:$C$98054,1,0)</f>
        <v>#N/A</v>
      </c>
    </row>
    <row r="1336" spans="1:16" ht="15" customHeight="1" x14ac:dyDescent="0.3">
      <c r="A1336" s="7">
        <v>8209654581</v>
      </c>
      <c r="B1336" s="4" t="s">
        <v>106</v>
      </c>
      <c r="C1336" s="4" t="s">
        <v>107</v>
      </c>
      <c r="D1336" s="6">
        <v>46306.494675925896</v>
      </c>
      <c r="E1336" s="6">
        <v>46306.244641203702</v>
      </c>
      <c r="F1336" s="6">
        <v>46306</v>
      </c>
      <c r="G1336" s="5" t="s">
        <v>12</v>
      </c>
      <c r="H1336" s="5" t="s">
        <v>236</v>
      </c>
      <c r="I1336" s="5">
        <v>17</v>
      </c>
      <c r="J1336" s="10" t="s">
        <v>17</v>
      </c>
      <c r="K1336" s="1" t="s">
        <v>1571</v>
      </c>
      <c r="M1336" t="s">
        <v>2454</v>
      </c>
      <c r="N1336" t="str">
        <f>+VLOOKUP(C1336,[1]Hoja1!$A$1:$B$138,2,9)</f>
        <v>APROBADOS</v>
      </c>
      <c r="O1336">
        <v>1</v>
      </c>
      <c r="P1336" t="e">
        <f>+VLOOKUP(A1336,'[1]Pedidos por fecha multicliente'!$C$4:$C$98054,1,0)</f>
        <v>#N/A</v>
      </c>
    </row>
    <row r="1337" spans="1:16" ht="15" customHeight="1" x14ac:dyDescent="0.3">
      <c r="A1337" s="7">
        <v>1209654635</v>
      </c>
      <c r="B1337" s="4" t="s">
        <v>1555</v>
      </c>
      <c r="C1337" s="4" t="s">
        <v>1556</v>
      </c>
      <c r="D1337" s="6">
        <v>46306.494687500002</v>
      </c>
      <c r="E1337" s="6">
        <v>46306.244664351798</v>
      </c>
      <c r="F1337" s="6">
        <v>46306</v>
      </c>
      <c r="G1337" s="5" t="s">
        <v>12</v>
      </c>
      <c r="H1337" s="5" t="s">
        <v>232</v>
      </c>
      <c r="I1337" s="5">
        <v>24</v>
      </c>
      <c r="J1337" s="9" t="s">
        <v>17</v>
      </c>
      <c r="K1337" s="1" t="s">
        <v>1572</v>
      </c>
      <c r="L1337" t="s">
        <v>2437</v>
      </c>
      <c r="M1337" t="s">
        <v>2454</v>
      </c>
      <c r="N1337" t="str">
        <f>+VLOOKUP(C1337,[1]Hoja1!$A$1:$B$138,2,9)</f>
        <v>APROBADOS</v>
      </c>
      <c r="O1337">
        <v>1</v>
      </c>
      <c r="P1337" t="e">
        <f>+VLOOKUP(A1337,'[1]Pedidos por fecha multicliente'!$C$4:$C$98054,1,0)</f>
        <v>#N/A</v>
      </c>
    </row>
    <row r="1338" spans="1:16" ht="15" customHeight="1" x14ac:dyDescent="0.3">
      <c r="A1338" s="7">
        <v>1209654603</v>
      </c>
      <c r="B1338" s="4" t="s">
        <v>1543</v>
      </c>
      <c r="C1338" s="4" t="s">
        <v>1544</v>
      </c>
      <c r="D1338" s="6">
        <v>46306.494710648098</v>
      </c>
      <c r="E1338" s="6">
        <v>46306.244675925896</v>
      </c>
      <c r="F1338" s="6">
        <v>46306</v>
      </c>
      <c r="G1338" s="5" t="s">
        <v>12</v>
      </c>
      <c r="H1338" s="5" t="s">
        <v>232</v>
      </c>
      <c r="I1338" s="5">
        <v>34</v>
      </c>
      <c r="J1338" s="9" t="s">
        <v>17</v>
      </c>
      <c r="K1338" s="1" t="s">
        <v>1573</v>
      </c>
      <c r="L1338" t="s">
        <v>2437</v>
      </c>
      <c r="M1338" t="s">
        <v>2456</v>
      </c>
      <c r="N1338" t="str">
        <f>+VLOOKUP(C1338,[1]Hoja1!$A$1:$B$138,2,9)</f>
        <v>APROBADOS</v>
      </c>
      <c r="O1338">
        <v>1</v>
      </c>
      <c r="P1338" t="e">
        <f>+VLOOKUP(A1338,'[1]Pedidos por fecha multicliente'!$C$4:$C$98054,1,0)</f>
        <v>#N/A</v>
      </c>
    </row>
    <row r="1339" spans="1:16" ht="15" customHeight="1" x14ac:dyDescent="0.3">
      <c r="A1339" s="7">
        <v>8209654613</v>
      </c>
      <c r="B1339" s="4" t="s">
        <v>130</v>
      </c>
      <c r="C1339" s="4" t="s">
        <v>131</v>
      </c>
      <c r="D1339" s="6">
        <v>46306.494722222204</v>
      </c>
      <c r="E1339" s="6">
        <v>46306.244687500002</v>
      </c>
      <c r="F1339" s="6">
        <v>46306</v>
      </c>
      <c r="G1339" s="5" t="s">
        <v>12</v>
      </c>
      <c r="H1339" s="5" t="s">
        <v>236</v>
      </c>
      <c r="I1339" s="5">
        <v>3</v>
      </c>
      <c r="J1339" s="10" t="s">
        <v>17</v>
      </c>
      <c r="K1339" s="1" t="s">
        <v>1574</v>
      </c>
      <c r="M1339" t="s">
        <v>2457</v>
      </c>
      <c r="N1339" t="str">
        <f>+VLOOKUP(C1339,[1]Hoja1!$A$1:$B$138,2,9)</f>
        <v>APROBADOS</v>
      </c>
      <c r="O1339">
        <v>1</v>
      </c>
      <c r="P1339" t="e">
        <f>+VLOOKUP(A1339,'[1]Pedidos por fecha multicliente'!$C$4:$C$98054,1,0)</f>
        <v>#N/A</v>
      </c>
    </row>
    <row r="1340" spans="1:16" ht="15" customHeight="1" x14ac:dyDescent="0.3">
      <c r="A1340" s="7">
        <v>1209654638</v>
      </c>
      <c r="B1340" s="4" t="s">
        <v>1555</v>
      </c>
      <c r="C1340" s="4" t="s">
        <v>1556</v>
      </c>
      <c r="D1340" s="6">
        <v>46306.494733796302</v>
      </c>
      <c r="E1340" s="6">
        <v>46306.244699074101</v>
      </c>
      <c r="F1340" s="6">
        <v>46306</v>
      </c>
      <c r="G1340" s="5" t="s">
        <v>12</v>
      </c>
      <c r="H1340" s="5" t="s">
        <v>16</v>
      </c>
      <c r="I1340" s="5">
        <v>2</v>
      </c>
      <c r="J1340" s="9" t="s">
        <v>17</v>
      </c>
      <c r="K1340" s="1" t="s">
        <v>1575</v>
      </c>
      <c r="L1340" t="s">
        <v>2437</v>
      </c>
      <c r="M1340" t="s">
        <v>2454</v>
      </c>
      <c r="N1340" t="str">
        <f>+VLOOKUP(C1340,[1]Hoja1!$A$1:$B$138,2,9)</f>
        <v>APROBADOS</v>
      </c>
      <c r="O1340">
        <v>1</v>
      </c>
      <c r="P1340" t="e">
        <f>+VLOOKUP(A1340,'[1]Pedidos por fecha multicliente'!$C$4:$C$98054,1,0)</f>
        <v>#N/A</v>
      </c>
    </row>
    <row r="1341" spans="1:16" ht="15" customHeight="1" x14ac:dyDescent="0.3">
      <c r="A1341" s="7">
        <v>1209654566</v>
      </c>
      <c r="B1341" s="4" t="s">
        <v>49</v>
      </c>
      <c r="C1341" s="4" t="s">
        <v>50</v>
      </c>
      <c r="D1341" s="6">
        <v>46306.494745370401</v>
      </c>
      <c r="E1341" s="6">
        <v>46306.244722222204</v>
      </c>
      <c r="F1341" s="6">
        <v>46306</v>
      </c>
      <c r="G1341" s="5" t="s">
        <v>12</v>
      </c>
      <c r="H1341" s="5" t="s">
        <v>232</v>
      </c>
      <c r="I1341" s="5">
        <v>6</v>
      </c>
      <c r="J1341" s="9" t="s">
        <v>17</v>
      </c>
      <c r="K1341" s="1" t="s">
        <v>1576</v>
      </c>
      <c r="L1341" t="s">
        <v>2437</v>
      </c>
      <c r="M1341" t="s">
        <v>2455</v>
      </c>
      <c r="N1341" t="str">
        <f>+VLOOKUP(C1341,[1]Hoja1!$A$1:$B$138,2,9)</f>
        <v>APROBADOS</v>
      </c>
      <c r="O1341">
        <v>1</v>
      </c>
      <c r="P1341" t="e">
        <f>+VLOOKUP(A1341,'[1]Pedidos por fecha multicliente'!$C$4:$C$98054,1,0)</f>
        <v>#N/A</v>
      </c>
    </row>
    <row r="1342" spans="1:16" ht="15" customHeight="1" x14ac:dyDescent="0.3">
      <c r="A1342" s="7">
        <v>1209654607</v>
      </c>
      <c r="B1342" s="4" t="s">
        <v>1543</v>
      </c>
      <c r="C1342" s="4" t="s">
        <v>1544</v>
      </c>
      <c r="D1342" s="6">
        <v>46306.494768518503</v>
      </c>
      <c r="E1342" s="6">
        <v>46306.244733796302</v>
      </c>
      <c r="F1342" s="6">
        <v>46306</v>
      </c>
      <c r="G1342" s="5" t="s">
        <v>12</v>
      </c>
      <c r="H1342" s="5" t="s">
        <v>232</v>
      </c>
      <c r="I1342" s="5">
        <v>86</v>
      </c>
      <c r="J1342" s="9" t="s">
        <v>17</v>
      </c>
      <c r="K1342" s="1" t="s">
        <v>1577</v>
      </c>
      <c r="L1342" t="s">
        <v>2437</v>
      </c>
      <c r="M1342" t="s">
        <v>2456</v>
      </c>
      <c r="N1342" t="str">
        <f>+VLOOKUP(C1342,[1]Hoja1!$A$1:$B$138,2,9)</f>
        <v>APROBADOS</v>
      </c>
      <c r="O1342">
        <v>1</v>
      </c>
      <c r="P1342" t="e">
        <f>+VLOOKUP(A1342,'[1]Pedidos por fecha multicliente'!$C$4:$C$98054,1,0)</f>
        <v>#N/A</v>
      </c>
    </row>
    <row r="1343" spans="1:16" ht="15" customHeight="1" x14ac:dyDescent="0.3">
      <c r="A1343" s="7">
        <v>1209654572</v>
      </c>
      <c r="B1343" s="4" t="s">
        <v>49</v>
      </c>
      <c r="C1343" s="4" t="s">
        <v>50</v>
      </c>
      <c r="D1343" s="6">
        <v>46306.494780092602</v>
      </c>
      <c r="E1343" s="6">
        <v>46306.244745370401</v>
      </c>
      <c r="F1343" s="6">
        <v>46306</v>
      </c>
      <c r="G1343" s="5" t="s">
        <v>12</v>
      </c>
      <c r="H1343" s="5" t="s">
        <v>16</v>
      </c>
      <c r="I1343" s="5">
        <v>11</v>
      </c>
      <c r="J1343" s="9" t="s">
        <v>17</v>
      </c>
      <c r="K1343" s="1" t="s">
        <v>1578</v>
      </c>
      <c r="L1343" t="s">
        <v>2437</v>
      </c>
      <c r="M1343" t="s">
        <v>2455</v>
      </c>
      <c r="N1343" t="str">
        <f>+VLOOKUP(C1343,[1]Hoja1!$A$1:$B$138,2,9)</f>
        <v>APROBADOS</v>
      </c>
      <c r="O1343">
        <v>1</v>
      </c>
      <c r="P1343" t="e">
        <f>+VLOOKUP(A1343,'[1]Pedidos por fecha multicliente'!$C$4:$C$98054,1,0)</f>
        <v>#N/A</v>
      </c>
    </row>
    <row r="1344" spans="1:16" ht="15" customHeight="1" x14ac:dyDescent="0.3">
      <c r="A1344" s="7">
        <v>8209654548</v>
      </c>
      <c r="B1344" s="4" t="s">
        <v>1546</v>
      </c>
      <c r="C1344" s="4" t="s">
        <v>1547</v>
      </c>
      <c r="D1344" s="6">
        <v>46306.494791666701</v>
      </c>
      <c r="E1344" s="6">
        <v>46306.244768518503</v>
      </c>
      <c r="F1344" s="6">
        <v>46306</v>
      </c>
      <c r="G1344" s="5" t="s">
        <v>12</v>
      </c>
      <c r="H1344" s="5" t="s">
        <v>236</v>
      </c>
      <c r="I1344" s="5">
        <v>4</v>
      </c>
      <c r="J1344" s="10" t="s">
        <v>17</v>
      </c>
      <c r="K1344" s="1" t="s">
        <v>1579</v>
      </c>
      <c r="M1344" t="s">
        <v>2455</v>
      </c>
      <c r="N1344" t="str">
        <f>+VLOOKUP(C1344,[1]Hoja1!$A$1:$B$138,2,9)</f>
        <v>APROBADOS</v>
      </c>
      <c r="O1344">
        <v>1</v>
      </c>
      <c r="P1344" t="e">
        <f>+VLOOKUP(A1344,'[1]Pedidos por fecha multicliente'!$C$4:$C$98054,1,0)</f>
        <v>#N/A</v>
      </c>
    </row>
    <row r="1345" spans="1:16" ht="15" customHeight="1" x14ac:dyDescent="0.3">
      <c r="A1345" s="7">
        <v>1209654573</v>
      </c>
      <c r="B1345" s="4" t="s">
        <v>49</v>
      </c>
      <c r="C1345" s="4" t="s">
        <v>50</v>
      </c>
      <c r="D1345" s="6">
        <v>46306.494803240697</v>
      </c>
      <c r="E1345" s="6">
        <v>46306.244780092602</v>
      </c>
      <c r="F1345" s="6">
        <v>46306</v>
      </c>
      <c r="G1345" s="5" t="s">
        <v>12</v>
      </c>
      <c r="H1345" s="5" t="s">
        <v>16</v>
      </c>
      <c r="I1345" s="5">
        <v>21</v>
      </c>
      <c r="J1345" s="9" t="s">
        <v>17</v>
      </c>
      <c r="K1345" s="1" t="s">
        <v>1580</v>
      </c>
      <c r="L1345" t="s">
        <v>2437</v>
      </c>
      <c r="M1345" t="s">
        <v>2455</v>
      </c>
      <c r="N1345" t="str">
        <f>+VLOOKUP(C1345,[1]Hoja1!$A$1:$B$138,2,9)</f>
        <v>APROBADOS</v>
      </c>
      <c r="O1345">
        <v>1</v>
      </c>
      <c r="P1345" t="e">
        <f>+VLOOKUP(A1345,'[1]Pedidos por fecha multicliente'!$C$4:$C$98054,1,0)</f>
        <v>#N/A</v>
      </c>
    </row>
    <row r="1346" spans="1:16" ht="15" customHeight="1" x14ac:dyDescent="0.3">
      <c r="A1346" s="7">
        <v>8209654577</v>
      </c>
      <c r="B1346" s="4" t="s">
        <v>106</v>
      </c>
      <c r="C1346" s="4" t="s">
        <v>107</v>
      </c>
      <c r="D1346" s="6">
        <v>46306.494826388902</v>
      </c>
      <c r="E1346" s="6">
        <v>46306.244791666701</v>
      </c>
      <c r="F1346" s="6">
        <v>46306</v>
      </c>
      <c r="G1346" s="5" t="s">
        <v>12</v>
      </c>
      <c r="H1346" s="5" t="s">
        <v>236</v>
      </c>
      <c r="I1346" s="5">
        <v>8</v>
      </c>
      <c r="J1346" s="10" t="s">
        <v>17</v>
      </c>
      <c r="K1346" s="1" t="s">
        <v>1581</v>
      </c>
      <c r="M1346" t="s">
        <v>2454</v>
      </c>
      <c r="N1346" t="str">
        <f>+VLOOKUP(C1346,[1]Hoja1!$A$1:$B$138,2,9)</f>
        <v>APROBADOS</v>
      </c>
      <c r="O1346">
        <v>1</v>
      </c>
      <c r="P1346" t="e">
        <f>+VLOOKUP(A1346,'[1]Pedidos por fecha multicliente'!$C$4:$C$98054,1,0)</f>
        <v>#N/A</v>
      </c>
    </row>
    <row r="1347" spans="1:16" ht="15" customHeight="1" x14ac:dyDescent="0.3">
      <c r="A1347" s="7">
        <v>1209654554</v>
      </c>
      <c r="B1347" s="4" t="s">
        <v>1546</v>
      </c>
      <c r="C1347" s="4" t="s">
        <v>1547</v>
      </c>
      <c r="D1347" s="6">
        <v>46306.494837963</v>
      </c>
      <c r="E1347" s="6">
        <v>46306.244803240697</v>
      </c>
      <c r="F1347" s="6">
        <v>46306</v>
      </c>
      <c r="G1347" s="5" t="s">
        <v>12</v>
      </c>
      <c r="H1347" s="5" t="s">
        <v>16</v>
      </c>
      <c r="I1347" s="5">
        <v>15</v>
      </c>
      <c r="J1347" s="9" t="s">
        <v>17</v>
      </c>
      <c r="K1347" s="1" t="s">
        <v>1582</v>
      </c>
      <c r="L1347" t="s">
        <v>2437</v>
      </c>
      <c r="M1347" t="s">
        <v>2455</v>
      </c>
      <c r="N1347" t="str">
        <f>+VLOOKUP(C1347,[1]Hoja1!$A$1:$B$138,2,9)</f>
        <v>APROBADOS</v>
      </c>
      <c r="O1347">
        <v>1</v>
      </c>
      <c r="P1347" t="e">
        <f>+VLOOKUP(A1347,'[1]Pedidos por fecha multicliente'!$C$4:$C$98054,1,0)</f>
        <v>#N/A</v>
      </c>
    </row>
    <row r="1348" spans="1:16" ht="15" customHeight="1" x14ac:dyDescent="0.3">
      <c r="A1348" s="7">
        <v>1209654557</v>
      </c>
      <c r="B1348" s="4" t="s">
        <v>1546</v>
      </c>
      <c r="C1348" s="4" t="s">
        <v>1547</v>
      </c>
      <c r="D1348" s="6">
        <v>46306.494861111103</v>
      </c>
      <c r="E1348" s="6">
        <v>46306.244826388902</v>
      </c>
      <c r="F1348" s="6">
        <v>46306</v>
      </c>
      <c r="G1348" s="5" t="s">
        <v>12</v>
      </c>
      <c r="H1348" s="5" t="s">
        <v>232</v>
      </c>
      <c r="I1348" s="5">
        <v>21</v>
      </c>
      <c r="J1348" s="9" t="s">
        <v>17</v>
      </c>
      <c r="K1348" s="1" t="s">
        <v>1583</v>
      </c>
      <c r="L1348" t="s">
        <v>2437</v>
      </c>
      <c r="M1348" t="s">
        <v>2455</v>
      </c>
      <c r="N1348" t="str">
        <f>+VLOOKUP(C1348,[1]Hoja1!$A$1:$B$138,2,9)</f>
        <v>APROBADOS</v>
      </c>
      <c r="O1348">
        <v>1</v>
      </c>
      <c r="P1348" t="e">
        <f>+VLOOKUP(A1348,'[1]Pedidos por fecha multicliente'!$C$4:$C$98054,1,0)</f>
        <v>#N/A</v>
      </c>
    </row>
    <row r="1349" spans="1:16" ht="15" customHeight="1" x14ac:dyDescent="0.3">
      <c r="A1349" s="7">
        <v>1209654617</v>
      </c>
      <c r="B1349" s="4" t="s">
        <v>130</v>
      </c>
      <c r="C1349" s="4" t="s">
        <v>131</v>
      </c>
      <c r="D1349" s="6">
        <v>46306.494861111103</v>
      </c>
      <c r="E1349" s="6">
        <v>46306.244837963</v>
      </c>
      <c r="F1349" s="6">
        <v>46306</v>
      </c>
      <c r="G1349" s="5" t="s">
        <v>12</v>
      </c>
      <c r="H1349" s="5" t="s">
        <v>16</v>
      </c>
      <c r="I1349" s="5">
        <v>8</v>
      </c>
      <c r="J1349" s="9" t="s">
        <v>17</v>
      </c>
      <c r="K1349" s="1" t="s">
        <v>1584</v>
      </c>
      <c r="L1349" t="s">
        <v>2437</v>
      </c>
      <c r="M1349" t="s">
        <v>2457</v>
      </c>
      <c r="N1349" t="str">
        <f>+VLOOKUP(C1349,[1]Hoja1!$A$1:$B$138,2,9)</f>
        <v>APROBADOS</v>
      </c>
      <c r="O1349">
        <v>1</v>
      </c>
      <c r="P1349" t="e">
        <f>+VLOOKUP(A1349,'[1]Pedidos por fecha multicliente'!$C$4:$C$98054,1,0)</f>
        <v>#N/A</v>
      </c>
    </row>
    <row r="1350" spans="1:16" ht="15" customHeight="1" x14ac:dyDescent="0.3">
      <c r="A1350" s="7">
        <v>8209654561</v>
      </c>
      <c r="B1350" s="4" t="s">
        <v>49</v>
      </c>
      <c r="C1350" s="4" t="s">
        <v>50</v>
      </c>
      <c r="D1350" s="6">
        <v>46306.4948842593</v>
      </c>
      <c r="E1350" s="6">
        <v>46306.244849536997</v>
      </c>
      <c r="F1350" s="6">
        <v>46306</v>
      </c>
      <c r="G1350" s="5" t="s">
        <v>12</v>
      </c>
      <c r="H1350" s="5" t="s">
        <v>236</v>
      </c>
      <c r="I1350" s="5">
        <v>2</v>
      </c>
      <c r="J1350" s="10" t="s">
        <v>17</v>
      </c>
      <c r="K1350" s="1" t="s">
        <v>1585</v>
      </c>
      <c r="M1350" t="s">
        <v>2455</v>
      </c>
      <c r="N1350" t="str">
        <f>+VLOOKUP(C1350,[1]Hoja1!$A$1:$B$138,2,9)</f>
        <v>APROBADOS</v>
      </c>
      <c r="O1350">
        <v>1</v>
      </c>
      <c r="P1350" t="e">
        <f>+VLOOKUP(A1350,'[1]Pedidos por fecha multicliente'!$C$4:$C$98054,1,0)</f>
        <v>#N/A</v>
      </c>
    </row>
    <row r="1351" spans="1:16" ht="15" customHeight="1" x14ac:dyDescent="0.3">
      <c r="A1351" s="7">
        <v>1209654574</v>
      </c>
      <c r="B1351" s="4" t="s">
        <v>49</v>
      </c>
      <c r="C1351" s="4" t="s">
        <v>50</v>
      </c>
      <c r="D1351" s="6">
        <v>46306.494895833297</v>
      </c>
      <c r="E1351" s="6">
        <v>46306.244872685202</v>
      </c>
      <c r="F1351" s="6">
        <v>46306</v>
      </c>
      <c r="G1351" s="5" t="s">
        <v>12</v>
      </c>
      <c r="H1351" s="5" t="s">
        <v>232</v>
      </c>
      <c r="I1351" s="5">
        <v>48</v>
      </c>
      <c r="J1351" s="9" t="s">
        <v>17</v>
      </c>
      <c r="K1351" s="1" t="s">
        <v>1586</v>
      </c>
      <c r="L1351" t="s">
        <v>2437</v>
      </c>
      <c r="M1351" t="s">
        <v>2455</v>
      </c>
      <c r="N1351" t="str">
        <f>+VLOOKUP(C1351,[1]Hoja1!$A$1:$B$138,2,9)</f>
        <v>APROBADOS</v>
      </c>
      <c r="O1351">
        <v>1</v>
      </c>
      <c r="P1351" t="e">
        <f>+VLOOKUP(A1351,'[1]Pedidos por fecha multicliente'!$C$4:$C$98054,1,0)</f>
        <v>#N/A</v>
      </c>
    </row>
    <row r="1352" spans="1:16" ht="15" customHeight="1" x14ac:dyDescent="0.3">
      <c r="A1352" s="7">
        <v>8209654576</v>
      </c>
      <c r="B1352" s="4" t="s">
        <v>106</v>
      </c>
      <c r="C1352" s="4" t="s">
        <v>107</v>
      </c>
      <c r="D1352" s="6">
        <v>46306.494918981502</v>
      </c>
      <c r="E1352" s="6">
        <v>46306.2448842593</v>
      </c>
      <c r="F1352" s="6">
        <v>46306</v>
      </c>
      <c r="G1352" s="5" t="s">
        <v>12</v>
      </c>
      <c r="H1352" s="5" t="s">
        <v>236</v>
      </c>
      <c r="I1352" s="5">
        <v>2</v>
      </c>
      <c r="J1352" s="10" t="s">
        <v>17</v>
      </c>
      <c r="K1352" s="1" t="s">
        <v>1587</v>
      </c>
      <c r="M1352" t="s">
        <v>2454</v>
      </c>
      <c r="N1352" t="str">
        <f>+VLOOKUP(C1352,[1]Hoja1!$A$1:$B$138,2,9)</f>
        <v>APROBADOS</v>
      </c>
      <c r="O1352">
        <v>1</v>
      </c>
      <c r="P1352" t="e">
        <f>+VLOOKUP(A1352,'[1]Pedidos por fecha multicliente'!$C$4:$C$98054,1,0)</f>
        <v>#N/A</v>
      </c>
    </row>
    <row r="1353" spans="1:16" ht="15" customHeight="1" x14ac:dyDescent="0.3">
      <c r="A1353" s="7">
        <v>8209654614</v>
      </c>
      <c r="B1353" s="4" t="s">
        <v>130</v>
      </c>
      <c r="C1353" s="4" t="s">
        <v>131</v>
      </c>
      <c r="D1353" s="6">
        <v>46306.494918981502</v>
      </c>
      <c r="E1353" s="6">
        <v>46306.244895833297</v>
      </c>
      <c r="F1353" s="6">
        <v>46306</v>
      </c>
      <c r="G1353" s="5" t="s">
        <v>12</v>
      </c>
      <c r="H1353" s="5" t="s">
        <v>236</v>
      </c>
      <c r="I1353" s="5">
        <v>1</v>
      </c>
      <c r="J1353" s="10" t="s">
        <v>17</v>
      </c>
      <c r="K1353" s="1" t="s">
        <v>1588</v>
      </c>
      <c r="M1353" t="s">
        <v>2457</v>
      </c>
      <c r="N1353" t="str">
        <f>+VLOOKUP(C1353,[1]Hoja1!$A$1:$B$138,2,9)</f>
        <v>APROBADOS</v>
      </c>
      <c r="O1353">
        <v>1</v>
      </c>
      <c r="P1353" t="e">
        <f>+VLOOKUP(A1353,'[1]Pedidos por fecha multicliente'!$C$4:$C$98054,1,0)</f>
        <v>#N/A</v>
      </c>
    </row>
    <row r="1354" spans="1:16" ht="15" customHeight="1" x14ac:dyDescent="0.3">
      <c r="A1354" s="7">
        <v>1209654615</v>
      </c>
      <c r="B1354" s="4" t="s">
        <v>130</v>
      </c>
      <c r="C1354" s="4" t="s">
        <v>131</v>
      </c>
      <c r="D1354" s="6">
        <v>46306.494942129597</v>
      </c>
      <c r="E1354" s="6">
        <v>46306.244907407403</v>
      </c>
      <c r="F1354" s="6">
        <v>46306</v>
      </c>
      <c r="G1354" s="5" t="s">
        <v>12</v>
      </c>
      <c r="H1354" s="5" t="s">
        <v>232</v>
      </c>
      <c r="I1354" s="5">
        <v>7</v>
      </c>
      <c r="J1354" s="9" t="s">
        <v>17</v>
      </c>
      <c r="K1354" s="1" t="s">
        <v>1589</v>
      </c>
      <c r="L1354" t="s">
        <v>2437</v>
      </c>
      <c r="M1354" t="s">
        <v>2457</v>
      </c>
      <c r="N1354" t="str">
        <f>+VLOOKUP(C1354,[1]Hoja1!$A$1:$B$138,2,9)</f>
        <v>APROBADOS</v>
      </c>
      <c r="O1354">
        <v>1</v>
      </c>
      <c r="P1354" t="e">
        <f>+VLOOKUP(A1354,'[1]Pedidos por fecha multicliente'!$C$4:$C$98054,1,0)</f>
        <v>#N/A</v>
      </c>
    </row>
    <row r="1355" spans="1:16" ht="15" customHeight="1" x14ac:dyDescent="0.3">
      <c r="A1355" s="7">
        <v>1209654586</v>
      </c>
      <c r="B1355" s="4" t="s">
        <v>106</v>
      </c>
      <c r="C1355" s="4" t="s">
        <v>107</v>
      </c>
      <c r="D1355" s="6">
        <v>46306.494953703703</v>
      </c>
      <c r="E1355" s="6">
        <v>46306.2449305556</v>
      </c>
      <c r="F1355" s="6">
        <v>46306</v>
      </c>
      <c r="G1355" s="5" t="s">
        <v>12</v>
      </c>
      <c r="H1355" s="5" t="s">
        <v>16</v>
      </c>
      <c r="I1355" s="5">
        <v>13</v>
      </c>
      <c r="J1355" s="9" t="s">
        <v>17</v>
      </c>
      <c r="K1355" s="1" t="s">
        <v>1590</v>
      </c>
      <c r="L1355" t="s">
        <v>2437</v>
      </c>
      <c r="M1355" t="s">
        <v>2454</v>
      </c>
      <c r="N1355" t="str">
        <f>+VLOOKUP(C1355,[1]Hoja1!$A$1:$B$138,2,9)</f>
        <v>APROBADOS</v>
      </c>
      <c r="O1355">
        <v>1</v>
      </c>
      <c r="P1355" t="e">
        <f>+VLOOKUP(A1355,'[1]Pedidos por fecha multicliente'!$C$4:$C$98054,1,0)</f>
        <v>#N/A</v>
      </c>
    </row>
    <row r="1356" spans="1:16" ht="15" customHeight="1" x14ac:dyDescent="0.3">
      <c r="A1356" s="7">
        <v>1209654619</v>
      </c>
      <c r="B1356" s="4" t="s">
        <v>130</v>
      </c>
      <c r="C1356" s="4" t="s">
        <v>131</v>
      </c>
      <c r="D1356" s="6">
        <v>46306.494976851798</v>
      </c>
      <c r="E1356" s="6">
        <v>46306.244942129597</v>
      </c>
      <c r="F1356" s="6">
        <v>46306</v>
      </c>
      <c r="G1356" s="5" t="s">
        <v>12</v>
      </c>
      <c r="H1356" s="5" t="s">
        <v>16</v>
      </c>
      <c r="I1356" s="5">
        <v>20</v>
      </c>
      <c r="J1356" s="9" t="s">
        <v>17</v>
      </c>
      <c r="K1356" s="1" t="s">
        <v>1591</v>
      </c>
      <c r="L1356" t="s">
        <v>2437</v>
      </c>
      <c r="M1356" t="s">
        <v>2457</v>
      </c>
      <c r="N1356" t="str">
        <f>+VLOOKUP(C1356,[1]Hoja1!$A$1:$B$138,2,9)</f>
        <v>APROBADOS</v>
      </c>
      <c r="O1356">
        <v>1</v>
      </c>
      <c r="P1356" t="e">
        <f>+VLOOKUP(A1356,'[1]Pedidos por fecha multicliente'!$C$4:$C$98054,1,0)</f>
        <v>#N/A</v>
      </c>
    </row>
    <row r="1357" spans="1:16" ht="15" customHeight="1" x14ac:dyDescent="0.3">
      <c r="A1357" s="7">
        <v>1209654588</v>
      </c>
      <c r="B1357" s="4" t="s">
        <v>106</v>
      </c>
      <c r="C1357" s="4" t="s">
        <v>107</v>
      </c>
      <c r="D1357" s="6">
        <v>46306.494988425897</v>
      </c>
      <c r="E1357" s="6">
        <v>46306.244953703703</v>
      </c>
      <c r="F1357" s="6">
        <v>46306</v>
      </c>
      <c r="G1357" s="5" t="s">
        <v>12</v>
      </c>
      <c r="H1357" s="5" t="s">
        <v>16</v>
      </c>
      <c r="I1357" s="5">
        <v>23</v>
      </c>
      <c r="J1357" s="9" t="s">
        <v>17</v>
      </c>
      <c r="K1357" s="1" t="s">
        <v>1592</v>
      </c>
      <c r="L1357" t="s">
        <v>2437</v>
      </c>
      <c r="M1357" t="s">
        <v>2454</v>
      </c>
      <c r="N1357" t="str">
        <f>+VLOOKUP(C1357,[1]Hoja1!$A$1:$B$138,2,9)</f>
        <v>APROBADOS</v>
      </c>
      <c r="O1357">
        <v>1</v>
      </c>
      <c r="P1357" t="e">
        <f>+VLOOKUP(A1357,'[1]Pedidos por fecha multicliente'!$C$4:$C$98054,1,0)</f>
        <v>#N/A</v>
      </c>
    </row>
    <row r="1358" spans="1:16" ht="15" customHeight="1" x14ac:dyDescent="0.3">
      <c r="A1358" s="7">
        <v>1209654620</v>
      </c>
      <c r="B1358" s="4" t="s">
        <v>130</v>
      </c>
      <c r="C1358" s="4" t="s">
        <v>131</v>
      </c>
      <c r="D1358" s="6">
        <v>46306.495000000003</v>
      </c>
      <c r="E1358" s="6">
        <v>46306.244976851798</v>
      </c>
      <c r="F1358" s="6">
        <v>46306</v>
      </c>
      <c r="G1358" s="5" t="s">
        <v>12</v>
      </c>
      <c r="H1358" s="5" t="s">
        <v>16</v>
      </c>
      <c r="I1358" s="5">
        <v>25</v>
      </c>
      <c r="J1358" s="9" t="s">
        <v>17</v>
      </c>
      <c r="K1358" s="1" t="s">
        <v>1593</v>
      </c>
      <c r="L1358" t="s">
        <v>2437</v>
      </c>
      <c r="M1358" t="s">
        <v>2457</v>
      </c>
      <c r="N1358" t="str">
        <f>+VLOOKUP(C1358,[1]Hoja1!$A$1:$B$138,2,9)</f>
        <v>APROBADOS</v>
      </c>
      <c r="O1358">
        <v>1</v>
      </c>
      <c r="P1358" t="e">
        <f>+VLOOKUP(A1358,'[1]Pedidos por fecha multicliente'!$C$4:$C$98054,1,0)</f>
        <v>#N/A</v>
      </c>
    </row>
    <row r="1359" spans="1:16" ht="15" customHeight="1" x14ac:dyDescent="0.3">
      <c r="A1359" s="7">
        <v>8209654562</v>
      </c>
      <c r="B1359" s="4" t="s">
        <v>49</v>
      </c>
      <c r="C1359" s="4" t="s">
        <v>50</v>
      </c>
      <c r="D1359" s="6">
        <v>46306.495011574101</v>
      </c>
      <c r="E1359" s="6">
        <v>46306.244988425897</v>
      </c>
      <c r="F1359" s="6">
        <v>46306</v>
      </c>
      <c r="G1359" s="5" t="s">
        <v>12</v>
      </c>
      <c r="H1359" s="5" t="s">
        <v>236</v>
      </c>
      <c r="I1359" s="5">
        <v>2</v>
      </c>
      <c r="J1359" s="10" t="s">
        <v>17</v>
      </c>
      <c r="K1359" s="1" t="s">
        <v>1594</v>
      </c>
      <c r="M1359" t="s">
        <v>2455</v>
      </c>
      <c r="N1359" t="str">
        <f>+VLOOKUP(C1359,[1]Hoja1!$A$1:$B$138,2,9)</f>
        <v>APROBADOS</v>
      </c>
      <c r="O1359">
        <v>1</v>
      </c>
      <c r="P1359" t="e">
        <f>+VLOOKUP(A1359,'[1]Pedidos por fecha multicliente'!$C$4:$C$98054,1,0)</f>
        <v>#N/A</v>
      </c>
    </row>
    <row r="1360" spans="1:16" ht="15" customHeight="1" x14ac:dyDescent="0.3">
      <c r="A1360" s="7">
        <v>8209654564</v>
      </c>
      <c r="B1360" s="4" t="s">
        <v>49</v>
      </c>
      <c r="C1360" s="4" t="s">
        <v>50</v>
      </c>
      <c r="D1360" s="6">
        <v>46306.495034722197</v>
      </c>
      <c r="E1360" s="6">
        <v>46306.245000000003</v>
      </c>
      <c r="F1360" s="6">
        <v>46306</v>
      </c>
      <c r="G1360" s="5" t="s">
        <v>12</v>
      </c>
      <c r="H1360" s="5" t="s">
        <v>236</v>
      </c>
      <c r="I1360" s="5">
        <v>7</v>
      </c>
      <c r="J1360" s="10" t="s">
        <v>17</v>
      </c>
      <c r="K1360" s="1" t="s">
        <v>1595</v>
      </c>
      <c r="M1360" t="s">
        <v>2455</v>
      </c>
      <c r="N1360" t="str">
        <f>+VLOOKUP(C1360,[1]Hoja1!$A$1:$B$138,2,9)</f>
        <v>APROBADOS</v>
      </c>
      <c r="O1360">
        <v>1</v>
      </c>
      <c r="P1360" t="e">
        <f>+VLOOKUP(A1360,'[1]Pedidos por fecha multicliente'!$C$4:$C$98054,1,0)</f>
        <v>#N/A</v>
      </c>
    </row>
    <row r="1361" spans="1:16" ht="15" customHeight="1" x14ac:dyDescent="0.3">
      <c r="A1361" s="7">
        <v>1209654567</v>
      </c>
      <c r="B1361" s="4" t="s">
        <v>49</v>
      </c>
      <c r="C1361" s="4" t="s">
        <v>50</v>
      </c>
      <c r="D1361" s="6">
        <v>46306.495046296302</v>
      </c>
      <c r="E1361" s="6">
        <v>46306.245011574101</v>
      </c>
      <c r="F1361" s="6">
        <v>46306</v>
      </c>
      <c r="G1361" s="5" t="s">
        <v>12</v>
      </c>
      <c r="H1361" s="5" t="s">
        <v>16</v>
      </c>
      <c r="I1361" s="5">
        <v>6</v>
      </c>
      <c r="J1361" s="9" t="s">
        <v>17</v>
      </c>
      <c r="K1361" s="1" t="s">
        <v>1596</v>
      </c>
      <c r="L1361" t="s">
        <v>2437</v>
      </c>
      <c r="M1361" t="s">
        <v>2455</v>
      </c>
      <c r="N1361" t="str">
        <f>+VLOOKUP(C1361,[1]Hoja1!$A$1:$B$138,2,9)</f>
        <v>APROBADOS</v>
      </c>
      <c r="O1361">
        <v>1</v>
      </c>
      <c r="P1361" t="e">
        <f>+VLOOKUP(A1361,'[1]Pedidos por fecha multicliente'!$C$4:$C$98054,1,0)</f>
        <v>#N/A</v>
      </c>
    </row>
    <row r="1362" spans="1:16" ht="15" customHeight="1" x14ac:dyDescent="0.3">
      <c r="A1362" s="7">
        <v>1209654606</v>
      </c>
      <c r="B1362" s="4" t="s">
        <v>1543</v>
      </c>
      <c r="C1362" s="4" t="s">
        <v>1544</v>
      </c>
      <c r="D1362" s="6">
        <v>46306.495069444398</v>
      </c>
      <c r="E1362" s="6">
        <v>46306.245034722197</v>
      </c>
      <c r="F1362" s="6">
        <v>46306</v>
      </c>
      <c r="G1362" s="5" t="s">
        <v>12</v>
      </c>
      <c r="H1362" s="5" t="s">
        <v>16</v>
      </c>
      <c r="I1362" s="5">
        <v>5</v>
      </c>
      <c r="J1362" s="9" t="s">
        <v>17</v>
      </c>
      <c r="K1362" s="1" t="s">
        <v>1597</v>
      </c>
      <c r="L1362" t="s">
        <v>2437</v>
      </c>
      <c r="M1362" t="s">
        <v>2456</v>
      </c>
      <c r="N1362" t="str">
        <f>+VLOOKUP(C1362,[1]Hoja1!$A$1:$B$138,2,9)</f>
        <v>APROBADOS</v>
      </c>
      <c r="O1362">
        <v>1</v>
      </c>
      <c r="P1362" t="e">
        <f>+VLOOKUP(A1362,'[1]Pedidos por fecha multicliente'!$C$4:$C$98054,1,0)</f>
        <v>#N/A</v>
      </c>
    </row>
    <row r="1363" spans="1:16" ht="15" customHeight="1" x14ac:dyDescent="0.3">
      <c r="A1363" s="7">
        <v>1209654640</v>
      </c>
      <c r="B1363" s="4" t="s">
        <v>1555</v>
      </c>
      <c r="C1363" s="4" t="s">
        <v>1556</v>
      </c>
      <c r="D1363" s="6">
        <v>46306.495081018496</v>
      </c>
      <c r="E1363" s="6">
        <v>46306.245046296302</v>
      </c>
      <c r="F1363" s="6">
        <v>46306</v>
      </c>
      <c r="G1363" s="5" t="s">
        <v>12</v>
      </c>
      <c r="H1363" s="5" t="s">
        <v>232</v>
      </c>
      <c r="I1363" s="5">
        <v>55</v>
      </c>
      <c r="J1363" s="9" t="s">
        <v>17</v>
      </c>
      <c r="K1363" s="1" t="s">
        <v>1598</v>
      </c>
      <c r="L1363" t="s">
        <v>2437</v>
      </c>
      <c r="M1363" t="s">
        <v>2454</v>
      </c>
      <c r="N1363" t="str">
        <f>+VLOOKUP(C1363,[1]Hoja1!$A$1:$B$138,2,9)</f>
        <v>APROBADOS</v>
      </c>
      <c r="O1363">
        <v>1</v>
      </c>
      <c r="P1363" t="e">
        <f>+VLOOKUP(A1363,'[1]Pedidos por fecha multicliente'!$C$4:$C$98054,1,0)</f>
        <v>#N/A</v>
      </c>
    </row>
    <row r="1364" spans="1:16" ht="15" customHeight="1" x14ac:dyDescent="0.3">
      <c r="A1364" s="7">
        <v>1209654623</v>
      </c>
      <c r="B1364" s="4" t="s">
        <v>130</v>
      </c>
      <c r="C1364" s="4" t="s">
        <v>131</v>
      </c>
      <c r="D1364" s="6">
        <v>46306.495092592602</v>
      </c>
      <c r="E1364" s="6">
        <v>46306.245057870401</v>
      </c>
      <c r="F1364" s="6">
        <v>46306</v>
      </c>
      <c r="G1364" s="5" t="s">
        <v>12</v>
      </c>
      <c r="H1364" s="5" t="s">
        <v>16</v>
      </c>
      <c r="I1364" s="5">
        <v>4</v>
      </c>
      <c r="J1364" s="9" t="s">
        <v>17</v>
      </c>
      <c r="K1364" s="1" t="s">
        <v>1599</v>
      </c>
      <c r="L1364" t="s">
        <v>2437</v>
      </c>
      <c r="M1364" t="s">
        <v>2457</v>
      </c>
      <c r="N1364" t="str">
        <f>+VLOOKUP(C1364,[1]Hoja1!$A$1:$B$138,2,9)</f>
        <v>APROBADOS</v>
      </c>
      <c r="O1364">
        <v>1</v>
      </c>
      <c r="P1364" t="e">
        <f>+VLOOKUP(A1364,'[1]Pedidos por fecha multicliente'!$C$4:$C$98054,1,0)</f>
        <v>#N/A</v>
      </c>
    </row>
    <row r="1365" spans="1:16" ht="15" customHeight="1" x14ac:dyDescent="0.3">
      <c r="A1365" s="7">
        <v>8209654546</v>
      </c>
      <c r="B1365" s="4" t="s">
        <v>1546</v>
      </c>
      <c r="C1365" s="4" t="s">
        <v>1547</v>
      </c>
      <c r="D1365" s="6">
        <v>46306.495104166701</v>
      </c>
      <c r="E1365" s="6">
        <v>46306.245081018496</v>
      </c>
      <c r="F1365" s="6">
        <v>46306</v>
      </c>
      <c r="G1365" s="5" t="s">
        <v>12</v>
      </c>
      <c r="H1365" s="5" t="s">
        <v>236</v>
      </c>
      <c r="I1365" s="5">
        <v>6</v>
      </c>
      <c r="J1365" s="10" t="s">
        <v>17</v>
      </c>
      <c r="K1365" s="1" t="s">
        <v>1600</v>
      </c>
      <c r="M1365" t="s">
        <v>2455</v>
      </c>
      <c r="N1365" t="str">
        <f>+VLOOKUP(C1365,[1]Hoja1!$A$1:$B$138,2,9)</f>
        <v>APROBADOS</v>
      </c>
      <c r="O1365">
        <v>1</v>
      </c>
      <c r="P1365" t="e">
        <f>+VLOOKUP(A1365,'[1]Pedidos por fecha multicliente'!$C$4:$C$98054,1,0)</f>
        <v>#N/A</v>
      </c>
    </row>
    <row r="1366" spans="1:16" ht="15" customHeight="1" x14ac:dyDescent="0.3">
      <c r="A1366" s="7">
        <v>8209654597</v>
      </c>
      <c r="B1366" s="4" t="s">
        <v>1543</v>
      </c>
      <c r="C1366" s="4" t="s">
        <v>1544</v>
      </c>
      <c r="D1366" s="6">
        <v>46306.495127314804</v>
      </c>
      <c r="E1366" s="6">
        <v>46306.245092592602</v>
      </c>
      <c r="F1366" s="6">
        <v>46306</v>
      </c>
      <c r="G1366" s="5" t="s">
        <v>12</v>
      </c>
      <c r="H1366" s="5" t="s">
        <v>236</v>
      </c>
      <c r="I1366" s="5">
        <v>6</v>
      </c>
      <c r="J1366" s="10" t="s">
        <v>17</v>
      </c>
      <c r="K1366" s="1" t="s">
        <v>1601</v>
      </c>
      <c r="M1366" t="s">
        <v>2456</v>
      </c>
      <c r="N1366" t="str">
        <f>+VLOOKUP(C1366,[1]Hoja1!$A$1:$B$138,2,9)</f>
        <v>APROBADOS</v>
      </c>
      <c r="O1366">
        <v>1</v>
      </c>
      <c r="P1366" t="e">
        <f>+VLOOKUP(A1366,'[1]Pedidos por fecha multicliente'!$C$4:$C$98054,1,0)</f>
        <v>#N/A</v>
      </c>
    </row>
    <row r="1367" spans="1:16" ht="15" customHeight="1" x14ac:dyDescent="0.3">
      <c r="A1367" s="7">
        <v>1209654632</v>
      </c>
      <c r="B1367" s="4" t="s">
        <v>1555</v>
      </c>
      <c r="C1367" s="4" t="s">
        <v>1556</v>
      </c>
      <c r="D1367" s="6">
        <v>46306.495138888902</v>
      </c>
      <c r="E1367" s="6">
        <v>46306.245104166701</v>
      </c>
      <c r="F1367" s="6">
        <v>46306</v>
      </c>
      <c r="G1367" s="5" t="s">
        <v>12</v>
      </c>
      <c r="H1367" s="5" t="s">
        <v>16</v>
      </c>
      <c r="I1367" s="5">
        <v>4</v>
      </c>
      <c r="J1367" s="9" t="s">
        <v>17</v>
      </c>
      <c r="K1367" s="1" t="s">
        <v>1602</v>
      </c>
      <c r="L1367" t="s">
        <v>2437</v>
      </c>
      <c r="M1367" t="s">
        <v>2454</v>
      </c>
      <c r="N1367" t="str">
        <f>+VLOOKUP(C1367,[1]Hoja1!$A$1:$B$138,2,9)</f>
        <v>APROBADOS</v>
      </c>
      <c r="O1367">
        <v>1</v>
      </c>
      <c r="P1367" t="e">
        <f>+VLOOKUP(A1367,'[1]Pedidos por fecha multicliente'!$C$4:$C$98054,1,0)</f>
        <v>#N/A</v>
      </c>
    </row>
    <row r="1368" spans="1:16" ht="15" customHeight="1" x14ac:dyDescent="0.3">
      <c r="A1368" s="7">
        <v>8209654578</v>
      </c>
      <c r="B1368" s="4" t="s">
        <v>106</v>
      </c>
      <c r="C1368" s="4" t="s">
        <v>107</v>
      </c>
      <c r="D1368" s="6">
        <v>46306.495150463001</v>
      </c>
      <c r="E1368" s="6">
        <v>46306.245127314804</v>
      </c>
      <c r="F1368" s="6">
        <v>46306</v>
      </c>
      <c r="G1368" s="5" t="s">
        <v>12</v>
      </c>
      <c r="H1368" s="5" t="s">
        <v>236</v>
      </c>
      <c r="I1368" s="5">
        <v>2</v>
      </c>
      <c r="J1368" s="10" t="s">
        <v>17</v>
      </c>
      <c r="K1368" s="1" t="s">
        <v>1603</v>
      </c>
      <c r="M1368" t="s">
        <v>2454</v>
      </c>
      <c r="N1368" t="str">
        <f>+VLOOKUP(C1368,[1]Hoja1!$A$1:$B$138,2,9)</f>
        <v>APROBADOS</v>
      </c>
      <c r="O1368">
        <v>1</v>
      </c>
      <c r="P1368" t="e">
        <f>+VLOOKUP(A1368,'[1]Pedidos por fecha multicliente'!$C$4:$C$98054,1,0)</f>
        <v>#N/A</v>
      </c>
    </row>
    <row r="1369" spans="1:16" ht="15" customHeight="1" x14ac:dyDescent="0.3">
      <c r="A1369" s="7">
        <v>1209654601</v>
      </c>
      <c r="B1369" s="4" t="s">
        <v>1543</v>
      </c>
      <c r="C1369" s="4" t="s">
        <v>1544</v>
      </c>
      <c r="D1369" s="6">
        <v>46306.495173611103</v>
      </c>
      <c r="E1369" s="6">
        <v>46306.245138888902</v>
      </c>
      <c r="F1369" s="6">
        <v>46306</v>
      </c>
      <c r="G1369" s="5" t="s">
        <v>12</v>
      </c>
      <c r="H1369" s="5" t="s">
        <v>232</v>
      </c>
      <c r="I1369" s="5">
        <v>162</v>
      </c>
      <c r="J1369" s="9" t="s">
        <v>17</v>
      </c>
      <c r="K1369" s="1" t="s">
        <v>1604</v>
      </c>
      <c r="L1369" t="s">
        <v>2437</v>
      </c>
      <c r="M1369" t="s">
        <v>2456</v>
      </c>
      <c r="N1369" t="str">
        <f>+VLOOKUP(C1369,[1]Hoja1!$A$1:$B$138,2,9)</f>
        <v>APROBADOS</v>
      </c>
      <c r="O1369">
        <v>1</v>
      </c>
      <c r="P1369" t="e">
        <f>+VLOOKUP(A1369,'[1]Pedidos por fecha multicliente'!$C$4:$C$98054,1,0)</f>
        <v>#N/A</v>
      </c>
    </row>
    <row r="1370" spans="1:16" ht="15" customHeight="1" x14ac:dyDescent="0.3">
      <c r="A1370" s="7">
        <v>1209654633</v>
      </c>
      <c r="B1370" s="4" t="s">
        <v>1555</v>
      </c>
      <c r="C1370" s="4" t="s">
        <v>1556</v>
      </c>
      <c r="D1370" s="6">
        <v>46306.495185185202</v>
      </c>
      <c r="E1370" s="6">
        <v>46306.245150463001</v>
      </c>
      <c r="F1370" s="6">
        <v>46306</v>
      </c>
      <c r="G1370" s="5" t="s">
        <v>12</v>
      </c>
      <c r="H1370" s="5" t="s">
        <v>16</v>
      </c>
      <c r="I1370" s="5">
        <v>18</v>
      </c>
      <c r="J1370" s="9" t="s">
        <v>17</v>
      </c>
      <c r="K1370" s="1" t="s">
        <v>1605</v>
      </c>
      <c r="L1370" t="s">
        <v>2437</v>
      </c>
      <c r="M1370" t="s">
        <v>2454</v>
      </c>
      <c r="N1370" t="str">
        <f>+VLOOKUP(C1370,[1]Hoja1!$A$1:$B$138,2,9)</f>
        <v>APROBADOS</v>
      </c>
      <c r="O1370">
        <v>1</v>
      </c>
      <c r="P1370" t="e">
        <f>+VLOOKUP(A1370,'[1]Pedidos por fecha multicliente'!$C$4:$C$98054,1,0)</f>
        <v>#N/A</v>
      </c>
    </row>
    <row r="1371" spans="1:16" ht="15" customHeight="1" x14ac:dyDescent="0.3">
      <c r="A1371" s="7">
        <v>1209654583</v>
      </c>
      <c r="B1371" s="4" t="s">
        <v>106</v>
      </c>
      <c r="C1371" s="4" t="s">
        <v>107</v>
      </c>
      <c r="D1371" s="6">
        <v>46306.495196759301</v>
      </c>
      <c r="E1371" s="6">
        <v>46306.245173611103</v>
      </c>
      <c r="F1371" s="6">
        <v>46306</v>
      </c>
      <c r="G1371" s="5" t="s">
        <v>12</v>
      </c>
      <c r="H1371" s="5" t="s">
        <v>16</v>
      </c>
      <c r="I1371" s="5">
        <v>11</v>
      </c>
      <c r="J1371" s="9" t="s">
        <v>17</v>
      </c>
      <c r="K1371" s="1" t="s">
        <v>1606</v>
      </c>
      <c r="L1371" t="s">
        <v>2437</v>
      </c>
      <c r="M1371" t="s">
        <v>2454</v>
      </c>
      <c r="N1371" t="str">
        <f>+VLOOKUP(C1371,[1]Hoja1!$A$1:$B$138,2,9)</f>
        <v>APROBADOS</v>
      </c>
      <c r="O1371">
        <v>1</v>
      </c>
      <c r="P1371" t="e">
        <f>+VLOOKUP(A1371,'[1]Pedidos por fecha multicliente'!$C$4:$C$98054,1,0)</f>
        <v>#N/A</v>
      </c>
    </row>
    <row r="1372" spans="1:16" ht="15" customHeight="1" x14ac:dyDescent="0.3">
      <c r="A1372" s="7">
        <v>1209654584</v>
      </c>
      <c r="B1372" s="4" t="s">
        <v>106</v>
      </c>
      <c r="C1372" s="4" t="s">
        <v>107</v>
      </c>
      <c r="D1372" s="6">
        <v>46306.495208333297</v>
      </c>
      <c r="E1372" s="6">
        <v>46306.245185185202</v>
      </c>
      <c r="F1372" s="6">
        <v>46306</v>
      </c>
      <c r="G1372" s="5" t="s">
        <v>12</v>
      </c>
      <c r="H1372" s="5" t="s">
        <v>16</v>
      </c>
      <c r="I1372" s="5">
        <v>14</v>
      </c>
      <c r="J1372" s="9" t="s">
        <v>17</v>
      </c>
      <c r="K1372" s="1" t="s">
        <v>1607</v>
      </c>
      <c r="L1372" t="s">
        <v>2437</v>
      </c>
      <c r="M1372" t="s">
        <v>2454</v>
      </c>
      <c r="N1372" t="str">
        <f>+VLOOKUP(C1372,[1]Hoja1!$A$1:$B$138,2,9)</f>
        <v>APROBADOS</v>
      </c>
      <c r="O1372">
        <v>1</v>
      </c>
      <c r="P1372" t="e">
        <f>+VLOOKUP(A1372,'[1]Pedidos por fecha multicliente'!$C$4:$C$98054,1,0)</f>
        <v>#N/A</v>
      </c>
    </row>
    <row r="1373" spans="1:16" ht="15" customHeight="1" x14ac:dyDescent="0.3">
      <c r="A1373" s="7">
        <v>1209654618</v>
      </c>
      <c r="B1373" s="4" t="s">
        <v>130</v>
      </c>
      <c r="C1373" s="4" t="s">
        <v>131</v>
      </c>
      <c r="D1373" s="6">
        <v>46306.495231481502</v>
      </c>
      <c r="E1373" s="6">
        <v>46306.245196759301</v>
      </c>
      <c r="F1373" s="6">
        <v>46306</v>
      </c>
      <c r="G1373" s="5" t="s">
        <v>12</v>
      </c>
      <c r="H1373" s="5" t="s">
        <v>16</v>
      </c>
      <c r="I1373" s="5">
        <v>17</v>
      </c>
      <c r="J1373" s="9" t="s">
        <v>17</v>
      </c>
      <c r="K1373" s="1" t="s">
        <v>1608</v>
      </c>
      <c r="L1373" t="s">
        <v>2437</v>
      </c>
      <c r="M1373" t="s">
        <v>2457</v>
      </c>
      <c r="N1373" t="str">
        <f>+VLOOKUP(C1373,[1]Hoja1!$A$1:$B$138,2,9)</f>
        <v>APROBADOS</v>
      </c>
      <c r="O1373">
        <v>1</v>
      </c>
      <c r="P1373" t="e">
        <f>+VLOOKUP(A1373,'[1]Pedidos por fecha multicliente'!$C$4:$C$98054,1,0)</f>
        <v>#N/A</v>
      </c>
    </row>
    <row r="1374" spans="1:16" ht="15" customHeight="1" x14ac:dyDescent="0.3">
      <c r="A1374" s="7">
        <v>1209654639</v>
      </c>
      <c r="B1374" s="4" t="s">
        <v>1555</v>
      </c>
      <c r="C1374" s="4" t="s">
        <v>1556</v>
      </c>
      <c r="D1374" s="6">
        <v>46306.4952430556</v>
      </c>
      <c r="E1374" s="6">
        <v>46306.245219907403</v>
      </c>
      <c r="F1374" s="6">
        <v>46306</v>
      </c>
      <c r="G1374" s="5" t="s">
        <v>12</v>
      </c>
      <c r="H1374" s="5" t="s">
        <v>16</v>
      </c>
      <c r="I1374" s="5">
        <v>41</v>
      </c>
      <c r="J1374" s="9" t="s">
        <v>17</v>
      </c>
      <c r="K1374" s="1" t="s">
        <v>1609</v>
      </c>
      <c r="L1374" t="s">
        <v>2437</v>
      </c>
      <c r="M1374" t="s">
        <v>2454</v>
      </c>
      <c r="N1374" t="str">
        <f>+VLOOKUP(C1374,[1]Hoja1!$A$1:$B$138,2,9)</f>
        <v>APROBADOS</v>
      </c>
      <c r="O1374">
        <v>1</v>
      </c>
      <c r="P1374" t="e">
        <f>+VLOOKUP(A1374,'[1]Pedidos por fecha multicliente'!$C$4:$C$98054,1,0)</f>
        <v>#N/A</v>
      </c>
    </row>
    <row r="1375" spans="1:16" ht="15" customHeight="1" x14ac:dyDescent="0.3">
      <c r="A1375" s="7">
        <v>8209654565</v>
      </c>
      <c r="B1375" s="4" t="s">
        <v>49</v>
      </c>
      <c r="C1375" s="4" t="s">
        <v>50</v>
      </c>
      <c r="D1375" s="6">
        <v>46306.495254629597</v>
      </c>
      <c r="E1375" s="6">
        <v>46306.245231481502</v>
      </c>
      <c r="F1375" s="6">
        <v>46306</v>
      </c>
      <c r="G1375" s="5" t="s">
        <v>12</v>
      </c>
      <c r="H1375" s="5" t="s">
        <v>236</v>
      </c>
      <c r="I1375" s="5">
        <v>4</v>
      </c>
      <c r="J1375" s="10" t="s">
        <v>17</v>
      </c>
      <c r="K1375" s="1" t="s">
        <v>1610</v>
      </c>
      <c r="M1375" t="s">
        <v>2455</v>
      </c>
      <c r="N1375" t="str">
        <f>+VLOOKUP(C1375,[1]Hoja1!$A$1:$B$138,2,9)</f>
        <v>APROBADOS</v>
      </c>
      <c r="O1375">
        <v>1</v>
      </c>
      <c r="P1375" t="e">
        <f>+VLOOKUP(A1375,'[1]Pedidos por fecha multicliente'!$C$4:$C$98054,1,0)</f>
        <v>#N/A</v>
      </c>
    </row>
    <row r="1376" spans="1:16" ht="15" customHeight="1" x14ac:dyDescent="0.3">
      <c r="A1376" s="7">
        <v>1209654591</v>
      </c>
      <c r="B1376" s="4" t="s">
        <v>106</v>
      </c>
      <c r="C1376" s="4" t="s">
        <v>107</v>
      </c>
      <c r="D1376" s="6">
        <v>46306.495266203703</v>
      </c>
      <c r="E1376" s="6">
        <v>46306.2452430556</v>
      </c>
      <c r="F1376" s="6">
        <v>46306</v>
      </c>
      <c r="G1376" s="5" t="s">
        <v>12</v>
      </c>
      <c r="H1376" s="5" t="s">
        <v>232</v>
      </c>
      <c r="I1376" s="5">
        <v>48</v>
      </c>
      <c r="J1376" s="9" t="s">
        <v>17</v>
      </c>
      <c r="K1376" s="1" t="s">
        <v>1611</v>
      </c>
      <c r="L1376" t="s">
        <v>2437</v>
      </c>
      <c r="M1376" t="s">
        <v>2454</v>
      </c>
      <c r="N1376" t="str">
        <f>+VLOOKUP(C1376,[1]Hoja1!$A$1:$B$138,2,9)</f>
        <v>APROBADOS</v>
      </c>
      <c r="O1376">
        <v>1</v>
      </c>
      <c r="P1376" t="e">
        <f>+VLOOKUP(A1376,'[1]Pedidos por fecha multicliente'!$C$4:$C$98054,1,0)</f>
        <v>#N/A</v>
      </c>
    </row>
    <row r="1377" spans="1:16" ht="15" customHeight="1" x14ac:dyDescent="0.3">
      <c r="A1377" s="7">
        <v>8209654608</v>
      </c>
      <c r="B1377" s="4" t="s">
        <v>1543</v>
      </c>
      <c r="C1377" s="4" t="s">
        <v>1544</v>
      </c>
      <c r="D1377" s="6">
        <v>46306.495289351798</v>
      </c>
      <c r="E1377" s="6">
        <v>46306.245254629597</v>
      </c>
      <c r="F1377" s="6">
        <v>46306</v>
      </c>
      <c r="G1377" s="5" t="s">
        <v>12</v>
      </c>
      <c r="H1377" s="5" t="s">
        <v>236</v>
      </c>
      <c r="I1377" s="5">
        <v>9</v>
      </c>
      <c r="J1377" s="10" t="s">
        <v>17</v>
      </c>
      <c r="K1377" s="1" t="s">
        <v>1612</v>
      </c>
      <c r="M1377" t="s">
        <v>2456</v>
      </c>
      <c r="N1377" t="str">
        <f>+VLOOKUP(C1377,[1]Hoja1!$A$1:$B$138,2,9)</f>
        <v>APROBADOS</v>
      </c>
      <c r="O1377">
        <v>1</v>
      </c>
      <c r="P1377" t="e">
        <f>+VLOOKUP(A1377,'[1]Pedidos por fecha multicliente'!$C$4:$C$98054,1,0)</f>
        <v>#N/A</v>
      </c>
    </row>
    <row r="1378" spans="1:16" ht="15" customHeight="1" x14ac:dyDescent="0.3">
      <c r="A1378" s="7">
        <v>8209654595</v>
      </c>
      <c r="B1378" s="4" t="s">
        <v>1543</v>
      </c>
      <c r="C1378" s="4" t="s">
        <v>1544</v>
      </c>
      <c r="D1378" s="6">
        <v>46306.495300925897</v>
      </c>
      <c r="E1378" s="6">
        <v>46306.245277777802</v>
      </c>
      <c r="F1378" s="6">
        <v>46306</v>
      </c>
      <c r="G1378" s="5" t="s">
        <v>12</v>
      </c>
      <c r="H1378" s="5" t="s">
        <v>236</v>
      </c>
      <c r="I1378" s="5">
        <v>5</v>
      </c>
      <c r="J1378" s="10" t="s">
        <v>17</v>
      </c>
      <c r="K1378" s="1" t="s">
        <v>1613</v>
      </c>
      <c r="M1378" t="s">
        <v>2456</v>
      </c>
      <c r="N1378" t="str">
        <f>+VLOOKUP(C1378,[1]Hoja1!$A$1:$B$138,2,9)</f>
        <v>APROBADOS</v>
      </c>
      <c r="O1378">
        <v>1</v>
      </c>
      <c r="P1378" t="e">
        <f>+VLOOKUP(A1378,'[1]Pedidos por fecha multicliente'!$C$4:$C$98054,1,0)</f>
        <v>#N/A</v>
      </c>
    </row>
    <row r="1379" spans="1:16" ht="15" customHeight="1" x14ac:dyDescent="0.3">
      <c r="A1379" s="7">
        <v>8209654624</v>
      </c>
      <c r="B1379" s="4" t="s">
        <v>130</v>
      </c>
      <c r="C1379" s="4" t="s">
        <v>131</v>
      </c>
      <c r="D1379" s="6">
        <v>46306.495324074102</v>
      </c>
      <c r="E1379" s="6">
        <v>46306.245289351798</v>
      </c>
      <c r="F1379" s="6">
        <v>46306</v>
      </c>
      <c r="G1379" s="5" t="s">
        <v>12</v>
      </c>
      <c r="H1379" s="5" t="s">
        <v>236</v>
      </c>
      <c r="I1379" s="5">
        <v>5</v>
      </c>
      <c r="J1379" s="10" t="s">
        <v>17</v>
      </c>
      <c r="K1379" s="1" t="s">
        <v>1614</v>
      </c>
      <c r="M1379" t="s">
        <v>2457</v>
      </c>
      <c r="N1379" t="str">
        <f>+VLOOKUP(C1379,[1]Hoja1!$A$1:$B$138,2,9)</f>
        <v>APROBADOS</v>
      </c>
      <c r="O1379">
        <v>1</v>
      </c>
      <c r="P1379" t="e">
        <f>+VLOOKUP(A1379,'[1]Pedidos por fecha multicliente'!$C$4:$C$98054,1,0)</f>
        <v>#N/A</v>
      </c>
    </row>
    <row r="1380" spans="1:16" ht="15" customHeight="1" x14ac:dyDescent="0.3">
      <c r="A1380" s="7">
        <v>8209654547</v>
      </c>
      <c r="B1380" s="4" t="s">
        <v>1546</v>
      </c>
      <c r="C1380" s="4" t="s">
        <v>1547</v>
      </c>
      <c r="D1380" s="6">
        <v>46306.495335648098</v>
      </c>
      <c r="E1380" s="6">
        <v>46306.245300925897</v>
      </c>
      <c r="F1380" s="6">
        <v>46306</v>
      </c>
      <c r="G1380" s="5" t="s">
        <v>12</v>
      </c>
      <c r="H1380" s="5" t="s">
        <v>236</v>
      </c>
      <c r="I1380" s="5">
        <v>3</v>
      </c>
      <c r="J1380" s="10" t="s">
        <v>17</v>
      </c>
      <c r="K1380" s="1" t="s">
        <v>1615</v>
      </c>
      <c r="M1380" t="s">
        <v>2455</v>
      </c>
      <c r="N1380" t="str">
        <f>+VLOOKUP(C1380,[1]Hoja1!$A$1:$B$138,2,9)</f>
        <v>APROBADOS</v>
      </c>
      <c r="O1380">
        <v>1</v>
      </c>
      <c r="P1380" t="e">
        <f>+VLOOKUP(A1380,'[1]Pedidos por fecha multicliente'!$C$4:$C$98054,1,0)</f>
        <v>#N/A</v>
      </c>
    </row>
    <row r="1381" spans="1:16" ht="15" customHeight="1" x14ac:dyDescent="0.3">
      <c r="A1381" s="7">
        <v>8209654549</v>
      </c>
      <c r="B1381" s="4" t="s">
        <v>1546</v>
      </c>
      <c r="C1381" s="4" t="s">
        <v>1547</v>
      </c>
      <c r="D1381" s="6">
        <v>46306.495347222197</v>
      </c>
      <c r="E1381" s="6">
        <v>46306.245324074102</v>
      </c>
      <c r="F1381" s="6">
        <v>46306</v>
      </c>
      <c r="G1381" s="5" t="s">
        <v>12</v>
      </c>
      <c r="H1381" s="5" t="s">
        <v>236</v>
      </c>
      <c r="I1381" s="5">
        <v>4</v>
      </c>
      <c r="J1381" s="10" t="s">
        <v>17</v>
      </c>
      <c r="K1381" s="1" t="s">
        <v>1616</v>
      </c>
      <c r="M1381" t="s">
        <v>2455</v>
      </c>
      <c r="N1381" t="str">
        <f>+VLOOKUP(C1381,[1]Hoja1!$A$1:$B$138,2,9)</f>
        <v>APROBADOS</v>
      </c>
      <c r="O1381">
        <v>1</v>
      </c>
      <c r="P1381" t="e">
        <f>+VLOOKUP(A1381,'[1]Pedidos por fecha multicliente'!$C$4:$C$98054,1,0)</f>
        <v>#N/A</v>
      </c>
    </row>
    <row r="1382" spans="1:16" ht="15" customHeight="1" x14ac:dyDescent="0.3">
      <c r="A1382" s="7">
        <v>8209654550</v>
      </c>
      <c r="B1382" s="4" t="s">
        <v>1546</v>
      </c>
      <c r="C1382" s="4" t="s">
        <v>1547</v>
      </c>
      <c r="D1382" s="6">
        <v>46306.495358796303</v>
      </c>
      <c r="E1382" s="6">
        <v>46306.245335648098</v>
      </c>
      <c r="F1382" s="6">
        <v>46306</v>
      </c>
      <c r="G1382" s="5" t="s">
        <v>12</v>
      </c>
      <c r="H1382" s="5" t="s">
        <v>236</v>
      </c>
      <c r="I1382" s="5">
        <v>3</v>
      </c>
      <c r="J1382" s="10" t="s">
        <v>17</v>
      </c>
      <c r="K1382" s="1" t="s">
        <v>1617</v>
      </c>
      <c r="M1382" t="s">
        <v>2455</v>
      </c>
      <c r="N1382" t="str">
        <f>+VLOOKUP(C1382,[1]Hoja1!$A$1:$B$138,2,9)</f>
        <v>APROBADOS</v>
      </c>
      <c r="O1382">
        <v>1</v>
      </c>
      <c r="P1382" t="e">
        <f>+VLOOKUP(A1382,'[1]Pedidos por fecha multicliente'!$C$4:$C$98054,1,0)</f>
        <v>#N/A</v>
      </c>
    </row>
    <row r="1383" spans="1:16" ht="15" customHeight="1" x14ac:dyDescent="0.3">
      <c r="A1383" s="7">
        <v>1209654599</v>
      </c>
      <c r="B1383" s="4" t="s">
        <v>1543</v>
      </c>
      <c r="C1383" s="4" t="s">
        <v>1544</v>
      </c>
      <c r="D1383" s="6">
        <v>46306.495381944398</v>
      </c>
      <c r="E1383" s="6">
        <v>46306.245347222197</v>
      </c>
      <c r="F1383" s="6">
        <v>46306</v>
      </c>
      <c r="G1383" s="5" t="s">
        <v>12</v>
      </c>
      <c r="H1383" s="5" t="s">
        <v>16</v>
      </c>
      <c r="I1383" s="5">
        <v>12</v>
      </c>
      <c r="J1383" s="9" t="s">
        <v>17</v>
      </c>
      <c r="K1383" s="1" t="s">
        <v>1618</v>
      </c>
      <c r="L1383" t="s">
        <v>2437</v>
      </c>
      <c r="M1383" t="s">
        <v>2456</v>
      </c>
      <c r="N1383" t="str">
        <f>+VLOOKUP(C1383,[1]Hoja1!$A$1:$B$138,2,9)</f>
        <v>APROBADOS</v>
      </c>
      <c r="O1383">
        <v>1</v>
      </c>
      <c r="P1383" t="e">
        <f>+VLOOKUP(A1383,'[1]Pedidos por fecha multicliente'!$C$4:$C$98054,1,0)</f>
        <v>#N/A</v>
      </c>
    </row>
    <row r="1384" spans="1:16" ht="15" customHeight="1" x14ac:dyDescent="0.3">
      <c r="A1384" s="7">
        <v>1209654631</v>
      </c>
      <c r="B1384" s="4" t="s">
        <v>1555</v>
      </c>
      <c r="C1384" s="4" t="s">
        <v>1556</v>
      </c>
      <c r="D1384" s="6">
        <v>46306.495393518497</v>
      </c>
      <c r="E1384" s="6">
        <v>46306.245358796303</v>
      </c>
      <c r="F1384" s="6">
        <v>46306</v>
      </c>
      <c r="G1384" s="5" t="s">
        <v>12</v>
      </c>
      <c r="H1384" s="5" t="s">
        <v>232</v>
      </c>
      <c r="I1384" s="5">
        <v>1</v>
      </c>
      <c r="J1384" s="9" t="s">
        <v>17</v>
      </c>
      <c r="K1384" s="1" t="s">
        <v>1619</v>
      </c>
      <c r="L1384" t="s">
        <v>2437</v>
      </c>
      <c r="M1384" t="s">
        <v>2454</v>
      </c>
      <c r="N1384" t="str">
        <f>+VLOOKUP(C1384,[1]Hoja1!$A$1:$B$138,2,9)</f>
        <v>APROBADOS</v>
      </c>
      <c r="O1384">
        <v>1</v>
      </c>
      <c r="P1384" t="e">
        <f>+VLOOKUP(A1384,'[1]Pedidos por fecha multicliente'!$C$4:$C$98054,1,0)</f>
        <v>#N/A</v>
      </c>
    </row>
    <row r="1385" spans="1:16" ht="15" customHeight="1" x14ac:dyDescent="0.3">
      <c r="A1385" s="7">
        <v>1209654582</v>
      </c>
      <c r="B1385" s="4" t="s">
        <v>106</v>
      </c>
      <c r="C1385" s="4" t="s">
        <v>107</v>
      </c>
      <c r="D1385" s="6">
        <v>46306.495405092603</v>
      </c>
      <c r="E1385" s="6">
        <v>46306.245381944398</v>
      </c>
      <c r="F1385" s="6">
        <v>46306</v>
      </c>
      <c r="G1385" s="5" t="s">
        <v>12</v>
      </c>
      <c r="H1385" s="5" t="s">
        <v>16</v>
      </c>
      <c r="I1385" s="5">
        <v>4</v>
      </c>
      <c r="J1385" s="9" t="s">
        <v>17</v>
      </c>
      <c r="K1385" s="1" t="s">
        <v>1620</v>
      </c>
      <c r="L1385" t="s">
        <v>2437</v>
      </c>
      <c r="M1385" t="s">
        <v>2454</v>
      </c>
      <c r="N1385" t="str">
        <f>+VLOOKUP(C1385,[1]Hoja1!$A$1:$B$138,2,9)</f>
        <v>APROBADOS</v>
      </c>
      <c r="O1385">
        <v>1</v>
      </c>
      <c r="P1385" t="e">
        <f>+VLOOKUP(A1385,'[1]Pedidos por fecha multicliente'!$C$4:$C$98054,1,0)</f>
        <v>#N/A</v>
      </c>
    </row>
    <row r="1386" spans="1:16" ht="15" customHeight="1" x14ac:dyDescent="0.3">
      <c r="A1386" s="7">
        <v>1209654555</v>
      </c>
      <c r="B1386" s="4" t="s">
        <v>1546</v>
      </c>
      <c r="C1386" s="4" t="s">
        <v>1547</v>
      </c>
      <c r="D1386" s="6">
        <v>46306.495428240698</v>
      </c>
      <c r="E1386" s="6">
        <v>46306.245393518497</v>
      </c>
      <c r="F1386" s="6">
        <v>46306</v>
      </c>
      <c r="G1386" s="5" t="s">
        <v>12</v>
      </c>
      <c r="H1386" s="5" t="s">
        <v>16</v>
      </c>
      <c r="I1386" s="5">
        <v>13</v>
      </c>
      <c r="J1386" s="9" t="s">
        <v>17</v>
      </c>
      <c r="K1386" s="1" t="s">
        <v>1621</v>
      </c>
      <c r="L1386" t="s">
        <v>2437</v>
      </c>
      <c r="M1386" t="s">
        <v>2455</v>
      </c>
      <c r="N1386" t="str">
        <f>+VLOOKUP(C1386,[1]Hoja1!$A$1:$B$138,2,9)</f>
        <v>APROBADOS</v>
      </c>
      <c r="O1386">
        <v>1</v>
      </c>
      <c r="P1386" t="e">
        <f>+VLOOKUP(A1386,'[1]Pedidos por fecha multicliente'!$C$4:$C$98054,1,0)</f>
        <v>#N/A</v>
      </c>
    </row>
    <row r="1387" spans="1:16" ht="15" customHeight="1" x14ac:dyDescent="0.3">
      <c r="A1387" s="7">
        <v>8209654611</v>
      </c>
      <c r="B1387" s="4" t="s">
        <v>130</v>
      </c>
      <c r="C1387" s="4" t="s">
        <v>131</v>
      </c>
      <c r="D1387" s="6">
        <v>46306.495439814797</v>
      </c>
      <c r="E1387" s="6">
        <v>46306.245405092603</v>
      </c>
      <c r="F1387" s="6">
        <v>46306</v>
      </c>
      <c r="G1387" s="5" t="s">
        <v>12</v>
      </c>
      <c r="H1387" s="5" t="s">
        <v>236</v>
      </c>
      <c r="I1387" s="5">
        <v>5</v>
      </c>
      <c r="J1387" s="10" t="s">
        <v>17</v>
      </c>
      <c r="K1387" s="1" t="s">
        <v>1622</v>
      </c>
      <c r="M1387" t="s">
        <v>2457</v>
      </c>
      <c r="N1387" t="str">
        <f>+VLOOKUP(C1387,[1]Hoja1!$A$1:$B$138,2,9)</f>
        <v>APROBADOS</v>
      </c>
      <c r="O1387">
        <v>1</v>
      </c>
      <c r="P1387" t="e">
        <f>+VLOOKUP(A1387,'[1]Pedidos por fecha multicliente'!$C$4:$C$98054,1,0)</f>
        <v>#N/A</v>
      </c>
    </row>
    <row r="1388" spans="1:16" ht="15" customHeight="1" x14ac:dyDescent="0.3">
      <c r="A1388" s="7">
        <v>1209654636</v>
      </c>
      <c r="B1388" s="4" t="s">
        <v>1555</v>
      </c>
      <c r="C1388" s="4" t="s">
        <v>1556</v>
      </c>
      <c r="D1388" s="6">
        <v>46306.495451388902</v>
      </c>
      <c r="E1388" s="6">
        <v>46306.245428240698</v>
      </c>
      <c r="F1388" s="6">
        <v>46306</v>
      </c>
      <c r="G1388" s="5" t="s">
        <v>12</v>
      </c>
      <c r="H1388" s="5" t="s">
        <v>16</v>
      </c>
      <c r="I1388" s="5">
        <v>23</v>
      </c>
      <c r="J1388" s="9" t="s">
        <v>17</v>
      </c>
      <c r="K1388" s="1" t="s">
        <v>1623</v>
      </c>
      <c r="L1388" t="s">
        <v>2437</v>
      </c>
      <c r="M1388" t="s">
        <v>2454</v>
      </c>
      <c r="N1388" t="str">
        <f>+VLOOKUP(C1388,[1]Hoja1!$A$1:$B$138,2,9)</f>
        <v>APROBADOS</v>
      </c>
      <c r="O1388">
        <v>1</v>
      </c>
      <c r="P1388" t="e">
        <f>+VLOOKUP(A1388,'[1]Pedidos por fecha multicliente'!$C$4:$C$98054,1,0)</f>
        <v>#N/A</v>
      </c>
    </row>
    <row r="1389" spans="1:16" ht="15" customHeight="1" x14ac:dyDescent="0.3">
      <c r="A1389" s="7">
        <v>1209654587</v>
      </c>
      <c r="B1389" s="4" t="s">
        <v>106</v>
      </c>
      <c r="C1389" s="4" t="s">
        <v>107</v>
      </c>
      <c r="D1389" s="6">
        <v>46306.495462963001</v>
      </c>
      <c r="E1389" s="6">
        <v>46306.245439814797</v>
      </c>
      <c r="F1389" s="6">
        <v>46306</v>
      </c>
      <c r="G1389" s="5" t="s">
        <v>12</v>
      </c>
      <c r="H1389" s="5" t="s">
        <v>232</v>
      </c>
      <c r="I1389" s="5">
        <v>21</v>
      </c>
      <c r="J1389" s="9" t="s">
        <v>17</v>
      </c>
      <c r="K1389" s="1" t="s">
        <v>1624</v>
      </c>
      <c r="L1389" t="s">
        <v>2437</v>
      </c>
      <c r="M1389" t="s">
        <v>2454</v>
      </c>
      <c r="N1389" t="str">
        <f>+VLOOKUP(C1389,[1]Hoja1!$A$1:$B$138,2,9)</f>
        <v>APROBADOS</v>
      </c>
      <c r="O1389">
        <v>1</v>
      </c>
      <c r="P1389" t="e">
        <f>+VLOOKUP(A1389,'[1]Pedidos por fecha multicliente'!$C$4:$C$98054,1,0)</f>
        <v>#N/A</v>
      </c>
    </row>
    <row r="1390" spans="1:16" ht="15" customHeight="1" x14ac:dyDescent="0.3">
      <c r="A1390" s="7">
        <v>1209654621</v>
      </c>
      <c r="B1390" s="4" t="s">
        <v>130</v>
      </c>
      <c r="C1390" s="4" t="s">
        <v>131</v>
      </c>
      <c r="D1390" s="6">
        <v>46306.495486111096</v>
      </c>
      <c r="E1390" s="6">
        <v>46306.245451388902</v>
      </c>
      <c r="F1390" s="6">
        <v>46306</v>
      </c>
      <c r="G1390" s="5" t="s">
        <v>12</v>
      </c>
      <c r="H1390" s="5" t="s">
        <v>16</v>
      </c>
      <c r="I1390" s="5">
        <v>41</v>
      </c>
      <c r="J1390" s="9" t="s">
        <v>17</v>
      </c>
      <c r="K1390" s="1" t="s">
        <v>1625</v>
      </c>
      <c r="L1390" t="s">
        <v>2437</v>
      </c>
      <c r="M1390" t="s">
        <v>2457</v>
      </c>
      <c r="N1390" t="str">
        <f>+VLOOKUP(C1390,[1]Hoja1!$A$1:$B$138,2,9)</f>
        <v>APROBADOS</v>
      </c>
      <c r="O1390">
        <v>1</v>
      </c>
      <c r="P1390" t="e">
        <f>+VLOOKUP(A1390,'[1]Pedidos por fecha multicliente'!$C$4:$C$98054,1,0)</f>
        <v>#N/A</v>
      </c>
    </row>
    <row r="1391" spans="1:16" ht="15" customHeight="1" x14ac:dyDescent="0.3">
      <c r="A1391" s="7">
        <v>1209654622</v>
      </c>
      <c r="B1391" s="4" t="s">
        <v>130</v>
      </c>
      <c r="C1391" s="4" t="s">
        <v>131</v>
      </c>
      <c r="D1391" s="6">
        <v>46306.495497685202</v>
      </c>
      <c r="E1391" s="6">
        <v>46306.245462963001</v>
      </c>
      <c r="F1391" s="6">
        <v>46306</v>
      </c>
      <c r="G1391" s="5" t="s">
        <v>12</v>
      </c>
      <c r="H1391" s="5" t="s">
        <v>232</v>
      </c>
      <c r="I1391" s="5">
        <v>50</v>
      </c>
      <c r="J1391" s="9" t="s">
        <v>17</v>
      </c>
      <c r="K1391" s="1" t="s">
        <v>1626</v>
      </c>
      <c r="L1391" t="s">
        <v>2437</v>
      </c>
      <c r="M1391" t="s">
        <v>2457</v>
      </c>
      <c r="N1391" t="str">
        <f>+VLOOKUP(C1391,[1]Hoja1!$A$1:$B$138,2,9)</f>
        <v>APROBADOS</v>
      </c>
      <c r="O1391">
        <v>1</v>
      </c>
      <c r="P1391" t="e">
        <f>+VLOOKUP(A1391,'[1]Pedidos por fecha multicliente'!$C$4:$C$98054,1,0)</f>
        <v>#N/A</v>
      </c>
    </row>
    <row r="1392" spans="1:16" ht="15" customHeight="1" x14ac:dyDescent="0.3">
      <c r="A1392" s="7">
        <v>1209654641</v>
      </c>
      <c r="B1392" s="4" t="s">
        <v>1555</v>
      </c>
      <c r="C1392" s="4" t="s">
        <v>1556</v>
      </c>
      <c r="D1392" s="6">
        <v>46306.495520833298</v>
      </c>
      <c r="E1392" s="6">
        <v>46306.245486111096</v>
      </c>
      <c r="F1392" s="6">
        <v>46306</v>
      </c>
      <c r="G1392" s="5" t="s">
        <v>12</v>
      </c>
      <c r="H1392" s="5" t="s">
        <v>16</v>
      </c>
      <c r="I1392" s="5">
        <v>14</v>
      </c>
      <c r="J1392" s="9" t="s">
        <v>17</v>
      </c>
      <c r="K1392" s="1" t="s">
        <v>1627</v>
      </c>
      <c r="L1392" t="s">
        <v>2437</v>
      </c>
      <c r="M1392" t="s">
        <v>2454</v>
      </c>
      <c r="N1392" t="str">
        <f>+VLOOKUP(C1392,[1]Hoja1!$A$1:$B$138,2,9)</f>
        <v>APROBADOS</v>
      </c>
      <c r="O1392">
        <v>1</v>
      </c>
      <c r="P1392" t="e">
        <f>+VLOOKUP(A1392,'[1]Pedidos por fecha multicliente'!$C$4:$C$98054,1,0)</f>
        <v>#N/A</v>
      </c>
    </row>
    <row r="1393" spans="1:16" ht="15" customHeight="1" x14ac:dyDescent="0.3">
      <c r="A1393" s="7">
        <v>8209654628</v>
      </c>
      <c r="B1393" s="4" t="s">
        <v>1555</v>
      </c>
      <c r="C1393" s="4" t="s">
        <v>1556</v>
      </c>
      <c r="D1393" s="6">
        <v>46306.495532407404</v>
      </c>
      <c r="E1393" s="6">
        <v>46306.245497685202</v>
      </c>
      <c r="F1393" s="6">
        <v>46306</v>
      </c>
      <c r="G1393" s="5" t="s">
        <v>12</v>
      </c>
      <c r="H1393" s="5" t="s">
        <v>236</v>
      </c>
      <c r="I1393" s="5">
        <v>1</v>
      </c>
      <c r="J1393" s="10" t="s">
        <v>17</v>
      </c>
      <c r="K1393" s="1" t="s">
        <v>1628</v>
      </c>
      <c r="M1393" t="s">
        <v>2454</v>
      </c>
      <c r="N1393" t="str">
        <f>+VLOOKUP(C1393,[1]Hoja1!$A$1:$B$138,2,9)</f>
        <v>APROBADOS</v>
      </c>
      <c r="O1393">
        <v>1</v>
      </c>
      <c r="P1393" t="e">
        <f>+VLOOKUP(A1393,'[1]Pedidos por fecha multicliente'!$C$4:$C$98054,1,0)</f>
        <v>#N/A</v>
      </c>
    </row>
    <row r="1394" spans="1:16" ht="15" customHeight="1" x14ac:dyDescent="0.3">
      <c r="A1394" s="7">
        <v>8209654630</v>
      </c>
      <c r="B1394" s="4" t="s">
        <v>1555</v>
      </c>
      <c r="C1394" s="4" t="s">
        <v>1556</v>
      </c>
      <c r="D1394" s="6">
        <v>46306.495543981502</v>
      </c>
      <c r="E1394" s="6">
        <v>46306.245509259301</v>
      </c>
      <c r="F1394" s="6">
        <v>46306</v>
      </c>
      <c r="G1394" s="5" t="s">
        <v>12</v>
      </c>
      <c r="H1394" s="5" t="s">
        <v>236</v>
      </c>
      <c r="I1394" s="5">
        <v>5</v>
      </c>
      <c r="J1394" s="10" t="s">
        <v>17</v>
      </c>
      <c r="K1394" s="1" t="s">
        <v>1629</v>
      </c>
      <c r="M1394" t="s">
        <v>2454</v>
      </c>
      <c r="N1394" t="str">
        <f>+VLOOKUP(C1394,[1]Hoja1!$A$1:$B$138,2,9)</f>
        <v>APROBADOS</v>
      </c>
      <c r="O1394">
        <v>1</v>
      </c>
      <c r="P1394" t="e">
        <f>+VLOOKUP(A1394,'[1]Pedidos por fecha multicliente'!$C$4:$C$98054,1,0)</f>
        <v>#N/A</v>
      </c>
    </row>
    <row r="1395" spans="1:16" ht="15" customHeight="1" x14ac:dyDescent="0.3">
      <c r="A1395" s="7">
        <v>8209654580</v>
      </c>
      <c r="B1395" s="4" t="s">
        <v>106</v>
      </c>
      <c r="C1395" s="4" t="s">
        <v>107</v>
      </c>
      <c r="D1395" s="6">
        <v>46306.495555555601</v>
      </c>
      <c r="E1395" s="6">
        <v>46306.245532407404</v>
      </c>
      <c r="F1395" s="6">
        <v>46306</v>
      </c>
      <c r="G1395" s="5" t="s">
        <v>12</v>
      </c>
      <c r="H1395" s="5" t="s">
        <v>236</v>
      </c>
      <c r="I1395" s="5">
        <v>3</v>
      </c>
      <c r="J1395" s="10" t="s">
        <v>17</v>
      </c>
      <c r="K1395" s="1" t="s">
        <v>1630</v>
      </c>
      <c r="M1395" t="s">
        <v>2454</v>
      </c>
      <c r="N1395" t="str">
        <f>+VLOOKUP(C1395,[1]Hoja1!$A$1:$B$138,2,9)</f>
        <v>APROBADOS</v>
      </c>
      <c r="O1395">
        <v>1</v>
      </c>
      <c r="P1395" t="e">
        <f>+VLOOKUP(A1395,'[1]Pedidos por fecha multicliente'!$C$4:$C$98054,1,0)</f>
        <v>#N/A</v>
      </c>
    </row>
    <row r="1396" spans="1:16" ht="15" customHeight="1" x14ac:dyDescent="0.3">
      <c r="A1396" s="7">
        <v>1209654609</v>
      </c>
      <c r="B1396" s="4" t="s">
        <v>1543</v>
      </c>
      <c r="C1396" s="4" t="s">
        <v>1544</v>
      </c>
      <c r="D1396" s="6">
        <v>46306.495578703703</v>
      </c>
      <c r="E1396" s="6">
        <v>46306.245543981502</v>
      </c>
      <c r="F1396" s="6">
        <v>46306</v>
      </c>
      <c r="G1396" s="5" t="s">
        <v>12</v>
      </c>
      <c r="H1396" s="5" t="s">
        <v>232</v>
      </c>
      <c r="I1396" s="5">
        <v>27</v>
      </c>
      <c r="J1396" s="9" t="s">
        <v>17</v>
      </c>
      <c r="K1396" s="1" t="s">
        <v>1631</v>
      </c>
      <c r="L1396" t="s">
        <v>2437</v>
      </c>
      <c r="M1396" t="s">
        <v>2456</v>
      </c>
      <c r="N1396" t="str">
        <f>+VLOOKUP(C1396,[1]Hoja1!$A$1:$B$138,2,9)</f>
        <v>APROBADOS</v>
      </c>
      <c r="O1396">
        <v>1</v>
      </c>
      <c r="P1396" t="e">
        <f>+VLOOKUP(A1396,'[1]Pedidos por fecha multicliente'!$C$4:$C$98054,1,0)</f>
        <v>#N/A</v>
      </c>
    </row>
    <row r="1397" spans="1:16" ht="15" customHeight="1" x14ac:dyDescent="0.3">
      <c r="A1397" s="7">
        <v>1209654556</v>
      </c>
      <c r="B1397" s="4" t="s">
        <v>1546</v>
      </c>
      <c r="C1397" s="4" t="s">
        <v>1547</v>
      </c>
      <c r="D1397" s="6">
        <v>46306.495590277802</v>
      </c>
      <c r="E1397" s="6">
        <v>46306.245555555601</v>
      </c>
      <c r="F1397" s="6">
        <v>46306</v>
      </c>
      <c r="G1397" s="5" t="s">
        <v>12</v>
      </c>
      <c r="H1397" s="5" t="s">
        <v>16</v>
      </c>
      <c r="I1397" s="5">
        <v>8</v>
      </c>
      <c r="J1397" s="9" t="s">
        <v>17</v>
      </c>
      <c r="K1397" s="1" t="s">
        <v>1632</v>
      </c>
      <c r="L1397" t="s">
        <v>2437</v>
      </c>
      <c r="M1397" t="s">
        <v>2455</v>
      </c>
      <c r="N1397" t="str">
        <f>+VLOOKUP(C1397,[1]Hoja1!$A$1:$B$138,2,9)</f>
        <v>APROBADOS</v>
      </c>
      <c r="O1397">
        <v>1</v>
      </c>
      <c r="P1397" t="e">
        <f>+VLOOKUP(A1397,'[1]Pedidos por fecha multicliente'!$C$4:$C$98054,1,0)</f>
        <v>#N/A</v>
      </c>
    </row>
    <row r="1398" spans="1:16" ht="15" customHeight="1" x14ac:dyDescent="0.3">
      <c r="A1398" s="7">
        <v>8209654610</v>
      </c>
      <c r="B1398" s="4" t="s">
        <v>130</v>
      </c>
      <c r="C1398" s="4" t="s">
        <v>131</v>
      </c>
      <c r="D1398" s="6">
        <v>46306.495601851799</v>
      </c>
      <c r="E1398" s="6">
        <v>46306.245578703703</v>
      </c>
      <c r="F1398" s="6">
        <v>46306</v>
      </c>
      <c r="G1398" s="5" t="s">
        <v>12</v>
      </c>
      <c r="H1398" s="5" t="s">
        <v>236</v>
      </c>
      <c r="I1398" s="5">
        <v>8</v>
      </c>
      <c r="J1398" s="10" t="s">
        <v>17</v>
      </c>
      <c r="K1398" s="1" t="s">
        <v>1633</v>
      </c>
      <c r="M1398" t="s">
        <v>2457</v>
      </c>
      <c r="N1398" t="str">
        <f>+VLOOKUP(C1398,[1]Hoja1!$A$1:$B$138,2,9)</f>
        <v>APROBADOS</v>
      </c>
      <c r="O1398">
        <v>1</v>
      </c>
      <c r="P1398" t="e">
        <f>+VLOOKUP(A1398,'[1]Pedidos por fecha multicliente'!$C$4:$C$98054,1,0)</f>
        <v>#N/A</v>
      </c>
    </row>
    <row r="1399" spans="1:16" ht="15" customHeight="1" x14ac:dyDescent="0.3">
      <c r="A1399" s="7">
        <v>1209654616</v>
      </c>
      <c r="B1399" s="4" t="s">
        <v>130</v>
      </c>
      <c r="C1399" s="4" t="s">
        <v>131</v>
      </c>
      <c r="D1399" s="6">
        <v>46306.495613425897</v>
      </c>
      <c r="E1399" s="6">
        <v>46306.245590277802</v>
      </c>
      <c r="F1399" s="6">
        <v>46306</v>
      </c>
      <c r="G1399" s="5" t="s">
        <v>12</v>
      </c>
      <c r="H1399" s="5" t="s">
        <v>16</v>
      </c>
      <c r="I1399" s="5">
        <v>8</v>
      </c>
      <c r="J1399" s="9" t="s">
        <v>17</v>
      </c>
      <c r="K1399" s="1" t="s">
        <v>1634</v>
      </c>
      <c r="L1399" t="s">
        <v>2437</v>
      </c>
      <c r="M1399" t="s">
        <v>2457</v>
      </c>
      <c r="N1399" t="str">
        <f>+VLOOKUP(C1399,[1]Hoja1!$A$1:$B$138,2,9)</f>
        <v>APROBADOS</v>
      </c>
      <c r="O1399">
        <v>1</v>
      </c>
      <c r="P1399" t="e">
        <f>+VLOOKUP(A1399,'[1]Pedidos por fecha multicliente'!$C$4:$C$98054,1,0)</f>
        <v>#N/A</v>
      </c>
    </row>
    <row r="1400" spans="1:16" ht="15" customHeight="1" x14ac:dyDescent="0.3">
      <c r="A1400" s="7">
        <v>1209654589</v>
      </c>
      <c r="B1400" s="4" t="s">
        <v>106</v>
      </c>
      <c r="C1400" s="4" t="s">
        <v>107</v>
      </c>
      <c r="D1400" s="6">
        <v>46306.495636574102</v>
      </c>
      <c r="E1400" s="6">
        <v>46306.245601851799</v>
      </c>
      <c r="F1400" s="6">
        <v>46306</v>
      </c>
      <c r="G1400" s="5" t="s">
        <v>12</v>
      </c>
      <c r="H1400" s="5" t="s">
        <v>16</v>
      </c>
      <c r="I1400" s="5">
        <v>1</v>
      </c>
      <c r="J1400" s="9" t="s">
        <v>17</v>
      </c>
      <c r="K1400" s="1" t="s">
        <v>1635</v>
      </c>
      <c r="L1400" t="s">
        <v>2437</v>
      </c>
      <c r="M1400" t="s">
        <v>2454</v>
      </c>
      <c r="N1400" t="str">
        <f>+VLOOKUP(C1400,[1]Hoja1!$A$1:$B$138,2,9)</f>
        <v>APROBADOS</v>
      </c>
      <c r="O1400">
        <v>1</v>
      </c>
      <c r="P1400" t="e">
        <f>+VLOOKUP(A1400,'[1]Pedidos por fecha multicliente'!$C$4:$C$98054,1,0)</f>
        <v>#N/A</v>
      </c>
    </row>
    <row r="1401" spans="1:16" ht="15" customHeight="1" x14ac:dyDescent="0.3">
      <c r="A1401" s="7">
        <v>1209654590</v>
      </c>
      <c r="B1401" s="4" t="s">
        <v>106</v>
      </c>
      <c r="C1401" s="4" t="s">
        <v>107</v>
      </c>
      <c r="D1401" s="6">
        <v>46306.495659722197</v>
      </c>
      <c r="E1401" s="6">
        <v>46306.245625000003</v>
      </c>
      <c r="F1401" s="6">
        <v>46306</v>
      </c>
      <c r="G1401" s="5" t="s">
        <v>12</v>
      </c>
      <c r="H1401" s="5" t="s">
        <v>16</v>
      </c>
      <c r="I1401" s="5">
        <v>40</v>
      </c>
      <c r="J1401" s="9" t="s">
        <v>17</v>
      </c>
      <c r="K1401" s="1" t="s">
        <v>1636</v>
      </c>
      <c r="L1401" t="s">
        <v>2437</v>
      </c>
      <c r="M1401" t="s">
        <v>2454</v>
      </c>
      <c r="N1401" t="str">
        <f>+VLOOKUP(C1401,[1]Hoja1!$A$1:$B$138,2,9)</f>
        <v>APROBADOS</v>
      </c>
      <c r="O1401">
        <v>1</v>
      </c>
      <c r="P1401" t="e">
        <f>+VLOOKUP(A1401,'[1]Pedidos por fecha multicliente'!$C$4:$C$98054,1,0)</f>
        <v>#N/A</v>
      </c>
    </row>
    <row r="1402" spans="1:16" ht="15" customHeight="1" x14ac:dyDescent="0.3">
      <c r="A1402" s="7">
        <v>1209654568</v>
      </c>
      <c r="B1402" s="4" t="s">
        <v>49</v>
      </c>
      <c r="C1402" s="4" t="s">
        <v>50</v>
      </c>
      <c r="D1402" s="6">
        <v>46306.495671296303</v>
      </c>
      <c r="E1402" s="6">
        <v>46306.245636574102</v>
      </c>
      <c r="F1402" s="6">
        <v>46306</v>
      </c>
      <c r="G1402" s="5" t="s">
        <v>12</v>
      </c>
      <c r="H1402" s="5" t="s">
        <v>232</v>
      </c>
      <c r="I1402" s="5">
        <v>8</v>
      </c>
      <c r="J1402" s="9" t="s">
        <v>17</v>
      </c>
      <c r="K1402" s="1" t="s">
        <v>1637</v>
      </c>
      <c r="L1402" t="s">
        <v>2437</v>
      </c>
      <c r="M1402" t="s">
        <v>2455</v>
      </c>
      <c r="N1402" t="str">
        <f>+VLOOKUP(C1402,[1]Hoja1!$A$1:$B$138,2,9)</f>
        <v>APROBADOS</v>
      </c>
      <c r="O1402">
        <v>1</v>
      </c>
      <c r="P1402" t="e">
        <f>+VLOOKUP(A1402,'[1]Pedidos por fecha multicliente'!$C$4:$C$98054,1,0)</f>
        <v>#N/A</v>
      </c>
    </row>
    <row r="1403" spans="1:16" ht="15" customHeight="1" x14ac:dyDescent="0.3">
      <c r="A1403" s="7">
        <v>8209654593</v>
      </c>
      <c r="B1403" s="4" t="s">
        <v>1543</v>
      </c>
      <c r="C1403" s="4" t="s">
        <v>1544</v>
      </c>
      <c r="D1403" s="6">
        <v>46306.495682870402</v>
      </c>
      <c r="E1403" s="6">
        <v>46306.245648148099</v>
      </c>
      <c r="F1403" s="6">
        <v>46306</v>
      </c>
      <c r="G1403" s="5" t="s">
        <v>12</v>
      </c>
      <c r="H1403" s="5" t="s">
        <v>236</v>
      </c>
      <c r="I1403" s="5">
        <v>2</v>
      </c>
      <c r="J1403" s="10" t="s">
        <v>17</v>
      </c>
      <c r="K1403" s="1" t="s">
        <v>1638</v>
      </c>
      <c r="M1403" t="s">
        <v>2456</v>
      </c>
      <c r="N1403" t="str">
        <f>+VLOOKUP(C1403,[1]Hoja1!$A$1:$B$138,2,9)</f>
        <v>APROBADOS</v>
      </c>
      <c r="O1403">
        <v>1</v>
      </c>
      <c r="P1403" t="e">
        <f>+VLOOKUP(A1403,'[1]Pedidos por fecha multicliente'!$C$4:$C$98054,1,0)</f>
        <v>#N/A</v>
      </c>
    </row>
    <row r="1404" spans="1:16" ht="15" customHeight="1" x14ac:dyDescent="0.3">
      <c r="A1404" s="7">
        <v>8209654596</v>
      </c>
      <c r="B1404" s="4" t="s">
        <v>1543</v>
      </c>
      <c r="C1404" s="4" t="s">
        <v>1544</v>
      </c>
      <c r="D1404" s="6">
        <v>46306.495694444398</v>
      </c>
      <c r="E1404" s="6">
        <v>46306.245659722197</v>
      </c>
      <c r="F1404" s="6">
        <v>46306</v>
      </c>
      <c r="G1404" s="5" t="s">
        <v>12</v>
      </c>
      <c r="H1404" s="5" t="s">
        <v>236</v>
      </c>
      <c r="I1404" s="5">
        <v>4</v>
      </c>
      <c r="J1404" s="10" t="s">
        <v>17</v>
      </c>
      <c r="K1404" s="1" t="s">
        <v>1639</v>
      </c>
      <c r="M1404" t="s">
        <v>2456</v>
      </c>
      <c r="N1404" t="str">
        <f>+VLOOKUP(C1404,[1]Hoja1!$A$1:$B$138,2,9)</f>
        <v>APROBADOS</v>
      </c>
      <c r="O1404">
        <v>1</v>
      </c>
      <c r="P1404" t="e">
        <f>+VLOOKUP(A1404,'[1]Pedidos por fecha multicliente'!$C$4:$C$98054,1,0)</f>
        <v>#N/A</v>
      </c>
    </row>
    <row r="1405" spans="1:16" ht="15" customHeight="1" x14ac:dyDescent="0.3">
      <c r="A1405" s="7">
        <v>1209654553</v>
      </c>
      <c r="B1405" s="4" t="s">
        <v>1546</v>
      </c>
      <c r="C1405" s="4" t="s">
        <v>1547</v>
      </c>
      <c r="D1405" s="6">
        <v>46306.495717592603</v>
      </c>
      <c r="E1405" s="6">
        <v>46306.245694444398</v>
      </c>
      <c r="F1405" s="6">
        <v>46306</v>
      </c>
      <c r="G1405" s="5" t="s">
        <v>12</v>
      </c>
      <c r="H1405" s="5" t="s">
        <v>16</v>
      </c>
      <c r="I1405" s="5">
        <v>10</v>
      </c>
      <c r="J1405" s="9" t="s">
        <v>17</v>
      </c>
      <c r="K1405" s="1" t="s">
        <v>1640</v>
      </c>
      <c r="L1405" t="s">
        <v>2437</v>
      </c>
      <c r="M1405" t="s">
        <v>2455</v>
      </c>
      <c r="N1405" t="str">
        <f>+VLOOKUP(C1405,[1]Hoja1!$A$1:$B$138,2,9)</f>
        <v>APROBADOS</v>
      </c>
      <c r="O1405">
        <v>1</v>
      </c>
      <c r="P1405" t="e">
        <f>+VLOOKUP(A1405,'[1]Pedidos por fecha multicliente'!$C$4:$C$98054,1,0)</f>
        <v>#N/A</v>
      </c>
    </row>
    <row r="1406" spans="1:16" ht="15" customHeight="1" x14ac:dyDescent="0.3">
      <c r="A1406" s="7">
        <v>1209654600</v>
      </c>
      <c r="B1406" s="4" t="s">
        <v>1543</v>
      </c>
      <c r="C1406" s="4" t="s">
        <v>1544</v>
      </c>
      <c r="D1406" s="6">
        <v>46306.495717592603</v>
      </c>
      <c r="E1406" s="6">
        <v>46306.245682870402</v>
      </c>
      <c r="F1406" s="6">
        <v>46306</v>
      </c>
      <c r="G1406" s="5" t="s">
        <v>12</v>
      </c>
      <c r="H1406" s="5" t="s">
        <v>236</v>
      </c>
      <c r="I1406" s="5">
        <v>18</v>
      </c>
      <c r="J1406" s="9" t="s">
        <v>17</v>
      </c>
      <c r="K1406" s="1" t="s">
        <v>1641</v>
      </c>
      <c r="L1406" t="s">
        <v>2437</v>
      </c>
      <c r="M1406" t="s">
        <v>2456</v>
      </c>
      <c r="N1406" t="str">
        <f>+VLOOKUP(C1406,[1]Hoja1!$A$1:$B$138,2,9)</f>
        <v>APROBADOS</v>
      </c>
      <c r="O1406">
        <v>1</v>
      </c>
      <c r="P1406" t="e">
        <f>+VLOOKUP(A1406,'[1]Pedidos por fecha multicliente'!$C$4:$C$98054,1,0)</f>
        <v>#N/A</v>
      </c>
    </row>
    <row r="1407" spans="1:16" ht="15" customHeight="1" x14ac:dyDescent="0.3">
      <c r="A1407" s="7">
        <v>1209654634</v>
      </c>
      <c r="B1407" s="4" t="s">
        <v>1555</v>
      </c>
      <c r="C1407" s="4" t="s">
        <v>1556</v>
      </c>
      <c r="D1407" s="6">
        <v>46306.495740740698</v>
      </c>
      <c r="E1407" s="6">
        <v>46306.245706018497</v>
      </c>
      <c r="F1407" s="6">
        <v>46306</v>
      </c>
      <c r="G1407" s="5" t="s">
        <v>12</v>
      </c>
      <c r="H1407" s="5" t="s">
        <v>232</v>
      </c>
      <c r="I1407" s="5">
        <v>19</v>
      </c>
      <c r="J1407" s="9" t="s">
        <v>17</v>
      </c>
      <c r="K1407" s="1" t="s">
        <v>1642</v>
      </c>
      <c r="L1407" t="s">
        <v>2437</v>
      </c>
      <c r="M1407" t="s">
        <v>2454</v>
      </c>
      <c r="N1407" t="str">
        <f>+VLOOKUP(C1407,[1]Hoja1!$A$1:$B$138,2,9)</f>
        <v>APROBADOS</v>
      </c>
      <c r="O1407">
        <v>1</v>
      </c>
      <c r="P1407" t="e">
        <f>+VLOOKUP(A1407,'[1]Pedidos por fecha multicliente'!$C$4:$C$98054,1,0)</f>
        <v>#N/A</v>
      </c>
    </row>
    <row r="1408" spans="1:16" ht="15" customHeight="1" x14ac:dyDescent="0.3">
      <c r="A1408" s="7">
        <v>1209654602</v>
      </c>
      <c r="B1408" s="4" t="s">
        <v>1543</v>
      </c>
      <c r="C1408" s="4" t="s">
        <v>1544</v>
      </c>
      <c r="D1408" s="6">
        <v>46306.495752314797</v>
      </c>
      <c r="E1408" s="6">
        <v>46306.245729166701</v>
      </c>
      <c r="F1408" s="6">
        <v>46306</v>
      </c>
      <c r="G1408" s="5" t="s">
        <v>12</v>
      </c>
      <c r="H1408" s="5" t="s">
        <v>16</v>
      </c>
      <c r="I1408" s="5">
        <v>21</v>
      </c>
      <c r="J1408" s="9" t="s">
        <v>17</v>
      </c>
      <c r="K1408" s="1" t="s">
        <v>1643</v>
      </c>
      <c r="L1408" t="s">
        <v>2437</v>
      </c>
      <c r="M1408" t="s">
        <v>2456</v>
      </c>
      <c r="N1408" t="str">
        <f>+VLOOKUP(C1408,[1]Hoja1!$A$1:$B$138,2,9)</f>
        <v>APROBADOS</v>
      </c>
      <c r="O1408">
        <v>1</v>
      </c>
      <c r="P1408" t="e">
        <f>+VLOOKUP(A1408,'[1]Pedidos por fecha multicliente'!$C$4:$C$98054,1,0)</f>
        <v>#N/A</v>
      </c>
    </row>
    <row r="1409" spans="1:16" ht="15" customHeight="1" x14ac:dyDescent="0.3">
      <c r="A1409" s="7">
        <v>8209654665</v>
      </c>
      <c r="B1409" s="4" t="s">
        <v>52</v>
      </c>
      <c r="C1409" s="4" t="s">
        <v>53</v>
      </c>
      <c r="D1409" s="6">
        <v>46306.497766203698</v>
      </c>
      <c r="E1409" s="6">
        <v>46306.247731481497</v>
      </c>
      <c r="F1409" s="6">
        <v>46306</v>
      </c>
      <c r="G1409" s="5" t="s">
        <v>12</v>
      </c>
      <c r="H1409" s="5" t="s">
        <v>236</v>
      </c>
      <c r="I1409" s="5">
        <v>5</v>
      </c>
      <c r="J1409" s="10" t="s">
        <v>17</v>
      </c>
      <c r="K1409" s="1" t="s">
        <v>1644</v>
      </c>
      <c r="M1409" t="s">
        <v>2457</v>
      </c>
      <c r="N1409" t="str">
        <f>+VLOOKUP(C1409,[1]Hoja1!$A$1:$B$138,2,9)</f>
        <v>APROBADOS</v>
      </c>
      <c r="O1409">
        <v>1</v>
      </c>
      <c r="P1409" t="e">
        <f>+VLOOKUP(A1409,'[1]Pedidos por fecha multicliente'!$C$4:$C$98054,1,0)</f>
        <v>#N/A</v>
      </c>
    </row>
    <row r="1410" spans="1:16" ht="15" customHeight="1" x14ac:dyDescent="0.3">
      <c r="A1410" s="7">
        <v>1209654668</v>
      </c>
      <c r="B1410" s="4" t="s">
        <v>52</v>
      </c>
      <c r="C1410" s="4" t="s">
        <v>53</v>
      </c>
      <c r="D1410" s="6">
        <v>46306.497777777797</v>
      </c>
      <c r="E1410" s="6">
        <v>46306.247743055603</v>
      </c>
      <c r="F1410" s="6">
        <v>46306</v>
      </c>
      <c r="G1410" s="5" t="s">
        <v>12</v>
      </c>
      <c r="H1410" s="5" t="s">
        <v>232</v>
      </c>
      <c r="I1410" s="5">
        <v>19</v>
      </c>
      <c r="J1410" s="9" t="s">
        <v>17</v>
      </c>
      <c r="K1410" s="1" t="s">
        <v>1645</v>
      </c>
      <c r="L1410" t="s">
        <v>2437</v>
      </c>
      <c r="M1410" t="s">
        <v>2457</v>
      </c>
      <c r="N1410" t="str">
        <f>+VLOOKUP(C1410,[1]Hoja1!$A$1:$B$138,2,9)</f>
        <v>APROBADOS</v>
      </c>
      <c r="O1410">
        <v>1</v>
      </c>
      <c r="P1410" t="e">
        <f>+VLOOKUP(A1410,'[1]Pedidos por fecha multicliente'!$C$4:$C$98054,1,0)</f>
        <v>#N/A</v>
      </c>
    </row>
    <row r="1411" spans="1:16" ht="15" customHeight="1" x14ac:dyDescent="0.3">
      <c r="A1411" s="7">
        <v>8209654642</v>
      </c>
      <c r="B1411" s="4" t="s">
        <v>136</v>
      </c>
      <c r="C1411" s="4" t="s">
        <v>137</v>
      </c>
      <c r="D1411" s="6">
        <v>46306.497800925899</v>
      </c>
      <c r="E1411" s="6">
        <v>46306.247777777797</v>
      </c>
      <c r="F1411" s="6">
        <v>46306</v>
      </c>
      <c r="G1411" s="5" t="s">
        <v>12</v>
      </c>
      <c r="H1411" s="5" t="s">
        <v>236</v>
      </c>
      <c r="I1411" s="5">
        <v>2</v>
      </c>
      <c r="J1411" s="10" t="s">
        <v>17</v>
      </c>
      <c r="K1411" s="1" t="s">
        <v>1646</v>
      </c>
      <c r="M1411" t="s">
        <v>2457</v>
      </c>
      <c r="N1411" t="str">
        <f>+VLOOKUP(C1411,[1]Hoja1!$A$1:$B$138,2,9)</f>
        <v>APROBADOS</v>
      </c>
      <c r="O1411">
        <v>1</v>
      </c>
      <c r="P1411" t="e">
        <f>+VLOOKUP(A1411,'[1]Pedidos por fecha multicliente'!$C$4:$C$98054,1,0)</f>
        <v>#N/A</v>
      </c>
    </row>
    <row r="1412" spans="1:16" ht="15" customHeight="1" x14ac:dyDescent="0.3">
      <c r="A1412" s="7">
        <v>1209654673</v>
      </c>
      <c r="B1412" s="4" t="s">
        <v>52</v>
      </c>
      <c r="C1412" s="4" t="s">
        <v>53</v>
      </c>
      <c r="D1412" s="6">
        <v>46306.497800925899</v>
      </c>
      <c r="E1412" s="6">
        <v>46306.247766203698</v>
      </c>
      <c r="F1412" s="6">
        <v>46306</v>
      </c>
      <c r="G1412" s="5" t="s">
        <v>12</v>
      </c>
      <c r="H1412" s="5" t="s">
        <v>232</v>
      </c>
      <c r="I1412" s="5">
        <v>53</v>
      </c>
      <c r="J1412" s="9" t="s">
        <v>17</v>
      </c>
      <c r="K1412" s="1" t="s">
        <v>1647</v>
      </c>
      <c r="L1412" t="s">
        <v>2437</v>
      </c>
      <c r="M1412" t="s">
        <v>2457</v>
      </c>
      <c r="N1412" t="str">
        <f>+VLOOKUP(C1412,[1]Hoja1!$A$1:$B$138,2,9)</f>
        <v>APROBADOS</v>
      </c>
      <c r="O1412">
        <v>1</v>
      </c>
      <c r="P1412" t="e">
        <f>+VLOOKUP(A1412,'[1]Pedidos por fecha multicliente'!$C$4:$C$98054,1,0)</f>
        <v>#N/A</v>
      </c>
    </row>
    <row r="1413" spans="1:16" ht="15" customHeight="1" x14ac:dyDescent="0.3">
      <c r="A1413" s="7">
        <v>1209654651</v>
      </c>
      <c r="B1413" s="4" t="s">
        <v>136</v>
      </c>
      <c r="C1413" s="4" t="s">
        <v>137</v>
      </c>
      <c r="D1413" s="6">
        <v>46306.497824074097</v>
      </c>
      <c r="E1413" s="6">
        <v>46306.247789351903</v>
      </c>
      <c r="F1413" s="6">
        <v>46306</v>
      </c>
      <c r="G1413" s="5" t="s">
        <v>12</v>
      </c>
      <c r="H1413" s="5" t="s">
        <v>16</v>
      </c>
      <c r="I1413" s="5">
        <v>11</v>
      </c>
      <c r="J1413" s="9" t="s">
        <v>17</v>
      </c>
      <c r="K1413" s="1" t="s">
        <v>1648</v>
      </c>
      <c r="L1413" t="s">
        <v>2437</v>
      </c>
      <c r="M1413" t="s">
        <v>2457</v>
      </c>
      <c r="N1413" t="str">
        <f>+VLOOKUP(C1413,[1]Hoja1!$A$1:$B$138,2,9)</f>
        <v>APROBADOS</v>
      </c>
      <c r="O1413">
        <v>1</v>
      </c>
      <c r="P1413" t="e">
        <f>+VLOOKUP(A1413,'[1]Pedidos por fecha multicliente'!$C$4:$C$98054,1,0)</f>
        <v>#N/A</v>
      </c>
    </row>
    <row r="1414" spans="1:16" ht="15" customHeight="1" x14ac:dyDescent="0.3">
      <c r="A1414" s="7">
        <v>8209654662</v>
      </c>
      <c r="B1414" s="4" t="s">
        <v>52</v>
      </c>
      <c r="C1414" s="4" t="s">
        <v>53</v>
      </c>
      <c r="D1414" s="6">
        <v>46306.497835648202</v>
      </c>
      <c r="E1414" s="6">
        <v>46306.247812499998</v>
      </c>
      <c r="F1414" s="6">
        <v>46306</v>
      </c>
      <c r="G1414" s="5" t="s">
        <v>12</v>
      </c>
      <c r="H1414" s="5" t="s">
        <v>236</v>
      </c>
      <c r="I1414" s="5">
        <v>19</v>
      </c>
      <c r="J1414" s="10" t="s">
        <v>17</v>
      </c>
      <c r="K1414" s="1" t="s">
        <v>1649</v>
      </c>
      <c r="M1414" t="s">
        <v>2457</v>
      </c>
      <c r="N1414" t="str">
        <f>+VLOOKUP(C1414,[1]Hoja1!$A$1:$B$138,2,9)</f>
        <v>APROBADOS</v>
      </c>
      <c r="O1414">
        <v>1</v>
      </c>
      <c r="P1414" t="e">
        <f>+VLOOKUP(A1414,'[1]Pedidos por fecha multicliente'!$C$4:$C$98054,1,0)</f>
        <v>#N/A</v>
      </c>
    </row>
    <row r="1415" spans="1:16" ht="15" customHeight="1" x14ac:dyDescent="0.3">
      <c r="A1415" s="7">
        <v>1209654702</v>
      </c>
      <c r="B1415" s="4" t="s">
        <v>181</v>
      </c>
      <c r="C1415" s="4" t="s">
        <v>182</v>
      </c>
      <c r="D1415" s="6">
        <v>46306.497858796298</v>
      </c>
      <c r="E1415" s="6">
        <v>46306.247824074097</v>
      </c>
      <c r="F1415" s="6">
        <v>46306</v>
      </c>
      <c r="G1415" s="5" t="s">
        <v>12</v>
      </c>
      <c r="H1415" s="5" t="s">
        <v>232</v>
      </c>
      <c r="I1415" s="5">
        <v>27</v>
      </c>
      <c r="J1415" s="9" t="s">
        <v>17</v>
      </c>
      <c r="K1415" s="1" t="s">
        <v>1650</v>
      </c>
      <c r="L1415" t="s">
        <v>2437</v>
      </c>
      <c r="M1415" t="s">
        <v>2454</v>
      </c>
      <c r="N1415" t="str">
        <f>+VLOOKUP(C1415,[1]Hoja1!$A$1:$B$138,2,9)</f>
        <v>APROBADOS</v>
      </c>
      <c r="O1415">
        <v>1</v>
      </c>
      <c r="P1415" t="e">
        <f>+VLOOKUP(A1415,'[1]Pedidos por fecha multicliente'!$C$4:$C$98054,1,0)</f>
        <v>#N/A</v>
      </c>
    </row>
    <row r="1416" spans="1:16" ht="15" customHeight="1" x14ac:dyDescent="0.3">
      <c r="A1416" s="7">
        <v>8209654710</v>
      </c>
      <c r="B1416" s="4" t="s">
        <v>37</v>
      </c>
      <c r="C1416" s="4" t="s">
        <v>38</v>
      </c>
      <c r="D1416" s="6">
        <v>46306.497870370396</v>
      </c>
      <c r="E1416" s="6">
        <v>46306.247835648202</v>
      </c>
      <c r="F1416" s="6">
        <v>46306</v>
      </c>
      <c r="G1416" s="5" t="s">
        <v>12</v>
      </c>
      <c r="H1416" s="5" t="s">
        <v>236</v>
      </c>
      <c r="I1416" s="5">
        <v>12</v>
      </c>
      <c r="J1416" s="10" t="s">
        <v>17</v>
      </c>
      <c r="K1416" s="1" t="s">
        <v>1651</v>
      </c>
      <c r="M1416" t="s">
        <v>2455</v>
      </c>
      <c r="N1416" t="str">
        <f>+VLOOKUP(C1416,[1]Hoja1!$A$1:$B$138,2,9)</f>
        <v>APROBADOS</v>
      </c>
      <c r="O1416">
        <v>1</v>
      </c>
      <c r="P1416" t="e">
        <f>+VLOOKUP(A1416,'[1]Pedidos por fecha multicliente'!$C$4:$C$98054,1,0)</f>
        <v>#N/A</v>
      </c>
    </row>
    <row r="1417" spans="1:16" ht="15" customHeight="1" x14ac:dyDescent="0.3">
      <c r="A1417" s="7">
        <v>8209654711</v>
      </c>
      <c r="B1417" s="4" t="s">
        <v>37</v>
      </c>
      <c r="C1417" s="4" t="s">
        <v>38</v>
      </c>
      <c r="D1417" s="6">
        <v>46306.4978819444</v>
      </c>
      <c r="E1417" s="6">
        <v>46306.247847222199</v>
      </c>
      <c r="F1417" s="6">
        <v>46306</v>
      </c>
      <c r="G1417" s="5" t="s">
        <v>12</v>
      </c>
      <c r="H1417" s="5" t="s">
        <v>236</v>
      </c>
      <c r="I1417" s="5">
        <v>10</v>
      </c>
      <c r="J1417" s="10" t="s">
        <v>17</v>
      </c>
      <c r="K1417" s="1" t="s">
        <v>1652</v>
      </c>
      <c r="M1417" t="s">
        <v>2455</v>
      </c>
      <c r="N1417" t="str">
        <f>+VLOOKUP(C1417,[1]Hoja1!$A$1:$B$138,2,9)</f>
        <v>APROBADOS</v>
      </c>
      <c r="O1417">
        <v>1</v>
      </c>
      <c r="P1417" t="e">
        <f>+VLOOKUP(A1417,'[1]Pedidos por fecha multicliente'!$C$4:$C$98054,1,0)</f>
        <v>#N/A</v>
      </c>
    </row>
    <row r="1418" spans="1:16" ht="15" customHeight="1" x14ac:dyDescent="0.3">
      <c r="A1418" s="7">
        <v>8209654693</v>
      </c>
      <c r="B1418" s="4" t="s">
        <v>181</v>
      </c>
      <c r="C1418" s="4" t="s">
        <v>182</v>
      </c>
      <c r="D1418" s="6">
        <v>46306.497893518499</v>
      </c>
      <c r="E1418" s="6">
        <v>46306.247870370396</v>
      </c>
      <c r="F1418" s="6">
        <v>46306</v>
      </c>
      <c r="G1418" s="5" t="s">
        <v>12</v>
      </c>
      <c r="H1418" s="5" t="s">
        <v>236</v>
      </c>
      <c r="I1418" s="5">
        <v>23</v>
      </c>
      <c r="J1418" s="10" t="s">
        <v>17</v>
      </c>
      <c r="K1418" s="1" t="s">
        <v>1653</v>
      </c>
      <c r="M1418" t="s">
        <v>2454</v>
      </c>
      <c r="N1418" t="str">
        <f>+VLOOKUP(C1418,[1]Hoja1!$A$1:$B$138,2,9)</f>
        <v>APROBADOS</v>
      </c>
      <c r="O1418">
        <v>1</v>
      </c>
      <c r="P1418" t="e">
        <f>+VLOOKUP(A1418,'[1]Pedidos por fecha multicliente'!$C$4:$C$98054,1,0)</f>
        <v>#N/A</v>
      </c>
    </row>
    <row r="1419" spans="1:16" ht="15" customHeight="1" x14ac:dyDescent="0.3">
      <c r="A1419" s="7">
        <v>8209654694</v>
      </c>
      <c r="B1419" s="4" t="s">
        <v>181</v>
      </c>
      <c r="C1419" s="4" t="s">
        <v>182</v>
      </c>
      <c r="D1419" s="6">
        <v>46306.497916666704</v>
      </c>
      <c r="E1419" s="6">
        <v>46306.2478819444</v>
      </c>
      <c r="F1419" s="6">
        <v>46306</v>
      </c>
      <c r="G1419" s="5" t="s">
        <v>12</v>
      </c>
      <c r="H1419" s="5" t="s">
        <v>236</v>
      </c>
      <c r="I1419" s="5">
        <v>6</v>
      </c>
      <c r="J1419" s="10" t="s">
        <v>17</v>
      </c>
      <c r="K1419" s="1" t="s">
        <v>1654</v>
      </c>
      <c r="M1419" t="s">
        <v>2454</v>
      </c>
      <c r="N1419" t="str">
        <f>+VLOOKUP(C1419,[1]Hoja1!$A$1:$B$138,2,9)</f>
        <v>APROBADOS</v>
      </c>
      <c r="O1419">
        <v>1</v>
      </c>
      <c r="P1419" t="e">
        <f>+VLOOKUP(A1419,'[1]Pedidos por fecha multicliente'!$C$4:$C$98054,1,0)</f>
        <v>#N/A</v>
      </c>
    </row>
    <row r="1420" spans="1:16" ht="15" customHeight="1" x14ac:dyDescent="0.3">
      <c r="A1420" s="7">
        <v>8209654696</v>
      </c>
      <c r="B1420" s="4" t="s">
        <v>181</v>
      </c>
      <c r="C1420" s="4" t="s">
        <v>182</v>
      </c>
      <c r="D1420" s="6">
        <v>46306.4979282407</v>
      </c>
      <c r="E1420" s="6">
        <v>46306.247893518499</v>
      </c>
      <c r="F1420" s="6">
        <v>46306</v>
      </c>
      <c r="G1420" s="5" t="s">
        <v>12</v>
      </c>
      <c r="H1420" s="5" t="s">
        <v>236</v>
      </c>
      <c r="I1420" s="5">
        <v>4</v>
      </c>
      <c r="J1420" s="10" t="s">
        <v>17</v>
      </c>
      <c r="K1420" s="1" t="s">
        <v>1655</v>
      </c>
      <c r="M1420" t="s">
        <v>2454</v>
      </c>
      <c r="N1420" t="str">
        <f>+VLOOKUP(C1420,[1]Hoja1!$A$1:$B$138,2,9)</f>
        <v>APROBADOS</v>
      </c>
      <c r="O1420">
        <v>1</v>
      </c>
      <c r="P1420" t="e">
        <f>+VLOOKUP(A1420,'[1]Pedidos por fecha multicliente'!$C$4:$C$98054,1,0)</f>
        <v>#N/A</v>
      </c>
    </row>
    <row r="1421" spans="1:16" ht="15" customHeight="1" x14ac:dyDescent="0.3">
      <c r="A1421" s="7">
        <v>8209654725</v>
      </c>
      <c r="B1421" s="4" t="s">
        <v>37</v>
      </c>
      <c r="C1421" s="4" t="s">
        <v>38</v>
      </c>
      <c r="D1421" s="6">
        <v>46306.497939814799</v>
      </c>
      <c r="E1421" s="6">
        <v>46306.247916666704</v>
      </c>
      <c r="F1421" s="6">
        <v>46306</v>
      </c>
      <c r="G1421" s="5" t="s">
        <v>12</v>
      </c>
      <c r="H1421" s="5" t="s">
        <v>236</v>
      </c>
      <c r="I1421" s="5">
        <v>7</v>
      </c>
      <c r="J1421" s="10" t="s">
        <v>17</v>
      </c>
      <c r="K1421" s="1" t="s">
        <v>1656</v>
      </c>
      <c r="M1421" t="s">
        <v>2455</v>
      </c>
      <c r="N1421" t="str">
        <f>+VLOOKUP(C1421,[1]Hoja1!$A$1:$B$138,2,9)</f>
        <v>APROBADOS</v>
      </c>
      <c r="O1421">
        <v>1</v>
      </c>
      <c r="P1421" t="e">
        <f>+VLOOKUP(A1421,'[1]Pedidos por fecha multicliente'!$C$4:$C$98054,1,0)</f>
        <v>#N/A</v>
      </c>
    </row>
    <row r="1422" spans="1:16" ht="15" customHeight="1" x14ac:dyDescent="0.3">
      <c r="A1422" s="7">
        <v>1209654657</v>
      </c>
      <c r="B1422" s="4" t="s">
        <v>136</v>
      </c>
      <c r="C1422" s="4" t="s">
        <v>137</v>
      </c>
      <c r="D1422" s="6">
        <v>46306.497951388897</v>
      </c>
      <c r="E1422" s="6">
        <v>46306.2479282407</v>
      </c>
      <c r="F1422" s="6">
        <v>46306</v>
      </c>
      <c r="G1422" s="5" t="s">
        <v>12</v>
      </c>
      <c r="H1422" s="5" t="s">
        <v>16</v>
      </c>
      <c r="I1422" s="5">
        <v>43</v>
      </c>
      <c r="J1422" s="9" t="s">
        <v>17</v>
      </c>
      <c r="K1422" s="1" t="s">
        <v>1657</v>
      </c>
      <c r="L1422" t="s">
        <v>2437</v>
      </c>
      <c r="M1422" t="s">
        <v>2457</v>
      </c>
      <c r="N1422" t="str">
        <f>+VLOOKUP(C1422,[1]Hoja1!$A$1:$B$138,2,9)</f>
        <v>APROBADOS</v>
      </c>
      <c r="O1422">
        <v>1</v>
      </c>
      <c r="P1422" t="e">
        <f>+VLOOKUP(A1422,'[1]Pedidos por fecha multicliente'!$C$4:$C$98054,1,0)</f>
        <v>#N/A</v>
      </c>
    </row>
    <row r="1423" spans="1:16" ht="15" customHeight="1" x14ac:dyDescent="0.3">
      <c r="A1423" s="7">
        <v>8209654645</v>
      </c>
      <c r="B1423" s="4" t="s">
        <v>136</v>
      </c>
      <c r="C1423" s="4" t="s">
        <v>137</v>
      </c>
      <c r="D1423" s="6">
        <v>46306.497974537</v>
      </c>
      <c r="E1423" s="6">
        <v>46306.247939814799</v>
      </c>
      <c r="F1423" s="6">
        <v>46306</v>
      </c>
      <c r="G1423" s="5" t="s">
        <v>12</v>
      </c>
      <c r="H1423" s="5" t="s">
        <v>236</v>
      </c>
      <c r="I1423" s="5">
        <v>3</v>
      </c>
      <c r="J1423" s="10" t="s">
        <v>17</v>
      </c>
      <c r="K1423" s="1" t="s">
        <v>1658</v>
      </c>
      <c r="M1423" t="s">
        <v>2457</v>
      </c>
      <c r="N1423" t="str">
        <f>+VLOOKUP(C1423,[1]Hoja1!$A$1:$B$138,2,9)</f>
        <v>APROBADOS</v>
      </c>
      <c r="O1423">
        <v>1</v>
      </c>
      <c r="P1423" t="e">
        <f>+VLOOKUP(A1423,'[1]Pedidos por fecha multicliente'!$C$4:$C$98054,1,0)</f>
        <v>#N/A</v>
      </c>
    </row>
    <row r="1424" spans="1:16" ht="15" customHeight="1" x14ac:dyDescent="0.3">
      <c r="A1424" s="7">
        <v>8209654660</v>
      </c>
      <c r="B1424" s="4" t="s">
        <v>52</v>
      </c>
      <c r="C1424" s="4" t="s">
        <v>53</v>
      </c>
      <c r="D1424" s="6">
        <v>46306.497986111099</v>
      </c>
      <c r="E1424" s="6">
        <v>46306.247962963003</v>
      </c>
      <c r="F1424" s="6">
        <v>46306</v>
      </c>
      <c r="G1424" s="5" t="s">
        <v>12</v>
      </c>
      <c r="H1424" s="5" t="s">
        <v>236</v>
      </c>
      <c r="I1424" s="5">
        <v>3</v>
      </c>
      <c r="J1424" s="10" t="s">
        <v>17</v>
      </c>
      <c r="K1424" s="1" t="s">
        <v>1659</v>
      </c>
      <c r="M1424" t="s">
        <v>2457</v>
      </c>
      <c r="N1424" t="str">
        <f>+VLOOKUP(C1424,[1]Hoja1!$A$1:$B$138,2,9)</f>
        <v>APROBADOS</v>
      </c>
      <c r="O1424">
        <v>1</v>
      </c>
      <c r="P1424" t="e">
        <f>+VLOOKUP(A1424,'[1]Pedidos por fecha multicliente'!$C$4:$C$98054,1,0)</f>
        <v>#N/A</v>
      </c>
    </row>
    <row r="1425" spans="1:16" ht="15" customHeight="1" x14ac:dyDescent="0.3">
      <c r="A1425" s="7">
        <v>8209654709</v>
      </c>
      <c r="B1425" s="4" t="s">
        <v>37</v>
      </c>
      <c r="C1425" s="4" t="s">
        <v>38</v>
      </c>
      <c r="D1425" s="6">
        <v>46306.497997685197</v>
      </c>
      <c r="E1425" s="6">
        <v>46306.247974537</v>
      </c>
      <c r="F1425" s="6">
        <v>46306</v>
      </c>
      <c r="G1425" s="5" t="s">
        <v>12</v>
      </c>
      <c r="H1425" s="5" t="s">
        <v>236</v>
      </c>
      <c r="I1425" s="5">
        <v>3</v>
      </c>
      <c r="J1425" s="10" t="s">
        <v>17</v>
      </c>
      <c r="K1425" s="1" t="s">
        <v>1660</v>
      </c>
      <c r="M1425" t="s">
        <v>2455</v>
      </c>
      <c r="N1425" t="str">
        <f>+VLOOKUP(C1425,[1]Hoja1!$A$1:$B$138,2,9)</f>
        <v>APROBADOS</v>
      </c>
      <c r="O1425">
        <v>1</v>
      </c>
      <c r="P1425" t="e">
        <f>+VLOOKUP(A1425,'[1]Pedidos por fecha multicliente'!$C$4:$C$98054,1,0)</f>
        <v>#N/A</v>
      </c>
    </row>
    <row r="1426" spans="1:16" ht="15" customHeight="1" x14ac:dyDescent="0.3">
      <c r="A1426" s="7">
        <v>1209654721</v>
      </c>
      <c r="B1426" s="4" t="s">
        <v>37</v>
      </c>
      <c r="C1426" s="4" t="s">
        <v>38</v>
      </c>
      <c r="D1426" s="6">
        <v>46306.4980208333</v>
      </c>
      <c r="E1426" s="6">
        <v>46306.247986111099</v>
      </c>
      <c r="F1426" s="6">
        <v>46306</v>
      </c>
      <c r="G1426" s="5" t="s">
        <v>12</v>
      </c>
      <c r="H1426" s="5" t="s">
        <v>16</v>
      </c>
      <c r="I1426" s="5">
        <v>53</v>
      </c>
      <c r="J1426" s="9" t="s">
        <v>17</v>
      </c>
      <c r="K1426" s="1" t="s">
        <v>1661</v>
      </c>
      <c r="L1426" t="s">
        <v>2437</v>
      </c>
      <c r="M1426" t="s">
        <v>2455</v>
      </c>
      <c r="N1426" t="str">
        <f>+VLOOKUP(C1426,[1]Hoja1!$A$1:$B$138,2,9)</f>
        <v>APROBADOS</v>
      </c>
      <c r="O1426">
        <v>1</v>
      </c>
      <c r="P1426" t="e">
        <f>+VLOOKUP(A1426,'[1]Pedidos por fecha multicliente'!$C$4:$C$98054,1,0)</f>
        <v>#N/A</v>
      </c>
    </row>
    <row r="1427" spans="1:16" ht="15" customHeight="1" x14ac:dyDescent="0.3">
      <c r="A1427" s="7">
        <v>1209654722</v>
      </c>
      <c r="B1427" s="4" t="s">
        <v>37</v>
      </c>
      <c r="C1427" s="4" t="s">
        <v>38</v>
      </c>
      <c r="D1427" s="6">
        <v>46306.498032407399</v>
      </c>
      <c r="E1427" s="6">
        <v>46306.247997685197</v>
      </c>
      <c r="F1427" s="6">
        <v>46306</v>
      </c>
      <c r="G1427" s="5" t="s">
        <v>12</v>
      </c>
      <c r="H1427" s="5" t="s">
        <v>16</v>
      </c>
      <c r="I1427" s="5">
        <v>4</v>
      </c>
      <c r="J1427" s="9" t="s">
        <v>17</v>
      </c>
      <c r="K1427" s="1" t="s">
        <v>1662</v>
      </c>
      <c r="L1427" t="s">
        <v>2437</v>
      </c>
      <c r="M1427" t="s">
        <v>2455</v>
      </c>
      <c r="N1427" t="str">
        <f>+VLOOKUP(C1427,[1]Hoja1!$A$1:$B$138,2,9)</f>
        <v>APROBADOS</v>
      </c>
      <c r="O1427">
        <v>1</v>
      </c>
      <c r="P1427" t="e">
        <f>+VLOOKUP(A1427,'[1]Pedidos por fecha multicliente'!$C$4:$C$98054,1,0)</f>
        <v>#N/A</v>
      </c>
    </row>
    <row r="1428" spans="1:16" ht="15" customHeight="1" x14ac:dyDescent="0.3">
      <c r="A1428" s="7">
        <v>1209654688</v>
      </c>
      <c r="B1428" s="4" t="s">
        <v>1664</v>
      </c>
      <c r="C1428" s="4" t="s">
        <v>1665</v>
      </c>
      <c r="D1428" s="6">
        <v>46306.498055555603</v>
      </c>
      <c r="E1428" s="6">
        <v>46306.2480208333</v>
      </c>
      <c r="F1428" s="6">
        <v>46306</v>
      </c>
      <c r="G1428" s="5" t="s">
        <v>12</v>
      </c>
      <c r="H1428" s="5" t="s">
        <v>232</v>
      </c>
      <c r="I1428" s="5">
        <v>27</v>
      </c>
      <c r="J1428" s="9" t="s">
        <v>17</v>
      </c>
      <c r="K1428" s="1" t="s">
        <v>1663</v>
      </c>
      <c r="L1428" t="s">
        <v>2437</v>
      </c>
      <c r="M1428" t="s">
        <v>2454</v>
      </c>
      <c r="N1428" t="str">
        <f>+VLOOKUP(C1428,[1]Hoja1!$A$1:$B$138,2,9)</f>
        <v>APROBADOS</v>
      </c>
      <c r="O1428">
        <v>1</v>
      </c>
      <c r="P1428" t="e">
        <f>+VLOOKUP(A1428,'[1]Pedidos por fecha multicliente'!$C$4:$C$98054,1,0)</f>
        <v>#N/A</v>
      </c>
    </row>
    <row r="1429" spans="1:16" ht="15" customHeight="1" x14ac:dyDescent="0.3">
      <c r="A1429" s="7">
        <v>1209654689</v>
      </c>
      <c r="B1429" s="4" t="s">
        <v>1664</v>
      </c>
      <c r="C1429" s="4" t="s">
        <v>1665</v>
      </c>
      <c r="D1429" s="6">
        <v>46306.4980671296</v>
      </c>
      <c r="E1429" s="6">
        <v>46306.248032407399</v>
      </c>
      <c r="F1429" s="6">
        <v>46306</v>
      </c>
      <c r="G1429" s="5" t="s">
        <v>12</v>
      </c>
      <c r="H1429" s="5" t="s">
        <v>232</v>
      </c>
      <c r="I1429" s="5">
        <v>43</v>
      </c>
      <c r="J1429" s="9" t="s">
        <v>17</v>
      </c>
      <c r="K1429" s="1" t="s">
        <v>1666</v>
      </c>
      <c r="L1429" t="s">
        <v>2437</v>
      </c>
      <c r="M1429" t="s">
        <v>2454</v>
      </c>
      <c r="N1429" t="str">
        <f>+VLOOKUP(C1429,[1]Hoja1!$A$1:$B$138,2,9)</f>
        <v>APROBADOS</v>
      </c>
      <c r="O1429">
        <v>1</v>
      </c>
      <c r="P1429" t="e">
        <f>+VLOOKUP(A1429,'[1]Pedidos por fecha multicliente'!$C$4:$C$98054,1,0)</f>
        <v>#N/A</v>
      </c>
    </row>
    <row r="1430" spans="1:16" ht="15" customHeight="1" x14ac:dyDescent="0.3">
      <c r="A1430" s="7">
        <v>1209654692</v>
      </c>
      <c r="B1430" s="4" t="s">
        <v>1664</v>
      </c>
      <c r="C1430" s="4" t="s">
        <v>1665</v>
      </c>
      <c r="D1430" s="6">
        <v>46306.498078703698</v>
      </c>
      <c r="E1430" s="6">
        <v>46306.248043981497</v>
      </c>
      <c r="F1430" s="6">
        <v>46306</v>
      </c>
      <c r="G1430" s="5" t="s">
        <v>12</v>
      </c>
      <c r="H1430" s="5" t="s">
        <v>16</v>
      </c>
      <c r="I1430" s="5">
        <v>18</v>
      </c>
      <c r="J1430" s="9" t="s">
        <v>17</v>
      </c>
      <c r="K1430" s="1" t="s">
        <v>1667</v>
      </c>
      <c r="L1430" t="s">
        <v>2437</v>
      </c>
      <c r="M1430" t="s">
        <v>2454</v>
      </c>
      <c r="N1430" t="str">
        <f>+VLOOKUP(C1430,[1]Hoja1!$A$1:$B$138,2,9)</f>
        <v>APROBADOS</v>
      </c>
      <c r="O1430">
        <v>1</v>
      </c>
      <c r="P1430" t="e">
        <f>+VLOOKUP(A1430,'[1]Pedidos por fecha multicliente'!$C$4:$C$98054,1,0)</f>
        <v>#N/A</v>
      </c>
    </row>
    <row r="1431" spans="1:16" ht="15" customHeight="1" x14ac:dyDescent="0.3">
      <c r="A1431" s="7">
        <v>1209654701</v>
      </c>
      <c r="B1431" s="4" t="s">
        <v>181</v>
      </c>
      <c r="C1431" s="4" t="s">
        <v>182</v>
      </c>
      <c r="D1431" s="6">
        <v>46306.498090277797</v>
      </c>
      <c r="E1431" s="6">
        <v>46306.2480671296</v>
      </c>
      <c r="F1431" s="6">
        <v>46306</v>
      </c>
      <c r="G1431" s="5" t="s">
        <v>12</v>
      </c>
      <c r="H1431" s="5" t="s">
        <v>16</v>
      </c>
      <c r="I1431" s="5">
        <v>21</v>
      </c>
      <c r="J1431" s="9" t="s">
        <v>17</v>
      </c>
      <c r="K1431" s="1" t="s">
        <v>1668</v>
      </c>
      <c r="L1431" t="s">
        <v>2437</v>
      </c>
      <c r="M1431" t="s">
        <v>2454</v>
      </c>
      <c r="N1431" t="str">
        <f>+VLOOKUP(C1431,[1]Hoja1!$A$1:$B$138,2,9)</f>
        <v>APROBADOS</v>
      </c>
      <c r="O1431">
        <v>1</v>
      </c>
      <c r="P1431" t="e">
        <f>+VLOOKUP(A1431,'[1]Pedidos por fecha multicliente'!$C$4:$C$98054,1,0)</f>
        <v>#N/A</v>
      </c>
    </row>
    <row r="1432" spans="1:16" ht="15" customHeight="1" x14ac:dyDescent="0.3">
      <c r="A1432" s="7">
        <v>1209654670</v>
      </c>
      <c r="B1432" s="4" t="s">
        <v>52</v>
      </c>
      <c r="C1432" s="4" t="s">
        <v>53</v>
      </c>
      <c r="D1432" s="6">
        <v>46306.4981134259</v>
      </c>
      <c r="E1432" s="6">
        <v>46306.248078703698</v>
      </c>
      <c r="F1432" s="6">
        <v>46306</v>
      </c>
      <c r="G1432" s="5" t="s">
        <v>12</v>
      </c>
      <c r="H1432" s="5" t="s">
        <v>16</v>
      </c>
      <c r="I1432" s="5">
        <v>29</v>
      </c>
      <c r="J1432" s="9" t="s">
        <v>17</v>
      </c>
      <c r="K1432" s="1" t="s">
        <v>1669</v>
      </c>
      <c r="L1432" t="s">
        <v>2437</v>
      </c>
      <c r="M1432" t="s">
        <v>2457</v>
      </c>
      <c r="N1432" t="str">
        <f>+VLOOKUP(C1432,[1]Hoja1!$A$1:$B$138,2,9)</f>
        <v>APROBADOS</v>
      </c>
      <c r="O1432">
        <v>1</v>
      </c>
      <c r="P1432" t="e">
        <f>+VLOOKUP(A1432,'[1]Pedidos por fecha multicliente'!$C$4:$C$98054,1,0)</f>
        <v>#N/A</v>
      </c>
    </row>
    <row r="1433" spans="1:16" ht="15" customHeight="1" x14ac:dyDescent="0.3">
      <c r="A1433" s="7">
        <v>1209654671</v>
      </c>
      <c r="B1433" s="4" t="s">
        <v>52</v>
      </c>
      <c r="C1433" s="4" t="s">
        <v>53</v>
      </c>
      <c r="D1433" s="6">
        <v>46306.498124999998</v>
      </c>
      <c r="E1433" s="6">
        <v>46306.248090277797</v>
      </c>
      <c r="F1433" s="6">
        <v>46306</v>
      </c>
      <c r="G1433" s="5" t="s">
        <v>12</v>
      </c>
      <c r="H1433" s="5" t="s">
        <v>232</v>
      </c>
      <c r="I1433" s="5">
        <v>43</v>
      </c>
      <c r="J1433" s="9" t="s">
        <v>17</v>
      </c>
      <c r="K1433" s="1" t="s">
        <v>1670</v>
      </c>
      <c r="L1433" t="s">
        <v>2437</v>
      </c>
      <c r="M1433" t="s">
        <v>2457</v>
      </c>
      <c r="N1433" t="str">
        <f>+VLOOKUP(C1433,[1]Hoja1!$A$1:$B$138,2,9)</f>
        <v>APROBADOS</v>
      </c>
      <c r="O1433">
        <v>1</v>
      </c>
      <c r="P1433" t="e">
        <f>+VLOOKUP(A1433,'[1]Pedidos por fecha multicliente'!$C$4:$C$98054,1,0)</f>
        <v>#N/A</v>
      </c>
    </row>
    <row r="1434" spans="1:16" ht="15" customHeight="1" x14ac:dyDescent="0.3">
      <c r="A1434" s="7">
        <v>8209654644</v>
      </c>
      <c r="B1434" s="4" t="s">
        <v>136</v>
      </c>
      <c r="C1434" s="4" t="s">
        <v>137</v>
      </c>
      <c r="D1434" s="6">
        <v>46306.498136574097</v>
      </c>
      <c r="E1434" s="6">
        <v>46306.2481134259</v>
      </c>
      <c r="F1434" s="6">
        <v>46306</v>
      </c>
      <c r="G1434" s="5" t="s">
        <v>12</v>
      </c>
      <c r="H1434" s="5" t="s">
        <v>236</v>
      </c>
      <c r="I1434" s="5">
        <v>2</v>
      </c>
      <c r="J1434" s="10" t="s">
        <v>17</v>
      </c>
      <c r="K1434" s="1" t="s">
        <v>1671</v>
      </c>
      <c r="M1434" t="s">
        <v>2457</v>
      </c>
      <c r="N1434" t="str">
        <f>+VLOOKUP(C1434,[1]Hoja1!$A$1:$B$138,2,9)</f>
        <v>APROBADOS</v>
      </c>
      <c r="O1434">
        <v>1</v>
      </c>
      <c r="P1434" t="e">
        <f>+VLOOKUP(A1434,'[1]Pedidos por fecha multicliente'!$C$4:$C$98054,1,0)</f>
        <v>#N/A</v>
      </c>
    </row>
    <row r="1435" spans="1:16" ht="15" customHeight="1" x14ac:dyDescent="0.3">
      <c r="A1435" s="7">
        <v>8209654648</v>
      </c>
      <c r="B1435" s="4" t="s">
        <v>136</v>
      </c>
      <c r="C1435" s="4" t="s">
        <v>137</v>
      </c>
      <c r="D1435" s="6">
        <v>46306.498148148101</v>
      </c>
      <c r="E1435" s="6">
        <v>46306.248124999998</v>
      </c>
      <c r="F1435" s="6">
        <v>46306</v>
      </c>
      <c r="G1435" s="5" t="s">
        <v>12</v>
      </c>
      <c r="H1435" s="5" t="s">
        <v>236</v>
      </c>
      <c r="I1435" s="5">
        <v>14</v>
      </c>
      <c r="J1435" s="10" t="s">
        <v>17</v>
      </c>
      <c r="K1435" s="1" t="s">
        <v>1672</v>
      </c>
      <c r="M1435" t="s">
        <v>2457</v>
      </c>
      <c r="N1435" t="str">
        <f>+VLOOKUP(C1435,[1]Hoja1!$A$1:$B$138,2,9)</f>
        <v>APROBADOS</v>
      </c>
      <c r="O1435">
        <v>1</v>
      </c>
      <c r="P1435" t="e">
        <f>+VLOOKUP(A1435,'[1]Pedidos por fecha multicliente'!$C$4:$C$98054,1,0)</f>
        <v>#N/A</v>
      </c>
    </row>
    <row r="1436" spans="1:16" ht="15" customHeight="1" x14ac:dyDescent="0.3">
      <c r="A1436" s="7">
        <v>1209654653</v>
      </c>
      <c r="B1436" s="4" t="s">
        <v>136</v>
      </c>
      <c r="C1436" s="4" t="s">
        <v>137</v>
      </c>
      <c r="D1436" s="6">
        <v>46306.498171296298</v>
      </c>
      <c r="E1436" s="6">
        <v>46306.248136574097</v>
      </c>
      <c r="F1436" s="6">
        <v>46306</v>
      </c>
      <c r="G1436" s="5" t="s">
        <v>12</v>
      </c>
      <c r="H1436" s="5" t="s">
        <v>16</v>
      </c>
      <c r="I1436" s="5">
        <v>21</v>
      </c>
      <c r="J1436" s="9" t="s">
        <v>17</v>
      </c>
      <c r="K1436" s="1" t="s">
        <v>1673</v>
      </c>
      <c r="L1436" t="s">
        <v>2437</v>
      </c>
      <c r="M1436" t="s">
        <v>2457</v>
      </c>
      <c r="N1436" t="str">
        <f>+VLOOKUP(C1436,[1]Hoja1!$A$1:$B$138,2,9)</f>
        <v>APROBADOS</v>
      </c>
      <c r="O1436">
        <v>1</v>
      </c>
      <c r="P1436" t="e">
        <f>+VLOOKUP(A1436,'[1]Pedidos por fecha multicliente'!$C$4:$C$98054,1,0)</f>
        <v>#N/A</v>
      </c>
    </row>
    <row r="1437" spans="1:16" ht="15" customHeight="1" x14ac:dyDescent="0.3">
      <c r="A1437" s="7">
        <v>1209654707</v>
      </c>
      <c r="B1437" s="4" t="s">
        <v>181</v>
      </c>
      <c r="C1437" s="4" t="s">
        <v>182</v>
      </c>
      <c r="D1437" s="6">
        <v>46306.498182870397</v>
      </c>
      <c r="E1437" s="6">
        <v>46306.248148148101</v>
      </c>
      <c r="F1437" s="6">
        <v>46306</v>
      </c>
      <c r="G1437" s="5" t="s">
        <v>12</v>
      </c>
      <c r="H1437" s="5" t="s">
        <v>232</v>
      </c>
      <c r="I1437" s="5">
        <v>47</v>
      </c>
      <c r="J1437" s="9" t="s">
        <v>17</v>
      </c>
      <c r="K1437" s="1" t="s">
        <v>1674</v>
      </c>
      <c r="L1437" t="s">
        <v>2437</v>
      </c>
      <c r="M1437" t="s">
        <v>2454</v>
      </c>
      <c r="N1437" t="str">
        <f>+VLOOKUP(C1437,[1]Hoja1!$A$1:$B$138,2,9)</f>
        <v>APROBADOS</v>
      </c>
      <c r="O1437">
        <v>1</v>
      </c>
      <c r="P1437" t="e">
        <f>+VLOOKUP(A1437,'[1]Pedidos por fecha multicliente'!$C$4:$C$98054,1,0)</f>
        <v>#N/A</v>
      </c>
    </row>
    <row r="1438" spans="1:16" ht="15" customHeight="1" x14ac:dyDescent="0.3">
      <c r="A1438" s="7">
        <v>1209654718</v>
      </c>
      <c r="B1438" s="4" t="s">
        <v>37</v>
      </c>
      <c r="C1438" s="4" t="s">
        <v>38</v>
      </c>
      <c r="D1438" s="6">
        <v>46306.498194444401</v>
      </c>
      <c r="E1438" s="6">
        <v>46306.248171296298</v>
      </c>
      <c r="F1438" s="6">
        <v>46306</v>
      </c>
      <c r="G1438" s="5" t="s">
        <v>12</v>
      </c>
      <c r="H1438" s="5" t="s">
        <v>16</v>
      </c>
      <c r="I1438" s="5">
        <v>29</v>
      </c>
      <c r="J1438" s="9" t="s">
        <v>17</v>
      </c>
      <c r="K1438" s="1" t="s">
        <v>1675</v>
      </c>
      <c r="L1438" t="s">
        <v>2437</v>
      </c>
      <c r="M1438" t="s">
        <v>2455</v>
      </c>
      <c r="N1438" t="str">
        <f>+VLOOKUP(C1438,[1]Hoja1!$A$1:$B$138,2,9)</f>
        <v>APROBADOS</v>
      </c>
      <c r="O1438">
        <v>1</v>
      </c>
      <c r="P1438" t="e">
        <f>+VLOOKUP(A1438,'[1]Pedidos por fecha multicliente'!$C$4:$C$98054,1,0)</f>
        <v>#N/A</v>
      </c>
    </row>
    <row r="1439" spans="1:16" ht="15" customHeight="1" x14ac:dyDescent="0.3">
      <c r="A1439" s="7">
        <v>1209654719</v>
      </c>
      <c r="B1439" s="4" t="s">
        <v>37</v>
      </c>
      <c r="C1439" s="4" t="s">
        <v>38</v>
      </c>
      <c r="D1439" s="6">
        <v>46306.498206018499</v>
      </c>
      <c r="E1439" s="6">
        <v>46306.248182870397</v>
      </c>
      <c r="F1439" s="6">
        <v>46306</v>
      </c>
      <c r="G1439" s="5" t="s">
        <v>12</v>
      </c>
      <c r="H1439" s="5" t="s">
        <v>232</v>
      </c>
      <c r="I1439" s="5">
        <v>28</v>
      </c>
      <c r="J1439" s="9" t="s">
        <v>17</v>
      </c>
      <c r="K1439" s="1" t="s">
        <v>1676</v>
      </c>
      <c r="L1439" t="s">
        <v>2437</v>
      </c>
      <c r="M1439" t="s">
        <v>2455</v>
      </c>
      <c r="N1439" t="str">
        <f>+VLOOKUP(C1439,[1]Hoja1!$A$1:$B$138,2,9)</f>
        <v>APROBADOS</v>
      </c>
      <c r="O1439">
        <v>1</v>
      </c>
      <c r="P1439" t="e">
        <f>+VLOOKUP(A1439,'[1]Pedidos por fecha multicliente'!$C$4:$C$98054,1,0)</f>
        <v>#N/A</v>
      </c>
    </row>
    <row r="1440" spans="1:16" ht="15" customHeight="1" x14ac:dyDescent="0.3">
      <c r="A1440" s="7">
        <v>1209654720</v>
      </c>
      <c r="B1440" s="4" t="s">
        <v>37</v>
      </c>
      <c r="C1440" s="4" t="s">
        <v>38</v>
      </c>
      <c r="D1440" s="6">
        <v>46306.498229166697</v>
      </c>
      <c r="E1440" s="6">
        <v>46306.248194444401</v>
      </c>
      <c r="F1440" s="6">
        <v>46306</v>
      </c>
      <c r="G1440" s="5" t="s">
        <v>12</v>
      </c>
      <c r="H1440" s="5" t="s">
        <v>232</v>
      </c>
      <c r="I1440" s="5">
        <v>41</v>
      </c>
      <c r="J1440" s="9" t="s">
        <v>17</v>
      </c>
      <c r="K1440" s="1" t="s">
        <v>1677</v>
      </c>
      <c r="L1440" t="s">
        <v>2437</v>
      </c>
      <c r="M1440" t="s">
        <v>2455</v>
      </c>
      <c r="N1440" t="str">
        <f>+VLOOKUP(C1440,[1]Hoja1!$A$1:$B$138,2,9)</f>
        <v>APROBADOS</v>
      </c>
      <c r="O1440">
        <v>1</v>
      </c>
      <c r="P1440" t="e">
        <f>+VLOOKUP(A1440,'[1]Pedidos por fecha multicliente'!$C$4:$C$98054,1,0)</f>
        <v>#N/A</v>
      </c>
    </row>
    <row r="1441" spans="1:16" ht="15" customHeight="1" x14ac:dyDescent="0.3">
      <c r="A1441" s="7">
        <v>1209654704</v>
      </c>
      <c r="B1441" s="4" t="s">
        <v>181</v>
      </c>
      <c r="C1441" s="4" t="s">
        <v>182</v>
      </c>
      <c r="D1441" s="6">
        <v>46306.498252314799</v>
      </c>
      <c r="E1441" s="6">
        <v>46306.248217592598</v>
      </c>
      <c r="F1441" s="6">
        <v>46306</v>
      </c>
      <c r="G1441" s="5" t="s">
        <v>12</v>
      </c>
      <c r="H1441" s="5" t="s">
        <v>232</v>
      </c>
      <c r="I1441" s="5">
        <v>32</v>
      </c>
      <c r="J1441" s="9" t="s">
        <v>17</v>
      </c>
      <c r="K1441" s="1" t="s">
        <v>1678</v>
      </c>
      <c r="L1441" t="s">
        <v>2437</v>
      </c>
      <c r="M1441" t="s">
        <v>2454</v>
      </c>
      <c r="N1441" t="str">
        <f>+VLOOKUP(C1441,[1]Hoja1!$A$1:$B$138,2,9)</f>
        <v>APROBADOS</v>
      </c>
      <c r="O1441">
        <v>1</v>
      </c>
      <c r="P1441" t="e">
        <f>+VLOOKUP(A1441,'[1]Pedidos por fecha multicliente'!$C$4:$C$98054,1,0)</f>
        <v>#N/A</v>
      </c>
    </row>
    <row r="1442" spans="1:16" ht="15" customHeight="1" x14ac:dyDescent="0.3">
      <c r="A1442" s="7">
        <v>8209654678</v>
      </c>
      <c r="B1442" s="4" t="s">
        <v>1664</v>
      </c>
      <c r="C1442" s="4" t="s">
        <v>1665</v>
      </c>
      <c r="D1442" s="6">
        <v>46306.498263888898</v>
      </c>
      <c r="E1442" s="6">
        <v>46306.248229166697</v>
      </c>
      <c r="F1442" s="6">
        <v>46306</v>
      </c>
      <c r="G1442" s="5" t="s">
        <v>12</v>
      </c>
      <c r="H1442" s="5" t="s">
        <v>236</v>
      </c>
      <c r="I1442" s="5">
        <v>1</v>
      </c>
      <c r="J1442" s="10" t="s">
        <v>17</v>
      </c>
      <c r="K1442" s="1" t="s">
        <v>1679</v>
      </c>
      <c r="M1442" t="s">
        <v>2454</v>
      </c>
      <c r="N1442" t="str">
        <f>+VLOOKUP(C1442,[1]Hoja1!$A$1:$B$138,2,9)</f>
        <v>APROBADOS</v>
      </c>
      <c r="O1442">
        <v>1</v>
      </c>
      <c r="P1442" t="e">
        <f>+VLOOKUP(A1442,'[1]Pedidos por fecha multicliente'!$C$4:$C$98054,1,0)</f>
        <v>#N/A</v>
      </c>
    </row>
    <row r="1443" spans="1:16" ht="15" customHeight="1" x14ac:dyDescent="0.3">
      <c r="A1443" s="7">
        <v>1209654683</v>
      </c>
      <c r="B1443" s="4" t="s">
        <v>1664</v>
      </c>
      <c r="C1443" s="4" t="s">
        <v>1665</v>
      </c>
      <c r="D1443" s="6">
        <v>46306.498275462996</v>
      </c>
      <c r="E1443" s="6">
        <v>46306.248240740701</v>
      </c>
      <c r="F1443" s="6">
        <v>46306</v>
      </c>
      <c r="G1443" s="5" t="s">
        <v>12</v>
      </c>
      <c r="H1443" s="5" t="s">
        <v>232</v>
      </c>
      <c r="I1443" s="5">
        <v>8</v>
      </c>
      <c r="J1443" s="9" t="s">
        <v>17</v>
      </c>
      <c r="K1443" s="1" t="s">
        <v>1680</v>
      </c>
      <c r="L1443" t="s">
        <v>2437</v>
      </c>
      <c r="M1443" t="s">
        <v>2454</v>
      </c>
      <c r="N1443" t="str">
        <f>+VLOOKUP(C1443,[1]Hoja1!$A$1:$B$138,2,9)</f>
        <v>APROBADOS</v>
      </c>
      <c r="O1443">
        <v>1</v>
      </c>
      <c r="P1443" t="e">
        <f>+VLOOKUP(A1443,'[1]Pedidos por fecha multicliente'!$C$4:$C$98054,1,0)</f>
        <v>#N/A</v>
      </c>
    </row>
    <row r="1444" spans="1:16" ht="15" customHeight="1" x14ac:dyDescent="0.3">
      <c r="A1444" s="7">
        <v>8209654695</v>
      </c>
      <c r="B1444" s="4" t="s">
        <v>181</v>
      </c>
      <c r="C1444" s="4" t="s">
        <v>182</v>
      </c>
      <c r="D1444" s="6">
        <v>46306.498287037</v>
      </c>
      <c r="E1444" s="6">
        <v>46306.248263888898</v>
      </c>
      <c r="F1444" s="6">
        <v>46306</v>
      </c>
      <c r="G1444" s="5" t="s">
        <v>12</v>
      </c>
      <c r="H1444" s="5" t="s">
        <v>236</v>
      </c>
      <c r="I1444" s="5">
        <v>98</v>
      </c>
      <c r="J1444" s="10" t="s">
        <v>17</v>
      </c>
      <c r="K1444" s="1" t="s">
        <v>1681</v>
      </c>
      <c r="M1444" t="s">
        <v>2454</v>
      </c>
      <c r="N1444" t="str">
        <f>+VLOOKUP(C1444,[1]Hoja1!$A$1:$B$138,2,9)</f>
        <v>APROBADOS</v>
      </c>
      <c r="O1444">
        <v>1</v>
      </c>
      <c r="P1444" t="e">
        <f>+VLOOKUP(A1444,'[1]Pedidos por fecha multicliente'!$C$4:$C$98054,1,0)</f>
        <v>#N/A</v>
      </c>
    </row>
    <row r="1445" spans="1:16" ht="15" customHeight="1" x14ac:dyDescent="0.3">
      <c r="A1445" s="7">
        <v>1209654700</v>
      </c>
      <c r="B1445" s="4" t="s">
        <v>181</v>
      </c>
      <c r="C1445" s="4" t="s">
        <v>182</v>
      </c>
      <c r="D1445" s="6">
        <v>46306.498310185198</v>
      </c>
      <c r="E1445" s="6">
        <v>46306.248275462996</v>
      </c>
      <c r="F1445" s="6">
        <v>46306</v>
      </c>
      <c r="G1445" s="5" t="s">
        <v>12</v>
      </c>
      <c r="H1445" s="5" t="s">
        <v>232</v>
      </c>
      <c r="I1445" s="5">
        <v>6</v>
      </c>
      <c r="J1445" s="9" t="s">
        <v>17</v>
      </c>
      <c r="K1445" s="1" t="s">
        <v>1682</v>
      </c>
      <c r="L1445" t="s">
        <v>2437</v>
      </c>
      <c r="M1445" t="s">
        <v>2454</v>
      </c>
      <c r="N1445" t="str">
        <f>+VLOOKUP(C1445,[1]Hoja1!$A$1:$B$138,2,9)</f>
        <v>APROBADOS</v>
      </c>
      <c r="O1445">
        <v>1</v>
      </c>
      <c r="P1445" t="e">
        <f>+VLOOKUP(A1445,'[1]Pedidos por fecha multicliente'!$C$4:$C$98054,1,0)</f>
        <v>#N/A</v>
      </c>
    </row>
    <row r="1446" spans="1:16" ht="15" customHeight="1" x14ac:dyDescent="0.3">
      <c r="A1446" s="7">
        <v>1209654706</v>
      </c>
      <c r="B1446" s="4" t="s">
        <v>181</v>
      </c>
      <c r="C1446" s="4" t="s">
        <v>182</v>
      </c>
      <c r="D1446" s="6">
        <v>46306.498321759304</v>
      </c>
      <c r="E1446" s="6">
        <v>46306.248287037</v>
      </c>
      <c r="F1446" s="6">
        <v>46306</v>
      </c>
      <c r="G1446" s="5" t="s">
        <v>12</v>
      </c>
      <c r="H1446" s="5" t="s">
        <v>16</v>
      </c>
      <c r="I1446" s="5">
        <v>65</v>
      </c>
      <c r="J1446" s="9" t="s">
        <v>17</v>
      </c>
      <c r="K1446" s="1" t="s">
        <v>1683</v>
      </c>
      <c r="L1446" t="s">
        <v>2437</v>
      </c>
      <c r="M1446" t="s">
        <v>2454</v>
      </c>
      <c r="N1446" t="str">
        <f>+VLOOKUP(C1446,[1]Hoja1!$A$1:$B$138,2,9)</f>
        <v>APROBADOS</v>
      </c>
      <c r="O1446">
        <v>1</v>
      </c>
      <c r="P1446" t="e">
        <f>+VLOOKUP(A1446,'[1]Pedidos por fecha multicliente'!$C$4:$C$98054,1,0)</f>
        <v>#N/A</v>
      </c>
    </row>
    <row r="1447" spans="1:16" ht="15" customHeight="1" x14ac:dyDescent="0.3">
      <c r="A1447" s="7">
        <v>1209654654</v>
      </c>
      <c r="B1447" s="4" t="s">
        <v>136</v>
      </c>
      <c r="C1447" s="4" t="s">
        <v>137</v>
      </c>
      <c r="D1447" s="6">
        <v>46306.4983333333</v>
      </c>
      <c r="E1447" s="6">
        <v>46306.248298611099</v>
      </c>
      <c r="F1447" s="6">
        <v>46306</v>
      </c>
      <c r="G1447" s="5" t="s">
        <v>12</v>
      </c>
      <c r="H1447" s="5" t="s">
        <v>16</v>
      </c>
      <c r="I1447" s="5">
        <v>44</v>
      </c>
      <c r="J1447" s="9" t="s">
        <v>17</v>
      </c>
      <c r="K1447" s="1" t="s">
        <v>1684</v>
      </c>
      <c r="L1447" t="s">
        <v>2437</v>
      </c>
      <c r="M1447" t="s">
        <v>2457</v>
      </c>
      <c r="N1447" t="str">
        <f>+VLOOKUP(C1447,[1]Hoja1!$A$1:$B$138,2,9)</f>
        <v>APROBADOS</v>
      </c>
      <c r="O1447">
        <v>1</v>
      </c>
      <c r="P1447" t="e">
        <f>+VLOOKUP(A1447,'[1]Pedidos por fecha multicliente'!$C$4:$C$98054,1,0)</f>
        <v>#N/A</v>
      </c>
    </row>
    <row r="1448" spans="1:16" ht="15" customHeight="1" x14ac:dyDescent="0.3">
      <c r="A1448" s="7">
        <v>1209654666</v>
      </c>
      <c r="B1448" s="4" t="s">
        <v>52</v>
      </c>
      <c r="C1448" s="4" t="s">
        <v>53</v>
      </c>
      <c r="D1448" s="6">
        <v>46306.498344907399</v>
      </c>
      <c r="E1448" s="6">
        <v>46306.248321759304</v>
      </c>
      <c r="F1448" s="6">
        <v>46306</v>
      </c>
      <c r="G1448" s="5" t="s">
        <v>12</v>
      </c>
      <c r="H1448" s="5" t="s">
        <v>232</v>
      </c>
      <c r="I1448" s="5">
        <v>2</v>
      </c>
      <c r="J1448" s="9" t="s">
        <v>17</v>
      </c>
      <c r="K1448" s="1" t="s">
        <v>1685</v>
      </c>
      <c r="L1448" t="s">
        <v>2437</v>
      </c>
      <c r="M1448" t="s">
        <v>2457</v>
      </c>
      <c r="N1448" t="str">
        <f>+VLOOKUP(C1448,[1]Hoja1!$A$1:$B$138,2,9)</f>
        <v>APROBADOS</v>
      </c>
      <c r="O1448">
        <v>1</v>
      </c>
      <c r="P1448" t="e">
        <f>+VLOOKUP(A1448,'[1]Pedidos por fecha multicliente'!$C$4:$C$98054,1,0)</f>
        <v>#N/A</v>
      </c>
    </row>
    <row r="1449" spans="1:16" ht="15" customHeight="1" x14ac:dyDescent="0.3">
      <c r="A1449" s="7">
        <v>1209654667</v>
      </c>
      <c r="B1449" s="4" t="s">
        <v>52</v>
      </c>
      <c r="C1449" s="4" t="s">
        <v>53</v>
      </c>
      <c r="D1449" s="6">
        <v>46306.498368055603</v>
      </c>
      <c r="E1449" s="6">
        <v>46306.2483333333</v>
      </c>
      <c r="F1449" s="6">
        <v>46306</v>
      </c>
      <c r="G1449" s="5" t="s">
        <v>12</v>
      </c>
      <c r="H1449" s="5" t="s">
        <v>232</v>
      </c>
      <c r="I1449" s="5">
        <v>17</v>
      </c>
      <c r="J1449" s="9" t="s">
        <v>17</v>
      </c>
      <c r="K1449" s="1" t="s">
        <v>1686</v>
      </c>
      <c r="L1449" t="s">
        <v>2437</v>
      </c>
      <c r="M1449" t="s">
        <v>2457</v>
      </c>
      <c r="N1449" t="str">
        <f>+VLOOKUP(C1449,[1]Hoja1!$A$1:$B$138,2,9)</f>
        <v>APROBADOS</v>
      </c>
      <c r="O1449">
        <v>1</v>
      </c>
      <c r="P1449" t="e">
        <f>+VLOOKUP(A1449,'[1]Pedidos por fecha multicliente'!$C$4:$C$98054,1,0)</f>
        <v>#N/A</v>
      </c>
    </row>
    <row r="1450" spans="1:16" ht="15" customHeight="1" x14ac:dyDescent="0.3">
      <c r="A1450" s="7">
        <v>8209654646</v>
      </c>
      <c r="B1450" s="4" t="s">
        <v>136</v>
      </c>
      <c r="C1450" s="4" t="s">
        <v>137</v>
      </c>
      <c r="D1450" s="6">
        <v>46306.4983796296</v>
      </c>
      <c r="E1450" s="6">
        <v>46306.248344907399</v>
      </c>
      <c r="F1450" s="6">
        <v>46306</v>
      </c>
      <c r="G1450" s="5" t="s">
        <v>12</v>
      </c>
      <c r="H1450" s="5" t="s">
        <v>236</v>
      </c>
      <c r="I1450" s="5">
        <v>3</v>
      </c>
      <c r="J1450" s="10" t="s">
        <v>17</v>
      </c>
      <c r="K1450" s="1" t="s">
        <v>1687</v>
      </c>
      <c r="M1450" t="s">
        <v>2457</v>
      </c>
      <c r="N1450" t="str">
        <f>+VLOOKUP(C1450,[1]Hoja1!$A$1:$B$138,2,9)</f>
        <v>APROBADOS</v>
      </c>
      <c r="O1450">
        <v>1</v>
      </c>
      <c r="P1450" t="e">
        <f>+VLOOKUP(A1450,'[1]Pedidos por fecha multicliente'!$C$4:$C$98054,1,0)</f>
        <v>#N/A</v>
      </c>
    </row>
    <row r="1451" spans="1:16" ht="15" customHeight="1" x14ac:dyDescent="0.3">
      <c r="A1451" s="7">
        <v>1209654658</v>
      </c>
      <c r="B1451" s="4" t="s">
        <v>136</v>
      </c>
      <c r="C1451" s="4" t="s">
        <v>137</v>
      </c>
      <c r="D1451" s="6">
        <v>46306.498402777797</v>
      </c>
      <c r="E1451" s="6">
        <v>46306.248368055603</v>
      </c>
      <c r="F1451" s="6">
        <v>46306</v>
      </c>
      <c r="G1451" s="5" t="s">
        <v>12</v>
      </c>
      <c r="H1451" s="5" t="s">
        <v>232</v>
      </c>
      <c r="I1451" s="5">
        <v>46</v>
      </c>
      <c r="J1451" s="9" t="s">
        <v>17</v>
      </c>
      <c r="K1451" s="1" t="s">
        <v>1688</v>
      </c>
      <c r="L1451" t="s">
        <v>2437</v>
      </c>
      <c r="M1451" t="s">
        <v>2457</v>
      </c>
      <c r="N1451" t="str">
        <f>+VLOOKUP(C1451,[1]Hoja1!$A$1:$B$138,2,9)</f>
        <v>APROBADOS</v>
      </c>
      <c r="O1451">
        <v>1</v>
      </c>
      <c r="P1451" t="e">
        <f>+VLOOKUP(A1451,'[1]Pedidos por fecha multicliente'!$C$4:$C$98054,1,0)</f>
        <v>#N/A</v>
      </c>
    </row>
    <row r="1452" spans="1:16" ht="15" customHeight="1" x14ac:dyDescent="0.3">
      <c r="A1452" s="7">
        <v>1209654674</v>
      </c>
      <c r="B1452" s="4" t="s">
        <v>52</v>
      </c>
      <c r="C1452" s="4" t="s">
        <v>53</v>
      </c>
      <c r="D1452" s="6">
        <v>46306.498402777797</v>
      </c>
      <c r="E1452" s="6">
        <v>46306.2483796296</v>
      </c>
      <c r="F1452" s="6">
        <v>46306</v>
      </c>
      <c r="G1452" s="5" t="s">
        <v>12</v>
      </c>
      <c r="H1452" s="5" t="s">
        <v>232</v>
      </c>
      <c r="I1452" s="5">
        <v>60</v>
      </c>
      <c r="J1452" s="9" t="s">
        <v>17</v>
      </c>
      <c r="K1452" s="1" t="s">
        <v>1689</v>
      </c>
      <c r="L1452" t="s">
        <v>2437</v>
      </c>
      <c r="M1452" t="s">
        <v>2457</v>
      </c>
      <c r="N1452" t="str">
        <f>+VLOOKUP(C1452,[1]Hoja1!$A$1:$B$138,2,9)</f>
        <v>APROBADOS</v>
      </c>
      <c r="O1452">
        <v>1</v>
      </c>
      <c r="P1452" t="e">
        <f>+VLOOKUP(A1452,'[1]Pedidos por fecha multicliente'!$C$4:$C$98054,1,0)</f>
        <v>#N/A</v>
      </c>
    </row>
    <row r="1453" spans="1:16" ht="15" customHeight="1" x14ac:dyDescent="0.3">
      <c r="A1453" s="7">
        <v>1209654703</v>
      </c>
      <c r="B1453" s="4" t="s">
        <v>181</v>
      </c>
      <c r="C1453" s="4" t="s">
        <v>182</v>
      </c>
      <c r="D1453" s="6">
        <v>46306.4984259259</v>
      </c>
      <c r="E1453" s="6">
        <v>46306.248391203699</v>
      </c>
      <c r="F1453" s="6">
        <v>46306</v>
      </c>
      <c r="G1453" s="5" t="s">
        <v>12</v>
      </c>
      <c r="H1453" s="5" t="s">
        <v>16</v>
      </c>
      <c r="I1453" s="5">
        <v>47</v>
      </c>
      <c r="J1453" s="9" t="s">
        <v>17</v>
      </c>
      <c r="K1453" s="1" t="s">
        <v>1690</v>
      </c>
      <c r="L1453" t="s">
        <v>2437</v>
      </c>
      <c r="M1453" t="s">
        <v>2454</v>
      </c>
      <c r="N1453" t="str">
        <f>+VLOOKUP(C1453,[1]Hoja1!$A$1:$B$138,2,9)</f>
        <v>APROBADOS</v>
      </c>
      <c r="O1453">
        <v>1</v>
      </c>
      <c r="P1453" t="e">
        <f>+VLOOKUP(A1453,'[1]Pedidos por fecha multicliente'!$C$4:$C$98054,1,0)</f>
        <v>#N/A</v>
      </c>
    </row>
    <row r="1454" spans="1:16" ht="15" customHeight="1" x14ac:dyDescent="0.3">
      <c r="A1454" s="7">
        <v>1209654708</v>
      </c>
      <c r="B1454" s="4" t="s">
        <v>181</v>
      </c>
      <c r="C1454" s="4" t="s">
        <v>182</v>
      </c>
      <c r="D1454" s="6">
        <v>46306.498437499999</v>
      </c>
      <c r="E1454" s="6">
        <v>46306.248402777797</v>
      </c>
      <c r="F1454" s="6">
        <v>46306</v>
      </c>
      <c r="G1454" s="5" t="s">
        <v>12</v>
      </c>
      <c r="H1454" s="5" t="s">
        <v>232</v>
      </c>
      <c r="I1454" s="5">
        <v>92</v>
      </c>
      <c r="J1454" s="9" t="s">
        <v>17</v>
      </c>
      <c r="K1454" s="1" t="s">
        <v>1691</v>
      </c>
      <c r="L1454" t="s">
        <v>2437</v>
      </c>
      <c r="M1454" t="s">
        <v>2454</v>
      </c>
      <c r="N1454" t="str">
        <f>+VLOOKUP(C1454,[1]Hoja1!$A$1:$B$138,2,9)</f>
        <v>APROBADOS</v>
      </c>
      <c r="O1454">
        <v>1</v>
      </c>
      <c r="P1454" t="e">
        <f>+VLOOKUP(A1454,'[1]Pedidos por fecha multicliente'!$C$4:$C$98054,1,0)</f>
        <v>#N/A</v>
      </c>
    </row>
    <row r="1455" spans="1:16" ht="15" customHeight="1" x14ac:dyDescent="0.3">
      <c r="A1455" s="7">
        <v>1209654717</v>
      </c>
      <c r="B1455" s="4" t="s">
        <v>37</v>
      </c>
      <c r="C1455" s="4" t="s">
        <v>38</v>
      </c>
      <c r="D1455" s="6">
        <v>46306.498460648101</v>
      </c>
      <c r="E1455" s="6">
        <v>46306.2484259259</v>
      </c>
      <c r="F1455" s="6">
        <v>46306</v>
      </c>
      <c r="G1455" s="5" t="s">
        <v>12</v>
      </c>
      <c r="H1455" s="5" t="s">
        <v>16</v>
      </c>
      <c r="I1455" s="5">
        <v>39</v>
      </c>
      <c r="J1455" s="9" t="s">
        <v>17</v>
      </c>
      <c r="K1455" s="1" t="s">
        <v>1692</v>
      </c>
      <c r="L1455" t="s">
        <v>2437</v>
      </c>
      <c r="M1455" t="s">
        <v>2455</v>
      </c>
      <c r="N1455" t="str">
        <f>+VLOOKUP(C1455,[1]Hoja1!$A$1:$B$138,2,9)</f>
        <v>APROBADOS</v>
      </c>
      <c r="O1455">
        <v>1</v>
      </c>
      <c r="P1455" t="e">
        <f>+VLOOKUP(A1455,'[1]Pedidos por fecha multicliente'!$C$4:$C$98054,1,0)</f>
        <v>#N/A</v>
      </c>
    </row>
    <row r="1456" spans="1:16" ht="15" customHeight="1" x14ac:dyDescent="0.3">
      <c r="A1456" s="7">
        <v>8209654679</v>
      </c>
      <c r="B1456" s="4" t="s">
        <v>1664</v>
      </c>
      <c r="C1456" s="4" t="s">
        <v>1665</v>
      </c>
      <c r="D1456" s="6">
        <v>46306.4984722222</v>
      </c>
      <c r="E1456" s="6">
        <v>46306.248437499999</v>
      </c>
      <c r="F1456" s="6">
        <v>46306</v>
      </c>
      <c r="G1456" s="5" t="s">
        <v>12</v>
      </c>
      <c r="H1456" s="5" t="s">
        <v>236</v>
      </c>
      <c r="I1456" s="5">
        <v>2</v>
      </c>
      <c r="J1456" s="10" t="s">
        <v>17</v>
      </c>
      <c r="K1456" s="1" t="s">
        <v>1693</v>
      </c>
      <c r="M1456" t="s">
        <v>2454</v>
      </c>
      <c r="N1456" t="str">
        <f>+VLOOKUP(C1456,[1]Hoja1!$A$1:$B$138,2,9)</f>
        <v>APROBADOS</v>
      </c>
      <c r="O1456">
        <v>1</v>
      </c>
      <c r="P1456" t="e">
        <f>+VLOOKUP(A1456,'[1]Pedidos por fecha multicliente'!$C$4:$C$98054,1,0)</f>
        <v>#N/A</v>
      </c>
    </row>
    <row r="1457" spans="1:16" ht="15" customHeight="1" x14ac:dyDescent="0.3">
      <c r="A1457" s="7">
        <v>1209654726</v>
      </c>
      <c r="B1457" s="4" t="s">
        <v>37</v>
      </c>
      <c r="C1457" s="4" t="s">
        <v>38</v>
      </c>
      <c r="D1457" s="6">
        <v>46306.498483796298</v>
      </c>
      <c r="E1457" s="6">
        <v>46306.248449074097</v>
      </c>
      <c r="F1457" s="6">
        <v>46306</v>
      </c>
      <c r="G1457" s="5" t="s">
        <v>12</v>
      </c>
      <c r="H1457" s="5" t="s">
        <v>16</v>
      </c>
      <c r="I1457" s="5">
        <v>44</v>
      </c>
      <c r="J1457" s="9" t="s">
        <v>17</v>
      </c>
      <c r="K1457" s="1" t="s">
        <v>1694</v>
      </c>
      <c r="L1457" t="s">
        <v>2437</v>
      </c>
      <c r="M1457" t="s">
        <v>2455</v>
      </c>
      <c r="N1457" t="str">
        <f>+VLOOKUP(C1457,[1]Hoja1!$A$1:$B$138,2,9)</f>
        <v>APROBADOS</v>
      </c>
      <c r="O1457">
        <v>1</v>
      </c>
      <c r="P1457" t="e">
        <f>+VLOOKUP(A1457,'[1]Pedidos por fecha multicliente'!$C$4:$C$98054,1,0)</f>
        <v>#N/A</v>
      </c>
    </row>
    <row r="1458" spans="1:16" ht="15" customHeight="1" x14ac:dyDescent="0.3">
      <c r="A1458" s="7">
        <v>8209654663</v>
      </c>
      <c r="B1458" s="4" t="s">
        <v>52</v>
      </c>
      <c r="C1458" s="4" t="s">
        <v>53</v>
      </c>
      <c r="D1458" s="6">
        <v>46306.498495370397</v>
      </c>
      <c r="E1458" s="6">
        <v>46306.2484722222</v>
      </c>
      <c r="F1458" s="6">
        <v>46306</v>
      </c>
      <c r="G1458" s="5" t="s">
        <v>12</v>
      </c>
      <c r="H1458" s="5" t="s">
        <v>236</v>
      </c>
      <c r="I1458" s="5">
        <v>22</v>
      </c>
      <c r="J1458" s="10" t="s">
        <v>17</v>
      </c>
      <c r="K1458" s="1" t="s">
        <v>1695</v>
      </c>
      <c r="M1458" t="s">
        <v>2457</v>
      </c>
      <c r="N1458" t="str">
        <f>+VLOOKUP(C1458,[1]Hoja1!$A$1:$B$138,2,9)</f>
        <v>APROBADOS</v>
      </c>
      <c r="O1458">
        <v>1</v>
      </c>
      <c r="P1458" t="e">
        <f>+VLOOKUP(A1458,'[1]Pedidos por fecha multicliente'!$C$4:$C$98054,1,0)</f>
        <v>#N/A</v>
      </c>
    </row>
    <row r="1459" spans="1:16" ht="15" customHeight="1" x14ac:dyDescent="0.3">
      <c r="A1459" s="7">
        <v>1209654656</v>
      </c>
      <c r="B1459" s="4" t="s">
        <v>136</v>
      </c>
      <c r="C1459" s="4" t="s">
        <v>137</v>
      </c>
      <c r="D1459" s="6">
        <v>46306.4985185185</v>
      </c>
      <c r="E1459" s="6">
        <v>46306.248495370397</v>
      </c>
      <c r="F1459" s="6">
        <v>46306</v>
      </c>
      <c r="G1459" s="5" t="s">
        <v>12</v>
      </c>
      <c r="H1459" s="5" t="s">
        <v>232</v>
      </c>
      <c r="I1459" s="5">
        <v>31</v>
      </c>
      <c r="J1459" s="9" t="s">
        <v>17</v>
      </c>
      <c r="K1459" s="1" t="s">
        <v>1696</v>
      </c>
      <c r="L1459" t="s">
        <v>2437</v>
      </c>
      <c r="M1459" t="s">
        <v>2457</v>
      </c>
      <c r="N1459" t="str">
        <f>+VLOOKUP(C1459,[1]Hoja1!$A$1:$B$138,2,9)</f>
        <v>APROBADOS</v>
      </c>
      <c r="O1459">
        <v>1</v>
      </c>
      <c r="P1459" t="e">
        <f>+VLOOKUP(A1459,'[1]Pedidos por fecha multicliente'!$C$4:$C$98054,1,0)</f>
        <v>#N/A</v>
      </c>
    </row>
    <row r="1460" spans="1:16" ht="15" customHeight="1" x14ac:dyDescent="0.3">
      <c r="A1460" s="7">
        <v>8209654664</v>
      </c>
      <c r="B1460" s="4" t="s">
        <v>52</v>
      </c>
      <c r="C1460" s="4" t="s">
        <v>53</v>
      </c>
      <c r="D1460" s="6">
        <v>46306.4985185185</v>
      </c>
      <c r="E1460" s="6">
        <v>46306.248483796298</v>
      </c>
      <c r="F1460" s="6">
        <v>46306</v>
      </c>
      <c r="G1460" s="5" t="s">
        <v>12</v>
      </c>
      <c r="H1460" s="5" t="s">
        <v>236</v>
      </c>
      <c r="I1460" s="5">
        <v>8</v>
      </c>
      <c r="J1460" s="10" t="s">
        <v>17</v>
      </c>
      <c r="K1460" s="1" t="s">
        <v>1697</v>
      </c>
      <c r="M1460" t="s">
        <v>2457</v>
      </c>
      <c r="N1460" t="str">
        <f>+VLOOKUP(C1460,[1]Hoja1!$A$1:$B$138,2,9)</f>
        <v>APROBADOS</v>
      </c>
      <c r="O1460">
        <v>1</v>
      </c>
      <c r="P1460" t="e">
        <f>+VLOOKUP(A1460,'[1]Pedidos por fecha multicliente'!$C$4:$C$98054,1,0)</f>
        <v>#N/A</v>
      </c>
    </row>
    <row r="1461" spans="1:16" ht="15" customHeight="1" x14ac:dyDescent="0.3">
      <c r="A1461" s="7">
        <v>8209654661</v>
      </c>
      <c r="B1461" s="4" t="s">
        <v>52</v>
      </c>
      <c r="C1461" s="4" t="s">
        <v>53</v>
      </c>
      <c r="D1461" s="6">
        <v>46306.498541666697</v>
      </c>
      <c r="E1461" s="6">
        <v>46306.2485185185</v>
      </c>
      <c r="F1461" s="6">
        <v>46306</v>
      </c>
      <c r="G1461" s="5" t="s">
        <v>12</v>
      </c>
      <c r="H1461" s="5" t="s">
        <v>236</v>
      </c>
      <c r="I1461" s="5">
        <v>10</v>
      </c>
      <c r="J1461" s="10" t="s">
        <v>17</v>
      </c>
      <c r="K1461" s="1" t="s">
        <v>1698</v>
      </c>
      <c r="M1461" t="s">
        <v>2457</v>
      </c>
      <c r="N1461" t="str">
        <f>+VLOOKUP(C1461,[1]Hoja1!$A$1:$B$138,2,9)</f>
        <v>APROBADOS</v>
      </c>
      <c r="O1461">
        <v>1</v>
      </c>
      <c r="P1461" t="e">
        <f>+VLOOKUP(A1461,'[1]Pedidos por fecha multicliente'!$C$4:$C$98054,1,0)</f>
        <v>#N/A</v>
      </c>
    </row>
    <row r="1462" spans="1:16" ht="15" customHeight="1" x14ac:dyDescent="0.3">
      <c r="A1462" s="7">
        <v>8209654713</v>
      </c>
      <c r="B1462" s="4" t="s">
        <v>37</v>
      </c>
      <c r="C1462" s="4" t="s">
        <v>38</v>
      </c>
      <c r="D1462" s="6">
        <v>46306.498553240701</v>
      </c>
      <c r="E1462" s="6">
        <v>46306.248530092598</v>
      </c>
      <c r="F1462" s="6">
        <v>46306</v>
      </c>
      <c r="G1462" s="5" t="s">
        <v>12</v>
      </c>
      <c r="H1462" s="5" t="s">
        <v>236</v>
      </c>
      <c r="I1462" s="5">
        <v>11</v>
      </c>
      <c r="J1462" s="10" t="s">
        <v>17</v>
      </c>
      <c r="K1462" s="1" t="s">
        <v>1699</v>
      </c>
      <c r="M1462" t="s">
        <v>2455</v>
      </c>
      <c r="N1462" t="str">
        <f>+VLOOKUP(C1462,[1]Hoja1!$A$1:$B$138,2,9)</f>
        <v>APROBADOS</v>
      </c>
      <c r="O1462">
        <v>1</v>
      </c>
      <c r="P1462" t="e">
        <f>+VLOOKUP(A1462,'[1]Pedidos por fecha multicliente'!$C$4:$C$98054,1,0)</f>
        <v>#N/A</v>
      </c>
    </row>
    <row r="1463" spans="1:16" ht="15" customHeight="1" x14ac:dyDescent="0.3">
      <c r="A1463" s="7">
        <v>8209654714</v>
      </c>
      <c r="B1463" s="4" t="s">
        <v>37</v>
      </c>
      <c r="C1463" s="4" t="s">
        <v>38</v>
      </c>
      <c r="D1463" s="6">
        <v>46306.498576388898</v>
      </c>
      <c r="E1463" s="6">
        <v>46306.248541666697</v>
      </c>
      <c r="F1463" s="6">
        <v>46306</v>
      </c>
      <c r="G1463" s="5" t="s">
        <v>12</v>
      </c>
      <c r="H1463" s="5" t="s">
        <v>236</v>
      </c>
      <c r="I1463" s="5">
        <v>13</v>
      </c>
      <c r="J1463" s="10" t="s">
        <v>17</v>
      </c>
      <c r="K1463" s="1" t="s">
        <v>1700</v>
      </c>
      <c r="M1463" t="s">
        <v>2455</v>
      </c>
      <c r="N1463" t="str">
        <f>+VLOOKUP(C1463,[1]Hoja1!$A$1:$B$138,2,9)</f>
        <v>APROBADOS</v>
      </c>
      <c r="O1463">
        <v>1</v>
      </c>
      <c r="P1463" t="e">
        <f>+VLOOKUP(A1463,'[1]Pedidos por fecha multicliente'!$C$4:$C$98054,1,0)</f>
        <v>#N/A</v>
      </c>
    </row>
    <row r="1464" spans="1:16" ht="15" customHeight="1" x14ac:dyDescent="0.3">
      <c r="A1464" s="7">
        <v>8209654698</v>
      </c>
      <c r="B1464" s="4" t="s">
        <v>181</v>
      </c>
      <c r="C1464" s="4" t="s">
        <v>182</v>
      </c>
      <c r="D1464" s="6">
        <v>46306.498587962997</v>
      </c>
      <c r="E1464" s="6">
        <v>46306.248553240701</v>
      </c>
      <c r="F1464" s="6">
        <v>46306</v>
      </c>
      <c r="G1464" s="5" t="s">
        <v>12</v>
      </c>
      <c r="H1464" s="5" t="s">
        <v>236</v>
      </c>
      <c r="I1464" s="5">
        <v>12</v>
      </c>
      <c r="J1464" s="10" t="s">
        <v>17</v>
      </c>
      <c r="K1464" s="1" t="s">
        <v>1701</v>
      </c>
      <c r="M1464" t="s">
        <v>2454</v>
      </c>
      <c r="N1464" t="str">
        <f>+VLOOKUP(C1464,[1]Hoja1!$A$1:$B$138,2,9)</f>
        <v>APROBADOS</v>
      </c>
      <c r="O1464">
        <v>1</v>
      </c>
      <c r="P1464" t="e">
        <f>+VLOOKUP(A1464,'[1]Pedidos por fecha multicliente'!$C$4:$C$98054,1,0)</f>
        <v>#N/A</v>
      </c>
    </row>
    <row r="1465" spans="1:16" ht="15" customHeight="1" x14ac:dyDescent="0.3">
      <c r="A1465" s="7">
        <v>1209654699</v>
      </c>
      <c r="B1465" s="4" t="s">
        <v>181</v>
      </c>
      <c r="C1465" s="4" t="s">
        <v>182</v>
      </c>
      <c r="D1465" s="6">
        <v>46306.498599537001</v>
      </c>
      <c r="E1465" s="6">
        <v>46306.248576388898</v>
      </c>
      <c r="F1465" s="6">
        <v>46306</v>
      </c>
      <c r="G1465" s="5" t="s">
        <v>12</v>
      </c>
      <c r="H1465" s="5" t="s">
        <v>16</v>
      </c>
      <c r="I1465" s="5">
        <v>7</v>
      </c>
      <c r="J1465" s="9" t="s">
        <v>17</v>
      </c>
      <c r="K1465" s="1" t="s">
        <v>1702</v>
      </c>
      <c r="L1465" t="s">
        <v>2437</v>
      </c>
      <c r="M1465" t="s">
        <v>2454</v>
      </c>
      <c r="N1465" t="str">
        <f>+VLOOKUP(C1465,[1]Hoja1!$A$1:$B$138,2,9)</f>
        <v>APROBADOS</v>
      </c>
      <c r="O1465">
        <v>1</v>
      </c>
      <c r="P1465" t="e">
        <f>+VLOOKUP(A1465,'[1]Pedidos por fecha multicliente'!$C$4:$C$98054,1,0)</f>
        <v>#N/A</v>
      </c>
    </row>
    <row r="1466" spans="1:16" ht="15" customHeight="1" x14ac:dyDescent="0.3">
      <c r="A1466" s="7">
        <v>1209654724</v>
      </c>
      <c r="B1466" s="4" t="s">
        <v>37</v>
      </c>
      <c r="C1466" s="4" t="s">
        <v>38</v>
      </c>
      <c r="D1466" s="6">
        <v>46306.498622685198</v>
      </c>
      <c r="E1466" s="6">
        <v>46306.248587962997</v>
      </c>
      <c r="F1466" s="6">
        <v>46306</v>
      </c>
      <c r="G1466" s="5" t="s">
        <v>12</v>
      </c>
      <c r="H1466" s="5" t="s">
        <v>232</v>
      </c>
      <c r="I1466" s="5">
        <v>71</v>
      </c>
      <c r="J1466" s="9" t="s">
        <v>17</v>
      </c>
      <c r="K1466" s="1" t="s">
        <v>1703</v>
      </c>
      <c r="L1466" t="s">
        <v>2437</v>
      </c>
      <c r="M1466" t="s">
        <v>2455</v>
      </c>
      <c r="N1466" t="str">
        <f>+VLOOKUP(C1466,[1]Hoja1!$A$1:$B$138,2,9)</f>
        <v>APROBADOS</v>
      </c>
      <c r="O1466">
        <v>1</v>
      </c>
      <c r="P1466" t="e">
        <f>+VLOOKUP(A1466,'[1]Pedidos por fecha multicliente'!$C$4:$C$98054,1,0)</f>
        <v>#N/A</v>
      </c>
    </row>
    <row r="1467" spans="1:16" ht="15" customHeight="1" x14ac:dyDescent="0.3">
      <c r="A1467" s="7">
        <v>1209654669</v>
      </c>
      <c r="B1467" s="4" t="s">
        <v>52</v>
      </c>
      <c r="C1467" s="4" t="s">
        <v>53</v>
      </c>
      <c r="D1467" s="6">
        <v>46306.498634259297</v>
      </c>
      <c r="E1467" s="6">
        <v>46306.248599537001</v>
      </c>
      <c r="F1467" s="6">
        <v>46306</v>
      </c>
      <c r="G1467" s="5" t="s">
        <v>12</v>
      </c>
      <c r="H1467" s="5" t="s">
        <v>232</v>
      </c>
      <c r="I1467" s="5">
        <v>26</v>
      </c>
      <c r="J1467" s="9" t="s">
        <v>17</v>
      </c>
      <c r="K1467" s="1" t="s">
        <v>1704</v>
      </c>
      <c r="L1467" t="s">
        <v>2437</v>
      </c>
      <c r="M1467" t="s">
        <v>2457</v>
      </c>
      <c r="N1467" t="str">
        <f>+VLOOKUP(C1467,[1]Hoja1!$A$1:$B$138,2,9)</f>
        <v>APROBADOS</v>
      </c>
      <c r="O1467">
        <v>1</v>
      </c>
      <c r="P1467" t="e">
        <f>+VLOOKUP(A1467,'[1]Pedidos por fecha multicliente'!$C$4:$C$98054,1,0)</f>
        <v>#N/A</v>
      </c>
    </row>
    <row r="1468" spans="1:16" ht="15" customHeight="1" x14ac:dyDescent="0.3">
      <c r="A1468" s="7">
        <v>8209654643</v>
      </c>
      <c r="B1468" s="4" t="s">
        <v>136</v>
      </c>
      <c r="C1468" s="4" t="s">
        <v>137</v>
      </c>
      <c r="D1468" s="6">
        <v>46306.498645833301</v>
      </c>
      <c r="E1468" s="6">
        <v>46306.248622685198</v>
      </c>
      <c r="F1468" s="6">
        <v>46306</v>
      </c>
      <c r="G1468" s="5" t="s">
        <v>12</v>
      </c>
      <c r="H1468" s="5" t="s">
        <v>236</v>
      </c>
      <c r="I1468" s="5">
        <v>1</v>
      </c>
      <c r="J1468" s="10" t="s">
        <v>17</v>
      </c>
      <c r="K1468" s="1" t="s">
        <v>1705</v>
      </c>
      <c r="M1468" t="s">
        <v>2457</v>
      </c>
      <c r="N1468" t="str">
        <f>+VLOOKUP(C1468,[1]Hoja1!$A$1:$B$138,2,9)</f>
        <v>APROBADOS</v>
      </c>
      <c r="O1468">
        <v>1</v>
      </c>
      <c r="P1468" t="e">
        <f>+VLOOKUP(A1468,'[1]Pedidos por fecha multicliente'!$C$4:$C$98054,1,0)</f>
        <v>#N/A</v>
      </c>
    </row>
    <row r="1469" spans="1:16" ht="15" customHeight="1" x14ac:dyDescent="0.3">
      <c r="A1469" s="7">
        <v>1209654649</v>
      </c>
      <c r="B1469" s="4" t="s">
        <v>136</v>
      </c>
      <c r="C1469" s="4" t="s">
        <v>137</v>
      </c>
      <c r="D1469" s="6">
        <v>46306.498657407399</v>
      </c>
      <c r="E1469" s="6">
        <v>46306.248634259297</v>
      </c>
      <c r="F1469" s="6">
        <v>46306</v>
      </c>
      <c r="G1469" s="5" t="s">
        <v>12</v>
      </c>
      <c r="H1469" s="5" t="s">
        <v>232</v>
      </c>
      <c r="I1469" s="5">
        <v>3</v>
      </c>
      <c r="J1469" s="9" t="s">
        <v>17</v>
      </c>
      <c r="K1469" s="1" t="s">
        <v>1706</v>
      </c>
      <c r="L1469" t="s">
        <v>2437</v>
      </c>
      <c r="M1469" t="s">
        <v>2457</v>
      </c>
      <c r="N1469" t="str">
        <f>+VLOOKUP(C1469,[1]Hoja1!$A$1:$B$138,2,9)</f>
        <v>APROBADOS</v>
      </c>
      <c r="O1469">
        <v>1</v>
      </c>
      <c r="P1469" t="e">
        <f>+VLOOKUP(A1469,'[1]Pedidos por fecha multicliente'!$C$4:$C$98054,1,0)</f>
        <v>#N/A</v>
      </c>
    </row>
    <row r="1470" spans="1:16" ht="15" customHeight="1" x14ac:dyDescent="0.3">
      <c r="A1470" s="7">
        <v>1209654652</v>
      </c>
      <c r="B1470" s="4" t="s">
        <v>136</v>
      </c>
      <c r="C1470" s="4" t="s">
        <v>137</v>
      </c>
      <c r="D1470" s="6">
        <v>46306.498680555596</v>
      </c>
      <c r="E1470" s="6">
        <v>46306.248645833301</v>
      </c>
      <c r="F1470" s="6">
        <v>46306</v>
      </c>
      <c r="G1470" s="5" t="s">
        <v>12</v>
      </c>
      <c r="H1470" s="5" t="s">
        <v>16</v>
      </c>
      <c r="I1470" s="5">
        <v>20</v>
      </c>
      <c r="J1470" s="9" t="s">
        <v>17</v>
      </c>
      <c r="K1470" s="1" t="s">
        <v>1707</v>
      </c>
      <c r="L1470" t="s">
        <v>2437</v>
      </c>
      <c r="M1470" t="s">
        <v>2457</v>
      </c>
      <c r="N1470" t="str">
        <f>+VLOOKUP(C1470,[1]Hoja1!$A$1:$B$138,2,9)</f>
        <v>APROBADOS</v>
      </c>
      <c r="O1470">
        <v>1</v>
      </c>
      <c r="P1470" t="e">
        <f>+VLOOKUP(A1470,'[1]Pedidos por fecha multicliente'!$C$4:$C$98054,1,0)</f>
        <v>#N/A</v>
      </c>
    </row>
    <row r="1471" spans="1:16" ht="15" customHeight="1" x14ac:dyDescent="0.3">
      <c r="A1471" s="7">
        <v>1209654677</v>
      </c>
      <c r="B1471" s="4" t="s">
        <v>52</v>
      </c>
      <c r="C1471" s="4" t="s">
        <v>53</v>
      </c>
      <c r="D1471" s="6">
        <v>46306.4986921296</v>
      </c>
      <c r="E1471" s="6">
        <v>46306.248668981498</v>
      </c>
      <c r="F1471" s="6">
        <v>46306</v>
      </c>
      <c r="G1471" s="5" t="s">
        <v>12</v>
      </c>
      <c r="H1471" s="5" t="s">
        <v>232</v>
      </c>
      <c r="I1471" s="5">
        <v>30</v>
      </c>
      <c r="J1471" s="9" t="s">
        <v>17</v>
      </c>
      <c r="K1471" s="1" t="s">
        <v>1708</v>
      </c>
      <c r="L1471" t="s">
        <v>2437</v>
      </c>
      <c r="M1471" t="s">
        <v>2457</v>
      </c>
      <c r="N1471" t="str">
        <f>+VLOOKUP(C1471,[1]Hoja1!$A$1:$B$138,2,9)</f>
        <v>APROBADOS</v>
      </c>
      <c r="O1471">
        <v>1</v>
      </c>
      <c r="P1471" t="e">
        <f>+VLOOKUP(A1471,'[1]Pedidos por fecha multicliente'!$C$4:$C$98054,1,0)</f>
        <v>#N/A</v>
      </c>
    </row>
    <row r="1472" spans="1:16" ht="15" customHeight="1" x14ac:dyDescent="0.3">
      <c r="A1472" s="7">
        <v>1209654705</v>
      </c>
      <c r="B1472" s="4" t="s">
        <v>181</v>
      </c>
      <c r="C1472" s="4" t="s">
        <v>182</v>
      </c>
      <c r="D1472" s="6">
        <v>46306.498715277798</v>
      </c>
      <c r="E1472" s="6">
        <v>46306.248680555596</v>
      </c>
      <c r="F1472" s="6">
        <v>46306</v>
      </c>
      <c r="G1472" s="5" t="s">
        <v>12</v>
      </c>
      <c r="H1472" s="5" t="s">
        <v>232</v>
      </c>
      <c r="I1472" s="5">
        <v>33</v>
      </c>
      <c r="J1472" s="9" t="s">
        <v>17</v>
      </c>
      <c r="K1472" s="1" t="s">
        <v>1709</v>
      </c>
      <c r="L1472" t="s">
        <v>2437</v>
      </c>
      <c r="M1472" t="s">
        <v>2454</v>
      </c>
      <c r="N1472" t="str">
        <f>+VLOOKUP(C1472,[1]Hoja1!$A$1:$B$138,2,9)</f>
        <v>APROBADOS</v>
      </c>
      <c r="O1472">
        <v>1</v>
      </c>
      <c r="P1472" t="e">
        <f>+VLOOKUP(A1472,'[1]Pedidos por fecha multicliente'!$C$4:$C$98054,1,0)</f>
        <v>#N/A</v>
      </c>
    </row>
    <row r="1473" spans="1:16" ht="15" customHeight="1" x14ac:dyDescent="0.3">
      <c r="A1473" s="7">
        <v>1209654716</v>
      </c>
      <c r="B1473" s="4" t="s">
        <v>37</v>
      </c>
      <c r="C1473" s="4" t="s">
        <v>38</v>
      </c>
      <c r="D1473" s="6">
        <v>46306.498726851903</v>
      </c>
      <c r="E1473" s="6">
        <v>46306.2486921296</v>
      </c>
      <c r="F1473" s="6">
        <v>46306</v>
      </c>
      <c r="G1473" s="5" t="s">
        <v>12</v>
      </c>
      <c r="H1473" s="5" t="s">
        <v>232</v>
      </c>
      <c r="I1473" s="5">
        <v>22</v>
      </c>
      <c r="J1473" s="9" t="s">
        <v>17</v>
      </c>
      <c r="K1473" s="1" t="s">
        <v>1710</v>
      </c>
      <c r="L1473" t="s">
        <v>2437</v>
      </c>
      <c r="M1473" t="s">
        <v>2455</v>
      </c>
      <c r="N1473" t="str">
        <f>+VLOOKUP(C1473,[1]Hoja1!$A$1:$B$138,2,9)</f>
        <v>APROBADOS</v>
      </c>
      <c r="O1473">
        <v>1</v>
      </c>
      <c r="P1473" t="e">
        <f>+VLOOKUP(A1473,'[1]Pedidos por fecha multicliente'!$C$4:$C$98054,1,0)</f>
        <v>#N/A</v>
      </c>
    </row>
    <row r="1474" spans="1:16" ht="15" customHeight="1" x14ac:dyDescent="0.3">
      <c r="A1474" s="7">
        <v>8209654680</v>
      </c>
      <c r="B1474" s="4" t="s">
        <v>1664</v>
      </c>
      <c r="C1474" s="4" t="s">
        <v>1665</v>
      </c>
      <c r="D1474" s="6">
        <v>46306.4987384259</v>
      </c>
      <c r="E1474" s="6">
        <v>46306.248715277798</v>
      </c>
      <c r="F1474" s="6">
        <v>46306</v>
      </c>
      <c r="G1474" s="5" t="s">
        <v>12</v>
      </c>
      <c r="H1474" s="5" t="s">
        <v>236</v>
      </c>
      <c r="I1474" s="5">
        <v>1</v>
      </c>
      <c r="J1474" s="10" t="s">
        <v>17</v>
      </c>
      <c r="K1474" s="1" t="s">
        <v>1711</v>
      </c>
      <c r="M1474" t="s">
        <v>2454</v>
      </c>
      <c r="N1474" t="str">
        <f>+VLOOKUP(C1474,[1]Hoja1!$A$1:$B$138,2,9)</f>
        <v>APROBADOS</v>
      </c>
      <c r="O1474">
        <v>1</v>
      </c>
      <c r="P1474" t="e">
        <f>+VLOOKUP(A1474,'[1]Pedidos por fecha multicliente'!$C$4:$C$98054,1,0)</f>
        <v>#N/A</v>
      </c>
    </row>
    <row r="1475" spans="1:16" ht="15" customHeight="1" x14ac:dyDescent="0.3">
      <c r="A1475" s="7">
        <v>1209654686</v>
      </c>
      <c r="B1475" s="4" t="s">
        <v>1664</v>
      </c>
      <c r="C1475" s="4" t="s">
        <v>1665</v>
      </c>
      <c r="D1475" s="6">
        <v>46306.498749999999</v>
      </c>
      <c r="E1475" s="6">
        <v>46306.248726851903</v>
      </c>
      <c r="F1475" s="6">
        <v>46306</v>
      </c>
      <c r="G1475" s="5" t="s">
        <v>12</v>
      </c>
      <c r="H1475" s="5" t="s">
        <v>16</v>
      </c>
      <c r="I1475" s="5">
        <v>25</v>
      </c>
      <c r="J1475" s="9" t="s">
        <v>17</v>
      </c>
      <c r="K1475" s="1" t="s">
        <v>1712</v>
      </c>
      <c r="L1475" t="s">
        <v>2437</v>
      </c>
      <c r="M1475" t="s">
        <v>2454</v>
      </c>
      <c r="N1475" t="str">
        <f>+VLOOKUP(C1475,[1]Hoja1!$A$1:$B$138,2,9)</f>
        <v>APROBADOS</v>
      </c>
      <c r="O1475">
        <v>1</v>
      </c>
      <c r="P1475" t="e">
        <f>+VLOOKUP(A1475,'[1]Pedidos por fecha multicliente'!$C$4:$C$98054,1,0)</f>
        <v>#N/A</v>
      </c>
    </row>
    <row r="1476" spans="1:16" ht="15" customHeight="1" x14ac:dyDescent="0.3">
      <c r="A1476" s="7">
        <v>1209654687</v>
      </c>
      <c r="B1476" s="4" t="s">
        <v>1664</v>
      </c>
      <c r="C1476" s="4" t="s">
        <v>1665</v>
      </c>
      <c r="D1476" s="6">
        <v>46306.498773148101</v>
      </c>
      <c r="E1476" s="6">
        <v>46306.2487384259</v>
      </c>
      <c r="F1476" s="6">
        <v>46306</v>
      </c>
      <c r="G1476" s="5" t="s">
        <v>12</v>
      </c>
      <c r="H1476" s="5" t="s">
        <v>232</v>
      </c>
      <c r="I1476" s="5">
        <v>31</v>
      </c>
      <c r="J1476" s="9" t="s">
        <v>17</v>
      </c>
      <c r="K1476" s="1" t="s">
        <v>1713</v>
      </c>
      <c r="L1476" t="s">
        <v>2437</v>
      </c>
      <c r="M1476" t="s">
        <v>2454</v>
      </c>
      <c r="N1476" t="str">
        <f>+VLOOKUP(C1476,[1]Hoja1!$A$1:$B$138,2,9)</f>
        <v>APROBADOS</v>
      </c>
      <c r="O1476">
        <v>1</v>
      </c>
      <c r="P1476" t="e">
        <f>+VLOOKUP(A1476,'[1]Pedidos por fecha multicliente'!$C$4:$C$98054,1,0)</f>
        <v>#N/A</v>
      </c>
    </row>
    <row r="1477" spans="1:16" ht="15" customHeight="1" x14ac:dyDescent="0.3">
      <c r="A1477" s="7">
        <v>1209654691</v>
      </c>
      <c r="B1477" s="4" t="s">
        <v>1664</v>
      </c>
      <c r="C1477" s="4" t="s">
        <v>1665</v>
      </c>
      <c r="D1477" s="6">
        <v>46306.4987847222</v>
      </c>
      <c r="E1477" s="6">
        <v>46306.248749999999</v>
      </c>
      <c r="F1477" s="6">
        <v>46306</v>
      </c>
      <c r="G1477" s="5" t="s">
        <v>12</v>
      </c>
      <c r="H1477" s="5" t="s">
        <v>16</v>
      </c>
      <c r="I1477" s="5">
        <v>59</v>
      </c>
      <c r="J1477" s="9" t="s">
        <v>17</v>
      </c>
      <c r="K1477" s="1" t="s">
        <v>1714</v>
      </c>
      <c r="L1477" t="s">
        <v>2437</v>
      </c>
      <c r="M1477" t="s">
        <v>2454</v>
      </c>
      <c r="N1477" t="str">
        <f>+VLOOKUP(C1477,[1]Hoja1!$A$1:$B$138,2,9)</f>
        <v>APROBADOS</v>
      </c>
      <c r="O1477">
        <v>1</v>
      </c>
      <c r="P1477" t="e">
        <f>+VLOOKUP(A1477,'[1]Pedidos por fecha multicliente'!$C$4:$C$98054,1,0)</f>
        <v>#N/A</v>
      </c>
    </row>
    <row r="1478" spans="1:16" ht="15" customHeight="1" x14ac:dyDescent="0.3">
      <c r="A1478" s="7">
        <v>8209654697</v>
      </c>
      <c r="B1478" s="4" t="s">
        <v>181</v>
      </c>
      <c r="C1478" s="4" t="s">
        <v>182</v>
      </c>
      <c r="D1478" s="6">
        <v>46306.498796296299</v>
      </c>
      <c r="E1478" s="6">
        <v>46306.248773148101</v>
      </c>
      <c r="F1478" s="6">
        <v>46306</v>
      </c>
      <c r="G1478" s="5" t="s">
        <v>12</v>
      </c>
      <c r="H1478" s="5" t="s">
        <v>236</v>
      </c>
      <c r="I1478" s="5">
        <v>13</v>
      </c>
      <c r="J1478" s="10" t="s">
        <v>17</v>
      </c>
      <c r="K1478" s="1" t="s">
        <v>1715</v>
      </c>
      <c r="M1478" t="s">
        <v>2454</v>
      </c>
      <c r="N1478" t="str">
        <f>+VLOOKUP(C1478,[1]Hoja1!$A$1:$B$138,2,9)</f>
        <v>APROBADOS</v>
      </c>
      <c r="O1478">
        <v>1</v>
      </c>
      <c r="P1478" t="e">
        <f>+VLOOKUP(A1478,'[1]Pedidos por fecha multicliente'!$C$4:$C$98054,1,0)</f>
        <v>#N/A</v>
      </c>
    </row>
    <row r="1479" spans="1:16" ht="15" customHeight="1" x14ac:dyDescent="0.3">
      <c r="A1479" s="7">
        <v>1209654655</v>
      </c>
      <c r="B1479" s="4" t="s">
        <v>136</v>
      </c>
      <c r="C1479" s="4" t="s">
        <v>137</v>
      </c>
      <c r="D1479" s="6">
        <v>46306.498819444401</v>
      </c>
      <c r="E1479" s="6">
        <v>46306.2487847222</v>
      </c>
      <c r="F1479" s="6">
        <v>46306</v>
      </c>
      <c r="G1479" s="5" t="s">
        <v>12</v>
      </c>
      <c r="H1479" s="5" t="s">
        <v>232</v>
      </c>
      <c r="I1479" s="5">
        <v>32</v>
      </c>
      <c r="J1479" s="9" t="s">
        <v>17</v>
      </c>
      <c r="K1479" s="1" t="s">
        <v>1716</v>
      </c>
      <c r="L1479" t="s">
        <v>2437</v>
      </c>
      <c r="M1479" t="s">
        <v>2457</v>
      </c>
      <c r="N1479" t="str">
        <f>+VLOOKUP(C1479,[1]Hoja1!$A$1:$B$138,2,9)</f>
        <v>APROBADOS</v>
      </c>
      <c r="O1479">
        <v>1</v>
      </c>
      <c r="P1479" t="e">
        <f>+VLOOKUP(A1479,'[1]Pedidos por fecha multicliente'!$C$4:$C$98054,1,0)</f>
        <v>#N/A</v>
      </c>
    </row>
    <row r="1480" spans="1:16" ht="15" customHeight="1" x14ac:dyDescent="0.3">
      <c r="A1480" s="7">
        <v>1209654650</v>
      </c>
      <c r="B1480" s="4" t="s">
        <v>136</v>
      </c>
      <c r="C1480" s="4" t="s">
        <v>137</v>
      </c>
      <c r="D1480" s="6">
        <v>46306.4988310185</v>
      </c>
      <c r="E1480" s="6">
        <v>46306.248796296299</v>
      </c>
      <c r="F1480" s="6">
        <v>46306</v>
      </c>
      <c r="G1480" s="5" t="s">
        <v>12</v>
      </c>
      <c r="H1480" s="5" t="s">
        <v>232</v>
      </c>
      <c r="I1480" s="5">
        <v>10</v>
      </c>
      <c r="J1480" s="9" t="s">
        <v>17</v>
      </c>
      <c r="K1480" s="1" t="s">
        <v>1717</v>
      </c>
      <c r="L1480" t="s">
        <v>2437</v>
      </c>
      <c r="M1480" t="s">
        <v>2457</v>
      </c>
      <c r="N1480" t="str">
        <f>+VLOOKUP(C1480,[1]Hoja1!$A$1:$B$138,2,9)</f>
        <v>APROBADOS</v>
      </c>
      <c r="O1480">
        <v>1</v>
      </c>
      <c r="P1480" t="e">
        <f>+VLOOKUP(A1480,'[1]Pedidos por fecha multicliente'!$C$4:$C$98054,1,0)</f>
        <v>#N/A</v>
      </c>
    </row>
    <row r="1481" spans="1:16" ht="15" customHeight="1" x14ac:dyDescent="0.3">
      <c r="A1481" s="7">
        <v>1209654715</v>
      </c>
      <c r="B1481" s="4" t="s">
        <v>37</v>
      </c>
      <c r="C1481" s="4" t="s">
        <v>38</v>
      </c>
      <c r="D1481" s="6">
        <v>46306.498854166697</v>
      </c>
      <c r="E1481" s="6">
        <v>46306.2488310185</v>
      </c>
      <c r="F1481" s="6">
        <v>46306</v>
      </c>
      <c r="G1481" s="5" t="s">
        <v>12</v>
      </c>
      <c r="H1481" s="5" t="s">
        <v>236</v>
      </c>
      <c r="I1481" s="5">
        <v>4</v>
      </c>
      <c r="J1481" s="9" t="s">
        <v>17</v>
      </c>
      <c r="K1481" s="1" t="s">
        <v>1718</v>
      </c>
      <c r="L1481" t="s">
        <v>2437</v>
      </c>
      <c r="M1481" t="s">
        <v>2455</v>
      </c>
      <c r="N1481" t="str">
        <f>+VLOOKUP(C1481,[1]Hoja1!$A$1:$B$138,2,9)</f>
        <v>APROBADOS</v>
      </c>
      <c r="O1481">
        <v>1</v>
      </c>
      <c r="P1481" t="e">
        <f>+VLOOKUP(A1481,'[1]Pedidos por fecha multicliente'!$C$4:$C$98054,1,0)</f>
        <v>#N/A</v>
      </c>
    </row>
    <row r="1482" spans="1:16" ht="15" customHeight="1" x14ac:dyDescent="0.3">
      <c r="A1482" s="7">
        <v>8209654712</v>
      </c>
      <c r="B1482" s="4" t="s">
        <v>37</v>
      </c>
      <c r="C1482" s="4" t="s">
        <v>38</v>
      </c>
      <c r="D1482" s="6">
        <v>46306.498854166697</v>
      </c>
      <c r="E1482" s="6">
        <v>46306.248819444401</v>
      </c>
      <c r="F1482" s="6">
        <v>46306</v>
      </c>
      <c r="G1482" s="5" t="s">
        <v>12</v>
      </c>
      <c r="H1482" s="5" t="s">
        <v>236</v>
      </c>
      <c r="I1482" s="5">
        <v>10</v>
      </c>
      <c r="J1482" s="10" t="s">
        <v>17</v>
      </c>
      <c r="K1482" s="1" t="s">
        <v>1719</v>
      </c>
      <c r="M1482" t="s">
        <v>2455</v>
      </c>
      <c r="N1482" t="str">
        <f>+VLOOKUP(C1482,[1]Hoja1!$A$1:$B$138,2,9)</f>
        <v>APROBADOS</v>
      </c>
      <c r="O1482">
        <v>1</v>
      </c>
      <c r="P1482" t="e">
        <f>+VLOOKUP(A1482,'[1]Pedidos por fecha multicliente'!$C$4:$C$98054,1,0)</f>
        <v>#N/A</v>
      </c>
    </row>
    <row r="1483" spans="1:16" ht="15" customHeight="1" x14ac:dyDescent="0.3">
      <c r="A1483" s="7">
        <v>8209654681</v>
      </c>
      <c r="B1483" s="4" t="s">
        <v>1664</v>
      </c>
      <c r="C1483" s="4" t="s">
        <v>1665</v>
      </c>
      <c r="D1483" s="6">
        <v>46306.4988773148</v>
      </c>
      <c r="E1483" s="6">
        <v>46306.248842592599</v>
      </c>
      <c r="F1483" s="6">
        <v>46306</v>
      </c>
      <c r="G1483" s="5" t="s">
        <v>12</v>
      </c>
      <c r="H1483" s="5" t="s">
        <v>236</v>
      </c>
      <c r="I1483" s="5">
        <v>3</v>
      </c>
      <c r="J1483" s="10" t="s">
        <v>17</v>
      </c>
      <c r="K1483" s="1" t="s">
        <v>1720</v>
      </c>
      <c r="M1483" t="s">
        <v>2454</v>
      </c>
      <c r="N1483" t="str">
        <f>+VLOOKUP(C1483,[1]Hoja1!$A$1:$B$138,2,9)</f>
        <v>APROBADOS</v>
      </c>
      <c r="O1483">
        <v>1</v>
      </c>
      <c r="P1483" t="e">
        <f>+VLOOKUP(A1483,'[1]Pedidos por fecha multicliente'!$C$4:$C$98054,1,0)</f>
        <v>#N/A</v>
      </c>
    </row>
    <row r="1484" spans="1:16" ht="15" customHeight="1" x14ac:dyDescent="0.3">
      <c r="A1484" s="7">
        <v>8209654682</v>
      </c>
      <c r="B1484" s="4" t="s">
        <v>1664</v>
      </c>
      <c r="C1484" s="4" t="s">
        <v>1665</v>
      </c>
      <c r="D1484" s="6">
        <v>46306.498888888898</v>
      </c>
      <c r="E1484" s="6">
        <v>46306.248865740701</v>
      </c>
      <c r="F1484" s="6">
        <v>46306</v>
      </c>
      <c r="G1484" s="5" t="s">
        <v>12</v>
      </c>
      <c r="H1484" s="5" t="s">
        <v>236</v>
      </c>
      <c r="I1484" s="5">
        <v>8</v>
      </c>
      <c r="J1484" s="10" t="s">
        <v>17</v>
      </c>
      <c r="K1484" s="1" t="s">
        <v>1721</v>
      </c>
      <c r="M1484" t="s">
        <v>2454</v>
      </c>
      <c r="N1484" t="str">
        <f>+VLOOKUP(C1484,[1]Hoja1!$A$1:$B$138,2,9)</f>
        <v>APROBADOS</v>
      </c>
      <c r="O1484">
        <v>1</v>
      </c>
      <c r="P1484" t="e">
        <f>+VLOOKUP(A1484,'[1]Pedidos por fecha multicliente'!$C$4:$C$98054,1,0)</f>
        <v>#N/A</v>
      </c>
    </row>
    <row r="1485" spans="1:16" ht="15" customHeight="1" x14ac:dyDescent="0.3">
      <c r="A1485" s="7">
        <v>1209654690</v>
      </c>
      <c r="B1485" s="4" t="s">
        <v>1664</v>
      </c>
      <c r="C1485" s="4" t="s">
        <v>1665</v>
      </c>
      <c r="D1485" s="6">
        <v>46306.498912037001</v>
      </c>
      <c r="E1485" s="6">
        <v>46306.2488773148</v>
      </c>
      <c r="F1485" s="6">
        <v>46306</v>
      </c>
      <c r="G1485" s="5" t="s">
        <v>12</v>
      </c>
      <c r="H1485" s="5" t="s">
        <v>16</v>
      </c>
      <c r="I1485" s="5">
        <v>4</v>
      </c>
      <c r="J1485" s="9" t="s">
        <v>17</v>
      </c>
      <c r="K1485" s="1" t="s">
        <v>1722</v>
      </c>
      <c r="L1485" t="s">
        <v>2437</v>
      </c>
      <c r="M1485" t="s">
        <v>2454</v>
      </c>
      <c r="N1485" t="str">
        <f>+VLOOKUP(C1485,[1]Hoja1!$A$1:$B$138,2,9)</f>
        <v>APROBADOS</v>
      </c>
      <c r="O1485">
        <v>1</v>
      </c>
      <c r="P1485" t="e">
        <f>+VLOOKUP(A1485,'[1]Pedidos por fecha multicliente'!$C$4:$C$98054,1,0)</f>
        <v>#N/A</v>
      </c>
    </row>
    <row r="1486" spans="1:16" ht="15" customHeight="1" x14ac:dyDescent="0.3">
      <c r="A1486" s="7">
        <v>1209654675</v>
      </c>
      <c r="B1486" s="4" t="s">
        <v>52</v>
      </c>
      <c r="C1486" s="4" t="s">
        <v>53</v>
      </c>
      <c r="D1486" s="6">
        <v>46306.4989236111</v>
      </c>
      <c r="E1486" s="6">
        <v>46306.248888888898</v>
      </c>
      <c r="F1486" s="6">
        <v>46306</v>
      </c>
      <c r="G1486" s="5" t="s">
        <v>12</v>
      </c>
      <c r="H1486" s="5" t="s">
        <v>16</v>
      </c>
      <c r="I1486" s="5">
        <v>73</v>
      </c>
      <c r="J1486" s="9" t="s">
        <v>17</v>
      </c>
      <c r="K1486" s="1" t="s">
        <v>1723</v>
      </c>
      <c r="L1486" t="s">
        <v>2437</v>
      </c>
      <c r="M1486" t="s">
        <v>2457</v>
      </c>
      <c r="N1486" t="str">
        <f>+VLOOKUP(C1486,[1]Hoja1!$A$1:$B$138,2,9)</f>
        <v>APROBADOS</v>
      </c>
      <c r="O1486">
        <v>1</v>
      </c>
      <c r="P1486" t="e">
        <f>+VLOOKUP(A1486,'[1]Pedidos por fecha multicliente'!$C$4:$C$98054,1,0)</f>
        <v>#N/A</v>
      </c>
    </row>
    <row r="1487" spans="1:16" ht="15" customHeight="1" x14ac:dyDescent="0.3">
      <c r="A1487" s="7">
        <v>1209654723</v>
      </c>
      <c r="B1487" s="4" t="s">
        <v>37</v>
      </c>
      <c r="C1487" s="4" t="s">
        <v>38</v>
      </c>
      <c r="D1487" s="6">
        <v>46306.498935185198</v>
      </c>
      <c r="E1487" s="6">
        <v>46306.248900462997</v>
      </c>
      <c r="F1487" s="6">
        <v>46306</v>
      </c>
      <c r="G1487" s="5" t="s">
        <v>12</v>
      </c>
      <c r="H1487" s="5" t="s">
        <v>16</v>
      </c>
      <c r="I1487" s="5">
        <v>68</v>
      </c>
      <c r="J1487" s="9" t="s">
        <v>17</v>
      </c>
      <c r="K1487" s="1" t="s">
        <v>1724</v>
      </c>
      <c r="L1487" t="s">
        <v>2437</v>
      </c>
      <c r="M1487" t="s">
        <v>2455</v>
      </c>
      <c r="N1487" t="str">
        <f>+VLOOKUP(C1487,[1]Hoja1!$A$1:$B$138,2,9)</f>
        <v>APROBADOS</v>
      </c>
      <c r="O1487">
        <v>1</v>
      </c>
      <c r="P1487" t="e">
        <f>+VLOOKUP(A1487,'[1]Pedidos por fecha multicliente'!$C$4:$C$98054,1,0)</f>
        <v>#N/A</v>
      </c>
    </row>
    <row r="1488" spans="1:16" ht="15" customHeight="1" x14ac:dyDescent="0.3">
      <c r="A1488" s="7">
        <v>8209654647</v>
      </c>
      <c r="B1488" s="4" t="s">
        <v>136</v>
      </c>
      <c r="C1488" s="4" t="s">
        <v>137</v>
      </c>
      <c r="D1488" s="6">
        <v>46306.498946759297</v>
      </c>
      <c r="E1488" s="6">
        <v>46306.2489236111</v>
      </c>
      <c r="F1488" s="6">
        <v>46306</v>
      </c>
      <c r="G1488" s="5" t="s">
        <v>12</v>
      </c>
      <c r="H1488" s="5" t="s">
        <v>236</v>
      </c>
      <c r="I1488" s="5">
        <v>11</v>
      </c>
      <c r="J1488" s="10" t="s">
        <v>17</v>
      </c>
      <c r="K1488" s="1" t="s">
        <v>1725</v>
      </c>
      <c r="M1488" t="s">
        <v>2457</v>
      </c>
      <c r="N1488" t="str">
        <f>+VLOOKUP(C1488,[1]Hoja1!$A$1:$B$138,2,9)</f>
        <v>APROBADOS</v>
      </c>
      <c r="O1488">
        <v>1</v>
      </c>
      <c r="P1488" t="e">
        <f>+VLOOKUP(A1488,'[1]Pedidos por fecha multicliente'!$C$4:$C$98054,1,0)</f>
        <v>#N/A</v>
      </c>
    </row>
    <row r="1489" spans="1:16" ht="15" customHeight="1" x14ac:dyDescent="0.3">
      <c r="A1489" s="7">
        <v>1209654659</v>
      </c>
      <c r="B1489" s="4" t="s">
        <v>136</v>
      </c>
      <c r="C1489" s="4" t="s">
        <v>137</v>
      </c>
      <c r="D1489" s="6">
        <v>46306.498969907399</v>
      </c>
      <c r="E1489" s="6">
        <v>46306.248935185198</v>
      </c>
      <c r="F1489" s="6">
        <v>46306</v>
      </c>
      <c r="G1489" s="5" t="s">
        <v>12</v>
      </c>
      <c r="H1489" s="5" t="s">
        <v>16</v>
      </c>
      <c r="I1489" s="5">
        <v>1</v>
      </c>
      <c r="J1489" s="9" t="s">
        <v>17</v>
      </c>
      <c r="K1489" s="1" t="s">
        <v>1726</v>
      </c>
      <c r="L1489" t="s">
        <v>2437</v>
      </c>
      <c r="M1489" t="s">
        <v>2457</v>
      </c>
      <c r="N1489" t="str">
        <f>+VLOOKUP(C1489,[1]Hoja1!$A$1:$B$138,2,9)</f>
        <v>APROBADOS</v>
      </c>
      <c r="O1489">
        <v>1</v>
      </c>
      <c r="P1489" t="e">
        <f>+VLOOKUP(A1489,'[1]Pedidos por fecha multicliente'!$C$4:$C$98054,1,0)</f>
        <v>#N/A</v>
      </c>
    </row>
    <row r="1490" spans="1:16" ht="15" customHeight="1" x14ac:dyDescent="0.3">
      <c r="A1490" s="7">
        <v>1209654672</v>
      </c>
      <c r="B1490" s="4" t="s">
        <v>52</v>
      </c>
      <c r="C1490" s="4" t="s">
        <v>53</v>
      </c>
      <c r="D1490" s="6">
        <v>46306.498981481498</v>
      </c>
      <c r="E1490" s="6">
        <v>46306.248946759297</v>
      </c>
      <c r="F1490" s="6">
        <v>46306</v>
      </c>
      <c r="G1490" s="5" t="s">
        <v>12</v>
      </c>
      <c r="H1490" s="5" t="s">
        <v>16</v>
      </c>
      <c r="I1490" s="5">
        <v>2</v>
      </c>
      <c r="J1490" s="9" t="s">
        <v>17</v>
      </c>
      <c r="K1490" s="1" t="s">
        <v>1727</v>
      </c>
      <c r="L1490" t="s">
        <v>2437</v>
      </c>
      <c r="M1490" t="s">
        <v>2457</v>
      </c>
      <c r="N1490" t="str">
        <f>+VLOOKUP(C1490,[1]Hoja1!$A$1:$B$138,2,9)</f>
        <v>APROBADOS</v>
      </c>
      <c r="O1490">
        <v>1</v>
      </c>
      <c r="P1490" t="e">
        <f>+VLOOKUP(A1490,'[1]Pedidos por fecha multicliente'!$C$4:$C$98054,1,0)</f>
        <v>#N/A</v>
      </c>
    </row>
    <row r="1491" spans="1:16" ht="15" customHeight="1" x14ac:dyDescent="0.3">
      <c r="A1491" s="7">
        <v>1209654684</v>
      </c>
      <c r="B1491" s="4" t="s">
        <v>1664</v>
      </c>
      <c r="C1491" s="4" t="s">
        <v>1665</v>
      </c>
      <c r="D1491" s="6">
        <v>46306.498993055597</v>
      </c>
      <c r="E1491" s="6">
        <v>46306.248969907399</v>
      </c>
      <c r="F1491" s="6">
        <v>46306</v>
      </c>
      <c r="G1491" s="5" t="s">
        <v>12</v>
      </c>
      <c r="H1491" s="5" t="s">
        <v>16</v>
      </c>
      <c r="I1491" s="5">
        <v>8</v>
      </c>
      <c r="J1491" s="9" t="s">
        <v>17</v>
      </c>
      <c r="K1491" s="1" t="s">
        <v>1728</v>
      </c>
      <c r="L1491" t="s">
        <v>2437</v>
      </c>
      <c r="M1491" t="s">
        <v>2454</v>
      </c>
      <c r="N1491" t="str">
        <f>+VLOOKUP(C1491,[1]Hoja1!$A$1:$B$138,2,9)</f>
        <v>APROBADOS</v>
      </c>
      <c r="O1491">
        <v>1</v>
      </c>
      <c r="P1491" t="e">
        <f>+VLOOKUP(A1491,'[1]Pedidos por fecha multicliente'!$C$4:$C$98054,1,0)</f>
        <v>#N/A</v>
      </c>
    </row>
    <row r="1492" spans="1:16" ht="15" customHeight="1" x14ac:dyDescent="0.3">
      <c r="A1492" s="7">
        <v>1209654685</v>
      </c>
      <c r="B1492" s="4" t="s">
        <v>1664</v>
      </c>
      <c r="C1492" s="4" t="s">
        <v>1665</v>
      </c>
      <c r="D1492" s="6">
        <v>46306.499004629601</v>
      </c>
      <c r="E1492" s="6">
        <v>46306.248981481498</v>
      </c>
      <c r="F1492" s="6">
        <v>46306</v>
      </c>
      <c r="G1492" s="5" t="s">
        <v>12</v>
      </c>
      <c r="H1492" s="5" t="s">
        <v>232</v>
      </c>
      <c r="I1492" s="5">
        <v>13</v>
      </c>
      <c r="J1492" s="9" t="s">
        <v>17</v>
      </c>
      <c r="K1492" s="1" t="s">
        <v>1729</v>
      </c>
      <c r="L1492" t="s">
        <v>2437</v>
      </c>
      <c r="M1492" t="s">
        <v>2454</v>
      </c>
      <c r="N1492" t="str">
        <f>+VLOOKUP(C1492,[1]Hoja1!$A$1:$B$138,2,9)</f>
        <v>APROBADOS</v>
      </c>
      <c r="O1492">
        <v>1</v>
      </c>
      <c r="P1492" t="e">
        <f>+VLOOKUP(A1492,'[1]Pedidos por fecha multicliente'!$C$4:$C$98054,1,0)</f>
        <v>#N/A</v>
      </c>
    </row>
    <row r="1493" spans="1:16" ht="15" customHeight="1" x14ac:dyDescent="0.3">
      <c r="A1493" s="7">
        <v>8209654676</v>
      </c>
      <c r="B1493" s="4" t="s">
        <v>52</v>
      </c>
      <c r="C1493" s="4" t="s">
        <v>53</v>
      </c>
      <c r="D1493" s="6">
        <v>46306.499027777798</v>
      </c>
      <c r="E1493" s="6">
        <v>46306.248993055597</v>
      </c>
      <c r="F1493" s="6">
        <v>46306</v>
      </c>
      <c r="G1493" s="5" t="s">
        <v>12</v>
      </c>
      <c r="H1493" s="5" t="s">
        <v>236</v>
      </c>
      <c r="I1493" s="5">
        <v>23</v>
      </c>
      <c r="J1493" s="10" t="s">
        <v>17</v>
      </c>
      <c r="K1493" s="1" t="s">
        <v>1730</v>
      </c>
      <c r="M1493" t="s">
        <v>2457</v>
      </c>
      <c r="N1493" t="str">
        <f>+VLOOKUP(C1493,[1]Hoja1!$A$1:$B$138,2,9)</f>
        <v>APROBADOS</v>
      </c>
      <c r="O1493">
        <v>1</v>
      </c>
      <c r="P1493" t="e">
        <f>+VLOOKUP(A1493,'[1]Pedidos por fecha multicliente'!$C$4:$C$98054,1,0)</f>
        <v>#N/A</v>
      </c>
    </row>
    <row r="1494" spans="1:16" ht="15" customHeight="1" x14ac:dyDescent="0.3">
      <c r="A1494" s="7">
        <v>1209654732</v>
      </c>
      <c r="B1494" s="4" t="s">
        <v>1732</v>
      </c>
      <c r="C1494" s="4" t="s">
        <v>1733</v>
      </c>
      <c r="D1494" s="6">
        <v>46306.501377314802</v>
      </c>
      <c r="E1494" s="6">
        <v>46306.251342592601</v>
      </c>
      <c r="F1494" s="6">
        <v>46306</v>
      </c>
      <c r="G1494" s="5" t="s">
        <v>12</v>
      </c>
      <c r="H1494" s="5" t="s">
        <v>16</v>
      </c>
      <c r="I1494" s="5">
        <v>1</v>
      </c>
      <c r="J1494" s="9" t="s">
        <v>17</v>
      </c>
      <c r="K1494" s="1" t="s">
        <v>1731</v>
      </c>
      <c r="L1494" t="s">
        <v>2437</v>
      </c>
      <c r="M1494" t="s">
        <v>2457</v>
      </c>
      <c r="N1494" t="str">
        <f>+VLOOKUP(C1494,[1]Hoja1!$A$1:$B$138,2,9)</f>
        <v>APROBADOS</v>
      </c>
      <c r="O1494">
        <v>1</v>
      </c>
      <c r="P1494" t="e">
        <f>+VLOOKUP(A1494,'[1]Pedidos por fecha multicliente'!$C$4:$C$98054,1,0)</f>
        <v>#N/A</v>
      </c>
    </row>
    <row r="1495" spans="1:16" ht="15" customHeight="1" x14ac:dyDescent="0.3">
      <c r="A1495" s="7">
        <v>8209654791</v>
      </c>
      <c r="B1495" s="4" t="s">
        <v>1735</v>
      </c>
      <c r="C1495" s="4" t="s">
        <v>1736</v>
      </c>
      <c r="D1495" s="6">
        <v>46306.501400462999</v>
      </c>
      <c r="E1495" s="6">
        <v>46306.251365740703</v>
      </c>
      <c r="F1495" s="6">
        <v>46306</v>
      </c>
      <c r="G1495" s="5" t="s">
        <v>12</v>
      </c>
      <c r="H1495" s="5" t="s">
        <v>236</v>
      </c>
      <c r="I1495" s="5">
        <v>5</v>
      </c>
      <c r="J1495" s="10" t="s">
        <v>17</v>
      </c>
      <c r="K1495" s="1" t="s">
        <v>1734</v>
      </c>
      <c r="M1495" t="s">
        <v>2456</v>
      </c>
      <c r="N1495" t="str">
        <f>+VLOOKUP(C1495,[1]Hoja1!$A$1:$B$138,2,9)</f>
        <v>APROBADOS</v>
      </c>
      <c r="O1495">
        <v>1</v>
      </c>
      <c r="P1495" t="e">
        <f>+VLOOKUP(A1495,'[1]Pedidos por fecha multicliente'!$C$4:$C$98054,1,0)</f>
        <v>#N/A</v>
      </c>
    </row>
    <row r="1496" spans="1:16" ht="15" customHeight="1" x14ac:dyDescent="0.3">
      <c r="A1496" s="7">
        <v>8209654745</v>
      </c>
      <c r="B1496" s="4" t="s">
        <v>14</v>
      </c>
      <c r="C1496" s="4" t="s">
        <v>15</v>
      </c>
      <c r="D1496" s="6">
        <v>46306.501412037003</v>
      </c>
      <c r="E1496" s="6">
        <v>46306.251388888901</v>
      </c>
      <c r="F1496" s="6">
        <v>46306</v>
      </c>
      <c r="G1496" s="5" t="s">
        <v>12</v>
      </c>
      <c r="H1496" s="5" t="s">
        <v>236</v>
      </c>
      <c r="I1496" s="5">
        <v>8</v>
      </c>
      <c r="J1496" s="10" t="s">
        <v>17</v>
      </c>
      <c r="K1496" s="1" t="s">
        <v>1737</v>
      </c>
      <c r="M1496" t="s">
        <v>2454</v>
      </c>
      <c r="N1496" t="str">
        <f>+VLOOKUP(C1496,[1]Hoja1!$A$1:$B$138,2,9)</f>
        <v>APROBADOS</v>
      </c>
      <c r="O1496">
        <v>1</v>
      </c>
      <c r="P1496" t="e">
        <f>+VLOOKUP(A1496,'[1]Pedidos por fecha multicliente'!$C$4:$C$98054,1,0)</f>
        <v>#N/A</v>
      </c>
    </row>
    <row r="1497" spans="1:16" ht="15" customHeight="1" x14ac:dyDescent="0.3">
      <c r="A1497" s="7">
        <v>1209654814</v>
      </c>
      <c r="B1497" s="4" t="s">
        <v>1739</v>
      </c>
      <c r="C1497" s="4" t="s">
        <v>1740</v>
      </c>
      <c r="D1497" s="6">
        <v>46306.501423611102</v>
      </c>
      <c r="E1497" s="6">
        <v>46306.251400462999</v>
      </c>
      <c r="F1497" s="6">
        <v>46306</v>
      </c>
      <c r="G1497" s="5" t="s">
        <v>12</v>
      </c>
      <c r="H1497" s="5" t="s">
        <v>16</v>
      </c>
      <c r="I1497" s="5">
        <v>7</v>
      </c>
      <c r="J1497" s="9" t="s">
        <v>17</v>
      </c>
      <c r="K1497" s="1" t="s">
        <v>1738</v>
      </c>
      <c r="L1497" t="s">
        <v>2437</v>
      </c>
      <c r="M1497" t="s">
        <v>2455</v>
      </c>
      <c r="N1497" t="str">
        <f>+VLOOKUP(C1497,[1]Hoja1!$A$1:$B$138,2,9)</f>
        <v>APROBADOS</v>
      </c>
      <c r="O1497">
        <v>1</v>
      </c>
      <c r="P1497" t="e">
        <f>+VLOOKUP(A1497,'[1]Pedidos por fecha multicliente'!$C$4:$C$98054,1,0)</f>
        <v>#N/A</v>
      </c>
    </row>
    <row r="1498" spans="1:16" ht="15" customHeight="1" x14ac:dyDescent="0.3">
      <c r="A1498" s="7">
        <v>8209654776</v>
      </c>
      <c r="B1498" s="4" t="s">
        <v>1742</v>
      </c>
      <c r="C1498" s="4" t="s">
        <v>1743</v>
      </c>
      <c r="D1498" s="6">
        <v>46306.501446759299</v>
      </c>
      <c r="E1498" s="6">
        <v>46306.251412037003</v>
      </c>
      <c r="F1498" s="6">
        <v>46306</v>
      </c>
      <c r="G1498" s="5" t="s">
        <v>12</v>
      </c>
      <c r="H1498" s="5" t="s">
        <v>236</v>
      </c>
      <c r="I1498" s="5">
        <v>11</v>
      </c>
      <c r="J1498" s="10" t="s">
        <v>17</v>
      </c>
      <c r="K1498" s="1" t="s">
        <v>1741</v>
      </c>
      <c r="M1498" t="s">
        <v>2455</v>
      </c>
      <c r="N1498" t="str">
        <f>+VLOOKUP(C1498,[1]Hoja1!$A$1:$B$138,2,9)</f>
        <v>APROBADOS</v>
      </c>
      <c r="O1498">
        <v>1</v>
      </c>
      <c r="P1498" t="e">
        <f>+VLOOKUP(A1498,'[1]Pedidos por fecha multicliente'!$C$4:$C$98054,1,0)</f>
        <v>#N/A</v>
      </c>
    </row>
    <row r="1499" spans="1:16" ht="15" customHeight="1" x14ac:dyDescent="0.3">
      <c r="A1499" s="7">
        <v>1209654780</v>
      </c>
      <c r="B1499" s="4" t="s">
        <v>1742</v>
      </c>
      <c r="C1499" s="4" t="s">
        <v>1743</v>
      </c>
      <c r="D1499" s="6">
        <v>46306.501469907402</v>
      </c>
      <c r="E1499" s="6">
        <v>46306.251423611102</v>
      </c>
      <c r="F1499" s="6">
        <v>46306</v>
      </c>
      <c r="G1499" s="5" t="s">
        <v>12</v>
      </c>
      <c r="H1499" s="5" t="s">
        <v>236</v>
      </c>
      <c r="I1499" s="5">
        <v>18</v>
      </c>
      <c r="J1499" s="9" t="s">
        <v>17</v>
      </c>
      <c r="K1499" s="1" t="s">
        <v>1744</v>
      </c>
      <c r="L1499" t="s">
        <v>2437</v>
      </c>
      <c r="M1499" t="s">
        <v>2455</v>
      </c>
      <c r="N1499" t="str">
        <f>+VLOOKUP(C1499,[1]Hoja1!$A$1:$B$138,2,9)</f>
        <v>APROBADOS</v>
      </c>
      <c r="O1499">
        <v>1</v>
      </c>
      <c r="P1499" t="e">
        <f>+VLOOKUP(A1499,'[1]Pedidos por fecha multicliente'!$C$4:$C$98054,1,0)</f>
        <v>#N/A</v>
      </c>
    </row>
    <row r="1500" spans="1:16" ht="15" customHeight="1" x14ac:dyDescent="0.3">
      <c r="A1500" s="7">
        <v>8209654758</v>
      </c>
      <c r="B1500" s="4" t="s">
        <v>1746</v>
      </c>
      <c r="C1500" s="4" t="s">
        <v>1747</v>
      </c>
      <c r="D1500" s="6">
        <v>46306.501469907402</v>
      </c>
      <c r="E1500" s="6">
        <v>46306.251446759299</v>
      </c>
      <c r="F1500" s="6">
        <v>46306</v>
      </c>
      <c r="G1500" s="5" t="s">
        <v>12</v>
      </c>
      <c r="H1500" s="5" t="s">
        <v>236</v>
      </c>
      <c r="I1500" s="5">
        <v>5</v>
      </c>
      <c r="J1500" s="10" t="s">
        <v>17</v>
      </c>
      <c r="K1500" s="1" t="s">
        <v>1745</v>
      </c>
      <c r="M1500" t="s">
        <v>2455</v>
      </c>
      <c r="N1500" t="str">
        <f>+VLOOKUP(C1500,[1]Hoja1!$A$1:$B$138,2,9)</f>
        <v>APROBADOS</v>
      </c>
      <c r="O1500">
        <v>1</v>
      </c>
      <c r="P1500" t="e">
        <f>+VLOOKUP(A1500,'[1]Pedidos por fecha multicliente'!$C$4:$C$98054,1,0)</f>
        <v>#N/A</v>
      </c>
    </row>
    <row r="1501" spans="1:16" ht="15" customHeight="1" x14ac:dyDescent="0.3">
      <c r="A1501" s="7">
        <v>8209654805</v>
      </c>
      <c r="B1501" s="4" t="s">
        <v>1739</v>
      </c>
      <c r="C1501" s="4" t="s">
        <v>1740</v>
      </c>
      <c r="D1501" s="6">
        <v>46306.501493055599</v>
      </c>
      <c r="E1501" s="6">
        <v>46306.251458333303</v>
      </c>
      <c r="F1501" s="6">
        <v>46306</v>
      </c>
      <c r="G1501" s="5" t="s">
        <v>12</v>
      </c>
      <c r="H1501" s="5" t="s">
        <v>236</v>
      </c>
      <c r="I1501" s="5">
        <v>1</v>
      </c>
      <c r="J1501" s="10" t="s">
        <v>17</v>
      </c>
      <c r="K1501" s="1" t="s">
        <v>1748</v>
      </c>
      <c r="M1501" t="s">
        <v>2455</v>
      </c>
      <c r="N1501" t="str">
        <f>+VLOOKUP(C1501,[1]Hoja1!$A$1:$B$138,2,9)</f>
        <v>APROBADOS</v>
      </c>
      <c r="O1501">
        <v>1</v>
      </c>
      <c r="P1501" t="e">
        <f>+VLOOKUP(A1501,'[1]Pedidos por fecha multicliente'!$C$4:$C$98054,1,0)</f>
        <v>#N/A</v>
      </c>
    </row>
    <row r="1502" spans="1:16" ht="15" customHeight="1" x14ac:dyDescent="0.3">
      <c r="A1502" s="7">
        <v>8209654808</v>
      </c>
      <c r="B1502" s="4" t="s">
        <v>1739</v>
      </c>
      <c r="C1502" s="4" t="s">
        <v>1740</v>
      </c>
      <c r="D1502" s="6">
        <v>46306.501504629603</v>
      </c>
      <c r="E1502" s="6">
        <v>46306.251469907402</v>
      </c>
      <c r="F1502" s="6">
        <v>46306</v>
      </c>
      <c r="G1502" s="5" t="s">
        <v>12</v>
      </c>
      <c r="H1502" s="5" t="s">
        <v>236</v>
      </c>
      <c r="I1502" s="5">
        <v>2</v>
      </c>
      <c r="J1502" s="10" t="s">
        <v>17</v>
      </c>
      <c r="K1502" s="1" t="s">
        <v>1749</v>
      </c>
      <c r="M1502" t="s">
        <v>2455</v>
      </c>
      <c r="N1502" t="str">
        <f>+VLOOKUP(C1502,[1]Hoja1!$A$1:$B$138,2,9)</f>
        <v>APROBADOS</v>
      </c>
      <c r="O1502">
        <v>1</v>
      </c>
      <c r="P1502" t="e">
        <f>+VLOOKUP(A1502,'[1]Pedidos por fecha multicliente'!$C$4:$C$98054,1,0)</f>
        <v>#N/A</v>
      </c>
    </row>
    <row r="1503" spans="1:16" ht="15" customHeight="1" x14ac:dyDescent="0.3">
      <c r="A1503" s="7">
        <v>8209654787</v>
      </c>
      <c r="B1503" s="4" t="s">
        <v>1735</v>
      </c>
      <c r="C1503" s="4" t="s">
        <v>1736</v>
      </c>
      <c r="D1503" s="6">
        <v>46306.5015277778</v>
      </c>
      <c r="E1503" s="6">
        <v>46306.251504629603</v>
      </c>
      <c r="F1503" s="6">
        <v>46306</v>
      </c>
      <c r="G1503" s="5" t="s">
        <v>12</v>
      </c>
      <c r="H1503" s="5" t="s">
        <v>236</v>
      </c>
      <c r="I1503" s="5">
        <v>1</v>
      </c>
      <c r="J1503" s="10" t="s">
        <v>17</v>
      </c>
      <c r="K1503" s="1" t="s">
        <v>1750</v>
      </c>
      <c r="M1503" t="s">
        <v>2456</v>
      </c>
      <c r="N1503" t="str">
        <f>+VLOOKUP(C1503,[1]Hoja1!$A$1:$B$138,2,9)</f>
        <v>APROBADOS</v>
      </c>
      <c r="O1503">
        <v>1</v>
      </c>
      <c r="P1503" t="e">
        <f>+VLOOKUP(A1503,'[1]Pedidos por fecha multicliente'!$C$4:$C$98054,1,0)</f>
        <v>#N/A</v>
      </c>
    </row>
    <row r="1504" spans="1:16" ht="15" customHeight="1" x14ac:dyDescent="0.3">
      <c r="A1504" s="7">
        <v>1209654830</v>
      </c>
      <c r="B1504" s="4" t="s">
        <v>1752</v>
      </c>
      <c r="C1504" s="4" t="s">
        <v>1753</v>
      </c>
      <c r="D1504" s="6">
        <v>46306.5015277778</v>
      </c>
      <c r="E1504" s="6">
        <v>46306.251493055599</v>
      </c>
      <c r="F1504" s="6">
        <v>46306</v>
      </c>
      <c r="G1504" s="5" t="s">
        <v>12</v>
      </c>
      <c r="H1504" s="5" t="s">
        <v>16</v>
      </c>
      <c r="I1504" s="5">
        <v>11</v>
      </c>
      <c r="J1504" s="9" t="s">
        <v>17</v>
      </c>
      <c r="K1504" s="1" t="s">
        <v>1751</v>
      </c>
      <c r="L1504" t="s">
        <v>2437</v>
      </c>
      <c r="M1504" t="s">
        <v>2457</v>
      </c>
      <c r="N1504" t="str">
        <f>+VLOOKUP(C1504,[1]Hoja1!$A$1:$B$138,2,9)</f>
        <v>APROBADOS</v>
      </c>
      <c r="O1504">
        <v>1</v>
      </c>
      <c r="P1504" t="e">
        <f>+VLOOKUP(A1504,'[1]Pedidos por fecha multicliente'!$C$4:$C$98054,1,0)</f>
        <v>#N/A</v>
      </c>
    </row>
    <row r="1505" spans="1:16" ht="15" customHeight="1" x14ac:dyDescent="0.3">
      <c r="A1505" s="7">
        <v>1209654827</v>
      </c>
      <c r="B1505" s="4" t="s">
        <v>1752</v>
      </c>
      <c r="C1505" s="4" t="s">
        <v>1753</v>
      </c>
      <c r="D1505" s="6">
        <v>46306.501550925903</v>
      </c>
      <c r="E1505" s="6">
        <v>46306.251516203702</v>
      </c>
      <c r="F1505" s="6">
        <v>46306</v>
      </c>
      <c r="G1505" s="5" t="s">
        <v>12</v>
      </c>
      <c r="H1505" s="5" t="s">
        <v>16</v>
      </c>
      <c r="I1505" s="5">
        <v>9</v>
      </c>
      <c r="J1505" s="9" t="s">
        <v>17</v>
      </c>
      <c r="K1505" s="1" t="s">
        <v>1754</v>
      </c>
      <c r="L1505" t="s">
        <v>2437</v>
      </c>
      <c r="M1505" t="s">
        <v>2457</v>
      </c>
      <c r="N1505" t="str">
        <f>+VLOOKUP(C1505,[1]Hoja1!$A$1:$B$138,2,9)</f>
        <v>APROBADOS</v>
      </c>
      <c r="O1505">
        <v>1</v>
      </c>
      <c r="P1505" t="e">
        <f>+VLOOKUP(A1505,'[1]Pedidos por fecha multicliente'!$C$4:$C$98054,1,0)</f>
        <v>#N/A</v>
      </c>
    </row>
    <row r="1506" spans="1:16" ht="15" customHeight="1" x14ac:dyDescent="0.3">
      <c r="A1506" s="7">
        <v>1209654736</v>
      </c>
      <c r="B1506" s="4" t="s">
        <v>1732</v>
      </c>
      <c r="C1506" s="4" t="s">
        <v>1733</v>
      </c>
      <c r="D1506" s="6">
        <v>46306.501562500001</v>
      </c>
      <c r="E1506" s="6">
        <v>46306.251539351899</v>
      </c>
      <c r="F1506" s="6">
        <v>46306</v>
      </c>
      <c r="G1506" s="5" t="s">
        <v>12</v>
      </c>
      <c r="H1506" s="5" t="s">
        <v>16</v>
      </c>
      <c r="I1506" s="5">
        <v>12</v>
      </c>
      <c r="J1506" s="9" t="s">
        <v>17</v>
      </c>
      <c r="K1506" s="1" t="s">
        <v>1755</v>
      </c>
      <c r="L1506" t="s">
        <v>2437</v>
      </c>
      <c r="M1506" t="s">
        <v>2457</v>
      </c>
      <c r="N1506" t="str">
        <f>+VLOOKUP(C1506,[1]Hoja1!$A$1:$B$138,2,9)</f>
        <v>APROBADOS</v>
      </c>
      <c r="O1506">
        <v>1</v>
      </c>
      <c r="P1506" t="e">
        <f>+VLOOKUP(A1506,'[1]Pedidos por fecha multicliente'!$C$4:$C$98054,1,0)</f>
        <v>#N/A</v>
      </c>
    </row>
    <row r="1507" spans="1:16" ht="15" customHeight="1" x14ac:dyDescent="0.3">
      <c r="A1507" s="7">
        <v>1209654750</v>
      </c>
      <c r="B1507" s="4" t="s">
        <v>14</v>
      </c>
      <c r="C1507" s="4" t="s">
        <v>15</v>
      </c>
      <c r="D1507" s="6">
        <v>46306.501585648097</v>
      </c>
      <c r="E1507" s="6">
        <v>46306.251550925903</v>
      </c>
      <c r="F1507" s="6">
        <v>46306</v>
      </c>
      <c r="G1507" s="5" t="s">
        <v>12</v>
      </c>
      <c r="H1507" s="5" t="s">
        <v>16</v>
      </c>
      <c r="I1507" s="5">
        <v>25</v>
      </c>
      <c r="J1507" s="9" t="s">
        <v>17</v>
      </c>
      <c r="K1507" s="1" t="s">
        <v>1756</v>
      </c>
      <c r="L1507" t="s">
        <v>2437</v>
      </c>
      <c r="M1507" t="s">
        <v>2454</v>
      </c>
      <c r="N1507" t="str">
        <f>+VLOOKUP(C1507,[1]Hoja1!$A$1:$B$138,2,9)</f>
        <v>APROBADOS</v>
      </c>
      <c r="O1507">
        <v>1</v>
      </c>
      <c r="P1507" t="e">
        <f>+VLOOKUP(A1507,'[1]Pedidos por fecha multicliente'!$C$4:$C$98054,1,0)</f>
        <v>#N/A</v>
      </c>
    </row>
    <row r="1508" spans="1:16" ht="15" customHeight="1" x14ac:dyDescent="0.3">
      <c r="A1508" s="7">
        <v>1209654764</v>
      </c>
      <c r="B1508" s="4" t="s">
        <v>1746</v>
      </c>
      <c r="C1508" s="4" t="s">
        <v>1747</v>
      </c>
      <c r="D1508" s="6">
        <v>46306.501585648097</v>
      </c>
      <c r="E1508" s="6">
        <v>46306.251562500001</v>
      </c>
      <c r="F1508" s="6">
        <v>46306</v>
      </c>
      <c r="G1508" s="5" t="s">
        <v>12</v>
      </c>
      <c r="H1508" s="5" t="s">
        <v>16</v>
      </c>
      <c r="I1508" s="5">
        <v>14</v>
      </c>
      <c r="J1508" s="9" t="s">
        <v>17</v>
      </c>
      <c r="K1508" s="1" t="s">
        <v>1757</v>
      </c>
      <c r="L1508" t="s">
        <v>2437</v>
      </c>
      <c r="M1508" t="s">
        <v>2455</v>
      </c>
      <c r="N1508" t="str">
        <f>+VLOOKUP(C1508,[1]Hoja1!$A$1:$B$138,2,9)</f>
        <v>APROBADOS</v>
      </c>
      <c r="O1508">
        <v>1</v>
      </c>
      <c r="P1508" t="e">
        <f>+VLOOKUP(A1508,'[1]Pedidos por fecha multicliente'!$C$4:$C$98054,1,0)</f>
        <v>#N/A</v>
      </c>
    </row>
    <row r="1509" spans="1:16" ht="15" customHeight="1" x14ac:dyDescent="0.3">
      <c r="A1509" s="7">
        <v>8209654789</v>
      </c>
      <c r="B1509" s="4" t="s">
        <v>1735</v>
      </c>
      <c r="C1509" s="4" t="s">
        <v>1736</v>
      </c>
      <c r="D1509" s="6">
        <v>46306.501608796301</v>
      </c>
      <c r="E1509" s="6">
        <v>46306.2515740741</v>
      </c>
      <c r="F1509" s="6">
        <v>46306</v>
      </c>
      <c r="G1509" s="5" t="s">
        <v>12</v>
      </c>
      <c r="H1509" s="5" t="s">
        <v>236</v>
      </c>
      <c r="I1509" s="5">
        <v>2</v>
      </c>
      <c r="J1509" s="10" t="s">
        <v>17</v>
      </c>
      <c r="K1509" s="1" t="s">
        <v>1758</v>
      </c>
      <c r="M1509" t="s">
        <v>2456</v>
      </c>
      <c r="N1509" t="str">
        <f>+VLOOKUP(C1509,[1]Hoja1!$A$1:$B$138,2,9)</f>
        <v>APROBADOS</v>
      </c>
      <c r="O1509">
        <v>1</v>
      </c>
      <c r="P1509" t="e">
        <f>+VLOOKUP(A1509,'[1]Pedidos por fecha multicliente'!$C$4:$C$98054,1,0)</f>
        <v>#N/A</v>
      </c>
    </row>
    <row r="1510" spans="1:16" ht="15" customHeight="1" x14ac:dyDescent="0.3">
      <c r="A1510" s="7">
        <v>1209654737</v>
      </c>
      <c r="B1510" s="4" t="s">
        <v>1732</v>
      </c>
      <c r="C1510" s="4" t="s">
        <v>1733</v>
      </c>
      <c r="D1510" s="6">
        <v>46306.5016203704</v>
      </c>
      <c r="E1510" s="6">
        <v>46306.251597222203</v>
      </c>
      <c r="F1510" s="6">
        <v>46306</v>
      </c>
      <c r="G1510" s="5" t="s">
        <v>12</v>
      </c>
      <c r="H1510" s="5" t="s">
        <v>16</v>
      </c>
      <c r="I1510" s="5">
        <v>15</v>
      </c>
      <c r="J1510" s="9" t="s">
        <v>17</v>
      </c>
      <c r="K1510" s="1" t="s">
        <v>1759</v>
      </c>
      <c r="L1510" t="s">
        <v>2437</v>
      </c>
      <c r="M1510" t="s">
        <v>2457</v>
      </c>
      <c r="N1510" t="str">
        <f>+VLOOKUP(C1510,[1]Hoja1!$A$1:$B$138,2,9)</f>
        <v>APROBADOS</v>
      </c>
      <c r="O1510">
        <v>1</v>
      </c>
      <c r="P1510" t="e">
        <f>+VLOOKUP(A1510,'[1]Pedidos por fecha multicliente'!$C$4:$C$98054,1,0)</f>
        <v>#N/A</v>
      </c>
    </row>
    <row r="1511" spans="1:16" ht="15" customHeight="1" x14ac:dyDescent="0.3">
      <c r="A1511" s="7">
        <v>1209654754</v>
      </c>
      <c r="B1511" s="4" t="s">
        <v>14</v>
      </c>
      <c r="C1511" s="4" t="s">
        <v>15</v>
      </c>
      <c r="D1511" s="6">
        <v>46306.501643518503</v>
      </c>
      <c r="E1511" s="6">
        <v>46306.251608796301</v>
      </c>
      <c r="F1511" s="6">
        <v>46306</v>
      </c>
      <c r="G1511" s="5" t="s">
        <v>12</v>
      </c>
      <c r="H1511" s="5" t="s">
        <v>232</v>
      </c>
      <c r="I1511" s="5">
        <v>34</v>
      </c>
      <c r="J1511" s="9" t="s">
        <v>17</v>
      </c>
      <c r="K1511" s="1" t="s">
        <v>1760</v>
      </c>
      <c r="L1511" t="s">
        <v>2437</v>
      </c>
      <c r="M1511" t="s">
        <v>2454</v>
      </c>
      <c r="N1511" t="str">
        <f>+VLOOKUP(C1511,[1]Hoja1!$A$1:$B$138,2,9)</f>
        <v>APROBADOS</v>
      </c>
      <c r="O1511">
        <v>1</v>
      </c>
      <c r="P1511" t="e">
        <f>+VLOOKUP(A1511,'[1]Pedidos por fecha multicliente'!$C$4:$C$98054,1,0)</f>
        <v>#N/A</v>
      </c>
    </row>
    <row r="1512" spans="1:16" ht="15" customHeight="1" x14ac:dyDescent="0.3">
      <c r="A1512" s="7">
        <v>1209654748</v>
      </c>
      <c r="B1512" s="4" t="s">
        <v>14</v>
      </c>
      <c r="C1512" s="4" t="s">
        <v>15</v>
      </c>
      <c r="D1512" s="6">
        <v>46306.501655092601</v>
      </c>
      <c r="E1512" s="6">
        <v>46306.2516203704</v>
      </c>
      <c r="F1512" s="6">
        <v>46306</v>
      </c>
      <c r="G1512" s="5" t="s">
        <v>12</v>
      </c>
      <c r="H1512" s="5" t="s">
        <v>16</v>
      </c>
      <c r="I1512" s="5">
        <v>16</v>
      </c>
      <c r="J1512" s="9" t="s">
        <v>17</v>
      </c>
      <c r="K1512" s="1" t="s">
        <v>1761</v>
      </c>
      <c r="L1512" t="s">
        <v>2437</v>
      </c>
      <c r="M1512" t="s">
        <v>2454</v>
      </c>
      <c r="N1512" t="str">
        <f>+VLOOKUP(C1512,[1]Hoja1!$A$1:$B$138,2,9)</f>
        <v>APROBADOS</v>
      </c>
      <c r="O1512">
        <v>1</v>
      </c>
      <c r="P1512" t="e">
        <f>+VLOOKUP(A1512,'[1]Pedidos por fecha multicliente'!$C$4:$C$98054,1,0)</f>
        <v>#N/A</v>
      </c>
    </row>
    <row r="1513" spans="1:16" ht="15" customHeight="1" x14ac:dyDescent="0.3">
      <c r="A1513" s="7">
        <v>1209654794</v>
      </c>
      <c r="B1513" s="4" t="s">
        <v>1735</v>
      </c>
      <c r="C1513" s="4" t="s">
        <v>1736</v>
      </c>
      <c r="D1513" s="6">
        <v>46306.5016666667</v>
      </c>
      <c r="E1513" s="6">
        <v>46306.251643518503</v>
      </c>
      <c r="F1513" s="6">
        <v>46306</v>
      </c>
      <c r="G1513" s="5" t="s">
        <v>12</v>
      </c>
      <c r="H1513" s="5" t="s">
        <v>16</v>
      </c>
      <c r="I1513" s="5">
        <v>11</v>
      </c>
      <c r="J1513" s="9" t="s">
        <v>17</v>
      </c>
      <c r="K1513" s="1" t="s">
        <v>1762</v>
      </c>
      <c r="L1513" t="s">
        <v>2437</v>
      </c>
      <c r="M1513" t="s">
        <v>2456</v>
      </c>
      <c r="N1513" t="str">
        <f>+VLOOKUP(C1513,[1]Hoja1!$A$1:$B$138,2,9)</f>
        <v>APROBADOS</v>
      </c>
      <c r="O1513">
        <v>1</v>
      </c>
      <c r="P1513" t="e">
        <f>+VLOOKUP(A1513,'[1]Pedidos por fecha multicliente'!$C$4:$C$98054,1,0)</f>
        <v>#N/A</v>
      </c>
    </row>
    <row r="1514" spans="1:16" ht="15" customHeight="1" x14ac:dyDescent="0.3">
      <c r="A1514" s="7">
        <v>8209654811</v>
      </c>
      <c r="B1514" s="4" t="s">
        <v>1739</v>
      </c>
      <c r="C1514" s="4" t="s">
        <v>1740</v>
      </c>
      <c r="D1514" s="6">
        <v>46306.501678240696</v>
      </c>
      <c r="E1514" s="6">
        <v>46306.251655092601</v>
      </c>
      <c r="F1514" s="6">
        <v>46306</v>
      </c>
      <c r="G1514" s="5" t="s">
        <v>12</v>
      </c>
      <c r="H1514" s="5" t="s">
        <v>236</v>
      </c>
      <c r="I1514" s="5">
        <v>5</v>
      </c>
      <c r="J1514" s="10" t="s">
        <v>17</v>
      </c>
      <c r="K1514" s="1" t="s">
        <v>1763</v>
      </c>
      <c r="M1514" t="s">
        <v>2455</v>
      </c>
      <c r="N1514" t="str">
        <f>+VLOOKUP(C1514,[1]Hoja1!$A$1:$B$138,2,9)</f>
        <v>APROBADOS</v>
      </c>
      <c r="O1514">
        <v>1</v>
      </c>
      <c r="P1514" t="e">
        <f>+VLOOKUP(A1514,'[1]Pedidos por fecha multicliente'!$C$4:$C$98054,1,0)</f>
        <v>#N/A</v>
      </c>
    </row>
    <row r="1515" spans="1:16" ht="15" customHeight="1" x14ac:dyDescent="0.3">
      <c r="A1515" s="7">
        <v>1209654833</v>
      </c>
      <c r="B1515" s="4" t="s">
        <v>1752</v>
      </c>
      <c r="C1515" s="4" t="s">
        <v>1753</v>
      </c>
      <c r="D1515" s="6">
        <v>46306.501701388901</v>
      </c>
      <c r="E1515" s="6">
        <v>46306.2516666667</v>
      </c>
      <c r="F1515" s="6">
        <v>46306</v>
      </c>
      <c r="G1515" s="5" t="s">
        <v>12</v>
      </c>
      <c r="H1515" s="5" t="s">
        <v>16</v>
      </c>
      <c r="I1515" s="5">
        <v>28</v>
      </c>
      <c r="J1515" s="9" t="s">
        <v>17</v>
      </c>
      <c r="K1515" s="1" t="s">
        <v>1764</v>
      </c>
      <c r="L1515" t="s">
        <v>2437</v>
      </c>
      <c r="M1515" t="s">
        <v>2457</v>
      </c>
      <c r="N1515" t="str">
        <f>+VLOOKUP(C1515,[1]Hoja1!$A$1:$B$138,2,9)</f>
        <v>APROBADOS</v>
      </c>
      <c r="O1515">
        <v>1</v>
      </c>
      <c r="P1515" t="e">
        <f>+VLOOKUP(A1515,'[1]Pedidos por fecha multicliente'!$C$4:$C$98054,1,0)</f>
        <v>#N/A</v>
      </c>
    </row>
    <row r="1516" spans="1:16" ht="15" customHeight="1" x14ac:dyDescent="0.3">
      <c r="A1516" s="7">
        <v>1209654813</v>
      </c>
      <c r="B1516" s="4" t="s">
        <v>1739</v>
      </c>
      <c r="C1516" s="4" t="s">
        <v>1740</v>
      </c>
      <c r="D1516" s="6">
        <v>46306.501712963</v>
      </c>
      <c r="E1516" s="6">
        <v>46306.251689814802</v>
      </c>
      <c r="F1516" s="6">
        <v>46306</v>
      </c>
      <c r="G1516" s="5" t="s">
        <v>12</v>
      </c>
      <c r="H1516" s="5" t="s">
        <v>232</v>
      </c>
      <c r="I1516" s="5">
        <v>9</v>
      </c>
      <c r="J1516" s="9" t="s">
        <v>17</v>
      </c>
      <c r="K1516" s="1" t="s">
        <v>1765</v>
      </c>
      <c r="L1516" t="s">
        <v>2437</v>
      </c>
      <c r="M1516" t="s">
        <v>2455</v>
      </c>
      <c r="N1516" t="str">
        <f>+VLOOKUP(C1516,[1]Hoja1!$A$1:$B$138,2,9)</f>
        <v>APROBADOS</v>
      </c>
      <c r="O1516">
        <v>1</v>
      </c>
      <c r="P1516" t="e">
        <f>+VLOOKUP(A1516,'[1]Pedidos por fecha multicliente'!$C$4:$C$98054,1,0)</f>
        <v>#N/A</v>
      </c>
    </row>
    <row r="1517" spans="1:16" ht="15" customHeight="1" x14ac:dyDescent="0.3">
      <c r="A1517" s="7">
        <v>8209654731</v>
      </c>
      <c r="B1517" s="4" t="s">
        <v>1732</v>
      </c>
      <c r="C1517" s="4" t="s">
        <v>1733</v>
      </c>
      <c r="D1517" s="6">
        <v>46306.501724537004</v>
      </c>
      <c r="E1517" s="6">
        <v>46306.251701388901</v>
      </c>
      <c r="F1517" s="6">
        <v>46306</v>
      </c>
      <c r="G1517" s="5" t="s">
        <v>12</v>
      </c>
      <c r="H1517" s="5" t="s">
        <v>236</v>
      </c>
      <c r="I1517" s="5">
        <v>4</v>
      </c>
      <c r="J1517" s="10" t="s">
        <v>17</v>
      </c>
      <c r="K1517" s="1" t="s">
        <v>1766</v>
      </c>
      <c r="M1517" t="s">
        <v>2457</v>
      </c>
      <c r="N1517" t="str">
        <f>+VLOOKUP(C1517,[1]Hoja1!$A$1:$B$138,2,9)</f>
        <v>APROBADOS</v>
      </c>
      <c r="O1517">
        <v>1</v>
      </c>
      <c r="P1517" t="e">
        <f>+VLOOKUP(A1517,'[1]Pedidos por fecha multicliente'!$C$4:$C$98054,1,0)</f>
        <v>#N/A</v>
      </c>
    </row>
    <row r="1518" spans="1:16" ht="15" customHeight="1" x14ac:dyDescent="0.3">
      <c r="A1518" s="7">
        <v>1209654821</v>
      </c>
      <c r="B1518" s="4" t="s">
        <v>1739</v>
      </c>
      <c r="C1518" s="4" t="s">
        <v>1740</v>
      </c>
      <c r="D1518" s="6">
        <v>46306.501747685201</v>
      </c>
      <c r="E1518" s="6">
        <v>46306.251712963</v>
      </c>
      <c r="F1518" s="6">
        <v>46306</v>
      </c>
      <c r="G1518" s="5" t="s">
        <v>12</v>
      </c>
      <c r="H1518" s="5" t="s">
        <v>232</v>
      </c>
      <c r="I1518" s="5">
        <v>57</v>
      </c>
      <c r="J1518" s="9" t="s">
        <v>17</v>
      </c>
      <c r="K1518" s="1" t="s">
        <v>1767</v>
      </c>
      <c r="L1518" t="s">
        <v>2437</v>
      </c>
      <c r="M1518" t="s">
        <v>2455</v>
      </c>
      <c r="N1518" t="str">
        <f>+VLOOKUP(C1518,[1]Hoja1!$A$1:$B$138,2,9)</f>
        <v>APROBADOS</v>
      </c>
      <c r="O1518">
        <v>1</v>
      </c>
      <c r="P1518" t="e">
        <f>+VLOOKUP(A1518,'[1]Pedidos por fecha multicliente'!$C$4:$C$98054,1,0)</f>
        <v>#N/A</v>
      </c>
    </row>
    <row r="1519" spans="1:16" ht="15" customHeight="1" x14ac:dyDescent="0.3">
      <c r="A1519" s="7">
        <v>8209654824</v>
      </c>
      <c r="B1519" s="4" t="s">
        <v>1752</v>
      </c>
      <c r="C1519" s="4" t="s">
        <v>1753</v>
      </c>
      <c r="D1519" s="6">
        <v>46306.501759259299</v>
      </c>
      <c r="E1519" s="6">
        <v>46306.251736111102</v>
      </c>
      <c r="F1519" s="6">
        <v>46306</v>
      </c>
      <c r="G1519" s="5" t="s">
        <v>12</v>
      </c>
      <c r="H1519" s="5" t="s">
        <v>236</v>
      </c>
      <c r="I1519" s="5">
        <v>3</v>
      </c>
      <c r="J1519" s="10" t="s">
        <v>17</v>
      </c>
      <c r="K1519" s="1" t="s">
        <v>1768</v>
      </c>
      <c r="M1519" t="s">
        <v>2457</v>
      </c>
      <c r="N1519" t="str">
        <f>+VLOOKUP(C1519,[1]Hoja1!$A$1:$B$138,2,9)</f>
        <v>APROBADOS</v>
      </c>
      <c r="O1519">
        <v>1</v>
      </c>
      <c r="P1519" t="e">
        <f>+VLOOKUP(A1519,'[1]Pedidos por fecha multicliente'!$C$4:$C$98054,1,0)</f>
        <v>#N/A</v>
      </c>
    </row>
    <row r="1520" spans="1:16" ht="15" customHeight="1" x14ac:dyDescent="0.3">
      <c r="A1520" s="7">
        <v>1209654831</v>
      </c>
      <c r="B1520" s="4" t="s">
        <v>1752</v>
      </c>
      <c r="C1520" s="4" t="s">
        <v>1753</v>
      </c>
      <c r="D1520" s="6">
        <v>46306.501782407402</v>
      </c>
      <c r="E1520" s="6">
        <v>46306.251747685201</v>
      </c>
      <c r="F1520" s="6">
        <v>46306</v>
      </c>
      <c r="G1520" s="5" t="s">
        <v>12</v>
      </c>
      <c r="H1520" s="5" t="s">
        <v>232</v>
      </c>
      <c r="I1520" s="5">
        <v>13</v>
      </c>
      <c r="J1520" s="9" t="s">
        <v>17</v>
      </c>
      <c r="K1520" s="1" t="s">
        <v>1769</v>
      </c>
      <c r="L1520" t="s">
        <v>2437</v>
      </c>
      <c r="M1520" t="s">
        <v>2457</v>
      </c>
      <c r="N1520" t="str">
        <f>+VLOOKUP(C1520,[1]Hoja1!$A$1:$B$138,2,9)</f>
        <v>APROBADOS</v>
      </c>
      <c r="O1520">
        <v>1</v>
      </c>
      <c r="P1520" t="e">
        <f>+VLOOKUP(A1520,'[1]Pedidos por fecha multicliente'!$C$4:$C$98054,1,0)</f>
        <v>#N/A</v>
      </c>
    </row>
    <row r="1521" spans="1:16" ht="15" customHeight="1" x14ac:dyDescent="0.3">
      <c r="A1521" s="7">
        <v>1209654816</v>
      </c>
      <c r="B1521" s="4" t="s">
        <v>1739</v>
      </c>
      <c r="C1521" s="4" t="s">
        <v>1740</v>
      </c>
      <c r="D1521" s="6">
        <v>46306.501793981501</v>
      </c>
      <c r="E1521" s="6">
        <v>46306.251759259299</v>
      </c>
      <c r="F1521" s="6">
        <v>46306</v>
      </c>
      <c r="G1521" s="5" t="s">
        <v>12</v>
      </c>
      <c r="H1521" s="5" t="s">
        <v>16</v>
      </c>
      <c r="I1521" s="5">
        <v>22</v>
      </c>
      <c r="J1521" s="9" t="s">
        <v>17</v>
      </c>
      <c r="K1521" s="1" t="s">
        <v>1770</v>
      </c>
      <c r="L1521" t="s">
        <v>2437</v>
      </c>
      <c r="M1521" t="s">
        <v>2455</v>
      </c>
      <c r="N1521" t="str">
        <f>+VLOOKUP(C1521,[1]Hoja1!$A$1:$B$138,2,9)</f>
        <v>APROBADOS</v>
      </c>
      <c r="O1521">
        <v>1</v>
      </c>
      <c r="P1521" t="e">
        <f>+VLOOKUP(A1521,'[1]Pedidos por fecha multicliente'!$C$4:$C$98054,1,0)</f>
        <v>#N/A</v>
      </c>
    </row>
    <row r="1522" spans="1:16" ht="15" customHeight="1" x14ac:dyDescent="0.3">
      <c r="A1522" s="7">
        <v>8209654729</v>
      </c>
      <c r="B1522" s="4" t="s">
        <v>1732</v>
      </c>
      <c r="C1522" s="4" t="s">
        <v>1733</v>
      </c>
      <c r="D1522" s="6">
        <v>46306.501805555599</v>
      </c>
      <c r="E1522" s="6">
        <v>46306.251770833303</v>
      </c>
      <c r="F1522" s="6">
        <v>46306</v>
      </c>
      <c r="G1522" s="5" t="s">
        <v>12</v>
      </c>
      <c r="H1522" s="5" t="s">
        <v>236</v>
      </c>
      <c r="I1522" s="5">
        <v>1</v>
      </c>
      <c r="J1522" s="10" t="s">
        <v>17</v>
      </c>
      <c r="K1522" s="1" t="s">
        <v>1771</v>
      </c>
      <c r="M1522" t="s">
        <v>2457</v>
      </c>
      <c r="N1522" t="str">
        <f>+VLOOKUP(C1522,[1]Hoja1!$A$1:$B$138,2,9)</f>
        <v>APROBADOS</v>
      </c>
      <c r="O1522">
        <v>1</v>
      </c>
      <c r="P1522" t="e">
        <f>+VLOOKUP(A1522,'[1]Pedidos por fecha multicliente'!$C$4:$C$98054,1,0)</f>
        <v>#N/A</v>
      </c>
    </row>
    <row r="1523" spans="1:16" ht="15" customHeight="1" x14ac:dyDescent="0.3">
      <c r="A1523" s="7">
        <v>1209654753</v>
      </c>
      <c r="B1523" s="4" t="s">
        <v>14</v>
      </c>
      <c r="C1523" s="4" t="s">
        <v>15</v>
      </c>
      <c r="D1523" s="6">
        <v>46306.501817129603</v>
      </c>
      <c r="E1523" s="6">
        <v>46306.251793981501</v>
      </c>
      <c r="F1523" s="6">
        <v>46306</v>
      </c>
      <c r="G1523" s="5" t="s">
        <v>12</v>
      </c>
      <c r="H1523" s="5" t="s">
        <v>232</v>
      </c>
      <c r="I1523" s="5">
        <v>43</v>
      </c>
      <c r="J1523" s="9" t="s">
        <v>17</v>
      </c>
      <c r="K1523" s="1" t="s">
        <v>1772</v>
      </c>
      <c r="L1523" t="s">
        <v>2437</v>
      </c>
      <c r="M1523" t="s">
        <v>2454</v>
      </c>
      <c r="N1523" t="str">
        <f>+VLOOKUP(C1523,[1]Hoja1!$A$1:$B$138,2,9)</f>
        <v>APROBADOS</v>
      </c>
      <c r="O1523">
        <v>1</v>
      </c>
      <c r="P1523" t="e">
        <f>+VLOOKUP(A1523,'[1]Pedidos por fecha multicliente'!$C$4:$C$98054,1,0)</f>
        <v>#N/A</v>
      </c>
    </row>
    <row r="1524" spans="1:16" ht="15" customHeight="1" x14ac:dyDescent="0.3">
      <c r="A1524" s="7">
        <v>1209654766</v>
      </c>
      <c r="B1524" s="4" t="s">
        <v>1746</v>
      </c>
      <c r="C1524" s="4" t="s">
        <v>1747</v>
      </c>
      <c r="D1524" s="6">
        <v>46306.501840277801</v>
      </c>
      <c r="E1524" s="6">
        <v>46306.251805555599</v>
      </c>
      <c r="F1524" s="6">
        <v>46306</v>
      </c>
      <c r="G1524" s="5" t="s">
        <v>12</v>
      </c>
      <c r="H1524" s="5" t="s">
        <v>232</v>
      </c>
      <c r="I1524" s="5">
        <v>21</v>
      </c>
      <c r="J1524" s="9" t="s">
        <v>17</v>
      </c>
      <c r="K1524" s="1" t="s">
        <v>1773</v>
      </c>
      <c r="L1524" t="s">
        <v>2437</v>
      </c>
      <c r="M1524" t="s">
        <v>2455</v>
      </c>
      <c r="N1524" t="str">
        <f>+VLOOKUP(C1524,[1]Hoja1!$A$1:$B$138,2,9)</f>
        <v>APROBADOS</v>
      </c>
      <c r="O1524">
        <v>1</v>
      </c>
      <c r="P1524" t="e">
        <f>+VLOOKUP(A1524,'[1]Pedidos por fecha multicliente'!$C$4:$C$98054,1,0)</f>
        <v>#N/A</v>
      </c>
    </row>
    <row r="1525" spans="1:16" ht="15" customHeight="1" x14ac:dyDescent="0.3">
      <c r="A1525" s="7">
        <v>8209654773</v>
      </c>
      <c r="B1525" s="4" t="s">
        <v>1742</v>
      </c>
      <c r="C1525" s="4" t="s">
        <v>1743</v>
      </c>
      <c r="D1525" s="6">
        <v>46306.501851851899</v>
      </c>
      <c r="E1525" s="6">
        <v>46306.251817129603</v>
      </c>
      <c r="F1525" s="6">
        <v>46306</v>
      </c>
      <c r="G1525" s="5" t="s">
        <v>12</v>
      </c>
      <c r="H1525" s="5" t="s">
        <v>236</v>
      </c>
      <c r="I1525" s="5">
        <v>18</v>
      </c>
      <c r="J1525" s="10" t="s">
        <v>17</v>
      </c>
      <c r="K1525" s="1" t="s">
        <v>1774</v>
      </c>
      <c r="M1525" t="s">
        <v>2455</v>
      </c>
      <c r="N1525" t="str">
        <f>+VLOOKUP(C1525,[1]Hoja1!$A$1:$B$138,2,9)</f>
        <v>APROBADOS</v>
      </c>
      <c r="O1525">
        <v>1</v>
      </c>
      <c r="P1525" t="e">
        <f>+VLOOKUP(A1525,'[1]Pedidos por fecha multicliente'!$C$4:$C$98054,1,0)</f>
        <v>#N/A</v>
      </c>
    </row>
    <row r="1526" spans="1:16" ht="15" customHeight="1" x14ac:dyDescent="0.3">
      <c r="A1526" s="7">
        <v>1209654779</v>
      </c>
      <c r="B1526" s="4" t="s">
        <v>1742</v>
      </c>
      <c r="C1526" s="4" t="s">
        <v>1743</v>
      </c>
      <c r="D1526" s="6">
        <v>46306.501863425903</v>
      </c>
      <c r="E1526" s="6">
        <v>46306.251840277801</v>
      </c>
      <c r="F1526" s="6">
        <v>46306</v>
      </c>
      <c r="G1526" s="5" t="s">
        <v>12</v>
      </c>
      <c r="H1526" s="5" t="s">
        <v>16</v>
      </c>
      <c r="I1526" s="5">
        <v>11</v>
      </c>
      <c r="J1526" s="9" t="s">
        <v>17</v>
      </c>
      <c r="K1526" s="1" t="s">
        <v>1775</v>
      </c>
      <c r="L1526" t="s">
        <v>2437</v>
      </c>
      <c r="M1526" t="s">
        <v>2455</v>
      </c>
      <c r="N1526" t="str">
        <f>+VLOOKUP(C1526,[1]Hoja1!$A$1:$B$138,2,9)</f>
        <v>APROBADOS</v>
      </c>
      <c r="O1526">
        <v>1</v>
      </c>
      <c r="P1526" t="e">
        <f>+VLOOKUP(A1526,'[1]Pedidos por fecha multicliente'!$C$4:$C$98054,1,0)</f>
        <v>#N/A</v>
      </c>
    </row>
    <row r="1527" spans="1:16" ht="15" customHeight="1" x14ac:dyDescent="0.3">
      <c r="A1527" s="7">
        <v>1209654795</v>
      </c>
      <c r="B1527" s="4" t="s">
        <v>1735</v>
      </c>
      <c r="C1527" s="4" t="s">
        <v>1736</v>
      </c>
      <c r="D1527" s="6">
        <v>46306.501875000002</v>
      </c>
      <c r="E1527" s="6">
        <v>46306.251851851899</v>
      </c>
      <c r="F1527" s="6">
        <v>46306</v>
      </c>
      <c r="G1527" s="5" t="s">
        <v>12</v>
      </c>
      <c r="H1527" s="5" t="s">
        <v>16</v>
      </c>
      <c r="I1527" s="5">
        <v>9</v>
      </c>
      <c r="J1527" s="9" t="s">
        <v>17</v>
      </c>
      <c r="K1527" s="1" t="s">
        <v>1776</v>
      </c>
      <c r="L1527" t="s">
        <v>2437</v>
      </c>
      <c r="M1527" t="s">
        <v>2456</v>
      </c>
      <c r="N1527" t="str">
        <f>+VLOOKUP(C1527,[1]Hoja1!$A$1:$B$138,2,9)</f>
        <v>APROBADOS</v>
      </c>
      <c r="O1527">
        <v>1</v>
      </c>
      <c r="P1527" t="e">
        <f>+VLOOKUP(A1527,'[1]Pedidos por fecha multicliente'!$C$4:$C$98054,1,0)</f>
        <v>#N/A</v>
      </c>
    </row>
    <row r="1528" spans="1:16" ht="15" customHeight="1" x14ac:dyDescent="0.3">
      <c r="A1528" s="7">
        <v>8209654823</v>
      </c>
      <c r="B1528" s="4" t="s">
        <v>1752</v>
      </c>
      <c r="C1528" s="4" t="s">
        <v>1753</v>
      </c>
      <c r="D1528" s="6">
        <v>46306.501898148097</v>
      </c>
      <c r="E1528" s="6">
        <v>46306.251863425903</v>
      </c>
      <c r="F1528" s="6">
        <v>46306</v>
      </c>
      <c r="G1528" s="5" t="s">
        <v>12</v>
      </c>
      <c r="H1528" s="5" t="s">
        <v>236</v>
      </c>
      <c r="I1528" s="5">
        <v>1</v>
      </c>
      <c r="J1528" s="10" t="s">
        <v>17</v>
      </c>
      <c r="K1528" s="1" t="s">
        <v>1777</v>
      </c>
      <c r="M1528" t="s">
        <v>2457</v>
      </c>
      <c r="N1528" t="str">
        <f>+VLOOKUP(C1528,[1]Hoja1!$A$1:$B$138,2,9)</f>
        <v>APROBADOS</v>
      </c>
      <c r="O1528">
        <v>1</v>
      </c>
      <c r="P1528" t="e">
        <f>+VLOOKUP(A1528,'[1]Pedidos por fecha multicliente'!$C$4:$C$98054,1,0)</f>
        <v>#N/A</v>
      </c>
    </row>
    <row r="1529" spans="1:16" ht="15" customHeight="1" x14ac:dyDescent="0.3">
      <c r="A1529" s="7">
        <v>1209654826</v>
      </c>
      <c r="B1529" s="4" t="s">
        <v>1752</v>
      </c>
      <c r="C1529" s="4" t="s">
        <v>1753</v>
      </c>
      <c r="D1529" s="6">
        <v>46306.501909722203</v>
      </c>
      <c r="E1529" s="6">
        <v>46306.251875000002</v>
      </c>
      <c r="F1529" s="6">
        <v>46306</v>
      </c>
      <c r="G1529" s="5" t="s">
        <v>12</v>
      </c>
      <c r="H1529" s="5" t="s">
        <v>16</v>
      </c>
      <c r="I1529" s="5">
        <v>4</v>
      </c>
      <c r="J1529" s="9" t="s">
        <v>17</v>
      </c>
      <c r="K1529" s="1" t="s">
        <v>1778</v>
      </c>
      <c r="L1529" t="s">
        <v>2437</v>
      </c>
      <c r="M1529" t="s">
        <v>2457</v>
      </c>
      <c r="N1529" t="str">
        <f>+VLOOKUP(C1529,[1]Hoja1!$A$1:$B$138,2,9)</f>
        <v>APROBADOS</v>
      </c>
      <c r="O1529">
        <v>1</v>
      </c>
      <c r="P1529" t="e">
        <f>+VLOOKUP(A1529,'[1]Pedidos por fecha multicliente'!$C$4:$C$98054,1,0)</f>
        <v>#N/A</v>
      </c>
    </row>
    <row r="1530" spans="1:16" ht="15" customHeight="1" x14ac:dyDescent="0.3">
      <c r="A1530" s="7">
        <v>8209654792</v>
      </c>
      <c r="B1530" s="4" t="s">
        <v>1735</v>
      </c>
      <c r="C1530" s="4" t="s">
        <v>1736</v>
      </c>
      <c r="D1530" s="6">
        <v>46306.5019328704</v>
      </c>
      <c r="E1530" s="6">
        <v>46306.251898148097</v>
      </c>
      <c r="F1530" s="6">
        <v>46306</v>
      </c>
      <c r="G1530" s="5" t="s">
        <v>12</v>
      </c>
      <c r="H1530" s="5" t="s">
        <v>236</v>
      </c>
      <c r="I1530" s="5">
        <v>7</v>
      </c>
      <c r="J1530" s="10" t="s">
        <v>17</v>
      </c>
      <c r="K1530" s="1" t="s">
        <v>1779</v>
      </c>
      <c r="M1530" t="s">
        <v>2456</v>
      </c>
      <c r="N1530" t="str">
        <f>+VLOOKUP(C1530,[1]Hoja1!$A$1:$B$138,2,9)</f>
        <v>APROBADOS</v>
      </c>
      <c r="O1530">
        <v>1</v>
      </c>
      <c r="P1530" t="e">
        <f>+VLOOKUP(A1530,'[1]Pedidos por fecha multicliente'!$C$4:$C$98054,1,0)</f>
        <v>#N/A</v>
      </c>
    </row>
    <row r="1531" spans="1:16" ht="15" customHeight="1" x14ac:dyDescent="0.3">
      <c r="A1531" s="7">
        <v>8209654741</v>
      </c>
      <c r="B1531" s="4" t="s">
        <v>1732</v>
      </c>
      <c r="C1531" s="4" t="s">
        <v>1733</v>
      </c>
      <c r="D1531" s="6">
        <v>46306.501944444397</v>
      </c>
      <c r="E1531" s="6">
        <v>46306.251909722203</v>
      </c>
      <c r="F1531" s="6">
        <v>46306</v>
      </c>
      <c r="G1531" s="5" t="s">
        <v>12</v>
      </c>
      <c r="H1531" s="5" t="s">
        <v>236</v>
      </c>
      <c r="I1531" s="5">
        <v>1</v>
      </c>
      <c r="J1531" s="10" t="s">
        <v>17</v>
      </c>
      <c r="K1531" s="1" t="s">
        <v>1780</v>
      </c>
      <c r="M1531" t="s">
        <v>2457</v>
      </c>
      <c r="N1531" t="str">
        <f>+VLOOKUP(C1531,[1]Hoja1!$A$1:$B$138,2,9)</f>
        <v>APROBADOS</v>
      </c>
      <c r="O1531">
        <v>1</v>
      </c>
      <c r="P1531" t="e">
        <f>+VLOOKUP(A1531,'[1]Pedidos por fecha multicliente'!$C$4:$C$98054,1,0)</f>
        <v>#N/A</v>
      </c>
    </row>
    <row r="1532" spans="1:16" ht="15" customHeight="1" x14ac:dyDescent="0.3">
      <c r="A1532" s="7">
        <v>1209654783</v>
      </c>
      <c r="B1532" s="4" t="s">
        <v>1742</v>
      </c>
      <c r="C1532" s="4" t="s">
        <v>1743</v>
      </c>
      <c r="D1532" s="6">
        <v>46306.501956018503</v>
      </c>
      <c r="E1532" s="6">
        <v>46306.251921296302</v>
      </c>
      <c r="F1532" s="6">
        <v>46306</v>
      </c>
      <c r="G1532" s="5" t="s">
        <v>12</v>
      </c>
      <c r="H1532" s="5" t="s">
        <v>16</v>
      </c>
      <c r="I1532" s="5">
        <v>28</v>
      </c>
      <c r="J1532" s="9" t="s">
        <v>17</v>
      </c>
      <c r="K1532" s="1" t="s">
        <v>1781</v>
      </c>
      <c r="L1532" t="s">
        <v>2437</v>
      </c>
      <c r="M1532" t="s">
        <v>2455</v>
      </c>
      <c r="N1532" t="str">
        <f>+VLOOKUP(C1532,[1]Hoja1!$A$1:$B$138,2,9)</f>
        <v>APROBADOS</v>
      </c>
      <c r="O1532">
        <v>1</v>
      </c>
      <c r="P1532" t="e">
        <f>+VLOOKUP(A1532,'[1]Pedidos por fecha multicliente'!$C$4:$C$98054,1,0)</f>
        <v>#N/A</v>
      </c>
    </row>
    <row r="1533" spans="1:16" ht="15" customHeight="1" x14ac:dyDescent="0.3">
      <c r="A1533" s="7">
        <v>1209654739</v>
      </c>
      <c r="B1533" s="4" t="s">
        <v>1732</v>
      </c>
      <c r="C1533" s="4" t="s">
        <v>1733</v>
      </c>
      <c r="D1533" s="6">
        <v>46306.501967592601</v>
      </c>
      <c r="E1533" s="6">
        <v>46306.251944444397</v>
      </c>
      <c r="F1533" s="6">
        <v>46306</v>
      </c>
      <c r="G1533" s="5" t="s">
        <v>12</v>
      </c>
      <c r="H1533" s="5" t="s">
        <v>16</v>
      </c>
      <c r="I1533" s="5">
        <v>32</v>
      </c>
      <c r="J1533" s="9" t="s">
        <v>17</v>
      </c>
      <c r="K1533" s="1" t="s">
        <v>1782</v>
      </c>
      <c r="L1533" t="s">
        <v>2437</v>
      </c>
      <c r="M1533" t="s">
        <v>2457</v>
      </c>
      <c r="N1533" t="str">
        <f>+VLOOKUP(C1533,[1]Hoja1!$A$1:$B$138,2,9)</f>
        <v>APROBADOS</v>
      </c>
      <c r="O1533">
        <v>1</v>
      </c>
      <c r="P1533" t="e">
        <f>+VLOOKUP(A1533,'[1]Pedidos por fecha multicliente'!$C$4:$C$98054,1,0)</f>
        <v>#N/A</v>
      </c>
    </row>
    <row r="1534" spans="1:16" ht="15" customHeight="1" x14ac:dyDescent="0.3">
      <c r="A1534" s="7">
        <v>1209654751</v>
      </c>
      <c r="B1534" s="4" t="s">
        <v>14</v>
      </c>
      <c r="C1534" s="4" t="s">
        <v>15</v>
      </c>
      <c r="D1534" s="6">
        <v>46306.501990740697</v>
      </c>
      <c r="E1534" s="6">
        <v>46306.251956018503</v>
      </c>
      <c r="F1534" s="6">
        <v>46306</v>
      </c>
      <c r="G1534" s="5" t="s">
        <v>12</v>
      </c>
      <c r="H1534" s="5" t="s">
        <v>16</v>
      </c>
      <c r="I1534" s="5">
        <v>10</v>
      </c>
      <c r="J1534" s="9" t="s">
        <v>17</v>
      </c>
      <c r="K1534" s="1" t="s">
        <v>1783</v>
      </c>
      <c r="L1534" t="s">
        <v>2437</v>
      </c>
      <c r="M1534" t="s">
        <v>2454</v>
      </c>
      <c r="N1534" t="str">
        <f>+VLOOKUP(C1534,[1]Hoja1!$A$1:$B$138,2,9)</f>
        <v>APROBADOS</v>
      </c>
      <c r="O1534">
        <v>1</v>
      </c>
      <c r="P1534" t="e">
        <f>+VLOOKUP(A1534,'[1]Pedidos por fecha multicliente'!$C$4:$C$98054,1,0)</f>
        <v>#N/A</v>
      </c>
    </row>
    <row r="1535" spans="1:16" ht="15" customHeight="1" x14ac:dyDescent="0.3">
      <c r="A1535" s="7">
        <v>1209654802</v>
      </c>
      <c r="B1535" s="4" t="s">
        <v>1735</v>
      </c>
      <c r="C1535" s="4" t="s">
        <v>1736</v>
      </c>
      <c r="D1535" s="6">
        <v>46306.502002314803</v>
      </c>
      <c r="E1535" s="6">
        <v>46306.251967592601</v>
      </c>
      <c r="F1535" s="6">
        <v>46306</v>
      </c>
      <c r="G1535" s="5" t="s">
        <v>12</v>
      </c>
      <c r="H1535" s="5" t="s">
        <v>232</v>
      </c>
      <c r="I1535" s="5">
        <v>62</v>
      </c>
      <c r="J1535" s="9" t="s">
        <v>17</v>
      </c>
      <c r="K1535" s="1" t="s">
        <v>1784</v>
      </c>
      <c r="L1535" t="s">
        <v>2437</v>
      </c>
      <c r="M1535" t="s">
        <v>2456</v>
      </c>
      <c r="N1535" t="str">
        <f>+VLOOKUP(C1535,[1]Hoja1!$A$1:$B$138,2,9)</f>
        <v>APROBADOS</v>
      </c>
      <c r="O1535">
        <v>1</v>
      </c>
      <c r="P1535" t="e">
        <f>+VLOOKUP(A1535,'[1]Pedidos por fecha multicliente'!$C$4:$C$98054,1,0)</f>
        <v>#N/A</v>
      </c>
    </row>
    <row r="1536" spans="1:16" ht="15" customHeight="1" x14ac:dyDescent="0.3">
      <c r="A1536" s="7">
        <v>1209654738</v>
      </c>
      <c r="B1536" s="4" t="s">
        <v>1732</v>
      </c>
      <c r="C1536" s="4" t="s">
        <v>1733</v>
      </c>
      <c r="D1536" s="6">
        <v>46306.502013888901</v>
      </c>
      <c r="E1536" s="6">
        <v>46306.2519791667</v>
      </c>
      <c r="F1536" s="6">
        <v>46306</v>
      </c>
      <c r="G1536" s="5" t="s">
        <v>12</v>
      </c>
      <c r="H1536" s="5" t="s">
        <v>16</v>
      </c>
      <c r="I1536" s="5">
        <v>18</v>
      </c>
      <c r="J1536" s="9" t="s">
        <v>17</v>
      </c>
      <c r="K1536" s="1" t="s">
        <v>1785</v>
      </c>
      <c r="L1536" t="s">
        <v>2437</v>
      </c>
      <c r="M1536" t="s">
        <v>2457</v>
      </c>
      <c r="N1536" t="str">
        <f>+VLOOKUP(C1536,[1]Hoja1!$A$1:$B$138,2,9)</f>
        <v>APROBADOS</v>
      </c>
      <c r="O1536">
        <v>1</v>
      </c>
      <c r="P1536" t="e">
        <f>+VLOOKUP(A1536,'[1]Pedidos por fecha multicliente'!$C$4:$C$98054,1,0)</f>
        <v>#N/A</v>
      </c>
    </row>
    <row r="1537" spans="1:16" ht="15" customHeight="1" x14ac:dyDescent="0.3">
      <c r="A1537" s="7">
        <v>8209654755</v>
      </c>
      <c r="B1537" s="4" t="s">
        <v>14</v>
      </c>
      <c r="C1537" s="4" t="s">
        <v>15</v>
      </c>
      <c r="D1537" s="6">
        <v>46306.502025463</v>
      </c>
      <c r="E1537" s="6">
        <v>46306.252002314803</v>
      </c>
      <c r="F1537" s="6">
        <v>46306</v>
      </c>
      <c r="G1537" s="5" t="s">
        <v>12</v>
      </c>
      <c r="H1537" s="5" t="s">
        <v>236</v>
      </c>
      <c r="I1537" s="5">
        <v>2</v>
      </c>
      <c r="J1537" s="10" t="s">
        <v>17</v>
      </c>
      <c r="K1537" s="1" t="s">
        <v>1786</v>
      </c>
      <c r="M1537" t="s">
        <v>2454</v>
      </c>
      <c r="N1537" t="str">
        <f>+VLOOKUP(C1537,[1]Hoja1!$A$1:$B$138,2,9)</f>
        <v>APROBADOS</v>
      </c>
      <c r="O1537">
        <v>1</v>
      </c>
      <c r="P1537" t="e">
        <f>+VLOOKUP(A1537,'[1]Pedidos por fecha multicliente'!$C$4:$C$98054,1,0)</f>
        <v>#N/A</v>
      </c>
    </row>
    <row r="1538" spans="1:16" ht="15" customHeight="1" x14ac:dyDescent="0.3">
      <c r="A1538" s="7">
        <v>8209654757</v>
      </c>
      <c r="B1538" s="4" t="s">
        <v>1746</v>
      </c>
      <c r="C1538" s="4" t="s">
        <v>1747</v>
      </c>
      <c r="D1538" s="6">
        <v>46306.502048611103</v>
      </c>
      <c r="E1538" s="6">
        <v>46306.252013888901</v>
      </c>
      <c r="F1538" s="6">
        <v>46306</v>
      </c>
      <c r="G1538" s="5" t="s">
        <v>12</v>
      </c>
      <c r="H1538" s="5" t="s">
        <v>236</v>
      </c>
      <c r="I1538" s="5">
        <v>3</v>
      </c>
      <c r="J1538" s="10" t="s">
        <v>17</v>
      </c>
      <c r="K1538" s="1" t="s">
        <v>1787</v>
      </c>
      <c r="M1538" t="s">
        <v>2455</v>
      </c>
      <c r="N1538" t="str">
        <f>+VLOOKUP(C1538,[1]Hoja1!$A$1:$B$138,2,9)</f>
        <v>APROBADOS</v>
      </c>
      <c r="O1538">
        <v>1</v>
      </c>
      <c r="P1538" t="e">
        <f>+VLOOKUP(A1538,'[1]Pedidos por fecha multicliente'!$C$4:$C$98054,1,0)</f>
        <v>#N/A</v>
      </c>
    </row>
    <row r="1539" spans="1:16" ht="15" customHeight="1" x14ac:dyDescent="0.3">
      <c r="A1539" s="7">
        <v>8209654760</v>
      </c>
      <c r="B1539" s="4" t="s">
        <v>1746</v>
      </c>
      <c r="C1539" s="4" t="s">
        <v>1747</v>
      </c>
      <c r="D1539" s="6">
        <v>46306.502060185201</v>
      </c>
      <c r="E1539" s="6">
        <v>46306.252025463</v>
      </c>
      <c r="F1539" s="6">
        <v>46306</v>
      </c>
      <c r="G1539" s="5" t="s">
        <v>12</v>
      </c>
      <c r="H1539" s="5" t="s">
        <v>236</v>
      </c>
      <c r="I1539" s="5">
        <v>2</v>
      </c>
      <c r="J1539" s="10" t="s">
        <v>17</v>
      </c>
      <c r="K1539" s="1" t="s">
        <v>1788</v>
      </c>
      <c r="M1539" t="s">
        <v>2455</v>
      </c>
      <c r="N1539" t="str">
        <f>+VLOOKUP(C1539,[1]Hoja1!$A$1:$B$138,2,9)</f>
        <v>APROBADOS</v>
      </c>
      <c r="O1539">
        <v>1</v>
      </c>
      <c r="P1539" t="e">
        <f>+VLOOKUP(A1539,'[1]Pedidos por fecha multicliente'!$C$4:$C$98054,1,0)</f>
        <v>#N/A</v>
      </c>
    </row>
    <row r="1540" spans="1:16" ht="15" customHeight="1" x14ac:dyDescent="0.3">
      <c r="A1540" s="7">
        <v>1209654781</v>
      </c>
      <c r="B1540" s="4" t="s">
        <v>1742</v>
      </c>
      <c r="C1540" s="4" t="s">
        <v>1743</v>
      </c>
      <c r="D1540" s="6">
        <v>46306.5020717593</v>
      </c>
      <c r="E1540" s="6">
        <v>46306.252048611103</v>
      </c>
      <c r="F1540" s="6">
        <v>46306</v>
      </c>
      <c r="G1540" s="5" t="s">
        <v>12</v>
      </c>
      <c r="H1540" s="5" t="s">
        <v>16</v>
      </c>
      <c r="I1540" s="5">
        <v>16</v>
      </c>
      <c r="J1540" s="9" t="s">
        <v>17</v>
      </c>
      <c r="K1540" s="1" t="s">
        <v>1789</v>
      </c>
      <c r="L1540" t="s">
        <v>2437</v>
      </c>
      <c r="M1540" t="s">
        <v>2455</v>
      </c>
      <c r="N1540" t="str">
        <f>+VLOOKUP(C1540,[1]Hoja1!$A$1:$B$138,2,9)</f>
        <v>APROBADOS</v>
      </c>
      <c r="O1540">
        <v>1</v>
      </c>
      <c r="P1540" t="e">
        <f>+VLOOKUP(A1540,'[1]Pedidos por fecha multicliente'!$C$4:$C$98054,1,0)</f>
        <v>#N/A</v>
      </c>
    </row>
    <row r="1541" spans="1:16" ht="15" customHeight="1" x14ac:dyDescent="0.3">
      <c r="A1541" s="7">
        <v>1209654820</v>
      </c>
      <c r="B1541" s="4" t="s">
        <v>1739</v>
      </c>
      <c r="C1541" s="4" t="s">
        <v>1740</v>
      </c>
      <c r="D1541" s="6">
        <v>46306.502083333296</v>
      </c>
      <c r="E1541" s="6">
        <v>46306.252060185201</v>
      </c>
      <c r="F1541" s="6">
        <v>46306</v>
      </c>
      <c r="G1541" s="5" t="s">
        <v>12</v>
      </c>
      <c r="H1541" s="5" t="s">
        <v>16</v>
      </c>
      <c r="I1541" s="5">
        <v>29</v>
      </c>
      <c r="J1541" s="9" t="s">
        <v>17</v>
      </c>
      <c r="K1541" s="1" t="s">
        <v>1790</v>
      </c>
      <c r="L1541" t="s">
        <v>2437</v>
      </c>
      <c r="M1541" t="s">
        <v>2455</v>
      </c>
      <c r="N1541" t="str">
        <f>+VLOOKUP(C1541,[1]Hoja1!$A$1:$B$138,2,9)</f>
        <v>APROBADOS</v>
      </c>
      <c r="O1541">
        <v>1</v>
      </c>
      <c r="P1541" t="e">
        <f>+VLOOKUP(A1541,'[1]Pedidos por fecha multicliente'!$C$4:$C$98054,1,0)</f>
        <v>#N/A</v>
      </c>
    </row>
    <row r="1542" spans="1:16" ht="15" customHeight="1" x14ac:dyDescent="0.3">
      <c r="A1542" s="7">
        <v>1209654822</v>
      </c>
      <c r="B1542" s="4" t="s">
        <v>1739</v>
      </c>
      <c r="C1542" s="4" t="s">
        <v>1740</v>
      </c>
      <c r="D1542" s="6">
        <v>46306.502106481501</v>
      </c>
      <c r="E1542" s="6">
        <v>46306.2520717593</v>
      </c>
      <c r="F1542" s="6">
        <v>46306</v>
      </c>
      <c r="G1542" s="5" t="s">
        <v>12</v>
      </c>
      <c r="H1542" s="5" t="s">
        <v>16</v>
      </c>
      <c r="I1542" s="5">
        <v>1</v>
      </c>
      <c r="J1542" s="9" t="s">
        <v>17</v>
      </c>
      <c r="K1542" s="1" t="s">
        <v>1791</v>
      </c>
      <c r="L1542" t="s">
        <v>2437</v>
      </c>
      <c r="M1542" t="s">
        <v>2455</v>
      </c>
      <c r="N1542" t="str">
        <f>+VLOOKUP(C1542,[1]Hoja1!$A$1:$B$138,2,9)</f>
        <v>APROBADOS</v>
      </c>
      <c r="O1542">
        <v>1</v>
      </c>
      <c r="P1542" t="e">
        <f>+VLOOKUP(A1542,'[1]Pedidos por fecha multicliente'!$C$4:$C$98054,1,0)</f>
        <v>#N/A</v>
      </c>
    </row>
    <row r="1543" spans="1:16" ht="15" customHeight="1" x14ac:dyDescent="0.3">
      <c r="A1543" s="7">
        <v>8209654825</v>
      </c>
      <c r="B1543" s="4" t="s">
        <v>1752</v>
      </c>
      <c r="C1543" s="4" t="s">
        <v>1753</v>
      </c>
      <c r="D1543" s="6">
        <v>46306.5021180556</v>
      </c>
      <c r="E1543" s="6">
        <v>46306.252094907402</v>
      </c>
      <c r="F1543" s="6">
        <v>46306</v>
      </c>
      <c r="G1543" s="5" t="s">
        <v>12</v>
      </c>
      <c r="H1543" s="5" t="s">
        <v>236</v>
      </c>
      <c r="I1543" s="5">
        <v>4</v>
      </c>
      <c r="J1543" s="10" t="s">
        <v>17</v>
      </c>
      <c r="K1543" s="1" t="s">
        <v>1792</v>
      </c>
      <c r="M1543" t="s">
        <v>2457</v>
      </c>
      <c r="N1543" t="str">
        <f>+VLOOKUP(C1543,[1]Hoja1!$A$1:$B$138,2,9)</f>
        <v>APROBADOS</v>
      </c>
      <c r="O1543">
        <v>1</v>
      </c>
      <c r="P1543" t="e">
        <f>+VLOOKUP(A1543,'[1]Pedidos por fecha multicliente'!$C$4:$C$98054,1,0)</f>
        <v>#N/A</v>
      </c>
    </row>
    <row r="1544" spans="1:16" ht="15" customHeight="1" x14ac:dyDescent="0.3">
      <c r="A1544" s="7">
        <v>8209654788</v>
      </c>
      <c r="B1544" s="4" t="s">
        <v>1735</v>
      </c>
      <c r="C1544" s="4" t="s">
        <v>1736</v>
      </c>
      <c r="D1544" s="6">
        <v>46306.502141203702</v>
      </c>
      <c r="E1544" s="6">
        <v>46306.252106481501</v>
      </c>
      <c r="F1544" s="6">
        <v>46306</v>
      </c>
      <c r="G1544" s="5" t="s">
        <v>12</v>
      </c>
      <c r="H1544" s="5" t="s">
        <v>236</v>
      </c>
      <c r="I1544" s="5">
        <v>6</v>
      </c>
      <c r="J1544" s="10" t="s">
        <v>17</v>
      </c>
      <c r="K1544" s="1" t="s">
        <v>1793</v>
      </c>
      <c r="M1544" t="s">
        <v>2456</v>
      </c>
      <c r="N1544" t="str">
        <f>+VLOOKUP(C1544,[1]Hoja1!$A$1:$B$138,2,9)</f>
        <v>APROBADOS</v>
      </c>
      <c r="O1544">
        <v>1</v>
      </c>
      <c r="P1544" t="e">
        <f>+VLOOKUP(A1544,'[1]Pedidos por fecha multicliente'!$C$4:$C$98054,1,0)</f>
        <v>#N/A</v>
      </c>
    </row>
    <row r="1545" spans="1:16" ht="15" customHeight="1" x14ac:dyDescent="0.3">
      <c r="A1545" s="7">
        <v>1209654828</v>
      </c>
      <c r="B1545" s="4" t="s">
        <v>1752</v>
      </c>
      <c r="C1545" s="4" t="s">
        <v>1753</v>
      </c>
      <c r="D1545" s="6">
        <v>46306.502152777801</v>
      </c>
      <c r="E1545" s="6">
        <v>46306.2521180556</v>
      </c>
      <c r="F1545" s="6">
        <v>46306</v>
      </c>
      <c r="G1545" s="5" t="s">
        <v>12</v>
      </c>
      <c r="H1545" s="5" t="s">
        <v>16</v>
      </c>
      <c r="I1545" s="5">
        <v>8</v>
      </c>
      <c r="J1545" s="9" t="s">
        <v>17</v>
      </c>
      <c r="K1545" s="1" t="s">
        <v>1794</v>
      </c>
      <c r="L1545" t="s">
        <v>2437</v>
      </c>
      <c r="M1545" t="s">
        <v>2457</v>
      </c>
      <c r="N1545" t="str">
        <f>+VLOOKUP(C1545,[1]Hoja1!$A$1:$B$138,2,9)</f>
        <v>APROBADOS</v>
      </c>
      <c r="O1545">
        <v>1</v>
      </c>
      <c r="P1545" t="e">
        <f>+VLOOKUP(A1545,'[1]Pedidos por fecha multicliente'!$C$4:$C$98054,1,0)</f>
        <v>#N/A</v>
      </c>
    </row>
    <row r="1546" spans="1:16" ht="15" customHeight="1" x14ac:dyDescent="0.3">
      <c r="A1546" s="7">
        <v>8209654727</v>
      </c>
      <c r="B1546" s="4" t="s">
        <v>1732</v>
      </c>
      <c r="C1546" s="4" t="s">
        <v>1733</v>
      </c>
      <c r="D1546" s="6">
        <v>46306.502164351798</v>
      </c>
      <c r="E1546" s="6">
        <v>46306.252129629604</v>
      </c>
      <c r="F1546" s="6">
        <v>46306</v>
      </c>
      <c r="G1546" s="5" t="s">
        <v>12</v>
      </c>
      <c r="H1546" s="5" t="s">
        <v>236</v>
      </c>
      <c r="I1546" s="5">
        <v>2</v>
      </c>
      <c r="J1546" s="10" t="s">
        <v>17</v>
      </c>
      <c r="K1546" s="1" t="s">
        <v>1795</v>
      </c>
      <c r="M1546" t="s">
        <v>2457</v>
      </c>
      <c r="N1546" t="str">
        <f>+VLOOKUP(C1546,[1]Hoja1!$A$1:$B$138,2,9)</f>
        <v>APROBADOS</v>
      </c>
      <c r="O1546">
        <v>1</v>
      </c>
      <c r="P1546" t="e">
        <f>+VLOOKUP(A1546,'[1]Pedidos por fecha multicliente'!$C$4:$C$98054,1,0)</f>
        <v>#N/A</v>
      </c>
    </row>
    <row r="1547" spans="1:16" ht="15" customHeight="1" x14ac:dyDescent="0.3">
      <c r="A1547" s="7">
        <v>8209654728</v>
      </c>
      <c r="B1547" s="4" t="s">
        <v>1732</v>
      </c>
      <c r="C1547" s="4" t="s">
        <v>1733</v>
      </c>
      <c r="D1547" s="6">
        <v>46306.502175925903</v>
      </c>
      <c r="E1547" s="6">
        <v>46306.252152777801</v>
      </c>
      <c r="F1547" s="6">
        <v>46306</v>
      </c>
      <c r="G1547" s="5" t="s">
        <v>12</v>
      </c>
      <c r="H1547" s="5" t="s">
        <v>236</v>
      </c>
      <c r="I1547" s="5">
        <v>7</v>
      </c>
      <c r="J1547" s="10" t="s">
        <v>17</v>
      </c>
      <c r="K1547" s="1" t="s">
        <v>1796</v>
      </c>
      <c r="M1547" t="s">
        <v>2457</v>
      </c>
      <c r="N1547" t="str">
        <f>+VLOOKUP(C1547,[1]Hoja1!$A$1:$B$138,2,9)</f>
        <v>APROBADOS</v>
      </c>
      <c r="O1547">
        <v>1</v>
      </c>
      <c r="P1547" t="e">
        <f>+VLOOKUP(A1547,'[1]Pedidos por fecha multicliente'!$C$4:$C$98054,1,0)</f>
        <v>#N/A</v>
      </c>
    </row>
    <row r="1548" spans="1:16" ht="15" customHeight="1" x14ac:dyDescent="0.3">
      <c r="A1548" s="7">
        <v>8209654730</v>
      </c>
      <c r="B1548" s="4" t="s">
        <v>1732</v>
      </c>
      <c r="C1548" s="4" t="s">
        <v>1733</v>
      </c>
      <c r="D1548" s="6">
        <v>46306.502199074101</v>
      </c>
      <c r="E1548" s="6">
        <v>46306.252164351798</v>
      </c>
      <c r="F1548" s="6">
        <v>46306</v>
      </c>
      <c r="G1548" s="5" t="s">
        <v>12</v>
      </c>
      <c r="H1548" s="5" t="s">
        <v>236</v>
      </c>
      <c r="I1548" s="5">
        <v>1</v>
      </c>
      <c r="J1548" s="10" t="s">
        <v>17</v>
      </c>
      <c r="K1548" s="1" t="s">
        <v>1797</v>
      </c>
      <c r="M1548" t="s">
        <v>2457</v>
      </c>
      <c r="N1548" t="str">
        <f>+VLOOKUP(C1548,[1]Hoja1!$A$1:$B$138,2,9)</f>
        <v>APROBADOS</v>
      </c>
      <c r="O1548">
        <v>1</v>
      </c>
      <c r="P1548" t="e">
        <f>+VLOOKUP(A1548,'[1]Pedidos por fecha multicliente'!$C$4:$C$98054,1,0)</f>
        <v>#N/A</v>
      </c>
    </row>
    <row r="1549" spans="1:16" ht="15" customHeight="1" x14ac:dyDescent="0.3">
      <c r="A1549" s="7">
        <v>1209654763</v>
      </c>
      <c r="B1549" s="4" t="s">
        <v>1746</v>
      </c>
      <c r="C1549" s="4" t="s">
        <v>1747</v>
      </c>
      <c r="D1549" s="6">
        <v>46306.502210648097</v>
      </c>
      <c r="E1549" s="6">
        <v>46306.252175925903</v>
      </c>
      <c r="F1549" s="6">
        <v>46306</v>
      </c>
      <c r="G1549" s="5" t="s">
        <v>12</v>
      </c>
      <c r="H1549" s="5" t="s">
        <v>16</v>
      </c>
      <c r="I1549" s="5">
        <v>10</v>
      </c>
      <c r="J1549" s="9" t="s">
        <v>17</v>
      </c>
      <c r="K1549" s="1" t="s">
        <v>1798</v>
      </c>
      <c r="L1549" t="s">
        <v>2437</v>
      </c>
      <c r="M1549" t="s">
        <v>2455</v>
      </c>
      <c r="N1549" t="str">
        <f>+VLOOKUP(C1549,[1]Hoja1!$A$1:$B$138,2,9)</f>
        <v>APROBADOS</v>
      </c>
      <c r="O1549">
        <v>1</v>
      </c>
      <c r="P1549" t="e">
        <f>+VLOOKUP(A1549,'[1]Pedidos por fecha multicliente'!$C$4:$C$98054,1,0)</f>
        <v>#N/A</v>
      </c>
    </row>
    <row r="1550" spans="1:16" ht="15" customHeight="1" x14ac:dyDescent="0.3">
      <c r="A1550" s="7">
        <v>8209654743</v>
      </c>
      <c r="B1550" s="4" t="s">
        <v>14</v>
      </c>
      <c r="C1550" s="4" t="s">
        <v>15</v>
      </c>
      <c r="D1550" s="6">
        <v>46306.502222222203</v>
      </c>
      <c r="E1550" s="6">
        <v>46306.252187500002</v>
      </c>
      <c r="F1550" s="6">
        <v>46306</v>
      </c>
      <c r="G1550" s="5" t="s">
        <v>12</v>
      </c>
      <c r="H1550" s="5" t="s">
        <v>236</v>
      </c>
      <c r="I1550" s="5">
        <v>7</v>
      </c>
      <c r="J1550" s="10" t="s">
        <v>17</v>
      </c>
      <c r="K1550" s="1" t="s">
        <v>1799</v>
      </c>
      <c r="M1550" t="s">
        <v>2454</v>
      </c>
      <c r="N1550" t="str">
        <f>+VLOOKUP(C1550,[1]Hoja1!$A$1:$B$138,2,9)</f>
        <v>APROBADOS</v>
      </c>
      <c r="O1550">
        <v>1</v>
      </c>
      <c r="P1550" t="e">
        <f>+VLOOKUP(A1550,'[1]Pedidos por fecha multicliente'!$C$4:$C$98054,1,0)</f>
        <v>#N/A</v>
      </c>
    </row>
    <row r="1551" spans="1:16" ht="15" customHeight="1" x14ac:dyDescent="0.3">
      <c r="A1551" s="7">
        <v>1209654765</v>
      </c>
      <c r="B1551" s="4" t="s">
        <v>1746</v>
      </c>
      <c r="C1551" s="4" t="s">
        <v>1747</v>
      </c>
      <c r="D1551" s="6">
        <v>46306.502233796302</v>
      </c>
      <c r="E1551" s="6">
        <v>46306.252210648097</v>
      </c>
      <c r="F1551" s="6">
        <v>46306</v>
      </c>
      <c r="G1551" s="5" t="s">
        <v>12</v>
      </c>
      <c r="H1551" s="5" t="s">
        <v>16</v>
      </c>
      <c r="I1551" s="5">
        <v>7</v>
      </c>
      <c r="J1551" s="9" t="s">
        <v>17</v>
      </c>
      <c r="K1551" s="1" t="s">
        <v>1800</v>
      </c>
      <c r="L1551" t="s">
        <v>2437</v>
      </c>
      <c r="M1551" t="s">
        <v>2455</v>
      </c>
      <c r="N1551" t="str">
        <f>+VLOOKUP(C1551,[1]Hoja1!$A$1:$B$138,2,9)</f>
        <v>APROBADOS</v>
      </c>
      <c r="O1551">
        <v>1</v>
      </c>
      <c r="P1551" t="e">
        <f>+VLOOKUP(A1551,'[1]Pedidos por fecha multicliente'!$C$4:$C$98054,1,0)</f>
        <v>#N/A</v>
      </c>
    </row>
    <row r="1552" spans="1:16" ht="15" customHeight="1" x14ac:dyDescent="0.3">
      <c r="A1552" s="7">
        <v>1209654771</v>
      </c>
      <c r="B1552" s="4" t="s">
        <v>1746</v>
      </c>
      <c r="C1552" s="4" t="s">
        <v>1747</v>
      </c>
      <c r="D1552" s="6">
        <v>46306.502256944397</v>
      </c>
      <c r="E1552" s="6">
        <v>46306.252222222203</v>
      </c>
      <c r="F1552" s="6">
        <v>46306</v>
      </c>
      <c r="G1552" s="5" t="s">
        <v>12</v>
      </c>
      <c r="H1552" s="5" t="s">
        <v>16</v>
      </c>
      <c r="I1552" s="5">
        <v>15</v>
      </c>
      <c r="J1552" s="9" t="s">
        <v>17</v>
      </c>
      <c r="K1552" s="1" t="s">
        <v>1801</v>
      </c>
      <c r="L1552" t="s">
        <v>2437</v>
      </c>
      <c r="M1552" t="s">
        <v>2455</v>
      </c>
      <c r="N1552" t="str">
        <f>+VLOOKUP(C1552,[1]Hoja1!$A$1:$B$138,2,9)</f>
        <v>APROBADOS</v>
      </c>
      <c r="O1552">
        <v>1</v>
      </c>
      <c r="P1552" t="e">
        <f>+VLOOKUP(A1552,'[1]Pedidos por fecha multicliente'!$C$4:$C$98054,1,0)</f>
        <v>#N/A</v>
      </c>
    </row>
    <row r="1553" spans="1:16" ht="15" customHeight="1" x14ac:dyDescent="0.3">
      <c r="A1553" s="7">
        <v>1209654767</v>
      </c>
      <c r="B1553" s="4" t="s">
        <v>1746</v>
      </c>
      <c r="C1553" s="4" t="s">
        <v>1747</v>
      </c>
      <c r="D1553" s="6">
        <v>46306.502268518503</v>
      </c>
      <c r="E1553" s="6">
        <v>46306.252233796302</v>
      </c>
      <c r="F1553" s="6">
        <v>46306</v>
      </c>
      <c r="G1553" s="5" t="s">
        <v>12</v>
      </c>
      <c r="H1553" s="5" t="s">
        <v>16</v>
      </c>
      <c r="I1553" s="5">
        <v>21</v>
      </c>
      <c r="J1553" s="9" t="s">
        <v>17</v>
      </c>
      <c r="K1553" s="1" t="s">
        <v>1802</v>
      </c>
      <c r="L1553" t="s">
        <v>2437</v>
      </c>
      <c r="M1553" t="s">
        <v>2455</v>
      </c>
      <c r="N1553" t="str">
        <f>+VLOOKUP(C1553,[1]Hoja1!$A$1:$B$138,2,9)</f>
        <v>APROBADOS</v>
      </c>
      <c r="O1553">
        <v>1</v>
      </c>
      <c r="P1553" t="e">
        <f>+VLOOKUP(A1553,'[1]Pedidos por fecha multicliente'!$C$4:$C$98054,1,0)</f>
        <v>#N/A</v>
      </c>
    </row>
    <row r="1554" spans="1:16" ht="15" customHeight="1" x14ac:dyDescent="0.3">
      <c r="A1554" s="7">
        <v>1209654797</v>
      </c>
      <c r="B1554" s="4" t="s">
        <v>1735</v>
      </c>
      <c r="C1554" s="4" t="s">
        <v>1736</v>
      </c>
      <c r="D1554" s="6">
        <v>46306.502280092602</v>
      </c>
      <c r="E1554" s="6">
        <v>46306.252256944397</v>
      </c>
      <c r="F1554" s="6">
        <v>46306</v>
      </c>
      <c r="G1554" s="5" t="s">
        <v>12</v>
      </c>
      <c r="H1554" s="5" t="s">
        <v>232</v>
      </c>
      <c r="I1554" s="5">
        <v>29</v>
      </c>
      <c r="J1554" s="9" t="s">
        <v>17</v>
      </c>
      <c r="K1554" s="1" t="s">
        <v>1803</v>
      </c>
      <c r="L1554" t="s">
        <v>2437</v>
      </c>
      <c r="M1554" t="s">
        <v>2456</v>
      </c>
      <c r="N1554" t="str">
        <f>+VLOOKUP(C1554,[1]Hoja1!$A$1:$B$138,2,9)</f>
        <v>APROBADOS</v>
      </c>
      <c r="O1554">
        <v>1</v>
      </c>
      <c r="P1554" t="e">
        <f>+VLOOKUP(A1554,'[1]Pedidos por fecha multicliente'!$C$4:$C$98054,1,0)</f>
        <v>#N/A</v>
      </c>
    </row>
    <row r="1555" spans="1:16" ht="15" customHeight="1" x14ac:dyDescent="0.3">
      <c r="A1555" s="7">
        <v>1209654801</v>
      </c>
      <c r="B1555" s="4" t="s">
        <v>1735</v>
      </c>
      <c r="C1555" s="4" t="s">
        <v>1736</v>
      </c>
      <c r="D1555" s="6">
        <v>46306.5022916667</v>
      </c>
      <c r="E1555" s="6">
        <v>46306.252268518503</v>
      </c>
      <c r="F1555" s="6">
        <v>46306</v>
      </c>
      <c r="G1555" s="5" t="s">
        <v>12</v>
      </c>
      <c r="H1555" s="5" t="s">
        <v>16</v>
      </c>
      <c r="I1555" s="5">
        <v>1</v>
      </c>
      <c r="J1555" s="9" t="s">
        <v>17</v>
      </c>
      <c r="K1555" s="1" t="s">
        <v>1804</v>
      </c>
      <c r="L1555" t="s">
        <v>2437</v>
      </c>
      <c r="M1555" t="s">
        <v>2456</v>
      </c>
      <c r="N1555" t="str">
        <f>+VLOOKUP(C1555,[1]Hoja1!$A$1:$B$138,2,9)</f>
        <v>APROBADOS</v>
      </c>
      <c r="O1555">
        <v>1</v>
      </c>
      <c r="P1555" t="e">
        <f>+VLOOKUP(A1555,'[1]Pedidos por fecha multicliente'!$C$4:$C$98054,1,0)</f>
        <v>#N/A</v>
      </c>
    </row>
    <row r="1556" spans="1:16" ht="15" customHeight="1" x14ac:dyDescent="0.3">
      <c r="A1556" s="7">
        <v>8209654807</v>
      </c>
      <c r="B1556" s="4" t="s">
        <v>1739</v>
      </c>
      <c r="C1556" s="4" t="s">
        <v>1740</v>
      </c>
      <c r="D1556" s="6">
        <v>46306.502314814803</v>
      </c>
      <c r="E1556" s="6">
        <v>46306.252280092602</v>
      </c>
      <c r="F1556" s="6">
        <v>46306</v>
      </c>
      <c r="G1556" s="5" t="s">
        <v>12</v>
      </c>
      <c r="H1556" s="5" t="s">
        <v>236</v>
      </c>
      <c r="I1556" s="5">
        <v>1</v>
      </c>
      <c r="J1556" s="10" t="s">
        <v>17</v>
      </c>
      <c r="K1556" s="1" t="s">
        <v>1805</v>
      </c>
      <c r="M1556" t="s">
        <v>2455</v>
      </c>
      <c r="N1556" t="str">
        <f>+VLOOKUP(C1556,[1]Hoja1!$A$1:$B$138,2,9)</f>
        <v>APROBADOS</v>
      </c>
      <c r="O1556">
        <v>1</v>
      </c>
      <c r="P1556" t="e">
        <f>+VLOOKUP(A1556,'[1]Pedidos por fecha multicliente'!$C$4:$C$98054,1,0)</f>
        <v>#N/A</v>
      </c>
    </row>
    <row r="1557" spans="1:16" ht="15" customHeight="1" x14ac:dyDescent="0.3">
      <c r="A1557" s="7">
        <v>8209654809</v>
      </c>
      <c r="B1557" s="4" t="s">
        <v>1739</v>
      </c>
      <c r="C1557" s="4" t="s">
        <v>1740</v>
      </c>
      <c r="D1557" s="6">
        <v>46306.502326388902</v>
      </c>
      <c r="E1557" s="6">
        <v>46306.2522916667</v>
      </c>
      <c r="F1557" s="6">
        <v>46306</v>
      </c>
      <c r="G1557" s="5" t="s">
        <v>12</v>
      </c>
      <c r="H1557" s="5" t="s">
        <v>236</v>
      </c>
      <c r="I1557" s="5">
        <v>3</v>
      </c>
      <c r="J1557" s="10" t="s">
        <v>17</v>
      </c>
      <c r="K1557" s="1" t="s">
        <v>1806</v>
      </c>
      <c r="M1557" t="s">
        <v>2455</v>
      </c>
      <c r="N1557" t="str">
        <f>+VLOOKUP(C1557,[1]Hoja1!$A$1:$B$138,2,9)</f>
        <v>APROBADOS</v>
      </c>
      <c r="O1557">
        <v>1</v>
      </c>
      <c r="P1557" t="e">
        <f>+VLOOKUP(A1557,'[1]Pedidos por fecha multicliente'!$C$4:$C$98054,1,0)</f>
        <v>#N/A</v>
      </c>
    </row>
    <row r="1558" spans="1:16" ht="15" customHeight="1" x14ac:dyDescent="0.3">
      <c r="A1558" s="7">
        <v>1209654829</v>
      </c>
      <c r="B1558" s="4" t="s">
        <v>1752</v>
      </c>
      <c r="C1558" s="4" t="s">
        <v>1753</v>
      </c>
      <c r="D1558" s="6">
        <v>46306.502337963</v>
      </c>
      <c r="E1558" s="6">
        <v>46306.252314814803</v>
      </c>
      <c r="F1558" s="6">
        <v>46306</v>
      </c>
      <c r="G1558" s="5" t="s">
        <v>12</v>
      </c>
      <c r="H1558" s="5" t="s">
        <v>232</v>
      </c>
      <c r="I1558" s="5">
        <v>8</v>
      </c>
      <c r="J1558" s="9" t="s">
        <v>17</v>
      </c>
      <c r="K1558" s="1" t="s">
        <v>1807</v>
      </c>
      <c r="L1558" t="s">
        <v>2437</v>
      </c>
      <c r="M1558" t="s">
        <v>2457</v>
      </c>
      <c r="N1558" t="str">
        <f>+VLOOKUP(C1558,[1]Hoja1!$A$1:$B$138,2,9)</f>
        <v>APROBADOS</v>
      </c>
      <c r="O1558">
        <v>1</v>
      </c>
      <c r="P1558" t="e">
        <f>+VLOOKUP(A1558,'[1]Pedidos por fecha multicliente'!$C$4:$C$98054,1,0)</f>
        <v>#N/A</v>
      </c>
    </row>
    <row r="1559" spans="1:16" ht="15" customHeight="1" x14ac:dyDescent="0.3">
      <c r="A1559" s="7">
        <v>1209654786</v>
      </c>
      <c r="B1559" s="4" t="s">
        <v>1742</v>
      </c>
      <c r="C1559" s="4" t="s">
        <v>1743</v>
      </c>
      <c r="D1559" s="6">
        <v>46306.502349536997</v>
      </c>
      <c r="E1559" s="6">
        <v>46306.252326388902</v>
      </c>
      <c r="F1559" s="6">
        <v>46306</v>
      </c>
      <c r="G1559" s="5" t="s">
        <v>12</v>
      </c>
      <c r="H1559" s="5" t="s">
        <v>16</v>
      </c>
      <c r="I1559" s="5">
        <v>19</v>
      </c>
      <c r="J1559" s="9" t="s">
        <v>17</v>
      </c>
      <c r="K1559" s="1" t="s">
        <v>1808</v>
      </c>
      <c r="L1559" t="s">
        <v>2437</v>
      </c>
      <c r="M1559" t="s">
        <v>2455</v>
      </c>
      <c r="N1559" t="str">
        <f>+VLOOKUP(C1559,[1]Hoja1!$A$1:$B$138,2,9)</f>
        <v>APROBADOS</v>
      </c>
      <c r="O1559">
        <v>1</v>
      </c>
      <c r="P1559" t="e">
        <f>+VLOOKUP(A1559,'[1]Pedidos por fecha multicliente'!$C$4:$C$98054,1,0)</f>
        <v>#N/A</v>
      </c>
    </row>
    <row r="1560" spans="1:16" ht="15" customHeight="1" x14ac:dyDescent="0.3">
      <c r="A1560" s="7">
        <v>1209654818</v>
      </c>
      <c r="B1560" s="4" t="s">
        <v>1739</v>
      </c>
      <c r="C1560" s="4" t="s">
        <v>1740</v>
      </c>
      <c r="D1560" s="6">
        <v>46306.502372685201</v>
      </c>
      <c r="E1560" s="6">
        <v>46306.252337963</v>
      </c>
      <c r="F1560" s="6">
        <v>46306</v>
      </c>
      <c r="G1560" s="5" t="s">
        <v>12</v>
      </c>
      <c r="H1560" s="5" t="s">
        <v>16</v>
      </c>
      <c r="I1560" s="5">
        <v>17</v>
      </c>
      <c r="J1560" s="9" t="s">
        <v>17</v>
      </c>
      <c r="K1560" s="1" t="s">
        <v>1809</v>
      </c>
      <c r="L1560" t="s">
        <v>2437</v>
      </c>
      <c r="M1560" t="s">
        <v>2455</v>
      </c>
      <c r="N1560" t="str">
        <f>+VLOOKUP(C1560,[1]Hoja1!$A$1:$B$138,2,9)</f>
        <v>APROBADOS</v>
      </c>
      <c r="O1560">
        <v>1</v>
      </c>
      <c r="P1560" t="e">
        <f>+VLOOKUP(A1560,'[1]Pedidos por fecha multicliente'!$C$4:$C$98054,1,0)</f>
        <v>#N/A</v>
      </c>
    </row>
    <row r="1561" spans="1:16" ht="15" customHeight="1" x14ac:dyDescent="0.3">
      <c r="A1561" s="7">
        <v>1209654735</v>
      </c>
      <c r="B1561" s="4" t="s">
        <v>1732</v>
      </c>
      <c r="C1561" s="4" t="s">
        <v>1733</v>
      </c>
      <c r="D1561" s="6">
        <v>46306.5023842593</v>
      </c>
      <c r="E1561" s="6">
        <v>46306.252349536997</v>
      </c>
      <c r="F1561" s="6">
        <v>46306</v>
      </c>
      <c r="G1561" s="5" t="s">
        <v>12</v>
      </c>
      <c r="H1561" s="5" t="s">
        <v>232</v>
      </c>
      <c r="I1561" s="5">
        <v>15</v>
      </c>
      <c r="J1561" s="9" t="s">
        <v>17</v>
      </c>
      <c r="K1561" s="1" t="s">
        <v>1810</v>
      </c>
      <c r="L1561" t="s">
        <v>2437</v>
      </c>
      <c r="M1561" t="s">
        <v>2457</v>
      </c>
      <c r="N1561" t="str">
        <f>+VLOOKUP(C1561,[1]Hoja1!$A$1:$B$138,2,9)</f>
        <v>APROBADOS</v>
      </c>
      <c r="O1561">
        <v>1</v>
      </c>
      <c r="P1561" t="e">
        <f>+VLOOKUP(A1561,'[1]Pedidos por fecha multicliente'!$C$4:$C$98054,1,0)</f>
        <v>#N/A</v>
      </c>
    </row>
    <row r="1562" spans="1:16" ht="15" customHeight="1" x14ac:dyDescent="0.3">
      <c r="A1562" s="7">
        <v>1209654740</v>
      </c>
      <c r="B1562" s="4" t="s">
        <v>1732</v>
      </c>
      <c r="C1562" s="4" t="s">
        <v>1733</v>
      </c>
      <c r="D1562" s="6">
        <v>46306.502395833297</v>
      </c>
      <c r="E1562" s="6">
        <v>46306.252372685201</v>
      </c>
      <c r="F1562" s="6">
        <v>46306</v>
      </c>
      <c r="G1562" s="5" t="s">
        <v>12</v>
      </c>
      <c r="H1562" s="5" t="s">
        <v>232</v>
      </c>
      <c r="I1562" s="5">
        <v>30</v>
      </c>
      <c r="J1562" s="9" t="s">
        <v>17</v>
      </c>
      <c r="K1562" s="1" t="s">
        <v>1811</v>
      </c>
      <c r="L1562" t="s">
        <v>2437</v>
      </c>
      <c r="M1562" t="s">
        <v>2457</v>
      </c>
      <c r="N1562" t="str">
        <f>+VLOOKUP(C1562,[1]Hoja1!$A$1:$B$138,2,9)</f>
        <v>APROBADOS</v>
      </c>
      <c r="O1562">
        <v>1</v>
      </c>
      <c r="P1562" t="e">
        <f>+VLOOKUP(A1562,'[1]Pedidos por fecha multicliente'!$C$4:$C$98054,1,0)</f>
        <v>#N/A</v>
      </c>
    </row>
    <row r="1563" spans="1:16" ht="15" customHeight="1" x14ac:dyDescent="0.3">
      <c r="A1563" s="7">
        <v>1209654769</v>
      </c>
      <c r="B1563" s="4" t="s">
        <v>1746</v>
      </c>
      <c r="C1563" s="4" t="s">
        <v>1747</v>
      </c>
      <c r="D1563" s="6">
        <v>46306.502407407403</v>
      </c>
      <c r="E1563" s="6">
        <v>46306.2523842593</v>
      </c>
      <c r="F1563" s="6">
        <v>46306</v>
      </c>
      <c r="G1563" s="5" t="s">
        <v>12</v>
      </c>
      <c r="H1563" s="5" t="s">
        <v>16</v>
      </c>
      <c r="I1563" s="5">
        <v>35</v>
      </c>
      <c r="J1563" s="9" t="s">
        <v>17</v>
      </c>
      <c r="K1563" s="1" t="s">
        <v>1812</v>
      </c>
      <c r="L1563" t="s">
        <v>2437</v>
      </c>
      <c r="M1563" t="s">
        <v>2455</v>
      </c>
      <c r="N1563" t="str">
        <f>+VLOOKUP(C1563,[1]Hoja1!$A$1:$B$138,2,9)</f>
        <v>APROBADOS</v>
      </c>
      <c r="O1563">
        <v>1</v>
      </c>
      <c r="P1563" t="e">
        <f>+VLOOKUP(A1563,'[1]Pedidos por fecha multicliente'!$C$4:$C$98054,1,0)</f>
        <v>#N/A</v>
      </c>
    </row>
    <row r="1564" spans="1:16" ht="15" customHeight="1" x14ac:dyDescent="0.3">
      <c r="A1564" s="7">
        <v>8209654770</v>
      </c>
      <c r="B1564" s="4" t="s">
        <v>1746</v>
      </c>
      <c r="C1564" s="4" t="s">
        <v>1747</v>
      </c>
      <c r="D1564" s="6">
        <v>46306.5024305556</v>
      </c>
      <c r="E1564" s="6">
        <v>46306.252395833297</v>
      </c>
      <c r="F1564" s="6">
        <v>46306</v>
      </c>
      <c r="G1564" s="5" t="s">
        <v>12</v>
      </c>
      <c r="H1564" s="5" t="s">
        <v>236</v>
      </c>
      <c r="I1564" s="5">
        <v>2</v>
      </c>
      <c r="J1564" s="10" t="s">
        <v>17</v>
      </c>
      <c r="K1564" s="1" t="s">
        <v>1813</v>
      </c>
      <c r="M1564" t="s">
        <v>2455</v>
      </c>
      <c r="N1564" t="str">
        <f>+VLOOKUP(C1564,[1]Hoja1!$A$1:$B$138,2,9)</f>
        <v>APROBADOS</v>
      </c>
      <c r="O1564">
        <v>1</v>
      </c>
      <c r="P1564" t="e">
        <f>+VLOOKUP(A1564,'[1]Pedidos por fecha multicliente'!$C$4:$C$98054,1,0)</f>
        <v>#N/A</v>
      </c>
    </row>
    <row r="1565" spans="1:16" ht="15" customHeight="1" x14ac:dyDescent="0.3">
      <c r="A1565" s="7">
        <v>1209654782</v>
      </c>
      <c r="B1565" s="4" t="s">
        <v>1742</v>
      </c>
      <c r="C1565" s="4" t="s">
        <v>1743</v>
      </c>
      <c r="D1565" s="6">
        <v>46306.502453703702</v>
      </c>
      <c r="E1565" s="6">
        <v>46306.252418981501</v>
      </c>
      <c r="F1565" s="6">
        <v>46306</v>
      </c>
      <c r="G1565" s="5" t="s">
        <v>12</v>
      </c>
      <c r="H1565" s="5" t="s">
        <v>16</v>
      </c>
      <c r="I1565" s="5">
        <v>21</v>
      </c>
      <c r="J1565" s="9" t="s">
        <v>17</v>
      </c>
      <c r="K1565" s="1" t="s">
        <v>1814</v>
      </c>
      <c r="L1565" t="s">
        <v>2437</v>
      </c>
      <c r="M1565" t="s">
        <v>2455</v>
      </c>
      <c r="N1565" t="str">
        <f>+VLOOKUP(C1565,[1]Hoja1!$A$1:$B$138,2,9)</f>
        <v>APROBADOS</v>
      </c>
      <c r="O1565">
        <v>1</v>
      </c>
      <c r="P1565" t="e">
        <f>+VLOOKUP(A1565,'[1]Pedidos por fecha multicliente'!$C$4:$C$98054,1,0)</f>
        <v>#N/A</v>
      </c>
    </row>
    <row r="1566" spans="1:16" ht="15" customHeight="1" x14ac:dyDescent="0.3">
      <c r="A1566" s="7">
        <v>1209654734</v>
      </c>
      <c r="B1566" s="4" t="s">
        <v>1732</v>
      </c>
      <c r="C1566" s="4" t="s">
        <v>1733</v>
      </c>
      <c r="D1566" s="6">
        <v>46306.502465277801</v>
      </c>
      <c r="E1566" s="6">
        <v>46306.2524305556</v>
      </c>
      <c r="F1566" s="6">
        <v>46306</v>
      </c>
      <c r="G1566" s="5" t="s">
        <v>12</v>
      </c>
      <c r="H1566" s="5" t="s">
        <v>16</v>
      </c>
      <c r="I1566" s="5">
        <v>5</v>
      </c>
      <c r="J1566" s="9" t="s">
        <v>17</v>
      </c>
      <c r="K1566" s="1" t="s">
        <v>1815</v>
      </c>
      <c r="L1566" t="s">
        <v>2437</v>
      </c>
      <c r="M1566" t="s">
        <v>2457</v>
      </c>
      <c r="N1566" t="str">
        <f>+VLOOKUP(C1566,[1]Hoja1!$A$1:$B$138,2,9)</f>
        <v>APROBADOS</v>
      </c>
      <c r="O1566">
        <v>1</v>
      </c>
      <c r="P1566" t="e">
        <f>+VLOOKUP(A1566,'[1]Pedidos por fecha multicliente'!$C$4:$C$98054,1,0)</f>
        <v>#N/A</v>
      </c>
    </row>
    <row r="1567" spans="1:16" ht="15" customHeight="1" x14ac:dyDescent="0.3">
      <c r="A1567" s="7">
        <v>1209654742</v>
      </c>
      <c r="B1567" s="4" t="s">
        <v>1732</v>
      </c>
      <c r="C1567" s="4" t="s">
        <v>1733</v>
      </c>
      <c r="D1567" s="6">
        <v>46306.502476851798</v>
      </c>
      <c r="E1567" s="6">
        <v>46306.252442129597</v>
      </c>
      <c r="F1567" s="6">
        <v>46306</v>
      </c>
      <c r="G1567" s="5" t="s">
        <v>12</v>
      </c>
      <c r="H1567" s="5" t="s">
        <v>16</v>
      </c>
      <c r="I1567" s="5">
        <v>5</v>
      </c>
      <c r="J1567" s="9" t="s">
        <v>17</v>
      </c>
      <c r="K1567" s="1" t="s">
        <v>1816</v>
      </c>
      <c r="L1567" t="s">
        <v>2437</v>
      </c>
      <c r="M1567" t="s">
        <v>2457</v>
      </c>
      <c r="N1567" t="str">
        <f>+VLOOKUP(C1567,[1]Hoja1!$A$1:$B$138,2,9)</f>
        <v>APROBADOS</v>
      </c>
      <c r="O1567">
        <v>1</v>
      </c>
      <c r="P1567" t="e">
        <f>+VLOOKUP(A1567,'[1]Pedidos por fecha multicliente'!$C$4:$C$98054,1,0)</f>
        <v>#N/A</v>
      </c>
    </row>
    <row r="1568" spans="1:16" ht="15" customHeight="1" x14ac:dyDescent="0.3">
      <c r="A1568" s="7">
        <v>8209654744</v>
      </c>
      <c r="B1568" s="4" t="s">
        <v>14</v>
      </c>
      <c r="C1568" s="4" t="s">
        <v>15</v>
      </c>
      <c r="D1568" s="6">
        <v>46306.502488425896</v>
      </c>
      <c r="E1568" s="6">
        <v>46306.252465277801</v>
      </c>
      <c r="F1568" s="6">
        <v>46306</v>
      </c>
      <c r="G1568" s="5" t="s">
        <v>12</v>
      </c>
      <c r="H1568" s="5" t="s">
        <v>236</v>
      </c>
      <c r="I1568" s="5">
        <v>4</v>
      </c>
      <c r="J1568" s="10" t="s">
        <v>17</v>
      </c>
      <c r="K1568" s="1" t="s">
        <v>1817</v>
      </c>
      <c r="M1568" t="s">
        <v>2454</v>
      </c>
      <c r="N1568" t="str">
        <f>+VLOOKUP(C1568,[1]Hoja1!$A$1:$B$138,2,9)</f>
        <v>APROBADOS</v>
      </c>
      <c r="O1568">
        <v>1</v>
      </c>
      <c r="P1568" t="e">
        <f>+VLOOKUP(A1568,'[1]Pedidos por fecha multicliente'!$C$4:$C$98054,1,0)</f>
        <v>#N/A</v>
      </c>
    </row>
    <row r="1569" spans="1:16" ht="15" customHeight="1" x14ac:dyDescent="0.3">
      <c r="A1569" s="7">
        <v>1209654746</v>
      </c>
      <c r="B1569" s="4" t="s">
        <v>14</v>
      </c>
      <c r="C1569" s="4" t="s">
        <v>15</v>
      </c>
      <c r="D1569" s="6">
        <v>46306.502511574101</v>
      </c>
      <c r="E1569" s="6">
        <v>46306.252476851798</v>
      </c>
      <c r="F1569" s="6">
        <v>46306</v>
      </c>
      <c r="G1569" s="5" t="s">
        <v>12</v>
      </c>
      <c r="H1569" s="5" t="s">
        <v>16</v>
      </c>
      <c r="I1569" s="5">
        <v>4</v>
      </c>
      <c r="J1569" s="9" t="s">
        <v>17</v>
      </c>
      <c r="K1569" s="1" t="s">
        <v>1818</v>
      </c>
      <c r="L1569" t="s">
        <v>2437</v>
      </c>
      <c r="M1569" t="s">
        <v>2454</v>
      </c>
      <c r="N1569" t="str">
        <f>+VLOOKUP(C1569,[1]Hoja1!$A$1:$B$138,2,9)</f>
        <v>APROBADOS</v>
      </c>
      <c r="O1569">
        <v>1</v>
      </c>
      <c r="P1569" t="e">
        <f>+VLOOKUP(A1569,'[1]Pedidos por fecha multicliente'!$C$4:$C$98054,1,0)</f>
        <v>#N/A</v>
      </c>
    </row>
    <row r="1570" spans="1:16" ht="15" customHeight="1" x14ac:dyDescent="0.3">
      <c r="A1570" s="7">
        <v>8209654772</v>
      </c>
      <c r="B1570" s="4" t="s">
        <v>1742</v>
      </c>
      <c r="C1570" s="4" t="s">
        <v>1743</v>
      </c>
      <c r="D1570" s="6">
        <v>46306.502523148098</v>
      </c>
      <c r="E1570" s="6">
        <v>46306.252488425896</v>
      </c>
      <c r="F1570" s="6">
        <v>46306</v>
      </c>
      <c r="G1570" s="5" t="s">
        <v>12</v>
      </c>
      <c r="H1570" s="5" t="s">
        <v>236</v>
      </c>
      <c r="I1570" s="5">
        <v>5</v>
      </c>
      <c r="J1570" s="10" t="s">
        <v>17</v>
      </c>
      <c r="K1570" s="1" t="s">
        <v>1819</v>
      </c>
      <c r="M1570" t="s">
        <v>2455</v>
      </c>
      <c r="N1570" t="str">
        <f>+VLOOKUP(C1570,[1]Hoja1!$A$1:$B$138,2,9)</f>
        <v>APROBADOS</v>
      </c>
      <c r="O1570">
        <v>1</v>
      </c>
      <c r="P1570" t="e">
        <f>+VLOOKUP(A1570,'[1]Pedidos por fecha multicliente'!$C$4:$C$98054,1,0)</f>
        <v>#N/A</v>
      </c>
    </row>
    <row r="1571" spans="1:16" ht="15" customHeight="1" x14ac:dyDescent="0.3">
      <c r="A1571" s="7">
        <v>1209654804</v>
      </c>
      <c r="B1571" s="4" t="s">
        <v>1735</v>
      </c>
      <c r="C1571" s="4" t="s">
        <v>1736</v>
      </c>
      <c r="D1571" s="6">
        <v>46306.502546296302</v>
      </c>
      <c r="E1571" s="6">
        <v>46306.252523148098</v>
      </c>
      <c r="F1571" s="6">
        <v>46306</v>
      </c>
      <c r="G1571" s="5" t="s">
        <v>12</v>
      </c>
      <c r="H1571" s="5" t="s">
        <v>16</v>
      </c>
      <c r="I1571" s="5">
        <v>19</v>
      </c>
      <c r="J1571" s="9" t="s">
        <v>17</v>
      </c>
      <c r="K1571" s="1" t="s">
        <v>1820</v>
      </c>
      <c r="L1571" t="s">
        <v>2437</v>
      </c>
      <c r="M1571" t="s">
        <v>2456</v>
      </c>
      <c r="N1571" t="str">
        <f>+VLOOKUP(C1571,[1]Hoja1!$A$1:$B$138,2,9)</f>
        <v>APROBADOS</v>
      </c>
      <c r="O1571">
        <v>1</v>
      </c>
      <c r="P1571" t="e">
        <f>+VLOOKUP(A1571,'[1]Pedidos por fecha multicliente'!$C$4:$C$98054,1,0)</f>
        <v>#N/A</v>
      </c>
    </row>
    <row r="1572" spans="1:16" ht="15" customHeight="1" x14ac:dyDescent="0.3">
      <c r="A1572" s="7">
        <v>8209654803</v>
      </c>
      <c r="B1572" s="4" t="s">
        <v>1735</v>
      </c>
      <c r="C1572" s="4" t="s">
        <v>1736</v>
      </c>
      <c r="D1572" s="6">
        <v>46306.502546296302</v>
      </c>
      <c r="E1572" s="6">
        <v>46306.252511574101</v>
      </c>
      <c r="F1572" s="6">
        <v>46306</v>
      </c>
      <c r="G1572" s="5" t="s">
        <v>12</v>
      </c>
      <c r="H1572" s="5" t="s">
        <v>236</v>
      </c>
      <c r="I1572" s="5">
        <v>2</v>
      </c>
      <c r="J1572" s="10" t="s">
        <v>17</v>
      </c>
      <c r="K1572" s="1" t="s">
        <v>1821</v>
      </c>
      <c r="M1572" t="s">
        <v>2456</v>
      </c>
      <c r="N1572" t="str">
        <f>+VLOOKUP(C1572,[1]Hoja1!$A$1:$B$138,2,9)</f>
        <v>APROBADOS</v>
      </c>
      <c r="O1572">
        <v>1</v>
      </c>
      <c r="P1572" t="e">
        <f>+VLOOKUP(A1572,'[1]Pedidos por fecha multicliente'!$C$4:$C$98054,1,0)</f>
        <v>#N/A</v>
      </c>
    </row>
    <row r="1573" spans="1:16" ht="15" customHeight="1" x14ac:dyDescent="0.3">
      <c r="A1573" s="7">
        <v>8209654747</v>
      </c>
      <c r="B1573" s="4" t="s">
        <v>14</v>
      </c>
      <c r="C1573" s="4" t="s">
        <v>15</v>
      </c>
      <c r="D1573" s="6">
        <v>46306.502569444398</v>
      </c>
      <c r="E1573" s="6">
        <v>46306.252534722204</v>
      </c>
      <c r="F1573" s="6">
        <v>46306</v>
      </c>
      <c r="G1573" s="5" t="s">
        <v>12</v>
      </c>
      <c r="H1573" s="5" t="s">
        <v>236</v>
      </c>
      <c r="I1573" s="5">
        <v>5</v>
      </c>
      <c r="J1573" s="10" t="s">
        <v>17</v>
      </c>
      <c r="K1573" s="1" t="s">
        <v>1822</v>
      </c>
      <c r="M1573" t="s">
        <v>2454</v>
      </c>
      <c r="N1573" t="str">
        <f>+VLOOKUP(C1573,[1]Hoja1!$A$1:$B$138,2,9)</f>
        <v>APROBADOS</v>
      </c>
      <c r="O1573">
        <v>1</v>
      </c>
      <c r="P1573" t="e">
        <f>+VLOOKUP(A1573,'[1]Pedidos por fecha multicliente'!$C$4:$C$98054,1,0)</f>
        <v>#N/A</v>
      </c>
    </row>
    <row r="1574" spans="1:16" ht="15" customHeight="1" x14ac:dyDescent="0.3">
      <c r="A1574" s="7">
        <v>1209654752</v>
      </c>
      <c r="B1574" s="4" t="s">
        <v>14</v>
      </c>
      <c r="C1574" s="4" t="s">
        <v>15</v>
      </c>
      <c r="D1574" s="6">
        <v>46306.502581018503</v>
      </c>
      <c r="E1574" s="6">
        <v>46306.252546296302</v>
      </c>
      <c r="F1574" s="6">
        <v>46306</v>
      </c>
      <c r="G1574" s="5" t="s">
        <v>12</v>
      </c>
      <c r="H1574" s="5" t="s">
        <v>16</v>
      </c>
      <c r="I1574" s="5">
        <v>17</v>
      </c>
      <c r="J1574" s="9" t="s">
        <v>17</v>
      </c>
      <c r="K1574" s="1" t="s">
        <v>1823</v>
      </c>
      <c r="L1574" t="s">
        <v>2437</v>
      </c>
      <c r="M1574" t="s">
        <v>2454</v>
      </c>
      <c r="N1574" t="str">
        <f>+VLOOKUP(C1574,[1]Hoja1!$A$1:$B$138,2,9)</f>
        <v>APROBADOS</v>
      </c>
      <c r="O1574">
        <v>1</v>
      </c>
      <c r="P1574" t="e">
        <f>+VLOOKUP(A1574,'[1]Pedidos por fecha multicliente'!$C$4:$C$98054,1,0)</f>
        <v>#N/A</v>
      </c>
    </row>
    <row r="1575" spans="1:16" ht="15" customHeight="1" x14ac:dyDescent="0.3">
      <c r="A1575" s="7">
        <v>1209654815</v>
      </c>
      <c r="B1575" s="4" t="s">
        <v>1739</v>
      </c>
      <c r="C1575" s="4" t="s">
        <v>1740</v>
      </c>
      <c r="D1575" s="6">
        <v>46306.502604166701</v>
      </c>
      <c r="E1575" s="6">
        <v>46306.252569444398</v>
      </c>
      <c r="F1575" s="6">
        <v>46306</v>
      </c>
      <c r="G1575" s="5" t="s">
        <v>12</v>
      </c>
      <c r="H1575" s="5" t="s">
        <v>16</v>
      </c>
      <c r="I1575" s="5">
        <v>9</v>
      </c>
      <c r="J1575" s="9" t="s">
        <v>17</v>
      </c>
      <c r="K1575" s="1" t="s">
        <v>1824</v>
      </c>
      <c r="L1575" t="s">
        <v>2437</v>
      </c>
      <c r="M1575" t="s">
        <v>2455</v>
      </c>
      <c r="N1575" t="str">
        <f>+VLOOKUP(C1575,[1]Hoja1!$A$1:$B$138,2,9)</f>
        <v>APROBADOS</v>
      </c>
      <c r="O1575">
        <v>1</v>
      </c>
      <c r="P1575" t="e">
        <f>+VLOOKUP(A1575,'[1]Pedidos por fecha multicliente'!$C$4:$C$98054,1,0)</f>
        <v>#N/A</v>
      </c>
    </row>
    <row r="1576" spans="1:16" ht="15" customHeight="1" x14ac:dyDescent="0.3">
      <c r="A1576" s="7">
        <v>1209654784</v>
      </c>
      <c r="B1576" s="4" t="s">
        <v>1742</v>
      </c>
      <c r="C1576" s="4" t="s">
        <v>1743</v>
      </c>
      <c r="D1576" s="6">
        <v>46306.502604166701</v>
      </c>
      <c r="E1576" s="6">
        <v>46306.252581018503</v>
      </c>
      <c r="F1576" s="6">
        <v>46306</v>
      </c>
      <c r="G1576" s="5" t="s">
        <v>12</v>
      </c>
      <c r="H1576" s="5" t="s">
        <v>16</v>
      </c>
      <c r="I1576" s="5">
        <v>21</v>
      </c>
      <c r="J1576" s="9" t="s">
        <v>17</v>
      </c>
      <c r="K1576" s="1" t="s">
        <v>1825</v>
      </c>
      <c r="L1576" t="s">
        <v>2437</v>
      </c>
      <c r="M1576" t="s">
        <v>2455</v>
      </c>
      <c r="N1576" t="str">
        <f>+VLOOKUP(C1576,[1]Hoja1!$A$1:$B$138,2,9)</f>
        <v>APROBADOS</v>
      </c>
      <c r="O1576">
        <v>1</v>
      </c>
      <c r="P1576" t="e">
        <f>+VLOOKUP(A1576,'[1]Pedidos por fecha multicliente'!$C$4:$C$98054,1,0)</f>
        <v>#N/A</v>
      </c>
    </row>
    <row r="1577" spans="1:16" ht="15" customHeight="1" x14ac:dyDescent="0.3">
      <c r="A1577" s="7">
        <v>1209654796</v>
      </c>
      <c r="B1577" s="4" t="s">
        <v>1735</v>
      </c>
      <c r="C1577" s="4" t="s">
        <v>1736</v>
      </c>
      <c r="D1577" s="6">
        <v>46306.502627314803</v>
      </c>
      <c r="E1577" s="6">
        <v>46306.252592592602</v>
      </c>
      <c r="F1577" s="6">
        <v>46306</v>
      </c>
      <c r="G1577" s="5" t="s">
        <v>12</v>
      </c>
      <c r="H1577" s="5" t="s">
        <v>16</v>
      </c>
      <c r="I1577" s="5">
        <v>15</v>
      </c>
      <c r="J1577" s="9" t="s">
        <v>17</v>
      </c>
      <c r="K1577" s="1" t="s">
        <v>1826</v>
      </c>
      <c r="L1577" t="s">
        <v>2437</v>
      </c>
      <c r="M1577" t="s">
        <v>2456</v>
      </c>
      <c r="N1577" t="str">
        <f>+VLOOKUP(C1577,[1]Hoja1!$A$1:$B$138,2,9)</f>
        <v>APROBADOS</v>
      </c>
      <c r="O1577">
        <v>1</v>
      </c>
      <c r="P1577" t="e">
        <f>+VLOOKUP(A1577,'[1]Pedidos por fecha multicliente'!$C$4:$C$98054,1,0)</f>
        <v>#N/A</v>
      </c>
    </row>
    <row r="1578" spans="1:16" ht="15" customHeight="1" x14ac:dyDescent="0.3">
      <c r="A1578" s="7">
        <v>1209654778</v>
      </c>
      <c r="B1578" s="4" t="s">
        <v>1742</v>
      </c>
      <c r="C1578" s="4" t="s">
        <v>1743</v>
      </c>
      <c r="D1578" s="6">
        <v>46306.502650463</v>
      </c>
      <c r="E1578" s="6">
        <v>46306.252615740697</v>
      </c>
      <c r="F1578" s="6">
        <v>46306</v>
      </c>
      <c r="G1578" s="5" t="s">
        <v>12</v>
      </c>
      <c r="H1578" s="5" t="s">
        <v>16</v>
      </c>
      <c r="I1578" s="5">
        <v>14</v>
      </c>
      <c r="J1578" s="9" t="s">
        <v>17</v>
      </c>
      <c r="K1578" s="1" t="s">
        <v>1827</v>
      </c>
      <c r="L1578" t="s">
        <v>2437</v>
      </c>
      <c r="M1578" t="s">
        <v>2455</v>
      </c>
      <c r="N1578" t="str">
        <f>+VLOOKUP(C1578,[1]Hoja1!$A$1:$B$138,2,9)</f>
        <v>APROBADOS</v>
      </c>
      <c r="O1578">
        <v>1</v>
      </c>
      <c r="P1578" t="e">
        <f>+VLOOKUP(A1578,'[1]Pedidos por fecha multicliente'!$C$4:$C$98054,1,0)</f>
        <v>#N/A</v>
      </c>
    </row>
    <row r="1579" spans="1:16" ht="15" customHeight="1" x14ac:dyDescent="0.3">
      <c r="A1579" s="7">
        <v>8209654759</v>
      </c>
      <c r="B1579" s="4" t="s">
        <v>1746</v>
      </c>
      <c r="C1579" s="4" t="s">
        <v>1747</v>
      </c>
      <c r="D1579" s="6">
        <v>46306.502662036997</v>
      </c>
      <c r="E1579" s="6">
        <v>46306.252627314803</v>
      </c>
      <c r="F1579" s="6">
        <v>46306</v>
      </c>
      <c r="G1579" s="5" t="s">
        <v>12</v>
      </c>
      <c r="H1579" s="5" t="s">
        <v>236</v>
      </c>
      <c r="I1579" s="5">
        <v>2</v>
      </c>
      <c r="J1579" s="10" t="s">
        <v>17</v>
      </c>
      <c r="K1579" s="1" t="s">
        <v>1828</v>
      </c>
      <c r="M1579" t="s">
        <v>2455</v>
      </c>
      <c r="N1579" t="str">
        <f>+VLOOKUP(C1579,[1]Hoja1!$A$1:$B$138,2,9)</f>
        <v>APROBADOS</v>
      </c>
      <c r="O1579">
        <v>1</v>
      </c>
      <c r="P1579" t="e">
        <f>+VLOOKUP(A1579,'[1]Pedidos por fecha multicliente'!$C$4:$C$98054,1,0)</f>
        <v>#N/A</v>
      </c>
    </row>
    <row r="1580" spans="1:16" ht="15" customHeight="1" x14ac:dyDescent="0.3">
      <c r="A1580" s="7">
        <v>1209654800</v>
      </c>
      <c r="B1580" s="4" t="s">
        <v>1735</v>
      </c>
      <c r="C1580" s="4" t="s">
        <v>1736</v>
      </c>
      <c r="D1580" s="6">
        <v>46306.502673611103</v>
      </c>
      <c r="E1580" s="6">
        <v>46306.252638888902</v>
      </c>
      <c r="F1580" s="6">
        <v>46306</v>
      </c>
      <c r="G1580" s="5" t="s">
        <v>12</v>
      </c>
      <c r="H1580" s="5" t="s">
        <v>16</v>
      </c>
      <c r="I1580" s="5">
        <v>16</v>
      </c>
      <c r="J1580" s="9" t="s">
        <v>17</v>
      </c>
      <c r="K1580" s="1" t="s">
        <v>1829</v>
      </c>
      <c r="L1580" t="s">
        <v>2437</v>
      </c>
      <c r="M1580" t="s">
        <v>2456</v>
      </c>
      <c r="N1580" t="str">
        <f>+VLOOKUP(C1580,[1]Hoja1!$A$1:$B$138,2,9)</f>
        <v>APROBADOS</v>
      </c>
      <c r="O1580">
        <v>1</v>
      </c>
      <c r="P1580" t="e">
        <f>+VLOOKUP(A1580,'[1]Pedidos por fecha multicliente'!$C$4:$C$98054,1,0)</f>
        <v>#N/A</v>
      </c>
    </row>
    <row r="1581" spans="1:16" ht="15" customHeight="1" x14ac:dyDescent="0.3">
      <c r="A1581" s="7">
        <v>8209654810</v>
      </c>
      <c r="B1581" s="4" t="s">
        <v>1739</v>
      </c>
      <c r="C1581" s="4" t="s">
        <v>1740</v>
      </c>
      <c r="D1581" s="6">
        <v>46306.502685185202</v>
      </c>
      <c r="E1581" s="6">
        <v>46306.252662036997</v>
      </c>
      <c r="F1581" s="6">
        <v>46306</v>
      </c>
      <c r="G1581" s="5" t="s">
        <v>12</v>
      </c>
      <c r="H1581" s="5" t="s">
        <v>236</v>
      </c>
      <c r="I1581" s="5">
        <v>2</v>
      </c>
      <c r="J1581" s="10" t="s">
        <v>17</v>
      </c>
      <c r="K1581" s="1" t="s">
        <v>1830</v>
      </c>
      <c r="M1581" t="s">
        <v>2455</v>
      </c>
      <c r="N1581" t="str">
        <f>+VLOOKUP(C1581,[1]Hoja1!$A$1:$B$138,2,9)</f>
        <v>APROBADOS</v>
      </c>
      <c r="O1581">
        <v>1</v>
      </c>
      <c r="P1581" t="e">
        <f>+VLOOKUP(A1581,'[1]Pedidos por fecha multicliente'!$C$4:$C$98054,1,0)</f>
        <v>#N/A</v>
      </c>
    </row>
    <row r="1582" spans="1:16" ht="15" customHeight="1" x14ac:dyDescent="0.3">
      <c r="A1582" s="7">
        <v>1209654835</v>
      </c>
      <c r="B1582" s="4" t="s">
        <v>1752</v>
      </c>
      <c r="C1582" s="4" t="s">
        <v>1753</v>
      </c>
      <c r="D1582" s="6">
        <v>46306.502708333297</v>
      </c>
      <c r="E1582" s="6">
        <v>46306.252673611103</v>
      </c>
      <c r="F1582" s="6">
        <v>46306</v>
      </c>
      <c r="G1582" s="5" t="s">
        <v>12</v>
      </c>
      <c r="H1582" s="5" t="s">
        <v>16</v>
      </c>
      <c r="I1582" s="5">
        <v>1</v>
      </c>
      <c r="J1582" s="9" t="s">
        <v>17</v>
      </c>
      <c r="K1582" s="1" t="s">
        <v>1831</v>
      </c>
      <c r="L1582" t="s">
        <v>2437</v>
      </c>
      <c r="M1582" t="s">
        <v>2457</v>
      </c>
      <c r="N1582" t="str">
        <f>+VLOOKUP(C1582,[1]Hoja1!$A$1:$B$138,2,9)</f>
        <v>APROBADOS</v>
      </c>
      <c r="O1582">
        <v>1</v>
      </c>
      <c r="P1582" t="e">
        <f>+VLOOKUP(A1582,'[1]Pedidos por fecha multicliente'!$C$4:$C$98054,1,0)</f>
        <v>#N/A</v>
      </c>
    </row>
    <row r="1583" spans="1:16" ht="15" customHeight="1" x14ac:dyDescent="0.3">
      <c r="A1583" s="7">
        <v>1209654798</v>
      </c>
      <c r="B1583" s="4" t="s">
        <v>1735</v>
      </c>
      <c r="C1583" s="4" t="s">
        <v>1736</v>
      </c>
      <c r="D1583" s="6">
        <v>46306.502719907403</v>
      </c>
      <c r="E1583" s="6">
        <v>46306.252685185202</v>
      </c>
      <c r="F1583" s="6">
        <v>46306</v>
      </c>
      <c r="G1583" s="5" t="s">
        <v>12</v>
      </c>
      <c r="H1583" s="5" t="s">
        <v>16</v>
      </c>
      <c r="I1583" s="5">
        <v>34</v>
      </c>
      <c r="J1583" s="9" t="s">
        <v>17</v>
      </c>
      <c r="K1583" s="1" t="s">
        <v>1832</v>
      </c>
      <c r="L1583" t="s">
        <v>2437</v>
      </c>
      <c r="M1583" t="s">
        <v>2456</v>
      </c>
      <c r="N1583" t="str">
        <f>+VLOOKUP(C1583,[1]Hoja1!$A$1:$B$138,2,9)</f>
        <v>APROBADOS</v>
      </c>
      <c r="O1583">
        <v>1</v>
      </c>
      <c r="P1583" t="e">
        <f>+VLOOKUP(A1583,'[1]Pedidos por fecha multicliente'!$C$4:$C$98054,1,0)</f>
        <v>#N/A</v>
      </c>
    </row>
    <row r="1584" spans="1:16" ht="15" customHeight="1" x14ac:dyDescent="0.3">
      <c r="A1584" s="7">
        <v>1209654799</v>
      </c>
      <c r="B1584" s="4" t="s">
        <v>1735</v>
      </c>
      <c r="C1584" s="4" t="s">
        <v>1736</v>
      </c>
      <c r="D1584" s="6">
        <v>46306.5027430556</v>
      </c>
      <c r="E1584" s="6">
        <v>46306.252708333297</v>
      </c>
      <c r="F1584" s="6">
        <v>46306</v>
      </c>
      <c r="G1584" s="5" t="s">
        <v>12</v>
      </c>
      <c r="H1584" s="5" t="s">
        <v>16</v>
      </c>
      <c r="I1584" s="5">
        <v>29</v>
      </c>
      <c r="J1584" s="9" t="s">
        <v>17</v>
      </c>
      <c r="K1584" s="1" t="s">
        <v>1833</v>
      </c>
      <c r="L1584" t="s">
        <v>2437</v>
      </c>
      <c r="M1584" t="s">
        <v>2456</v>
      </c>
      <c r="N1584" t="str">
        <f>+VLOOKUP(C1584,[1]Hoja1!$A$1:$B$138,2,9)</f>
        <v>APROBADOS</v>
      </c>
      <c r="O1584">
        <v>1</v>
      </c>
      <c r="P1584" t="e">
        <f>+VLOOKUP(A1584,'[1]Pedidos por fecha multicliente'!$C$4:$C$98054,1,0)</f>
        <v>#N/A</v>
      </c>
    </row>
    <row r="1585" spans="1:16" ht="15" customHeight="1" x14ac:dyDescent="0.3">
      <c r="A1585" s="7">
        <v>8209654774</v>
      </c>
      <c r="B1585" s="4" t="s">
        <v>1742</v>
      </c>
      <c r="C1585" s="4" t="s">
        <v>1743</v>
      </c>
      <c r="D1585" s="6">
        <v>46306.5027430556</v>
      </c>
      <c r="E1585" s="6">
        <v>46306.252719907403</v>
      </c>
      <c r="F1585" s="6">
        <v>46306</v>
      </c>
      <c r="G1585" s="5" t="s">
        <v>12</v>
      </c>
      <c r="H1585" s="5" t="s">
        <v>236</v>
      </c>
      <c r="I1585" s="5">
        <v>2</v>
      </c>
      <c r="J1585" s="10" t="s">
        <v>17</v>
      </c>
      <c r="K1585" s="1" t="s">
        <v>1834</v>
      </c>
      <c r="M1585" t="s">
        <v>2455</v>
      </c>
      <c r="N1585" t="str">
        <f>+VLOOKUP(C1585,[1]Hoja1!$A$1:$B$138,2,9)</f>
        <v>APROBADOS</v>
      </c>
      <c r="O1585">
        <v>1</v>
      </c>
      <c r="P1585" t="e">
        <f>+VLOOKUP(A1585,'[1]Pedidos por fecha multicliente'!$C$4:$C$98054,1,0)</f>
        <v>#N/A</v>
      </c>
    </row>
    <row r="1586" spans="1:16" ht="15" customHeight="1" x14ac:dyDescent="0.3">
      <c r="A1586" s="7">
        <v>8209654775</v>
      </c>
      <c r="B1586" s="4" t="s">
        <v>1742</v>
      </c>
      <c r="C1586" s="4" t="s">
        <v>1743</v>
      </c>
      <c r="D1586" s="6">
        <v>46306.502766203703</v>
      </c>
      <c r="E1586" s="6">
        <v>46306.252731481502</v>
      </c>
      <c r="F1586" s="6">
        <v>46306</v>
      </c>
      <c r="G1586" s="5" t="s">
        <v>12</v>
      </c>
      <c r="H1586" s="5" t="s">
        <v>236</v>
      </c>
      <c r="I1586" s="5">
        <v>1</v>
      </c>
      <c r="J1586" s="10" t="s">
        <v>17</v>
      </c>
      <c r="K1586" s="1" t="s">
        <v>1835</v>
      </c>
      <c r="M1586" t="s">
        <v>2455</v>
      </c>
      <c r="N1586" t="str">
        <f>+VLOOKUP(C1586,[1]Hoja1!$A$1:$B$138,2,9)</f>
        <v>APROBADOS</v>
      </c>
      <c r="O1586">
        <v>1</v>
      </c>
      <c r="P1586" t="e">
        <f>+VLOOKUP(A1586,'[1]Pedidos por fecha multicliente'!$C$4:$C$98054,1,0)</f>
        <v>#N/A</v>
      </c>
    </row>
    <row r="1587" spans="1:16" ht="15" customHeight="1" x14ac:dyDescent="0.3">
      <c r="A1587" s="7">
        <v>1209654777</v>
      </c>
      <c r="B1587" s="4" t="s">
        <v>1742</v>
      </c>
      <c r="C1587" s="4" t="s">
        <v>1743</v>
      </c>
      <c r="D1587" s="6">
        <v>46306.502777777801</v>
      </c>
      <c r="E1587" s="6">
        <v>46306.2527430556</v>
      </c>
      <c r="F1587" s="6">
        <v>46306</v>
      </c>
      <c r="G1587" s="5" t="s">
        <v>12</v>
      </c>
      <c r="H1587" s="5" t="s">
        <v>232</v>
      </c>
      <c r="I1587" s="5">
        <v>2</v>
      </c>
      <c r="J1587" s="9" t="s">
        <v>17</v>
      </c>
      <c r="K1587" s="1" t="s">
        <v>1836</v>
      </c>
      <c r="L1587" t="s">
        <v>2437</v>
      </c>
      <c r="M1587" t="s">
        <v>2455</v>
      </c>
      <c r="N1587" t="str">
        <f>+VLOOKUP(C1587,[1]Hoja1!$A$1:$B$138,2,9)</f>
        <v>APROBADOS</v>
      </c>
      <c r="O1587">
        <v>1</v>
      </c>
      <c r="P1587" t="e">
        <f>+VLOOKUP(A1587,'[1]Pedidos por fecha multicliente'!$C$4:$C$98054,1,0)</f>
        <v>#N/A</v>
      </c>
    </row>
    <row r="1588" spans="1:16" ht="15" customHeight="1" x14ac:dyDescent="0.3">
      <c r="A1588" s="7">
        <v>1209654756</v>
      </c>
      <c r="B1588" s="4" t="s">
        <v>14</v>
      </c>
      <c r="C1588" s="4" t="s">
        <v>15</v>
      </c>
      <c r="D1588" s="6">
        <v>46306.502800925897</v>
      </c>
      <c r="E1588" s="6">
        <v>46306.252766203703</v>
      </c>
      <c r="F1588" s="6">
        <v>46306</v>
      </c>
      <c r="G1588" s="5" t="s">
        <v>12</v>
      </c>
      <c r="H1588" s="5" t="s">
        <v>16</v>
      </c>
      <c r="I1588" s="5">
        <v>22</v>
      </c>
      <c r="J1588" s="9" t="s">
        <v>17</v>
      </c>
      <c r="K1588" s="1" t="s">
        <v>1837</v>
      </c>
      <c r="L1588" t="s">
        <v>2437</v>
      </c>
      <c r="M1588" t="s">
        <v>2454</v>
      </c>
      <c r="N1588" t="str">
        <f>+VLOOKUP(C1588,[1]Hoja1!$A$1:$B$138,2,9)</f>
        <v>APROBADOS</v>
      </c>
      <c r="O1588">
        <v>1</v>
      </c>
      <c r="P1588" t="e">
        <f>+VLOOKUP(A1588,'[1]Pedidos por fecha multicliente'!$C$4:$C$98054,1,0)</f>
        <v>#N/A</v>
      </c>
    </row>
    <row r="1589" spans="1:16" ht="15" customHeight="1" x14ac:dyDescent="0.3">
      <c r="A1589" s="7">
        <v>1209654762</v>
      </c>
      <c r="B1589" s="4" t="s">
        <v>1746</v>
      </c>
      <c r="C1589" s="4" t="s">
        <v>1747</v>
      </c>
      <c r="D1589" s="6">
        <v>46306.502800925897</v>
      </c>
      <c r="E1589" s="6">
        <v>46306.252777777801</v>
      </c>
      <c r="F1589" s="6">
        <v>46306</v>
      </c>
      <c r="G1589" s="5" t="s">
        <v>12</v>
      </c>
      <c r="H1589" s="5" t="s">
        <v>232</v>
      </c>
      <c r="I1589" s="5">
        <v>9</v>
      </c>
      <c r="J1589" s="9" t="s">
        <v>17</v>
      </c>
      <c r="K1589" s="1" t="s">
        <v>1838</v>
      </c>
      <c r="L1589" t="s">
        <v>2437</v>
      </c>
      <c r="M1589" t="s">
        <v>2455</v>
      </c>
      <c r="N1589" t="str">
        <f>+VLOOKUP(C1589,[1]Hoja1!$A$1:$B$138,2,9)</f>
        <v>APROBADOS</v>
      </c>
      <c r="O1589">
        <v>1</v>
      </c>
      <c r="P1589" t="e">
        <f>+VLOOKUP(A1589,'[1]Pedidos por fecha multicliente'!$C$4:$C$98054,1,0)</f>
        <v>#N/A</v>
      </c>
    </row>
    <row r="1590" spans="1:16" ht="15" customHeight="1" x14ac:dyDescent="0.3">
      <c r="A1590" s="7">
        <v>1209654768</v>
      </c>
      <c r="B1590" s="4" t="s">
        <v>1746</v>
      </c>
      <c r="C1590" s="4" t="s">
        <v>1747</v>
      </c>
      <c r="D1590" s="6">
        <v>46306.502824074101</v>
      </c>
      <c r="E1590" s="6">
        <v>46306.252789351798</v>
      </c>
      <c r="F1590" s="6">
        <v>46306</v>
      </c>
      <c r="G1590" s="5" t="s">
        <v>12</v>
      </c>
      <c r="H1590" s="5" t="s">
        <v>16</v>
      </c>
      <c r="I1590" s="5">
        <v>2</v>
      </c>
      <c r="J1590" s="9" t="s">
        <v>17</v>
      </c>
      <c r="K1590" s="1" t="s">
        <v>1839</v>
      </c>
      <c r="L1590" t="s">
        <v>2437</v>
      </c>
      <c r="M1590" t="s">
        <v>2455</v>
      </c>
      <c r="N1590" t="str">
        <f>+VLOOKUP(C1590,[1]Hoja1!$A$1:$B$138,2,9)</f>
        <v>APROBADOS</v>
      </c>
      <c r="O1590">
        <v>1</v>
      </c>
      <c r="P1590" t="e">
        <f>+VLOOKUP(A1590,'[1]Pedidos por fecha multicliente'!$C$4:$C$98054,1,0)</f>
        <v>#N/A</v>
      </c>
    </row>
    <row r="1591" spans="1:16" ht="15" customHeight="1" x14ac:dyDescent="0.3">
      <c r="A1591" s="7">
        <v>8209654806</v>
      </c>
      <c r="B1591" s="4" t="s">
        <v>1739</v>
      </c>
      <c r="C1591" s="4" t="s">
        <v>1740</v>
      </c>
      <c r="D1591" s="6">
        <v>46306.502835648098</v>
      </c>
      <c r="E1591" s="6">
        <v>46306.252812500003</v>
      </c>
      <c r="F1591" s="6">
        <v>46306</v>
      </c>
      <c r="G1591" s="5" t="s">
        <v>12</v>
      </c>
      <c r="H1591" s="5" t="s">
        <v>236</v>
      </c>
      <c r="I1591" s="5">
        <v>1</v>
      </c>
      <c r="J1591" s="10" t="s">
        <v>17</v>
      </c>
      <c r="K1591" s="1" t="s">
        <v>1840</v>
      </c>
      <c r="M1591" t="s">
        <v>2455</v>
      </c>
      <c r="N1591" t="str">
        <f>+VLOOKUP(C1591,[1]Hoja1!$A$1:$B$138,2,9)</f>
        <v>APROBADOS</v>
      </c>
      <c r="O1591">
        <v>1</v>
      </c>
      <c r="P1591" t="e">
        <f>+VLOOKUP(A1591,'[1]Pedidos por fecha multicliente'!$C$4:$C$98054,1,0)</f>
        <v>#N/A</v>
      </c>
    </row>
    <row r="1592" spans="1:16" ht="15" customHeight="1" x14ac:dyDescent="0.3">
      <c r="A1592" s="7">
        <v>1209654819</v>
      </c>
      <c r="B1592" s="4" t="s">
        <v>1739</v>
      </c>
      <c r="C1592" s="4" t="s">
        <v>1740</v>
      </c>
      <c r="D1592" s="6">
        <v>46306.502847222197</v>
      </c>
      <c r="E1592" s="6">
        <v>46306.252824074101</v>
      </c>
      <c r="F1592" s="6">
        <v>46306</v>
      </c>
      <c r="G1592" s="5" t="s">
        <v>12</v>
      </c>
      <c r="H1592" s="5" t="s">
        <v>16</v>
      </c>
      <c r="I1592" s="5">
        <v>18</v>
      </c>
      <c r="J1592" s="9" t="s">
        <v>17</v>
      </c>
      <c r="K1592" s="1" t="s">
        <v>1841</v>
      </c>
      <c r="L1592" t="s">
        <v>2437</v>
      </c>
      <c r="M1592" t="s">
        <v>2455</v>
      </c>
      <c r="N1592" t="str">
        <f>+VLOOKUP(C1592,[1]Hoja1!$A$1:$B$138,2,9)</f>
        <v>APROBADOS</v>
      </c>
      <c r="O1592">
        <v>1</v>
      </c>
      <c r="P1592" t="e">
        <f>+VLOOKUP(A1592,'[1]Pedidos por fecha multicliente'!$C$4:$C$98054,1,0)</f>
        <v>#N/A</v>
      </c>
    </row>
    <row r="1593" spans="1:16" ht="15" customHeight="1" x14ac:dyDescent="0.3">
      <c r="A1593" s="7">
        <v>1209654832</v>
      </c>
      <c r="B1593" s="4" t="s">
        <v>1752</v>
      </c>
      <c r="C1593" s="4" t="s">
        <v>1753</v>
      </c>
      <c r="D1593" s="6">
        <v>46306.502870370401</v>
      </c>
      <c r="E1593" s="6">
        <v>46306.252835648098</v>
      </c>
      <c r="F1593" s="6">
        <v>46306</v>
      </c>
      <c r="G1593" s="5" t="s">
        <v>12</v>
      </c>
      <c r="H1593" s="5" t="s">
        <v>16</v>
      </c>
      <c r="I1593" s="5">
        <v>18</v>
      </c>
      <c r="J1593" s="9" t="s">
        <v>17</v>
      </c>
      <c r="K1593" s="1" t="s">
        <v>1842</v>
      </c>
      <c r="L1593" t="s">
        <v>2437</v>
      </c>
      <c r="M1593" t="s">
        <v>2457</v>
      </c>
      <c r="N1593" t="str">
        <f>+VLOOKUP(C1593,[1]Hoja1!$A$1:$B$138,2,9)</f>
        <v>APROBADOS</v>
      </c>
      <c r="O1593">
        <v>1</v>
      </c>
      <c r="P1593" t="e">
        <f>+VLOOKUP(A1593,'[1]Pedidos por fecha multicliente'!$C$4:$C$98054,1,0)</f>
        <v>#N/A</v>
      </c>
    </row>
    <row r="1594" spans="1:16" ht="15" customHeight="1" x14ac:dyDescent="0.3">
      <c r="A1594" s="7">
        <v>1209654834</v>
      </c>
      <c r="B1594" s="4" t="s">
        <v>1752</v>
      </c>
      <c r="C1594" s="4" t="s">
        <v>1753</v>
      </c>
      <c r="D1594" s="6">
        <v>46306.502881944398</v>
      </c>
      <c r="E1594" s="6">
        <v>46306.252858796302</v>
      </c>
      <c r="F1594" s="6">
        <v>46306</v>
      </c>
      <c r="G1594" s="5" t="s">
        <v>12</v>
      </c>
      <c r="H1594" s="5" t="s">
        <v>232</v>
      </c>
      <c r="I1594" s="5">
        <v>27</v>
      </c>
      <c r="J1594" s="9" t="s">
        <v>17</v>
      </c>
      <c r="K1594" s="1" t="s">
        <v>1843</v>
      </c>
      <c r="L1594" t="s">
        <v>2437</v>
      </c>
      <c r="M1594" t="s">
        <v>2457</v>
      </c>
      <c r="N1594" t="str">
        <f>+VLOOKUP(C1594,[1]Hoja1!$A$1:$B$138,2,9)</f>
        <v>APROBADOS</v>
      </c>
      <c r="O1594">
        <v>1</v>
      </c>
      <c r="P1594" t="e">
        <f>+VLOOKUP(A1594,'[1]Pedidos por fecha multicliente'!$C$4:$C$98054,1,0)</f>
        <v>#N/A</v>
      </c>
    </row>
    <row r="1595" spans="1:16" ht="15" customHeight="1" x14ac:dyDescent="0.3">
      <c r="A1595" s="7">
        <v>1209654812</v>
      </c>
      <c r="B1595" s="4" t="s">
        <v>1739</v>
      </c>
      <c r="C1595" s="4" t="s">
        <v>1740</v>
      </c>
      <c r="D1595" s="6">
        <v>46306.502893518496</v>
      </c>
      <c r="E1595" s="6">
        <v>46306.252870370401</v>
      </c>
      <c r="F1595" s="6">
        <v>46306</v>
      </c>
      <c r="G1595" s="5" t="s">
        <v>12</v>
      </c>
      <c r="H1595" s="5" t="s">
        <v>16</v>
      </c>
      <c r="I1595" s="5">
        <v>2</v>
      </c>
      <c r="J1595" s="9" t="s">
        <v>17</v>
      </c>
      <c r="K1595" s="1" t="s">
        <v>1844</v>
      </c>
      <c r="L1595" t="s">
        <v>2437</v>
      </c>
      <c r="M1595" t="s">
        <v>2455</v>
      </c>
      <c r="N1595" t="str">
        <f>+VLOOKUP(C1595,[1]Hoja1!$A$1:$B$138,2,9)</f>
        <v>APROBADOS</v>
      </c>
      <c r="O1595">
        <v>1</v>
      </c>
      <c r="P1595" t="e">
        <f>+VLOOKUP(A1595,'[1]Pedidos por fecha multicliente'!$C$4:$C$98054,1,0)</f>
        <v>#N/A</v>
      </c>
    </row>
    <row r="1596" spans="1:16" ht="15" customHeight="1" x14ac:dyDescent="0.3">
      <c r="A1596" s="7">
        <v>8209654790</v>
      </c>
      <c r="B1596" s="4" t="s">
        <v>1735</v>
      </c>
      <c r="C1596" s="4" t="s">
        <v>1736</v>
      </c>
      <c r="D1596" s="6">
        <v>46306.502916666701</v>
      </c>
      <c r="E1596" s="6">
        <v>46306.252881944398</v>
      </c>
      <c r="F1596" s="6">
        <v>46306</v>
      </c>
      <c r="G1596" s="5" t="s">
        <v>12</v>
      </c>
      <c r="H1596" s="5" t="s">
        <v>236</v>
      </c>
      <c r="I1596" s="5">
        <v>2</v>
      </c>
      <c r="J1596" s="10" t="s">
        <v>17</v>
      </c>
      <c r="K1596" s="1" t="s">
        <v>1845</v>
      </c>
      <c r="M1596" t="s">
        <v>2456</v>
      </c>
      <c r="N1596" t="str">
        <f>+VLOOKUP(C1596,[1]Hoja1!$A$1:$B$138,2,9)</f>
        <v>APROBADOS</v>
      </c>
      <c r="O1596">
        <v>1</v>
      </c>
      <c r="P1596" t="e">
        <f>+VLOOKUP(A1596,'[1]Pedidos por fecha multicliente'!$C$4:$C$98054,1,0)</f>
        <v>#N/A</v>
      </c>
    </row>
    <row r="1597" spans="1:16" ht="15" customHeight="1" x14ac:dyDescent="0.3">
      <c r="A1597" s="7">
        <v>1209654733</v>
      </c>
      <c r="B1597" s="4" t="s">
        <v>1732</v>
      </c>
      <c r="C1597" s="4" t="s">
        <v>1733</v>
      </c>
      <c r="D1597" s="6">
        <v>46306.502928240698</v>
      </c>
      <c r="E1597" s="6">
        <v>46306.252893518496</v>
      </c>
      <c r="F1597" s="6">
        <v>46306</v>
      </c>
      <c r="G1597" s="5" t="s">
        <v>12</v>
      </c>
      <c r="H1597" s="5" t="s">
        <v>16</v>
      </c>
      <c r="I1597" s="5">
        <v>9</v>
      </c>
      <c r="J1597" s="9" t="s">
        <v>17</v>
      </c>
      <c r="K1597" s="1" t="s">
        <v>1846</v>
      </c>
      <c r="L1597" t="s">
        <v>2437</v>
      </c>
      <c r="M1597" t="s">
        <v>2457</v>
      </c>
      <c r="N1597" t="str">
        <f>+VLOOKUP(C1597,[1]Hoja1!$A$1:$B$138,2,9)</f>
        <v>APROBADOS</v>
      </c>
      <c r="O1597">
        <v>1</v>
      </c>
      <c r="P1597" t="e">
        <f>+VLOOKUP(A1597,'[1]Pedidos por fecha multicliente'!$C$4:$C$98054,1,0)</f>
        <v>#N/A</v>
      </c>
    </row>
    <row r="1598" spans="1:16" ht="15" customHeight="1" x14ac:dyDescent="0.3">
      <c r="A1598" s="7">
        <v>1209654817</v>
      </c>
      <c r="B1598" s="4" t="s">
        <v>1739</v>
      </c>
      <c r="C1598" s="4" t="s">
        <v>1740</v>
      </c>
      <c r="D1598" s="6">
        <v>46306.502939814804</v>
      </c>
      <c r="E1598" s="6">
        <v>46306.252916666701</v>
      </c>
      <c r="F1598" s="6">
        <v>46306</v>
      </c>
      <c r="G1598" s="5" t="s">
        <v>12</v>
      </c>
      <c r="H1598" s="5" t="s">
        <v>16</v>
      </c>
      <c r="I1598" s="5">
        <v>23</v>
      </c>
      <c r="J1598" s="9" t="s">
        <v>17</v>
      </c>
      <c r="K1598" s="1" t="s">
        <v>1847</v>
      </c>
      <c r="L1598" t="s">
        <v>2437</v>
      </c>
      <c r="M1598" t="s">
        <v>2455</v>
      </c>
      <c r="N1598" t="str">
        <f>+VLOOKUP(C1598,[1]Hoja1!$A$1:$B$138,2,9)</f>
        <v>APROBADOS</v>
      </c>
      <c r="O1598">
        <v>1</v>
      </c>
      <c r="P1598" t="e">
        <f>+VLOOKUP(A1598,'[1]Pedidos por fecha multicliente'!$C$4:$C$98054,1,0)</f>
        <v>#N/A</v>
      </c>
    </row>
    <row r="1599" spans="1:16" ht="15" customHeight="1" x14ac:dyDescent="0.3">
      <c r="A1599" s="7">
        <v>1209654793</v>
      </c>
      <c r="B1599" s="4" t="s">
        <v>1735</v>
      </c>
      <c r="C1599" s="4" t="s">
        <v>1736</v>
      </c>
      <c r="D1599" s="6">
        <v>46306.502962963001</v>
      </c>
      <c r="E1599" s="6">
        <v>46306.252928240698</v>
      </c>
      <c r="F1599" s="6">
        <v>46306</v>
      </c>
      <c r="G1599" s="5" t="s">
        <v>12</v>
      </c>
      <c r="H1599" s="5" t="s">
        <v>16</v>
      </c>
      <c r="I1599" s="5">
        <v>2</v>
      </c>
      <c r="J1599" s="9" t="s">
        <v>17</v>
      </c>
      <c r="K1599" s="1" t="s">
        <v>1848</v>
      </c>
      <c r="L1599" t="s">
        <v>2437</v>
      </c>
      <c r="M1599" t="s">
        <v>2456</v>
      </c>
      <c r="N1599" t="str">
        <f>+VLOOKUP(C1599,[1]Hoja1!$A$1:$B$138,2,9)</f>
        <v>APROBADOS</v>
      </c>
      <c r="O1599">
        <v>1</v>
      </c>
      <c r="P1599" t="e">
        <f>+VLOOKUP(A1599,'[1]Pedidos por fecha multicliente'!$C$4:$C$98054,1,0)</f>
        <v>#N/A</v>
      </c>
    </row>
    <row r="1600" spans="1:16" ht="15" customHeight="1" x14ac:dyDescent="0.3">
      <c r="A1600" s="7">
        <v>1209654785</v>
      </c>
      <c r="B1600" s="4" t="s">
        <v>1742</v>
      </c>
      <c r="C1600" s="4" t="s">
        <v>1743</v>
      </c>
      <c r="D1600" s="6">
        <v>46306.502974536997</v>
      </c>
      <c r="E1600" s="6">
        <v>46306.252939814804</v>
      </c>
      <c r="F1600" s="6">
        <v>46306</v>
      </c>
      <c r="G1600" s="5" t="s">
        <v>12</v>
      </c>
      <c r="H1600" s="5" t="s">
        <v>232</v>
      </c>
      <c r="I1600" s="5">
        <v>51</v>
      </c>
      <c r="J1600" s="9" t="s">
        <v>17</v>
      </c>
      <c r="K1600" s="1" t="s">
        <v>1849</v>
      </c>
      <c r="L1600" t="s">
        <v>2437</v>
      </c>
      <c r="M1600" t="s">
        <v>2455</v>
      </c>
      <c r="N1600" t="str">
        <f>+VLOOKUP(C1600,[1]Hoja1!$A$1:$B$138,2,9)</f>
        <v>APROBADOS</v>
      </c>
      <c r="O1600">
        <v>1</v>
      </c>
      <c r="P1600" t="e">
        <f>+VLOOKUP(A1600,'[1]Pedidos por fecha multicliente'!$C$4:$C$98054,1,0)</f>
        <v>#N/A</v>
      </c>
    </row>
    <row r="1601" spans="1:16" ht="15" customHeight="1" x14ac:dyDescent="0.3">
      <c r="A1601" s="7">
        <v>1209654749</v>
      </c>
      <c r="B1601" s="4" t="s">
        <v>14</v>
      </c>
      <c r="C1601" s="4" t="s">
        <v>15</v>
      </c>
      <c r="D1601" s="6">
        <v>46306.502997685202</v>
      </c>
      <c r="E1601" s="6">
        <v>46306.252962963001</v>
      </c>
      <c r="F1601" s="6">
        <v>46306</v>
      </c>
      <c r="G1601" s="5" t="s">
        <v>12</v>
      </c>
      <c r="H1601" s="5" t="s">
        <v>16</v>
      </c>
      <c r="I1601" s="5">
        <v>16</v>
      </c>
      <c r="J1601" s="9" t="s">
        <v>17</v>
      </c>
      <c r="K1601" s="1" t="s">
        <v>1850</v>
      </c>
      <c r="L1601" t="s">
        <v>2437</v>
      </c>
      <c r="M1601" t="s">
        <v>2454</v>
      </c>
      <c r="N1601" t="str">
        <f>+VLOOKUP(C1601,[1]Hoja1!$A$1:$B$138,2,9)</f>
        <v>APROBADOS</v>
      </c>
      <c r="O1601">
        <v>1</v>
      </c>
      <c r="P1601" t="e">
        <f>+VLOOKUP(A1601,'[1]Pedidos por fecha multicliente'!$C$4:$C$98054,1,0)</f>
        <v>#N/A</v>
      </c>
    </row>
    <row r="1602" spans="1:16" ht="15" customHeight="1" x14ac:dyDescent="0.3">
      <c r="A1602" s="7">
        <v>1209654761</v>
      </c>
      <c r="B1602" s="4" t="s">
        <v>1746</v>
      </c>
      <c r="C1602" s="4" t="s">
        <v>1747</v>
      </c>
      <c r="D1602" s="6">
        <v>46306.502997685202</v>
      </c>
      <c r="E1602" s="6">
        <v>46306.252974536997</v>
      </c>
      <c r="F1602" s="6">
        <v>46306</v>
      </c>
      <c r="G1602" s="5" t="s">
        <v>12</v>
      </c>
      <c r="H1602" s="5" t="s">
        <v>16</v>
      </c>
      <c r="I1602" s="5">
        <v>7</v>
      </c>
      <c r="J1602" s="9" t="s">
        <v>17</v>
      </c>
      <c r="K1602" s="1" t="s">
        <v>1851</v>
      </c>
      <c r="L1602" t="s">
        <v>2437</v>
      </c>
      <c r="M1602" t="s">
        <v>2455</v>
      </c>
      <c r="N1602" t="str">
        <f>+VLOOKUP(C1602,[1]Hoja1!$A$1:$B$138,2,9)</f>
        <v>APROBADOS</v>
      </c>
      <c r="O1602">
        <v>1</v>
      </c>
      <c r="P1602" t="e">
        <f>+VLOOKUP(A1602,'[1]Pedidos por fecha multicliente'!$C$4:$C$98054,1,0)</f>
        <v>#N/A</v>
      </c>
    </row>
    <row r="1603" spans="1:16" ht="15" customHeight="1" x14ac:dyDescent="0.3">
      <c r="A1603" s="7">
        <v>1209654899</v>
      </c>
      <c r="B1603" s="4" t="s">
        <v>40</v>
      </c>
      <c r="C1603" s="4" t="s">
        <v>41</v>
      </c>
      <c r="D1603" s="6">
        <v>46306.504710648202</v>
      </c>
      <c r="E1603" s="6">
        <v>46306.254675925898</v>
      </c>
      <c r="F1603" s="6">
        <v>46306</v>
      </c>
      <c r="G1603" s="5" t="s">
        <v>12</v>
      </c>
      <c r="H1603" s="5" t="s">
        <v>16</v>
      </c>
      <c r="I1603" s="5">
        <v>4</v>
      </c>
      <c r="J1603" s="9" t="s">
        <v>17</v>
      </c>
      <c r="K1603" s="1" t="s">
        <v>1852</v>
      </c>
      <c r="L1603" t="s">
        <v>2437</v>
      </c>
      <c r="M1603" t="s">
        <v>2455</v>
      </c>
      <c r="N1603" t="str">
        <f>+VLOOKUP(C1603,[1]Hoja1!$A$1:$B$138,2,9)</f>
        <v>APROBADOS</v>
      </c>
      <c r="O1603">
        <v>1</v>
      </c>
      <c r="P1603" t="e">
        <f>+VLOOKUP(A1603,'[1]Pedidos por fecha multicliente'!$C$4:$C$98054,1,0)</f>
        <v>#N/A</v>
      </c>
    </row>
    <row r="1604" spans="1:16" ht="15" customHeight="1" x14ac:dyDescent="0.3">
      <c r="A1604" s="7">
        <v>8209654906</v>
      </c>
      <c r="B1604" s="4" t="s">
        <v>112</v>
      </c>
      <c r="C1604" s="4" t="s">
        <v>113</v>
      </c>
      <c r="D1604" s="6">
        <v>46306.504722222198</v>
      </c>
      <c r="E1604" s="6">
        <v>46306.254699074103</v>
      </c>
      <c r="F1604" s="6">
        <v>46306</v>
      </c>
      <c r="G1604" s="5" t="s">
        <v>12</v>
      </c>
      <c r="H1604" s="5" t="s">
        <v>236</v>
      </c>
      <c r="I1604" s="5">
        <v>1</v>
      </c>
      <c r="J1604" s="10" t="s">
        <v>17</v>
      </c>
      <c r="K1604" s="1" t="s">
        <v>1853</v>
      </c>
      <c r="M1604" t="s">
        <v>2458</v>
      </c>
      <c r="N1604" t="str">
        <f>+VLOOKUP(C1604,[1]Hoja1!$A$1:$B$138,2,9)</f>
        <v>APROBADOS</v>
      </c>
      <c r="O1604">
        <v>1</v>
      </c>
      <c r="P1604" t="e">
        <f>+VLOOKUP(A1604,'[1]Pedidos por fecha multicliente'!$C$4:$C$98054,1,0)</f>
        <v>#N/A</v>
      </c>
    </row>
    <row r="1605" spans="1:16" ht="15" customHeight="1" x14ac:dyDescent="0.3">
      <c r="A1605" s="7">
        <v>1209654866</v>
      </c>
      <c r="B1605" s="4" t="s">
        <v>85</v>
      </c>
      <c r="C1605" s="4" t="s">
        <v>86</v>
      </c>
      <c r="D1605" s="6">
        <v>46306.504745370403</v>
      </c>
      <c r="E1605" s="6">
        <v>46306.254722222198</v>
      </c>
      <c r="F1605" s="6">
        <v>46306</v>
      </c>
      <c r="G1605" s="5" t="s">
        <v>12</v>
      </c>
      <c r="H1605" s="5" t="s">
        <v>232</v>
      </c>
      <c r="I1605" s="5">
        <v>62</v>
      </c>
      <c r="J1605" s="9" t="s">
        <v>17</v>
      </c>
      <c r="K1605" s="1" t="s">
        <v>1854</v>
      </c>
      <c r="L1605" t="s">
        <v>2437</v>
      </c>
      <c r="M1605" t="s">
        <v>2454</v>
      </c>
      <c r="N1605" t="str">
        <f>+VLOOKUP(C1605,[1]Hoja1!$A$1:$B$138,2,9)</f>
        <v>APROBADOS</v>
      </c>
      <c r="O1605">
        <v>1</v>
      </c>
      <c r="P1605" t="e">
        <f>+VLOOKUP(A1605,'[1]Pedidos por fecha multicliente'!$C$4:$C$98054,1,0)</f>
        <v>#N/A</v>
      </c>
    </row>
    <row r="1606" spans="1:16" ht="15" customHeight="1" x14ac:dyDescent="0.3">
      <c r="A1606" s="7">
        <v>1209654914</v>
      </c>
      <c r="B1606" s="4" t="s">
        <v>112</v>
      </c>
      <c r="C1606" s="4" t="s">
        <v>113</v>
      </c>
      <c r="D1606" s="6">
        <v>46306.504745370403</v>
      </c>
      <c r="E1606" s="6">
        <v>46306.254710648202</v>
      </c>
      <c r="F1606" s="6">
        <v>46306</v>
      </c>
      <c r="G1606" s="5" t="s">
        <v>12</v>
      </c>
      <c r="H1606" s="5" t="s">
        <v>232</v>
      </c>
      <c r="I1606" s="5">
        <v>15</v>
      </c>
      <c r="J1606" s="9" t="s">
        <v>17</v>
      </c>
      <c r="K1606" s="1" t="s">
        <v>1855</v>
      </c>
      <c r="L1606" t="s">
        <v>2437</v>
      </c>
      <c r="M1606" t="s">
        <v>2458</v>
      </c>
      <c r="N1606" t="str">
        <f>+VLOOKUP(C1606,[1]Hoja1!$A$1:$B$138,2,9)</f>
        <v>APROBADOS</v>
      </c>
      <c r="O1606">
        <v>1</v>
      </c>
      <c r="P1606" t="e">
        <f>+VLOOKUP(A1606,'[1]Pedidos por fecha multicliente'!$C$4:$C$98054,1,0)</f>
        <v>#N/A</v>
      </c>
    </row>
    <row r="1607" spans="1:16" ht="15" customHeight="1" x14ac:dyDescent="0.3">
      <c r="A1607" s="7">
        <v>8209654871</v>
      </c>
      <c r="B1607" s="4" t="s">
        <v>94</v>
      </c>
      <c r="C1607" s="4" t="s">
        <v>95</v>
      </c>
      <c r="D1607" s="6">
        <v>46306.504768518498</v>
      </c>
      <c r="E1607" s="6">
        <v>46306.254745370403</v>
      </c>
      <c r="F1607" s="6">
        <v>46306</v>
      </c>
      <c r="G1607" s="5" t="s">
        <v>12</v>
      </c>
      <c r="H1607" s="5" t="s">
        <v>236</v>
      </c>
      <c r="I1607" s="5">
        <v>5</v>
      </c>
      <c r="J1607" s="10" t="s">
        <v>17</v>
      </c>
      <c r="K1607" s="1" t="s">
        <v>1856</v>
      </c>
      <c r="M1607" t="s">
        <v>2457</v>
      </c>
      <c r="N1607" t="str">
        <f>+VLOOKUP(C1607,[1]Hoja1!$A$1:$B$138,2,9)</f>
        <v>APROBADOS</v>
      </c>
      <c r="O1607">
        <v>1</v>
      </c>
      <c r="P1607" t="e">
        <f>+VLOOKUP(A1607,'[1]Pedidos por fecha multicliente'!$C$4:$C$98054,1,0)</f>
        <v>#N/A</v>
      </c>
    </row>
    <row r="1608" spans="1:16" ht="15" customHeight="1" x14ac:dyDescent="0.3">
      <c r="A1608" s="7">
        <v>8209654839</v>
      </c>
      <c r="B1608" s="4" t="s">
        <v>109</v>
      </c>
      <c r="C1608" s="4" t="s">
        <v>110</v>
      </c>
      <c r="D1608" s="6">
        <v>46306.504791666703</v>
      </c>
      <c r="E1608" s="6">
        <v>46306.2547569444</v>
      </c>
      <c r="F1608" s="6">
        <v>46306</v>
      </c>
      <c r="G1608" s="5" t="s">
        <v>12</v>
      </c>
      <c r="H1608" s="5" t="s">
        <v>236</v>
      </c>
      <c r="I1608" s="5">
        <v>3</v>
      </c>
      <c r="J1608" s="10" t="s">
        <v>17</v>
      </c>
      <c r="K1608" s="1" t="s">
        <v>1857</v>
      </c>
      <c r="M1608" t="s">
        <v>2457</v>
      </c>
      <c r="N1608" t="str">
        <f>+VLOOKUP(C1608,[1]Hoja1!$A$1:$B$138,2,9)</f>
        <v>APROBADOS</v>
      </c>
      <c r="O1608">
        <v>1</v>
      </c>
      <c r="P1608" t="e">
        <f>+VLOOKUP(A1608,'[1]Pedidos por fecha multicliente'!$C$4:$C$98054,1,0)</f>
        <v>#N/A</v>
      </c>
    </row>
    <row r="1609" spans="1:16" ht="15" customHeight="1" x14ac:dyDescent="0.3">
      <c r="A1609" s="7">
        <v>8209654890</v>
      </c>
      <c r="B1609" s="4" t="s">
        <v>40</v>
      </c>
      <c r="C1609" s="4" t="s">
        <v>41</v>
      </c>
      <c r="D1609" s="6">
        <v>46306.504803240699</v>
      </c>
      <c r="E1609" s="6">
        <v>46306.254768518498</v>
      </c>
      <c r="F1609" s="6">
        <v>46306</v>
      </c>
      <c r="G1609" s="5" t="s">
        <v>12</v>
      </c>
      <c r="H1609" s="5" t="s">
        <v>236</v>
      </c>
      <c r="I1609" s="5">
        <v>18</v>
      </c>
      <c r="J1609" s="10" t="s">
        <v>17</v>
      </c>
      <c r="K1609" s="1" t="s">
        <v>1858</v>
      </c>
      <c r="M1609" t="s">
        <v>2455</v>
      </c>
      <c r="N1609" t="str">
        <f>+VLOOKUP(C1609,[1]Hoja1!$A$1:$B$138,2,9)</f>
        <v>APROBADOS</v>
      </c>
      <c r="O1609">
        <v>1</v>
      </c>
      <c r="P1609" t="e">
        <f>+VLOOKUP(A1609,'[1]Pedidos por fecha multicliente'!$C$4:$C$98054,1,0)</f>
        <v>#N/A</v>
      </c>
    </row>
    <row r="1610" spans="1:16" ht="15" customHeight="1" x14ac:dyDescent="0.3">
      <c r="A1610" s="7">
        <v>8209654891</v>
      </c>
      <c r="B1610" s="4" t="s">
        <v>40</v>
      </c>
      <c r="C1610" s="4" t="s">
        <v>41</v>
      </c>
      <c r="D1610" s="6">
        <v>46306.504814814798</v>
      </c>
      <c r="E1610" s="6">
        <v>46306.254791666703</v>
      </c>
      <c r="F1610" s="6">
        <v>46306</v>
      </c>
      <c r="G1610" s="5" t="s">
        <v>12</v>
      </c>
      <c r="H1610" s="5" t="s">
        <v>236</v>
      </c>
      <c r="I1610" s="5">
        <v>3</v>
      </c>
      <c r="J1610" s="10" t="s">
        <v>17</v>
      </c>
      <c r="K1610" s="1" t="s">
        <v>1859</v>
      </c>
      <c r="M1610" t="s">
        <v>2455</v>
      </c>
      <c r="N1610" t="str">
        <f>+VLOOKUP(C1610,[1]Hoja1!$A$1:$B$138,2,9)</f>
        <v>APROBADOS</v>
      </c>
      <c r="O1610">
        <v>1</v>
      </c>
      <c r="P1610" t="e">
        <f>+VLOOKUP(A1610,'[1]Pedidos por fecha multicliente'!$C$4:$C$98054,1,0)</f>
        <v>#N/A</v>
      </c>
    </row>
    <row r="1611" spans="1:16" ht="15" customHeight="1" x14ac:dyDescent="0.3">
      <c r="A1611" s="7">
        <v>8209654918</v>
      </c>
      <c r="B1611" s="4" t="s">
        <v>112</v>
      </c>
      <c r="C1611" s="4" t="s">
        <v>113</v>
      </c>
      <c r="D1611" s="6">
        <v>46306.504826388897</v>
      </c>
      <c r="E1611" s="6">
        <v>46306.254803240699</v>
      </c>
      <c r="F1611" s="6">
        <v>46306</v>
      </c>
      <c r="G1611" s="5" t="s">
        <v>12</v>
      </c>
      <c r="H1611" s="5" t="s">
        <v>236</v>
      </c>
      <c r="I1611" s="5">
        <v>2</v>
      </c>
      <c r="J1611" s="10" t="s">
        <v>17</v>
      </c>
      <c r="K1611" s="1" t="s">
        <v>1860</v>
      </c>
      <c r="M1611" t="s">
        <v>2458</v>
      </c>
      <c r="N1611" t="str">
        <f>+VLOOKUP(C1611,[1]Hoja1!$A$1:$B$138,2,9)</f>
        <v>APROBADOS</v>
      </c>
      <c r="O1611">
        <v>1</v>
      </c>
      <c r="P1611" t="e">
        <f>+VLOOKUP(A1611,'[1]Pedidos por fecha multicliente'!$C$4:$C$98054,1,0)</f>
        <v>#N/A</v>
      </c>
    </row>
    <row r="1612" spans="1:16" ht="15" customHeight="1" x14ac:dyDescent="0.3">
      <c r="A1612" s="7">
        <v>1209654882</v>
      </c>
      <c r="B1612" s="4" t="s">
        <v>94</v>
      </c>
      <c r="C1612" s="4" t="s">
        <v>95</v>
      </c>
      <c r="D1612" s="6">
        <v>46306.504849536999</v>
      </c>
      <c r="E1612" s="6">
        <v>46306.254814814798</v>
      </c>
      <c r="F1612" s="6">
        <v>46306</v>
      </c>
      <c r="G1612" s="5" t="s">
        <v>12</v>
      </c>
      <c r="H1612" s="5" t="s">
        <v>16</v>
      </c>
      <c r="I1612" s="5">
        <v>34</v>
      </c>
      <c r="J1612" s="9" t="s">
        <v>17</v>
      </c>
      <c r="K1612" s="1" t="s">
        <v>1861</v>
      </c>
      <c r="L1612" t="s">
        <v>2437</v>
      </c>
      <c r="M1612" t="s">
        <v>2457</v>
      </c>
      <c r="N1612" t="str">
        <f>+VLOOKUP(C1612,[1]Hoja1!$A$1:$B$138,2,9)</f>
        <v>APROBADOS</v>
      </c>
      <c r="O1612">
        <v>1</v>
      </c>
      <c r="P1612" t="e">
        <f>+VLOOKUP(A1612,'[1]Pedidos por fecha multicliente'!$C$4:$C$98054,1,0)</f>
        <v>#N/A</v>
      </c>
    </row>
    <row r="1613" spans="1:16" ht="15" customHeight="1" x14ac:dyDescent="0.3">
      <c r="A1613" s="7">
        <v>8209654855</v>
      </c>
      <c r="B1613" s="4" t="s">
        <v>85</v>
      </c>
      <c r="C1613" s="4" t="s">
        <v>86</v>
      </c>
      <c r="D1613" s="6">
        <v>46306.504861111098</v>
      </c>
      <c r="E1613" s="6">
        <v>46306.254826388897</v>
      </c>
      <c r="F1613" s="6">
        <v>46306</v>
      </c>
      <c r="G1613" s="5" t="s">
        <v>12</v>
      </c>
      <c r="H1613" s="5" t="s">
        <v>236</v>
      </c>
      <c r="I1613" s="5">
        <v>1</v>
      </c>
      <c r="J1613" s="10" t="s">
        <v>17</v>
      </c>
      <c r="K1613" s="1" t="s">
        <v>1862</v>
      </c>
      <c r="M1613" t="s">
        <v>2454</v>
      </c>
      <c r="N1613" t="str">
        <f>+VLOOKUP(C1613,[1]Hoja1!$A$1:$B$138,2,9)</f>
        <v>APROBADOS</v>
      </c>
      <c r="O1613">
        <v>1</v>
      </c>
      <c r="P1613" t="e">
        <f>+VLOOKUP(A1613,'[1]Pedidos por fecha multicliente'!$C$4:$C$98054,1,0)</f>
        <v>#N/A</v>
      </c>
    </row>
    <row r="1614" spans="1:16" ht="15" customHeight="1" x14ac:dyDescent="0.3">
      <c r="A1614" s="7">
        <v>1209654885</v>
      </c>
      <c r="B1614" s="4" t="s">
        <v>94</v>
      </c>
      <c r="C1614" s="4" t="s">
        <v>95</v>
      </c>
      <c r="D1614" s="6">
        <v>46306.504884259302</v>
      </c>
      <c r="E1614" s="6">
        <v>46306.254849536999</v>
      </c>
      <c r="F1614" s="6">
        <v>46306</v>
      </c>
      <c r="G1614" s="5" t="s">
        <v>12</v>
      </c>
      <c r="H1614" s="5" t="s">
        <v>232</v>
      </c>
      <c r="I1614" s="5">
        <v>76</v>
      </c>
      <c r="J1614" s="9" t="s">
        <v>17</v>
      </c>
      <c r="K1614" s="1" t="s">
        <v>1863</v>
      </c>
      <c r="L1614" t="s">
        <v>2437</v>
      </c>
      <c r="M1614" t="s">
        <v>2457</v>
      </c>
      <c r="N1614" t="str">
        <f>+VLOOKUP(C1614,[1]Hoja1!$A$1:$B$138,2,9)</f>
        <v>APROBADOS</v>
      </c>
      <c r="O1614">
        <v>1</v>
      </c>
      <c r="P1614" t="e">
        <f>+VLOOKUP(A1614,'[1]Pedidos por fecha multicliente'!$C$4:$C$98054,1,0)</f>
        <v>#N/A</v>
      </c>
    </row>
    <row r="1615" spans="1:16" ht="15" customHeight="1" x14ac:dyDescent="0.3">
      <c r="A1615" s="7">
        <v>1209654894</v>
      </c>
      <c r="B1615" s="4" t="s">
        <v>40</v>
      </c>
      <c r="C1615" s="4" t="s">
        <v>41</v>
      </c>
      <c r="D1615" s="6">
        <v>46306.504895833299</v>
      </c>
      <c r="E1615" s="6">
        <v>46306.254861111098</v>
      </c>
      <c r="F1615" s="6">
        <v>46306</v>
      </c>
      <c r="G1615" s="5" t="s">
        <v>12</v>
      </c>
      <c r="H1615" s="5" t="s">
        <v>16</v>
      </c>
      <c r="I1615" s="5">
        <v>17</v>
      </c>
      <c r="J1615" s="9" t="s">
        <v>17</v>
      </c>
      <c r="K1615" s="1" t="s">
        <v>1864</v>
      </c>
      <c r="L1615" t="s">
        <v>2437</v>
      </c>
      <c r="M1615" t="s">
        <v>2455</v>
      </c>
      <c r="N1615" t="str">
        <f>+VLOOKUP(C1615,[1]Hoja1!$A$1:$B$138,2,9)</f>
        <v>APROBADOS</v>
      </c>
      <c r="O1615">
        <v>1</v>
      </c>
      <c r="P1615" t="e">
        <f>+VLOOKUP(A1615,'[1]Pedidos por fecha multicliente'!$C$4:$C$98054,1,0)</f>
        <v>#N/A</v>
      </c>
    </row>
    <row r="1616" spans="1:16" ht="15" customHeight="1" x14ac:dyDescent="0.3">
      <c r="A1616" s="7">
        <v>8209654836</v>
      </c>
      <c r="B1616" s="4" t="s">
        <v>109</v>
      </c>
      <c r="C1616" s="4" t="s">
        <v>110</v>
      </c>
      <c r="D1616" s="6">
        <v>46306.504907407398</v>
      </c>
      <c r="E1616" s="6">
        <v>46306.254872685196</v>
      </c>
      <c r="F1616" s="6">
        <v>46306</v>
      </c>
      <c r="G1616" s="5" t="s">
        <v>12</v>
      </c>
      <c r="H1616" s="5" t="s">
        <v>236</v>
      </c>
      <c r="I1616" s="5">
        <v>2</v>
      </c>
      <c r="J1616" s="10" t="s">
        <v>17</v>
      </c>
      <c r="K1616" s="1" t="s">
        <v>1865</v>
      </c>
      <c r="M1616" t="s">
        <v>2457</v>
      </c>
      <c r="N1616" t="str">
        <f>+VLOOKUP(C1616,[1]Hoja1!$A$1:$B$138,2,9)</f>
        <v>APROBADOS</v>
      </c>
      <c r="O1616">
        <v>1</v>
      </c>
      <c r="P1616" t="e">
        <f>+VLOOKUP(A1616,'[1]Pedidos por fecha multicliente'!$C$4:$C$98054,1,0)</f>
        <v>#N/A</v>
      </c>
    </row>
    <row r="1617" spans="1:16" ht="15" customHeight="1" x14ac:dyDescent="0.3">
      <c r="A1617" s="7">
        <v>1209654859</v>
      </c>
      <c r="B1617" s="4" t="s">
        <v>85</v>
      </c>
      <c r="C1617" s="4" t="s">
        <v>86</v>
      </c>
      <c r="D1617" s="6">
        <v>46306.504918981504</v>
      </c>
      <c r="E1617" s="6">
        <v>46306.254884259302</v>
      </c>
      <c r="F1617" s="6">
        <v>46306</v>
      </c>
      <c r="G1617" s="5" t="s">
        <v>12</v>
      </c>
      <c r="H1617" s="5" t="s">
        <v>16</v>
      </c>
      <c r="I1617" s="5">
        <v>11</v>
      </c>
      <c r="J1617" s="9" t="s">
        <v>17</v>
      </c>
      <c r="K1617" s="1" t="s">
        <v>1866</v>
      </c>
      <c r="L1617" t="s">
        <v>2437</v>
      </c>
      <c r="M1617" t="s">
        <v>2454</v>
      </c>
      <c r="N1617" t="str">
        <f>+VLOOKUP(C1617,[1]Hoja1!$A$1:$B$138,2,9)</f>
        <v>APROBADOS</v>
      </c>
      <c r="O1617">
        <v>1</v>
      </c>
      <c r="P1617" t="e">
        <f>+VLOOKUP(A1617,'[1]Pedidos por fecha multicliente'!$C$4:$C$98054,1,0)</f>
        <v>#N/A</v>
      </c>
    </row>
    <row r="1618" spans="1:16" ht="15" customHeight="1" x14ac:dyDescent="0.3">
      <c r="A1618" s="7">
        <v>1209654864</v>
      </c>
      <c r="B1618" s="4" t="s">
        <v>85</v>
      </c>
      <c r="C1618" s="4" t="s">
        <v>86</v>
      </c>
      <c r="D1618" s="6">
        <v>46306.504942129599</v>
      </c>
      <c r="E1618" s="6">
        <v>46306.254907407398</v>
      </c>
      <c r="F1618" s="6">
        <v>46306</v>
      </c>
      <c r="G1618" s="5" t="s">
        <v>12</v>
      </c>
      <c r="H1618" s="5" t="s">
        <v>232</v>
      </c>
      <c r="I1618" s="5">
        <v>26</v>
      </c>
      <c r="J1618" s="9" t="s">
        <v>17</v>
      </c>
      <c r="K1618" s="1" t="s">
        <v>1867</v>
      </c>
      <c r="L1618" t="s">
        <v>2437</v>
      </c>
      <c r="M1618" t="s">
        <v>2454</v>
      </c>
      <c r="N1618" t="str">
        <f>+VLOOKUP(C1618,[1]Hoja1!$A$1:$B$138,2,9)</f>
        <v>APROBADOS</v>
      </c>
      <c r="O1618">
        <v>1</v>
      </c>
      <c r="P1618" t="e">
        <f>+VLOOKUP(A1618,'[1]Pedidos por fecha multicliente'!$C$4:$C$98054,1,0)</f>
        <v>#N/A</v>
      </c>
    </row>
    <row r="1619" spans="1:16" ht="15" customHeight="1" x14ac:dyDescent="0.3">
      <c r="A1619" s="7">
        <v>8209654870</v>
      </c>
      <c r="B1619" s="4" t="s">
        <v>94</v>
      </c>
      <c r="C1619" s="4" t="s">
        <v>95</v>
      </c>
      <c r="D1619" s="6">
        <v>46306.504953703698</v>
      </c>
      <c r="E1619" s="6">
        <v>46306.254918981504</v>
      </c>
      <c r="F1619" s="6">
        <v>46306</v>
      </c>
      <c r="G1619" s="5" t="s">
        <v>12</v>
      </c>
      <c r="H1619" s="5" t="s">
        <v>236</v>
      </c>
      <c r="I1619" s="5">
        <v>6</v>
      </c>
      <c r="J1619" s="10" t="s">
        <v>17</v>
      </c>
      <c r="K1619" s="1" t="s">
        <v>1868</v>
      </c>
      <c r="M1619" t="s">
        <v>2457</v>
      </c>
      <c r="N1619" t="str">
        <f>+VLOOKUP(C1619,[1]Hoja1!$A$1:$B$138,2,9)</f>
        <v>APROBADOS</v>
      </c>
      <c r="O1619">
        <v>1</v>
      </c>
      <c r="P1619" t="e">
        <f>+VLOOKUP(A1619,'[1]Pedidos por fecha multicliente'!$C$4:$C$98054,1,0)</f>
        <v>#N/A</v>
      </c>
    </row>
    <row r="1620" spans="1:16" ht="15" customHeight="1" x14ac:dyDescent="0.3">
      <c r="A1620" s="7">
        <v>8209654872</v>
      </c>
      <c r="B1620" s="4" t="s">
        <v>94</v>
      </c>
      <c r="C1620" s="4" t="s">
        <v>95</v>
      </c>
      <c r="D1620" s="6">
        <v>46306.504965277803</v>
      </c>
      <c r="E1620" s="6">
        <v>46306.254930555602</v>
      </c>
      <c r="F1620" s="6">
        <v>46306</v>
      </c>
      <c r="G1620" s="5" t="s">
        <v>12</v>
      </c>
      <c r="H1620" s="5" t="s">
        <v>236</v>
      </c>
      <c r="I1620" s="5">
        <v>5</v>
      </c>
      <c r="J1620" s="10" t="s">
        <v>17</v>
      </c>
      <c r="K1620" s="1" t="s">
        <v>1869</v>
      </c>
      <c r="M1620" t="s">
        <v>2457</v>
      </c>
      <c r="N1620" t="str">
        <f>+VLOOKUP(C1620,[1]Hoja1!$A$1:$B$138,2,9)</f>
        <v>APROBADOS</v>
      </c>
      <c r="O1620">
        <v>1</v>
      </c>
      <c r="P1620" t="e">
        <f>+VLOOKUP(A1620,'[1]Pedidos por fecha multicliente'!$C$4:$C$98054,1,0)</f>
        <v>#N/A</v>
      </c>
    </row>
    <row r="1621" spans="1:16" ht="15" customHeight="1" x14ac:dyDescent="0.3">
      <c r="A1621" s="7">
        <v>1209654875</v>
      </c>
      <c r="B1621" s="4" t="s">
        <v>94</v>
      </c>
      <c r="C1621" s="4" t="s">
        <v>95</v>
      </c>
      <c r="D1621" s="6">
        <v>46306.504976851902</v>
      </c>
      <c r="E1621" s="6">
        <v>46306.254953703698</v>
      </c>
      <c r="F1621" s="6">
        <v>46306</v>
      </c>
      <c r="G1621" s="5" t="s">
        <v>12</v>
      </c>
      <c r="H1621" s="5" t="s">
        <v>232</v>
      </c>
      <c r="I1621" s="5">
        <v>2</v>
      </c>
      <c r="J1621" s="9" t="s">
        <v>17</v>
      </c>
      <c r="K1621" s="1" t="s">
        <v>1870</v>
      </c>
      <c r="L1621" t="s">
        <v>2437</v>
      </c>
      <c r="M1621" t="s">
        <v>2457</v>
      </c>
      <c r="N1621" t="str">
        <f>+VLOOKUP(C1621,[1]Hoja1!$A$1:$B$138,2,9)</f>
        <v>APROBADOS</v>
      </c>
      <c r="O1621">
        <v>1</v>
      </c>
      <c r="P1621" t="e">
        <f>+VLOOKUP(A1621,'[1]Pedidos por fecha multicliente'!$C$4:$C$98054,1,0)</f>
        <v>#N/A</v>
      </c>
    </row>
    <row r="1622" spans="1:16" ht="15" customHeight="1" x14ac:dyDescent="0.3">
      <c r="A1622" s="7">
        <v>8209654876</v>
      </c>
      <c r="B1622" s="4" t="s">
        <v>94</v>
      </c>
      <c r="C1622" s="4" t="s">
        <v>95</v>
      </c>
      <c r="D1622" s="6">
        <v>46306.504999999997</v>
      </c>
      <c r="E1622" s="6">
        <v>46306.254965277803</v>
      </c>
      <c r="F1622" s="6">
        <v>46306</v>
      </c>
      <c r="G1622" s="5" t="s">
        <v>12</v>
      </c>
      <c r="H1622" s="5" t="s">
        <v>236</v>
      </c>
      <c r="I1622" s="5">
        <v>8</v>
      </c>
      <c r="J1622" s="10" t="s">
        <v>17</v>
      </c>
      <c r="K1622" s="1" t="s">
        <v>1871</v>
      </c>
      <c r="M1622" t="s">
        <v>2457</v>
      </c>
      <c r="N1622" t="str">
        <f>+VLOOKUP(C1622,[1]Hoja1!$A$1:$B$138,2,9)</f>
        <v>APROBADOS</v>
      </c>
      <c r="O1622">
        <v>1</v>
      </c>
      <c r="P1622" t="e">
        <f>+VLOOKUP(A1622,'[1]Pedidos por fecha multicliente'!$C$4:$C$98054,1,0)</f>
        <v>#N/A</v>
      </c>
    </row>
    <row r="1623" spans="1:16" ht="15" customHeight="1" x14ac:dyDescent="0.3">
      <c r="A1623" s="7">
        <v>1209654908</v>
      </c>
      <c r="B1623" s="4" t="s">
        <v>112</v>
      </c>
      <c r="C1623" s="4" t="s">
        <v>113</v>
      </c>
      <c r="D1623" s="6">
        <v>46306.505011574103</v>
      </c>
      <c r="E1623" s="6">
        <v>46306.254976851902</v>
      </c>
      <c r="F1623" s="6">
        <v>46306</v>
      </c>
      <c r="G1623" s="5" t="s">
        <v>12</v>
      </c>
      <c r="H1623" s="5" t="s">
        <v>16</v>
      </c>
      <c r="I1623" s="5">
        <v>3</v>
      </c>
      <c r="J1623" s="9" t="s">
        <v>17</v>
      </c>
      <c r="K1623" s="1" t="s">
        <v>1872</v>
      </c>
      <c r="L1623" t="s">
        <v>2437</v>
      </c>
      <c r="M1623" t="s">
        <v>2458</v>
      </c>
      <c r="N1623" t="str">
        <f>+VLOOKUP(C1623,[1]Hoja1!$A$1:$B$138,2,9)</f>
        <v>APROBADOS</v>
      </c>
      <c r="O1623">
        <v>1</v>
      </c>
      <c r="P1623" t="e">
        <f>+VLOOKUP(A1623,'[1]Pedidos por fecha multicliente'!$C$4:$C$98054,1,0)</f>
        <v>#N/A</v>
      </c>
    </row>
    <row r="1624" spans="1:16" ht="15" customHeight="1" x14ac:dyDescent="0.3">
      <c r="A1624" s="7">
        <v>1209654909</v>
      </c>
      <c r="B1624" s="4" t="s">
        <v>112</v>
      </c>
      <c r="C1624" s="4" t="s">
        <v>113</v>
      </c>
      <c r="D1624" s="6">
        <v>46306.505023148202</v>
      </c>
      <c r="E1624" s="6">
        <v>46306.254999999997</v>
      </c>
      <c r="F1624" s="6">
        <v>46306</v>
      </c>
      <c r="G1624" s="5" t="s">
        <v>12</v>
      </c>
      <c r="H1624" s="5" t="s">
        <v>16</v>
      </c>
      <c r="I1624" s="5">
        <v>7</v>
      </c>
      <c r="J1624" s="9" t="s">
        <v>17</v>
      </c>
      <c r="K1624" s="1" t="s">
        <v>1873</v>
      </c>
      <c r="L1624" t="s">
        <v>2437</v>
      </c>
      <c r="M1624" t="s">
        <v>2458</v>
      </c>
      <c r="N1624" t="str">
        <f>+VLOOKUP(C1624,[1]Hoja1!$A$1:$B$138,2,9)</f>
        <v>APROBADOS</v>
      </c>
      <c r="O1624">
        <v>1</v>
      </c>
      <c r="P1624" t="e">
        <f>+VLOOKUP(A1624,'[1]Pedidos por fecha multicliente'!$C$4:$C$98054,1,0)</f>
        <v>#N/A</v>
      </c>
    </row>
    <row r="1625" spans="1:16" ht="15" customHeight="1" x14ac:dyDescent="0.3">
      <c r="A1625" s="7">
        <v>1209654916</v>
      </c>
      <c r="B1625" s="4" t="s">
        <v>112</v>
      </c>
      <c r="C1625" s="4" t="s">
        <v>113</v>
      </c>
      <c r="D1625" s="6">
        <v>46306.505034722199</v>
      </c>
      <c r="E1625" s="6">
        <v>46306.255011574103</v>
      </c>
      <c r="F1625" s="6">
        <v>46306</v>
      </c>
      <c r="G1625" s="5" t="s">
        <v>12</v>
      </c>
      <c r="H1625" s="5" t="s">
        <v>232</v>
      </c>
      <c r="I1625" s="5">
        <v>33</v>
      </c>
      <c r="J1625" s="9" t="s">
        <v>17</v>
      </c>
      <c r="K1625" s="1" t="s">
        <v>1874</v>
      </c>
      <c r="L1625" t="s">
        <v>2437</v>
      </c>
      <c r="M1625" t="s">
        <v>2458</v>
      </c>
      <c r="N1625" t="str">
        <f>+VLOOKUP(C1625,[1]Hoja1!$A$1:$B$138,2,9)</f>
        <v>APROBADOS</v>
      </c>
      <c r="O1625">
        <v>1</v>
      </c>
      <c r="P1625" t="e">
        <f>+VLOOKUP(A1625,'[1]Pedidos por fecha multicliente'!$C$4:$C$98054,1,0)</f>
        <v>#N/A</v>
      </c>
    </row>
    <row r="1626" spans="1:16" ht="15" customHeight="1" x14ac:dyDescent="0.3">
      <c r="A1626" s="7">
        <v>1209654845</v>
      </c>
      <c r="B1626" s="4" t="s">
        <v>109</v>
      </c>
      <c r="C1626" s="4" t="s">
        <v>110</v>
      </c>
      <c r="D1626" s="6">
        <v>46306.505057870403</v>
      </c>
      <c r="E1626" s="6">
        <v>46306.255023148202</v>
      </c>
      <c r="F1626" s="6">
        <v>46306</v>
      </c>
      <c r="G1626" s="5" t="s">
        <v>12</v>
      </c>
      <c r="H1626" s="5" t="s">
        <v>16</v>
      </c>
      <c r="I1626" s="5">
        <v>12</v>
      </c>
      <c r="J1626" s="9" t="s">
        <v>17</v>
      </c>
      <c r="K1626" s="1" t="s">
        <v>1875</v>
      </c>
      <c r="L1626" t="s">
        <v>2437</v>
      </c>
      <c r="M1626" t="s">
        <v>2457</v>
      </c>
      <c r="N1626" t="str">
        <f>+VLOOKUP(C1626,[1]Hoja1!$A$1:$B$138,2,9)</f>
        <v>APROBADOS</v>
      </c>
      <c r="O1626">
        <v>1</v>
      </c>
      <c r="P1626" t="e">
        <f>+VLOOKUP(A1626,'[1]Pedidos por fecha multicliente'!$C$4:$C$98054,1,0)</f>
        <v>#N/A</v>
      </c>
    </row>
    <row r="1627" spans="1:16" ht="15" customHeight="1" x14ac:dyDescent="0.3">
      <c r="A1627" s="7">
        <v>1209654880</v>
      </c>
      <c r="B1627" s="4" t="s">
        <v>94</v>
      </c>
      <c r="C1627" s="4" t="s">
        <v>95</v>
      </c>
      <c r="D1627" s="6">
        <v>46306.505081018498</v>
      </c>
      <c r="E1627" s="6">
        <v>46306.255046296297</v>
      </c>
      <c r="F1627" s="6">
        <v>46306</v>
      </c>
      <c r="G1627" s="5" t="s">
        <v>12</v>
      </c>
      <c r="H1627" s="5" t="s">
        <v>16</v>
      </c>
      <c r="I1627" s="5">
        <v>29</v>
      </c>
      <c r="J1627" s="9" t="s">
        <v>17</v>
      </c>
      <c r="K1627" s="1" t="s">
        <v>1876</v>
      </c>
      <c r="L1627" t="s">
        <v>2437</v>
      </c>
      <c r="M1627" t="s">
        <v>2457</v>
      </c>
      <c r="N1627" t="str">
        <f>+VLOOKUP(C1627,[1]Hoja1!$A$1:$B$138,2,9)</f>
        <v>APROBADOS</v>
      </c>
      <c r="O1627">
        <v>1</v>
      </c>
      <c r="P1627" t="e">
        <f>+VLOOKUP(A1627,'[1]Pedidos por fecha multicliente'!$C$4:$C$98054,1,0)</f>
        <v>#N/A</v>
      </c>
    </row>
    <row r="1628" spans="1:16" ht="15" customHeight="1" x14ac:dyDescent="0.3">
      <c r="A1628" s="7">
        <v>1209654881</v>
      </c>
      <c r="B1628" s="4" t="s">
        <v>94</v>
      </c>
      <c r="C1628" s="4" t="s">
        <v>95</v>
      </c>
      <c r="D1628" s="6">
        <v>46306.505092592597</v>
      </c>
      <c r="E1628" s="6">
        <v>46306.255057870403</v>
      </c>
      <c r="F1628" s="6">
        <v>46306</v>
      </c>
      <c r="G1628" s="5" t="s">
        <v>12</v>
      </c>
      <c r="H1628" s="5" t="s">
        <v>16</v>
      </c>
      <c r="I1628" s="5">
        <v>22</v>
      </c>
      <c r="J1628" s="9" t="s">
        <v>17</v>
      </c>
      <c r="K1628" s="1" t="s">
        <v>1877</v>
      </c>
      <c r="L1628" t="s">
        <v>2437</v>
      </c>
      <c r="M1628" t="s">
        <v>2457</v>
      </c>
      <c r="N1628" t="str">
        <f>+VLOOKUP(C1628,[1]Hoja1!$A$1:$B$138,2,9)</f>
        <v>APROBADOS</v>
      </c>
      <c r="O1628">
        <v>1</v>
      </c>
      <c r="P1628" t="e">
        <f>+VLOOKUP(A1628,'[1]Pedidos por fecha multicliente'!$C$4:$C$98054,1,0)</f>
        <v>#N/A</v>
      </c>
    </row>
    <row r="1629" spans="1:16" ht="15" customHeight="1" x14ac:dyDescent="0.3">
      <c r="A1629" s="7">
        <v>1209654852</v>
      </c>
      <c r="B1629" s="4" t="s">
        <v>109</v>
      </c>
      <c r="C1629" s="4" t="s">
        <v>110</v>
      </c>
      <c r="D1629" s="6">
        <v>46306.505104166703</v>
      </c>
      <c r="E1629" s="6">
        <v>46306.2550694444</v>
      </c>
      <c r="F1629" s="6">
        <v>46306</v>
      </c>
      <c r="G1629" s="5" t="s">
        <v>12</v>
      </c>
      <c r="H1629" s="5" t="s">
        <v>16</v>
      </c>
      <c r="I1629" s="5">
        <v>19</v>
      </c>
      <c r="J1629" s="9" t="s">
        <v>17</v>
      </c>
      <c r="K1629" s="1" t="s">
        <v>1878</v>
      </c>
      <c r="L1629" t="s">
        <v>2437</v>
      </c>
      <c r="M1629" t="s">
        <v>2457</v>
      </c>
      <c r="N1629" t="str">
        <f>+VLOOKUP(C1629,[1]Hoja1!$A$1:$B$138,2,9)</f>
        <v>APROBADOS</v>
      </c>
      <c r="O1629">
        <v>1</v>
      </c>
      <c r="P1629" t="e">
        <f>+VLOOKUP(A1629,'[1]Pedidos por fecha multicliente'!$C$4:$C$98054,1,0)</f>
        <v>#N/A</v>
      </c>
    </row>
    <row r="1630" spans="1:16" ht="15" customHeight="1" x14ac:dyDescent="0.3">
      <c r="A1630" s="7">
        <v>8209654853</v>
      </c>
      <c r="B1630" s="4" t="s">
        <v>85</v>
      </c>
      <c r="C1630" s="4" t="s">
        <v>86</v>
      </c>
      <c r="D1630" s="6">
        <v>46306.5051157407</v>
      </c>
      <c r="E1630" s="6">
        <v>46306.255092592597</v>
      </c>
      <c r="F1630" s="6">
        <v>46306</v>
      </c>
      <c r="G1630" s="5" t="s">
        <v>12</v>
      </c>
      <c r="H1630" s="5" t="s">
        <v>236</v>
      </c>
      <c r="I1630" s="5">
        <v>2</v>
      </c>
      <c r="J1630" s="10" t="s">
        <v>17</v>
      </c>
      <c r="K1630" s="1" t="s">
        <v>1879</v>
      </c>
      <c r="M1630" t="s">
        <v>2454</v>
      </c>
      <c r="N1630" t="str">
        <f>+VLOOKUP(C1630,[1]Hoja1!$A$1:$B$138,2,9)</f>
        <v>APROBADOS</v>
      </c>
      <c r="O1630">
        <v>1</v>
      </c>
      <c r="P1630" t="e">
        <f>+VLOOKUP(A1630,'[1]Pedidos por fecha multicliente'!$C$4:$C$98054,1,0)</f>
        <v>#N/A</v>
      </c>
    </row>
    <row r="1631" spans="1:16" ht="15" customHeight="1" x14ac:dyDescent="0.3">
      <c r="A1631" s="7">
        <v>8209654854</v>
      </c>
      <c r="B1631" s="4" t="s">
        <v>85</v>
      </c>
      <c r="C1631" s="4" t="s">
        <v>86</v>
      </c>
      <c r="D1631" s="6">
        <v>46306.505138888897</v>
      </c>
      <c r="E1631" s="6">
        <v>46306.255104166703</v>
      </c>
      <c r="F1631" s="6">
        <v>46306</v>
      </c>
      <c r="G1631" s="5" t="s">
        <v>12</v>
      </c>
      <c r="H1631" s="5" t="s">
        <v>236</v>
      </c>
      <c r="I1631" s="5">
        <v>1</v>
      </c>
      <c r="J1631" s="10" t="s">
        <v>17</v>
      </c>
      <c r="K1631" s="1" t="s">
        <v>1880</v>
      </c>
      <c r="M1631" t="s">
        <v>2454</v>
      </c>
      <c r="N1631" t="str">
        <f>+VLOOKUP(C1631,[1]Hoja1!$A$1:$B$138,2,9)</f>
        <v>APROBADOS</v>
      </c>
      <c r="O1631">
        <v>1</v>
      </c>
      <c r="P1631" t="e">
        <f>+VLOOKUP(A1631,'[1]Pedidos por fecha multicliente'!$C$4:$C$98054,1,0)</f>
        <v>#N/A</v>
      </c>
    </row>
    <row r="1632" spans="1:16" ht="15" customHeight="1" x14ac:dyDescent="0.3">
      <c r="A1632" s="7">
        <v>1209654900</v>
      </c>
      <c r="B1632" s="4" t="s">
        <v>40</v>
      </c>
      <c r="C1632" s="4" t="s">
        <v>41</v>
      </c>
      <c r="D1632" s="6">
        <v>46306.505150463003</v>
      </c>
      <c r="E1632" s="6">
        <v>46306.2551157407</v>
      </c>
      <c r="F1632" s="6">
        <v>46306</v>
      </c>
      <c r="G1632" s="5" t="s">
        <v>12</v>
      </c>
      <c r="H1632" s="5" t="s">
        <v>16</v>
      </c>
      <c r="I1632" s="5">
        <v>50</v>
      </c>
      <c r="J1632" s="9" t="s">
        <v>17</v>
      </c>
      <c r="K1632" s="1" t="s">
        <v>1881</v>
      </c>
      <c r="L1632" t="s">
        <v>2437</v>
      </c>
      <c r="M1632" t="s">
        <v>2455</v>
      </c>
      <c r="N1632" t="str">
        <f>+VLOOKUP(C1632,[1]Hoja1!$A$1:$B$138,2,9)</f>
        <v>APROBADOS</v>
      </c>
      <c r="O1632">
        <v>1</v>
      </c>
      <c r="P1632" t="e">
        <f>+VLOOKUP(A1632,'[1]Pedidos por fecha multicliente'!$C$4:$C$98054,1,0)</f>
        <v>#N/A</v>
      </c>
    </row>
    <row r="1633" spans="1:16" ht="15" customHeight="1" x14ac:dyDescent="0.3">
      <c r="A1633" s="7">
        <v>1209654901</v>
      </c>
      <c r="B1633" s="4" t="s">
        <v>40</v>
      </c>
      <c r="C1633" s="4" t="s">
        <v>41</v>
      </c>
      <c r="D1633" s="6">
        <v>46306.505162037</v>
      </c>
      <c r="E1633" s="6">
        <v>46306.255127314798</v>
      </c>
      <c r="F1633" s="6">
        <v>46306</v>
      </c>
      <c r="G1633" s="5" t="s">
        <v>12</v>
      </c>
      <c r="H1633" s="5" t="s">
        <v>232</v>
      </c>
      <c r="I1633" s="5">
        <v>80</v>
      </c>
      <c r="J1633" s="9" t="s">
        <v>17</v>
      </c>
      <c r="K1633" s="1" t="s">
        <v>1882</v>
      </c>
      <c r="L1633" t="s">
        <v>2437</v>
      </c>
      <c r="M1633" t="s">
        <v>2455</v>
      </c>
      <c r="N1633" t="str">
        <f>+VLOOKUP(C1633,[1]Hoja1!$A$1:$B$138,2,9)</f>
        <v>APROBADOS</v>
      </c>
      <c r="O1633">
        <v>1</v>
      </c>
      <c r="P1633" t="e">
        <f>+VLOOKUP(A1633,'[1]Pedidos por fecha multicliente'!$C$4:$C$98054,1,0)</f>
        <v>#N/A</v>
      </c>
    </row>
    <row r="1634" spans="1:16" ht="15" customHeight="1" x14ac:dyDescent="0.3">
      <c r="A1634" s="7">
        <v>1209654861</v>
      </c>
      <c r="B1634" s="4" t="s">
        <v>85</v>
      </c>
      <c r="C1634" s="4" t="s">
        <v>86</v>
      </c>
      <c r="D1634" s="6">
        <v>46306.505173611098</v>
      </c>
      <c r="E1634" s="6">
        <v>46306.255150463003</v>
      </c>
      <c r="F1634" s="6">
        <v>46306</v>
      </c>
      <c r="G1634" s="5" t="s">
        <v>12</v>
      </c>
      <c r="H1634" s="5" t="s">
        <v>16</v>
      </c>
      <c r="I1634" s="5">
        <v>22</v>
      </c>
      <c r="J1634" s="9" t="s">
        <v>17</v>
      </c>
      <c r="K1634" s="1" t="s">
        <v>1883</v>
      </c>
      <c r="L1634" t="s">
        <v>2437</v>
      </c>
      <c r="M1634" t="s">
        <v>2454</v>
      </c>
      <c r="N1634" t="str">
        <f>+VLOOKUP(C1634,[1]Hoja1!$A$1:$B$138,2,9)</f>
        <v>APROBADOS</v>
      </c>
      <c r="O1634">
        <v>1</v>
      </c>
      <c r="P1634" t="e">
        <f>+VLOOKUP(A1634,'[1]Pedidos por fecha multicliente'!$C$4:$C$98054,1,0)</f>
        <v>#N/A</v>
      </c>
    </row>
    <row r="1635" spans="1:16" ht="15" customHeight="1" x14ac:dyDescent="0.3">
      <c r="A1635" s="7">
        <v>1209654843</v>
      </c>
      <c r="B1635" s="4" t="s">
        <v>109</v>
      </c>
      <c r="C1635" s="4" t="s">
        <v>110</v>
      </c>
      <c r="D1635" s="6">
        <v>46306.505196759303</v>
      </c>
      <c r="E1635" s="6">
        <v>46306.255162037</v>
      </c>
      <c r="F1635" s="6">
        <v>46306</v>
      </c>
      <c r="G1635" s="5" t="s">
        <v>12</v>
      </c>
      <c r="H1635" s="5" t="s">
        <v>16</v>
      </c>
      <c r="I1635" s="5">
        <v>9</v>
      </c>
      <c r="J1635" s="9" t="s">
        <v>17</v>
      </c>
      <c r="K1635" s="1" t="s">
        <v>1884</v>
      </c>
      <c r="L1635" t="s">
        <v>2437</v>
      </c>
      <c r="M1635" t="s">
        <v>2457</v>
      </c>
      <c r="N1635" t="str">
        <f>+VLOOKUP(C1635,[1]Hoja1!$A$1:$B$138,2,9)</f>
        <v>APROBADOS</v>
      </c>
      <c r="O1635">
        <v>1</v>
      </c>
      <c r="P1635" t="e">
        <f>+VLOOKUP(A1635,'[1]Pedidos por fecha multicliente'!$C$4:$C$98054,1,0)</f>
        <v>#N/A</v>
      </c>
    </row>
    <row r="1636" spans="1:16" ht="15" customHeight="1" x14ac:dyDescent="0.3">
      <c r="A1636" s="7">
        <v>8209654903</v>
      </c>
      <c r="B1636" s="4" t="s">
        <v>40</v>
      </c>
      <c r="C1636" s="4" t="s">
        <v>41</v>
      </c>
      <c r="D1636" s="6">
        <v>46306.505208333299</v>
      </c>
      <c r="E1636" s="6">
        <v>46306.255173611098</v>
      </c>
      <c r="F1636" s="6">
        <v>46306</v>
      </c>
      <c r="G1636" s="5" t="s">
        <v>12</v>
      </c>
      <c r="H1636" s="5" t="s">
        <v>236</v>
      </c>
      <c r="I1636" s="5">
        <v>22</v>
      </c>
      <c r="J1636" s="10" t="s">
        <v>17</v>
      </c>
      <c r="K1636" s="1" t="s">
        <v>1885</v>
      </c>
      <c r="M1636" t="s">
        <v>2455</v>
      </c>
      <c r="N1636" t="str">
        <f>+VLOOKUP(C1636,[1]Hoja1!$A$1:$B$138,2,9)</f>
        <v>APROBADOS</v>
      </c>
      <c r="O1636">
        <v>1</v>
      </c>
      <c r="P1636" t="e">
        <f>+VLOOKUP(A1636,'[1]Pedidos por fecha multicliente'!$C$4:$C$98054,1,0)</f>
        <v>#N/A</v>
      </c>
    </row>
    <row r="1637" spans="1:16" ht="15" customHeight="1" x14ac:dyDescent="0.3">
      <c r="A1637" s="7">
        <v>8209654907</v>
      </c>
      <c r="B1637" s="4" t="s">
        <v>112</v>
      </c>
      <c r="C1637" s="4" t="s">
        <v>113</v>
      </c>
      <c r="D1637" s="6">
        <v>46306.505219907398</v>
      </c>
      <c r="E1637" s="6">
        <v>46306.255196759303</v>
      </c>
      <c r="F1637" s="6">
        <v>46306</v>
      </c>
      <c r="G1637" s="5" t="s">
        <v>12</v>
      </c>
      <c r="H1637" s="5" t="s">
        <v>236</v>
      </c>
      <c r="I1637" s="5">
        <v>3</v>
      </c>
      <c r="J1637" s="10" t="s">
        <v>17</v>
      </c>
      <c r="K1637" s="1" t="s">
        <v>1886</v>
      </c>
      <c r="M1637" t="s">
        <v>2458</v>
      </c>
      <c r="N1637" t="str">
        <f>+VLOOKUP(C1637,[1]Hoja1!$A$1:$B$138,2,9)</f>
        <v>APROBADOS</v>
      </c>
      <c r="O1637">
        <v>1</v>
      </c>
      <c r="P1637" t="e">
        <f>+VLOOKUP(A1637,'[1]Pedidos por fecha multicliente'!$C$4:$C$98054,1,0)</f>
        <v>#N/A</v>
      </c>
    </row>
    <row r="1638" spans="1:16" ht="15" customHeight="1" x14ac:dyDescent="0.3">
      <c r="A1638" s="7">
        <v>1209654868</v>
      </c>
      <c r="B1638" s="4" t="s">
        <v>85</v>
      </c>
      <c r="C1638" s="4" t="s">
        <v>86</v>
      </c>
      <c r="D1638" s="6">
        <v>46306.505231481497</v>
      </c>
      <c r="E1638" s="6">
        <v>46306.255208333299</v>
      </c>
      <c r="F1638" s="6">
        <v>46306</v>
      </c>
      <c r="G1638" s="5" t="s">
        <v>12</v>
      </c>
      <c r="H1638" s="5" t="s">
        <v>232</v>
      </c>
      <c r="I1638" s="5">
        <v>31</v>
      </c>
      <c r="J1638" s="9" t="s">
        <v>17</v>
      </c>
      <c r="K1638" s="1" t="s">
        <v>1887</v>
      </c>
      <c r="L1638" t="s">
        <v>2437</v>
      </c>
      <c r="M1638" t="s">
        <v>2454</v>
      </c>
      <c r="N1638" t="str">
        <f>+VLOOKUP(C1638,[1]Hoja1!$A$1:$B$138,2,9)</f>
        <v>APROBADOS</v>
      </c>
      <c r="O1638">
        <v>1</v>
      </c>
      <c r="P1638" t="e">
        <f>+VLOOKUP(A1638,'[1]Pedidos por fecha multicliente'!$C$4:$C$98054,1,0)</f>
        <v>#N/A</v>
      </c>
    </row>
    <row r="1639" spans="1:16" ht="15" customHeight="1" x14ac:dyDescent="0.3">
      <c r="A1639" s="7">
        <v>1209654904</v>
      </c>
      <c r="B1639" s="4" t="s">
        <v>40</v>
      </c>
      <c r="C1639" s="4" t="s">
        <v>41</v>
      </c>
      <c r="D1639" s="6">
        <v>46306.505254629599</v>
      </c>
      <c r="E1639" s="6">
        <v>46306.255219907398</v>
      </c>
      <c r="F1639" s="6">
        <v>46306</v>
      </c>
      <c r="G1639" s="5" t="s">
        <v>12</v>
      </c>
      <c r="H1639" s="5" t="s">
        <v>232</v>
      </c>
      <c r="I1639" s="5">
        <v>27</v>
      </c>
      <c r="J1639" s="9" t="s">
        <v>17</v>
      </c>
      <c r="K1639" s="1" t="s">
        <v>1888</v>
      </c>
      <c r="L1639" t="s">
        <v>2437</v>
      </c>
      <c r="M1639" t="s">
        <v>2455</v>
      </c>
      <c r="N1639" t="str">
        <f>+VLOOKUP(C1639,[1]Hoja1!$A$1:$B$138,2,9)</f>
        <v>APROBADOS</v>
      </c>
      <c r="O1639">
        <v>1</v>
      </c>
      <c r="P1639" t="e">
        <f>+VLOOKUP(A1639,'[1]Pedidos por fecha multicliente'!$C$4:$C$98054,1,0)</f>
        <v>#N/A</v>
      </c>
    </row>
    <row r="1640" spans="1:16" ht="15" customHeight="1" x14ac:dyDescent="0.3">
      <c r="A1640" s="7">
        <v>1209654915</v>
      </c>
      <c r="B1640" s="4" t="s">
        <v>112</v>
      </c>
      <c r="C1640" s="4" t="s">
        <v>113</v>
      </c>
      <c r="D1640" s="6">
        <v>46306.505266203698</v>
      </c>
      <c r="E1640" s="6">
        <v>46306.255243055602</v>
      </c>
      <c r="F1640" s="6">
        <v>46306</v>
      </c>
      <c r="G1640" s="5" t="s">
        <v>12</v>
      </c>
      <c r="H1640" s="5" t="s">
        <v>16</v>
      </c>
      <c r="I1640" s="5">
        <v>2</v>
      </c>
      <c r="J1640" s="9" t="s">
        <v>17</v>
      </c>
      <c r="K1640" s="1" t="s">
        <v>1889</v>
      </c>
      <c r="L1640" t="s">
        <v>2437</v>
      </c>
      <c r="M1640" t="s">
        <v>2458</v>
      </c>
      <c r="N1640" t="str">
        <f>+VLOOKUP(C1640,[1]Hoja1!$A$1:$B$138,2,9)</f>
        <v>APROBADOS</v>
      </c>
      <c r="O1640">
        <v>1</v>
      </c>
      <c r="P1640" t="e">
        <f>+VLOOKUP(A1640,'[1]Pedidos por fecha multicliente'!$C$4:$C$98054,1,0)</f>
        <v>#N/A</v>
      </c>
    </row>
    <row r="1641" spans="1:16" ht="15" customHeight="1" x14ac:dyDescent="0.3">
      <c r="A1641" s="7">
        <v>8209654840</v>
      </c>
      <c r="B1641" s="4" t="s">
        <v>109</v>
      </c>
      <c r="C1641" s="4" t="s">
        <v>110</v>
      </c>
      <c r="D1641" s="6">
        <v>46306.505289351902</v>
      </c>
      <c r="E1641" s="6">
        <v>46306.255266203698</v>
      </c>
      <c r="F1641" s="6">
        <v>46306</v>
      </c>
      <c r="G1641" s="5" t="s">
        <v>12</v>
      </c>
      <c r="H1641" s="5" t="s">
        <v>236</v>
      </c>
      <c r="I1641" s="5">
        <v>8</v>
      </c>
      <c r="J1641" s="10" t="s">
        <v>17</v>
      </c>
      <c r="K1641" s="1" t="s">
        <v>1890</v>
      </c>
      <c r="M1641" t="s">
        <v>2457</v>
      </c>
      <c r="N1641" t="str">
        <f>+VLOOKUP(C1641,[1]Hoja1!$A$1:$B$138,2,9)</f>
        <v>APROBADOS</v>
      </c>
      <c r="O1641">
        <v>1</v>
      </c>
      <c r="P1641" t="e">
        <f>+VLOOKUP(A1641,'[1]Pedidos por fecha multicliente'!$C$4:$C$98054,1,0)</f>
        <v>#N/A</v>
      </c>
    </row>
    <row r="1642" spans="1:16" ht="15" customHeight="1" x14ac:dyDescent="0.3">
      <c r="A1642" s="7">
        <v>8209654873</v>
      </c>
      <c r="B1642" s="4" t="s">
        <v>94</v>
      </c>
      <c r="C1642" s="4" t="s">
        <v>95</v>
      </c>
      <c r="D1642" s="6">
        <v>46306.505289351902</v>
      </c>
      <c r="E1642" s="6">
        <v>46306.255254629599</v>
      </c>
      <c r="F1642" s="6">
        <v>46306</v>
      </c>
      <c r="G1642" s="5" t="s">
        <v>12</v>
      </c>
      <c r="H1642" s="5" t="s">
        <v>236</v>
      </c>
      <c r="I1642" s="5">
        <v>1</v>
      </c>
      <c r="J1642" s="10" t="s">
        <v>17</v>
      </c>
      <c r="K1642" s="1" t="s">
        <v>1891</v>
      </c>
      <c r="M1642" t="s">
        <v>2457</v>
      </c>
      <c r="N1642" t="str">
        <f>+VLOOKUP(C1642,[1]Hoja1!$A$1:$B$138,2,9)</f>
        <v>APROBADOS</v>
      </c>
      <c r="O1642">
        <v>1</v>
      </c>
      <c r="P1642" t="e">
        <f>+VLOOKUP(A1642,'[1]Pedidos por fecha multicliente'!$C$4:$C$98054,1,0)</f>
        <v>#N/A</v>
      </c>
    </row>
    <row r="1643" spans="1:16" ht="15" customHeight="1" x14ac:dyDescent="0.3">
      <c r="A1643" s="7">
        <v>1209654841</v>
      </c>
      <c r="B1643" s="4" t="s">
        <v>109</v>
      </c>
      <c r="C1643" s="4" t="s">
        <v>110</v>
      </c>
      <c r="D1643" s="6">
        <v>46306.505312499998</v>
      </c>
      <c r="E1643" s="6">
        <v>46306.255277777796</v>
      </c>
      <c r="F1643" s="6">
        <v>46306</v>
      </c>
      <c r="G1643" s="5" t="s">
        <v>12</v>
      </c>
      <c r="H1643" s="5" t="s">
        <v>232</v>
      </c>
      <c r="I1643" s="5">
        <v>1</v>
      </c>
      <c r="J1643" s="9" t="s">
        <v>17</v>
      </c>
      <c r="K1643" s="1" t="s">
        <v>1892</v>
      </c>
      <c r="L1643" t="s">
        <v>2437</v>
      </c>
      <c r="M1643" t="s">
        <v>2457</v>
      </c>
      <c r="N1643" t="str">
        <f>+VLOOKUP(C1643,[1]Hoja1!$A$1:$B$138,2,9)</f>
        <v>APROBADOS</v>
      </c>
      <c r="O1643">
        <v>1</v>
      </c>
      <c r="P1643" t="e">
        <f>+VLOOKUP(A1643,'[1]Pedidos por fecha multicliente'!$C$4:$C$98054,1,0)</f>
        <v>#N/A</v>
      </c>
    </row>
    <row r="1644" spans="1:16" ht="15" customHeight="1" x14ac:dyDescent="0.3">
      <c r="A1644" s="7">
        <v>8209654893</v>
      </c>
      <c r="B1644" s="4" t="s">
        <v>40</v>
      </c>
      <c r="C1644" s="4" t="s">
        <v>41</v>
      </c>
      <c r="D1644" s="6">
        <v>46306.505324074104</v>
      </c>
      <c r="E1644" s="6">
        <v>46306.255300925899</v>
      </c>
      <c r="F1644" s="6">
        <v>46306</v>
      </c>
      <c r="G1644" s="5" t="s">
        <v>12</v>
      </c>
      <c r="H1644" s="5" t="s">
        <v>236</v>
      </c>
      <c r="I1644" s="5">
        <v>10</v>
      </c>
      <c r="J1644" s="10" t="s">
        <v>17</v>
      </c>
      <c r="K1644" s="1" t="s">
        <v>1893</v>
      </c>
      <c r="M1644" t="s">
        <v>2455</v>
      </c>
      <c r="N1644" t="str">
        <f>+VLOOKUP(C1644,[1]Hoja1!$A$1:$B$138,2,9)</f>
        <v>APROBADOS</v>
      </c>
      <c r="O1644">
        <v>1</v>
      </c>
      <c r="P1644" t="e">
        <f>+VLOOKUP(A1644,'[1]Pedidos por fecha multicliente'!$C$4:$C$98054,1,0)</f>
        <v>#N/A</v>
      </c>
    </row>
    <row r="1645" spans="1:16" ht="15" customHeight="1" x14ac:dyDescent="0.3">
      <c r="A1645" s="7">
        <v>8209654922</v>
      </c>
      <c r="B1645" s="4" t="s">
        <v>184</v>
      </c>
      <c r="C1645" s="4" t="s">
        <v>185</v>
      </c>
      <c r="D1645" s="6">
        <v>46306.505347222199</v>
      </c>
      <c r="E1645" s="6">
        <v>46306.255324074104</v>
      </c>
      <c r="F1645" s="6">
        <v>46306</v>
      </c>
      <c r="G1645" s="5" t="s">
        <v>12</v>
      </c>
      <c r="H1645" s="5" t="s">
        <v>236</v>
      </c>
      <c r="I1645" s="5">
        <v>4</v>
      </c>
      <c r="J1645" s="10" t="s">
        <v>17</v>
      </c>
      <c r="K1645" s="1" t="s">
        <v>1894</v>
      </c>
      <c r="M1645" t="s">
        <v>2456</v>
      </c>
      <c r="N1645" t="str">
        <f>+VLOOKUP(C1645,[1]Hoja1!$A$1:$B$138,2,9)</f>
        <v>APROBADOS</v>
      </c>
      <c r="O1645">
        <v>1</v>
      </c>
      <c r="P1645" t="e">
        <f>+VLOOKUP(A1645,'[1]Pedidos por fecha multicliente'!$C$4:$C$98054,1,0)</f>
        <v>#N/A</v>
      </c>
    </row>
    <row r="1646" spans="1:16" ht="15" customHeight="1" x14ac:dyDescent="0.3">
      <c r="A1646" s="7">
        <v>1209654917</v>
      </c>
      <c r="B1646" s="4" t="s">
        <v>112</v>
      </c>
      <c r="C1646" s="4" t="s">
        <v>113</v>
      </c>
      <c r="D1646" s="6">
        <v>46306.505347222199</v>
      </c>
      <c r="E1646" s="6">
        <v>46306.255312499998</v>
      </c>
      <c r="F1646" s="6">
        <v>46306</v>
      </c>
      <c r="G1646" s="5" t="s">
        <v>12</v>
      </c>
      <c r="H1646" s="5" t="s">
        <v>16</v>
      </c>
      <c r="I1646" s="5">
        <v>25</v>
      </c>
      <c r="J1646" s="9" t="s">
        <v>17</v>
      </c>
      <c r="K1646" s="1" t="s">
        <v>1895</v>
      </c>
      <c r="L1646" t="s">
        <v>2437</v>
      </c>
      <c r="M1646" t="s">
        <v>2458</v>
      </c>
      <c r="N1646" t="str">
        <f>+VLOOKUP(C1646,[1]Hoja1!$A$1:$B$138,2,9)</f>
        <v>APROBADOS</v>
      </c>
      <c r="O1646">
        <v>1</v>
      </c>
      <c r="P1646" t="e">
        <f>+VLOOKUP(A1646,'[1]Pedidos por fecha multicliente'!$C$4:$C$98054,1,0)</f>
        <v>#N/A</v>
      </c>
    </row>
    <row r="1647" spans="1:16" ht="15" customHeight="1" x14ac:dyDescent="0.3">
      <c r="A1647" s="7">
        <v>1209654844</v>
      </c>
      <c r="B1647" s="4" t="s">
        <v>109</v>
      </c>
      <c r="C1647" s="4" t="s">
        <v>110</v>
      </c>
      <c r="D1647" s="6">
        <v>46306.505370370403</v>
      </c>
      <c r="E1647" s="6">
        <v>46306.255347222199</v>
      </c>
      <c r="F1647" s="6">
        <v>46306</v>
      </c>
      <c r="G1647" s="5" t="s">
        <v>12</v>
      </c>
      <c r="H1647" s="5" t="s">
        <v>16</v>
      </c>
      <c r="I1647" s="5">
        <v>8</v>
      </c>
      <c r="J1647" s="9" t="s">
        <v>17</v>
      </c>
      <c r="K1647" s="1" t="s">
        <v>1896</v>
      </c>
      <c r="L1647" t="s">
        <v>2437</v>
      </c>
      <c r="M1647" t="s">
        <v>2457</v>
      </c>
      <c r="N1647" t="str">
        <f>+VLOOKUP(C1647,[1]Hoja1!$A$1:$B$138,2,9)</f>
        <v>APROBADOS</v>
      </c>
      <c r="O1647">
        <v>1</v>
      </c>
      <c r="P1647" t="e">
        <f>+VLOOKUP(A1647,'[1]Pedidos por fecha multicliente'!$C$4:$C$98054,1,0)</f>
        <v>#N/A</v>
      </c>
    </row>
    <row r="1648" spans="1:16" ht="15" customHeight="1" x14ac:dyDescent="0.3">
      <c r="A1648" s="7">
        <v>8209654856</v>
      </c>
      <c r="B1648" s="4" t="s">
        <v>85</v>
      </c>
      <c r="C1648" s="4" t="s">
        <v>86</v>
      </c>
      <c r="D1648" s="6">
        <v>46306.5053819444</v>
      </c>
      <c r="E1648" s="6">
        <v>46306.255358796298</v>
      </c>
      <c r="F1648" s="6">
        <v>46306</v>
      </c>
      <c r="G1648" s="5" t="s">
        <v>12</v>
      </c>
      <c r="H1648" s="5" t="s">
        <v>236</v>
      </c>
      <c r="I1648" s="5">
        <v>7</v>
      </c>
      <c r="J1648" s="10" t="s">
        <v>17</v>
      </c>
      <c r="K1648" s="1" t="s">
        <v>1897</v>
      </c>
      <c r="M1648" t="s">
        <v>2454</v>
      </c>
      <c r="N1648" t="str">
        <f>+VLOOKUP(C1648,[1]Hoja1!$A$1:$B$138,2,9)</f>
        <v>APROBADOS</v>
      </c>
      <c r="O1648">
        <v>1</v>
      </c>
      <c r="P1648" t="e">
        <f>+VLOOKUP(A1648,'[1]Pedidos por fecha multicliente'!$C$4:$C$98054,1,0)</f>
        <v>#N/A</v>
      </c>
    </row>
    <row r="1649" spans="1:16" ht="15" customHeight="1" x14ac:dyDescent="0.3">
      <c r="A1649" s="7">
        <v>8209654887</v>
      </c>
      <c r="B1649" s="4" t="s">
        <v>40</v>
      </c>
      <c r="C1649" s="4" t="s">
        <v>41</v>
      </c>
      <c r="D1649" s="6">
        <v>46306.505405092597</v>
      </c>
      <c r="E1649" s="6">
        <v>46306.255370370403</v>
      </c>
      <c r="F1649" s="6">
        <v>46306</v>
      </c>
      <c r="G1649" s="5" t="s">
        <v>12</v>
      </c>
      <c r="H1649" s="5" t="s">
        <v>236</v>
      </c>
      <c r="I1649" s="5">
        <v>4</v>
      </c>
      <c r="J1649" s="10" t="s">
        <v>17</v>
      </c>
      <c r="K1649" s="1" t="s">
        <v>1898</v>
      </c>
      <c r="M1649" t="s">
        <v>2455</v>
      </c>
      <c r="N1649" t="str">
        <f>+VLOOKUP(C1649,[1]Hoja1!$A$1:$B$138,2,9)</f>
        <v>APROBADOS</v>
      </c>
      <c r="O1649">
        <v>1</v>
      </c>
      <c r="P1649" t="e">
        <f>+VLOOKUP(A1649,'[1]Pedidos por fecha multicliente'!$C$4:$C$98054,1,0)</f>
        <v>#N/A</v>
      </c>
    </row>
    <row r="1650" spans="1:16" ht="15" customHeight="1" x14ac:dyDescent="0.3">
      <c r="A1650" s="7">
        <v>8209654889</v>
      </c>
      <c r="B1650" s="4" t="s">
        <v>40</v>
      </c>
      <c r="C1650" s="4" t="s">
        <v>41</v>
      </c>
      <c r="D1650" s="6">
        <v>46306.505416666703</v>
      </c>
      <c r="E1650" s="6">
        <v>46306.2553819444</v>
      </c>
      <c r="F1650" s="6">
        <v>46306</v>
      </c>
      <c r="G1650" s="5" t="s">
        <v>12</v>
      </c>
      <c r="H1650" s="5" t="s">
        <v>236</v>
      </c>
      <c r="I1650" s="5">
        <v>5</v>
      </c>
      <c r="J1650" s="10" t="s">
        <v>17</v>
      </c>
      <c r="K1650" s="1" t="s">
        <v>1899</v>
      </c>
      <c r="M1650" t="s">
        <v>2455</v>
      </c>
      <c r="N1650" t="str">
        <f>+VLOOKUP(C1650,[1]Hoja1!$A$1:$B$138,2,9)</f>
        <v>APROBADOS</v>
      </c>
      <c r="O1650">
        <v>1</v>
      </c>
      <c r="P1650" t="e">
        <f>+VLOOKUP(A1650,'[1]Pedidos por fecha multicliente'!$C$4:$C$98054,1,0)</f>
        <v>#N/A</v>
      </c>
    </row>
    <row r="1651" spans="1:16" ht="15" customHeight="1" x14ac:dyDescent="0.3">
      <c r="A1651" s="7">
        <v>1209654896</v>
      </c>
      <c r="B1651" s="4" t="s">
        <v>40</v>
      </c>
      <c r="C1651" s="4" t="s">
        <v>41</v>
      </c>
      <c r="D1651" s="6">
        <v>46306.5054282407</v>
      </c>
      <c r="E1651" s="6">
        <v>46306.255405092597</v>
      </c>
      <c r="F1651" s="6">
        <v>46306</v>
      </c>
      <c r="G1651" s="5" t="s">
        <v>12</v>
      </c>
      <c r="H1651" s="5" t="s">
        <v>236</v>
      </c>
      <c r="I1651" s="5">
        <v>23</v>
      </c>
      <c r="J1651" s="9" t="s">
        <v>17</v>
      </c>
      <c r="K1651" s="1" t="s">
        <v>1900</v>
      </c>
      <c r="L1651" t="s">
        <v>2437</v>
      </c>
      <c r="M1651" t="s">
        <v>2455</v>
      </c>
      <c r="N1651" t="str">
        <f>+VLOOKUP(C1651,[1]Hoja1!$A$1:$B$138,2,9)</f>
        <v>APROBADOS</v>
      </c>
      <c r="O1651">
        <v>1</v>
      </c>
      <c r="P1651" t="e">
        <f>+VLOOKUP(A1651,'[1]Pedidos por fecha multicliente'!$C$4:$C$98054,1,0)</f>
        <v>#N/A</v>
      </c>
    </row>
    <row r="1652" spans="1:16" ht="15" customHeight="1" x14ac:dyDescent="0.3">
      <c r="A1652" s="7">
        <v>8209654838</v>
      </c>
      <c r="B1652" s="4" t="s">
        <v>109</v>
      </c>
      <c r="C1652" s="4" t="s">
        <v>110</v>
      </c>
      <c r="D1652" s="6">
        <v>46306.505451388897</v>
      </c>
      <c r="E1652" s="6">
        <v>46306.255416666703</v>
      </c>
      <c r="F1652" s="6">
        <v>46306</v>
      </c>
      <c r="G1652" s="5" t="s">
        <v>12</v>
      </c>
      <c r="H1652" s="5" t="s">
        <v>236</v>
      </c>
      <c r="I1652" s="5">
        <v>7</v>
      </c>
      <c r="J1652" s="10" t="s">
        <v>17</v>
      </c>
      <c r="K1652" s="1" t="s">
        <v>1901</v>
      </c>
      <c r="M1652" t="s">
        <v>2457</v>
      </c>
      <c r="N1652" t="str">
        <f>+VLOOKUP(C1652,[1]Hoja1!$A$1:$B$138,2,9)</f>
        <v>APROBADOS</v>
      </c>
      <c r="O1652">
        <v>1</v>
      </c>
      <c r="P1652" t="e">
        <f>+VLOOKUP(A1652,'[1]Pedidos por fecha multicliente'!$C$4:$C$98054,1,0)</f>
        <v>#N/A</v>
      </c>
    </row>
    <row r="1653" spans="1:16" ht="15" customHeight="1" x14ac:dyDescent="0.3">
      <c r="A1653" s="7">
        <v>1209654846</v>
      </c>
      <c r="B1653" s="4" t="s">
        <v>109</v>
      </c>
      <c r="C1653" s="4" t="s">
        <v>110</v>
      </c>
      <c r="D1653" s="6">
        <v>46306.505462963003</v>
      </c>
      <c r="E1653" s="6">
        <v>46306.2554282407</v>
      </c>
      <c r="F1653" s="6">
        <v>46306</v>
      </c>
      <c r="G1653" s="5" t="s">
        <v>12</v>
      </c>
      <c r="H1653" s="5" t="s">
        <v>16</v>
      </c>
      <c r="I1653" s="5">
        <v>23</v>
      </c>
      <c r="J1653" s="9" t="s">
        <v>17</v>
      </c>
      <c r="K1653" s="1" t="s">
        <v>1902</v>
      </c>
      <c r="L1653" t="s">
        <v>2437</v>
      </c>
      <c r="M1653" t="s">
        <v>2457</v>
      </c>
      <c r="N1653" t="str">
        <f>+VLOOKUP(C1653,[1]Hoja1!$A$1:$B$138,2,9)</f>
        <v>APROBADOS</v>
      </c>
      <c r="O1653">
        <v>1</v>
      </c>
      <c r="P1653" t="e">
        <f>+VLOOKUP(A1653,'[1]Pedidos por fecha multicliente'!$C$4:$C$98054,1,0)</f>
        <v>#N/A</v>
      </c>
    </row>
    <row r="1654" spans="1:16" ht="15" customHeight="1" x14ac:dyDescent="0.3">
      <c r="A1654" s="7">
        <v>8209654869</v>
      </c>
      <c r="B1654" s="4" t="s">
        <v>94</v>
      </c>
      <c r="C1654" s="4" t="s">
        <v>95</v>
      </c>
      <c r="D1654" s="6">
        <v>46306.505486111098</v>
      </c>
      <c r="E1654" s="6">
        <v>46306.255451388897</v>
      </c>
      <c r="F1654" s="6">
        <v>46306</v>
      </c>
      <c r="G1654" s="5" t="s">
        <v>12</v>
      </c>
      <c r="H1654" s="5" t="s">
        <v>236</v>
      </c>
      <c r="I1654" s="5">
        <v>3</v>
      </c>
      <c r="J1654" s="10" t="s">
        <v>17</v>
      </c>
      <c r="K1654" s="1" t="s">
        <v>1903</v>
      </c>
      <c r="M1654" t="s">
        <v>2457</v>
      </c>
      <c r="N1654" t="str">
        <f>+VLOOKUP(C1654,[1]Hoja1!$A$1:$B$138,2,9)</f>
        <v>APROBADOS</v>
      </c>
      <c r="O1654">
        <v>1</v>
      </c>
      <c r="P1654" t="e">
        <f>+VLOOKUP(A1654,'[1]Pedidos por fecha multicliente'!$C$4:$C$98054,1,0)</f>
        <v>#N/A</v>
      </c>
    </row>
    <row r="1655" spans="1:16" ht="15" customHeight="1" x14ac:dyDescent="0.3">
      <c r="A1655" s="7">
        <v>1209654877</v>
      </c>
      <c r="B1655" s="4" t="s">
        <v>94</v>
      </c>
      <c r="C1655" s="4" t="s">
        <v>95</v>
      </c>
      <c r="D1655" s="6">
        <v>46306.505497685197</v>
      </c>
      <c r="E1655" s="6">
        <v>46306.255462963003</v>
      </c>
      <c r="F1655" s="6">
        <v>46306</v>
      </c>
      <c r="G1655" s="5" t="s">
        <v>12</v>
      </c>
      <c r="H1655" s="5" t="s">
        <v>16</v>
      </c>
      <c r="I1655" s="5">
        <v>15</v>
      </c>
      <c r="J1655" s="9" t="s">
        <v>17</v>
      </c>
      <c r="K1655" s="1" t="s">
        <v>1904</v>
      </c>
      <c r="L1655" t="s">
        <v>2437</v>
      </c>
      <c r="M1655" t="s">
        <v>2457</v>
      </c>
      <c r="N1655" t="str">
        <f>+VLOOKUP(C1655,[1]Hoja1!$A$1:$B$138,2,9)</f>
        <v>APROBADOS</v>
      </c>
      <c r="O1655">
        <v>1</v>
      </c>
      <c r="P1655" t="e">
        <f>+VLOOKUP(A1655,'[1]Pedidos por fecha multicliente'!$C$4:$C$98054,1,0)</f>
        <v>#N/A</v>
      </c>
    </row>
    <row r="1656" spans="1:16" ht="15" customHeight="1" x14ac:dyDescent="0.3">
      <c r="A1656" s="7">
        <v>8209654925</v>
      </c>
      <c r="B1656" s="4" t="s">
        <v>184</v>
      </c>
      <c r="C1656" s="4" t="s">
        <v>185</v>
      </c>
      <c r="D1656" s="6">
        <v>46306.505497685197</v>
      </c>
      <c r="E1656" s="6">
        <v>46306.255474537</v>
      </c>
      <c r="F1656" s="6">
        <v>46306</v>
      </c>
      <c r="G1656" s="5" t="s">
        <v>12</v>
      </c>
      <c r="H1656" s="5" t="s">
        <v>236</v>
      </c>
      <c r="I1656" s="5">
        <v>4</v>
      </c>
      <c r="J1656" s="10" t="s">
        <v>17</v>
      </c>
      <c r="K1656" s="1" t="s">
        <v>1905</v>
      </c>
      <c r="M1656" t="s">
        <v>2456</v>
      </c>
      <c r="N1656" t="str">
        <f>+VLOOKUP(C1656,[1]Hoja1!$A$1:$B$138,2,9)</f>
        <v>APROBADOS</v>
      </c>
      <c r="O1656">
        <v>1</v>
      </c>
      <c r="P1656" t="e">
        <f>+VLOOKUP(A1656,'[1]Pedidos por fecha multicliente'!$C$4:$C$98054,1,0)</f>
        <v>#N/A</v>
      </c>
    </row>
    <row r="1657" spans="1:16" ht="15" customHeight="1" x14ac:dyDescent="0.3">
      <c r="A1657" s="7">
        <v>1209654910</v>
      </c>
      <c r="B1657" s="4" t="s">
        <v>112</v>
      </c>
      <c r="C1657" s="4" t="s">
        <v>113</v>
      </c>
      <c r="D1657" s="6">
        <v>46306.5055208333</v>
      </c>
      <c r="E1657" s="6">
        <v>46306.255486111098</v>
      </c>
      <c r="F1657" s="6">
        <v>46306</v>
      </c>
      <c r="G1657" s="5" t="s">
        <v>12</v>
      </c>
      <c r="H1657" s="5" t="s">
        <v>232</v>
      </c>
      <c r="I1657" s="5">
        <v>5</v>
      </c>
      <c r="J1657" s="9" t="s">
        <v>17</v>
      </c>
      <c r="K1657" s="1" t="s">
        <v>1906</v>
      </c>
      <c r="L1657" t="s">
        <v>2437</v>
      </c>
      <c r="M1657" t="s">
        <v>2458</v>
      </c>
      <c r="N1657" t="str">
        <f>+VLOOKUP(C1657,[1]Hoja1!$A$1:$B$138,2,9)</f>
        <v>APROBADOS</v>
      </c>
      <c r="O1657">
        <v>1</v>
      </c>
      <c r="P1657" t="e">
        <f>+VLOOKUP(A1657,'[1]Pedidos por fecha multicliente'!$C$4:$C$98054,1,0)</f>
        <v>#N/A</v>
      </c>
    </row>
    <row r="1658" spans="1:16" ht="15" customHeight="1" x14ac:dyDescent="0.3">
      <c r="A1658" s="7">
        <v>1209654857</v>
      </c>
      <c r="B1658" s="4" t="s">
        <v>85</v>
      </c>
      <c r="C1658" s="4" t="s">
        <v>86</v>
      </c>
      <c r="D1658" s="6">
        <v>46306.505532407398</v>
      </c>
      <c r="E1658" s="6">
        <v>46306.255509259303</v>
      </c>
      <c r="F1658" s="6">
        <v>46306</v>
      </c>
      <c r="G1658" s="5" t="s">
        <v>12</v>
      </c>
      <c r="H1658" s="5" t="s">
        <v>16</v>
      </c>
      <c r="I1658" s="5">
        <v>7</v>
      </c>
      <c r="J1658" s="9" t="s">
        <v>17</v>
      </c>
      <c r="K1658" s="1" t="s">
        <v>1907</v>
      </c>
      <c r="L1658" t="s">
        <v>2437</v>
      </c>
      <c r="M1658" t="s">
        <v>2454</v>
      </c>
      <c r="N1658" t="str">
        <f>+VLOOKUP(C1658,[1]Hoja1!$A$1:$B$138,2,9)</f>
        <v>APROBADOS</v>
      </c>
      <c r="O1658">
        <v>1</v>
      </c>
      <c r="P1658" t="e">
        <f>+VLOOKUP(A1658,'[1]Pedidos por fecha multicliente'!$C$4:$C$98054,1,0)</f>
        <v>#N/A</v>
      </c>
    </row>
    <row r="1659" spans="1:16" ht="15" customHeight="1" x14ac:dyDescent="0.3">
      <c r="A1659" s="7">
        <v>1209654884</v>
      </c>
      <c r="B1659" s="4" t="s">
        <v>94</v>
      </c>
      <c r="C1659" s="4" t="s">
        <v>95</v>
      </c>
      <c r="D1659" s="6">
        <v>46306.505555555603</v>
      </c>
      <c r="E1659" s="6">
        <v>46306.2555208333</v>
      </c>
      <c r="F1659" s="6">
        <v>46306</v>
      </c>
      <c r="G1659" s="5" t="s">
        <v>12</v>
      </c>
      <c r="H1659" s="5" t="s">
        <v>16</v>
      </c>
      <c r="I1659" s="5">
        <v>27</v>
      </c>
      <c r="J1659" s="9" t="s">
        <v>17</v>
      </c>
      <c r="K1659" s="1" t="s">
        <v>1908</v>
      </c>
      <c r="L1659" t="s">
        <v>2437</v>
      </c>
      <c r="M1659" t="s">
        <v>2457</v>
      </c>
      <c r="N1659" t="str">
        <f>+VLOOKUP(C1659,[1]Hoja1!$A$1:$B$138,2,9)</f>
        <v>APROBADOS</v>
      </c>
      <c r="O1659">
        <v>1</v>
      </c>
      <c r="P1659" t="e">
        <f>+VLOOKUP(A1659,'[1]Pedidos por fecha multicliente'!$C$4:$C$98054,1,0)</f>
        <v>#N/A</v>
      </c>
    </row>
    <row r="1660" spans="1:16" ht="15" customHeight="1" x14ac:dyDescent="0.3">
      <c r="A1660" s="7">
        <v>1209654886</v>
      </c>
      <c r="B1660" s="4" t="s">
        <v>94</v>
      </c>
      <c r="C1660" s="4" t="s">
        <v>95</v>
      </c>
      <c r="D1660" s="6">
        <v>46306.5055671296</v>
      </c>
      <c r="E1660" s="6">
        <v>46306.255532407398</v>
      </c>
      <c r="F1660" s="6">
        <v>46306</v>
      </c>
      <c r="G1660" s="5" t="s">
        <v>12</v>
      </c>
      <c r="H1660" s="5" t="s">
        <v>16</v>
      </c>
      <c r="I1660" s="5">
        <v>3</v>
      </c>
      <c r="J1660" s="9" t="s">
        <v>17</v>
      </c>
      <c r="K1660" s="1" t="s">
        <v>1909</v>
      </c>
      <c r="L1660" t="s">
        <v>2437</v>
      </c>
      <c r="M1660" t="s">
        <v>2457</v>
      </c>
      <c r="N1660" t="str">
        <f>+VLOOKUP(C1660,[1]Hoja1!$A$1:$B$138,2,9)</f>
        <v>APROBADOS</v>
      </c>
      <c r="O1660">
        <v>1</v>
      </c>
      <c r="P1660" t="e">
        <f>+VLOOKUP(A1660,'[1]Pedidos por fecha multicliente'!$C$4:$C$98054,1,0)</f>
        <v>#N/A</v>
      </c>
    </row>
    <row r="1661" spans="1:16" ht="15" customHeight="1" x14ac:dyDescent="0.3">
      <c r="A1661" s="7">
        <v>8209654888</v>
      </c>
      <c r="B1661" s="4" t="s">
        <v>40</v>
      </c>
      <c r="C1661" s="4" t="s">
        <v>41</v>
      </c>
      <c r="D1661" s="6">
        <v>46306.505578703698</v>
      </c>
      <c r="E1661" s="6">
        <v>46306.255555555603</v>
      </c>
      <c r="F1661" s="6">
        <v>46306</v>
      </c>
      <c r="G1661" s="5" t="s">
        <v>12</v>
      </c>
      <c r="H1661" s="5" t="s">
        <v>236</v>
      </c>
      <c r="I1661" s="5">
        <v>17</v>
      </c>
      <c r="J1661" s="10" t="s">
        <v>17</v>
      </c>
      <c r="K1661" s="1" t="s">
        <v>1910</v>
      </c>
      <c r="M1661" t="s">
        <v>2455</v>
      </c>
      <c r="N1661" t="str">
        <f>+VLOOKUP(C1661,[1]Hoja1!$A$1:$B$138,2,9)</f>
        <v>APROBADOS</v>
      </c>
      <c r="O1661">
        <v>1</v>
      </c>
      <c r="P1661" t="e">
        <f>+VLOOKUP(A1661,'[1]Pedidos por fecha multicliente'!$C$4:$C$98054,1,0)</f>
        <v>#N/A</v>
      </c>
    </row>
    <row r="1662" spans="1:16" ht="15" customHeight="1" x14ac:dyDescent="0.3">
      <c r="A1662" s="7">
        <v>1209654911</v>
      </c>
      <c r="B1662" s="4" t="s">
        <v>112</v>
      </c>
      <c r="C1662" s="4" t="s">
        <v>113</v>
      </c>
      <c r="D1662" s="6">
        <v>46306.505590277797</v>
      </c>
      <c r="E1662" s="6">
        <v>46306.2555671296</v>
      </c>
      <c r="F1662" s="6">
        <v>46306</v>
      </c>
      <c r="G1662" s="5" t="s">
        <v>12</v>
      </c>
      <c r="H1662" s="5" t="s">
        <v>16</v>
      </c>
      <c r="I1662" s="5">
        <v>10</v>
      </c>
      <c r="J1662" s="9" t="s">
        <v>17</v>
      </c>
      <c r="K1662" s="1" t="s">
        <v>1911</v>
      </c>
      <c r="L1662" t="s">
        <v>2437</v>
      </c>
      <c r="M1662" t="s">
        <v>2458</v>
      </c>
      <c r="N1662" t="str">
        <f>+VLOOKUP(C1662,[1]Hoja1!$A$1:$B$138,2,9)</f>
        <v>APROBADOS</v>
      </c>
      <c r="O1662">
        <v>1</v>
      </c>
      <c r="P1662" t="e">
        <f>+VLOOKUP(A1662,'[1]Pedidos por fecha multicliente'!$C$4:$C$98054,1,0)</f>
        <v>#N/A</v>
      </c>
    </row>
    <row r="1663" spans="1:16" ht="15" customHeight="1" x14ac:dyDescent="0.3">
      <c r="A1663" s="7">
        <v>1209654913</v>
      </c>
      <c r="B1663" s="4" t="s">
        <v>112</v>
      </c>
      <c r="C1663" s="4" t="s">
        <v>113</v>
      </c>
      <c r="D1663" s="6">
        <v>46306.505613425899</v>
      </c>
      <c r="E1663" s="6">
        <v>46306.255578703698</v>
      </c>
      <c r="F1663" s="6">
        <v>46306</v>
      </c>
      <c r="G1663" s="5" t="s">
        <v>12</v>
      </c>
      <c r="H1663" s="5" t="s">
        <v>16</v>
      </c>
      <c r="I1663" s="5">
        <v>8</v>
      </c>
      <c r="J1663" s="9" t="s">
        <v>17</v>
      </c>
      <c r="K1663" s="1" t="s">
        <v>1912</v>
      </c>
      <c r="L1663" t="s">
        <v>2437</v>
      </c>
      <c r="M1663" t="s">
        <v>2458</v>
      </c>
      <c r="N1663" t="str">
        <f>+VLOOKUP(C1663,[1]Hoja1!$A$1:$B$138,2,9)</f>
        <v>APROBADOS</v>
      </c>
      <c r="O1663">
        <v>1</v>
      </c>
      <c r="P1663" t="e">
        <f>+VLOOKUP(A1663,'[1]Pedidos por fecha multicliente'!$C$4:$C$98054,1,0)</f>
        <v>#N/A</v>
      </c>
    </row>
    <row r="1664" spans="1:16" ht="15" customHeight="1" x14ac:dyDescent="0.3">
      <c r="A1664" s="7">
        <v>1209654865</v>
      </c>
      <c r="B1664" s="4" t="s">
        <v>85</v>
      </c>
      <c r="C1664" s="4" t="s">
        <v>86</v>
      </c>
      <c r="D1664" s="6">
        <v>46306.505624999998</v>
      </c>
      <c r="E1664" s="6">
        <v>46306.255590277797</v>
      </c>
      <c r="F1664" s="6">
        <v>46306</v>
      </c>
      <c r="G1664" s="5" t="s">
        <v>12</v>
      </c>
      <c r="H1664" s="5" t="s">
        <v>16</v>
      </c>
      <c r="I1664" s="5">
        <v>54</v>
      </c>
      <c r="J1664" s="9" t="s">
        <v>17</v>
      </c>
      <c r="K1664" s="1" t="s">
        <v>1913</v>
      </c>
      <c r="L1664" t="s">
        <v>2437</v>
      </c>
      <c r="M1664" t="s">
        <v>2454</v>
      </c>
      <c r="N1664" t="str">
        <f>+VLOOKUP(C1664,[1]Hoja1!$A$1:$B$138,2,9)</f>
        <v>APROBADOS</v>
      </c>
      <c r="O1664">
        <v>1</v>
      </c>
      <c r="P1664" t="e">
        <f>+VLOOKUP(A1664,'[1]Pedidos por fecha multicliente'!$C$4:$C$98054,1,0)</f>
        <v>#N/A</v>
      </c>
    </row>
    <row r="1665" spans="1:16" ht="15" customHeight="1" x14ac:dyDescent="0.3">
      <c r="A1665" s="7">
        <v>1209654933</v>
      </c>
      <c r="B1665" s="4" t="s">
        <v>184</v>
      </c>
      <c r="C1665" s="4" t="s">
        <v>185</v>
      </c>
      <c r="D1665" s="6">
        <v>46306.505636574097</v>
      </c>
      <c r="E1665" s="6">
        <v>46306.255613425899</v>
      </c>
      <c r="F1665" s="6">
        <v>46306</v>
      </c>
      <c r="G1665" s="5" t="s">
        <v>12</v>
      </c>
      <c r="H1665" s="5" t="s">
        <v>16</v>
      </c>
      <c r="I1665" s="5">
        <v>55</v>
      </c>
      <c r="J1665" s="9" t="s">
        <v>17</v>
      </c>
      <c r="K1665" s="1" t="s">
        <v>1914</v>
      </c>
      <c r="L1665" t="s">
        <v>2437</v>
      </c>
      <c r="M1665" t="s">
        <v>2456</v>
      </c>
      <c r="N1665" t="str">
        <f>+VLOOKUP(C1665,[1]Hoja1!$A$1:$B$138,2,9)</f>
        <v>APROBADOS</v>
      </c>
      <c r="O1665">
        <v>1</v>
      </c>
      <c r="P1665" t="e">
        <f>+VLOOKUP(A1665,'[1]Pedidos por fecha multicliente'!$C$4:$C$98054,1,0)</f>
        <v>#N/A</v>
      </c>
    </row>
    <row r="1666" spans="1:16" ht="15" customHeight="1" x14ac:dyDescent="0.3">
      <c r="A1666" s="7">
        <v>1209654919</v>
      </c>
      <c r="B1666" s="4" t="s">
        <v>112</v>
      </c>
      <c r="C1666" s="4" t="s">
        <v>113</v>
      </c>
      <c r="D1666" s="6">
        <v>46306.505648148202</v>
      </c>
      <c r="E1666" s="6">
        <v>46306.255624999998</v>
      </c>
      <c r="F1666" s="6">
        <v>46306</v>
      </c>
      <c r="G1666" s="5" t="s">
        <v>12</v>
      </c>
      <c r="H1666" s="5" t="s">
        <v>16</v>
      </c>
      <c r="I1666" s="5">
        <v>16</v>
      </c>
      <c r="J1666" s="9" t="s">
        <v>17</v>
      </c>
      <c r="K1666" s="1" t="s">
        <v>1915</v>
      </c>
      <c r="L1666" t="s">
        <v>2437</v>
      </c>
      <c r="M1666" t="s">
        <v>2458</v>
      </c>
      <c r="N1666" t="str">
        <f>+VLOOKUP(C1666,[1]Hoja1!$A$1:$B$138,2,9)</f>
        <v>APROBADOS</v>
      </c>
      <c r="O1666">
        <v>1</v>
      </c>
      <c r="P1666" t="e">
        <f>+VLOOKUP(A1666,'[1]Pedidos por fecha multicliente'!$C$4:$C$98054,1,0)</f>
        <v>#N/A</v>
      </c>
    </row>
    <row r="1667" spans="1:16" ht="15" customHeight="1" x14ac:dyDescent="0.3">
      <c r="A1667" s="7">
        <v>1209654934</v>
      </c>
      <c r="B1667" s="4" t="s">
        <v>184</v>
      </c>
      <c r="C1667" s="4" t="s">
        <v>185</v>
      </c>
      <c r="D1667" s="6">
        <v>46306.505671296298</v>
      </c>
      <c r="E1667" s="6">
        <v>46306.255636574097</v>
      </c>
      <c r="F1667" s="6">
        <v>46306</v>
      </c>
      <c r="G1667" s="5" t="s">
        <v>12</v>
      </c>
      <c r="H1667" s="5" t="s">
        <v>16</v>
      </c>
      <c r="I1667" s="5">
        <v>60</v>
      </c>
      <c r="J1667" s="9" t="s">
        <v>17</v>
      </c>
      <c r="K1667" s="1" t="s">
        <v>1916</v>
      </c>
      <c r="L1667" t="s">
        <v>2437</v>
      </c>
      <c r="M1667" t="s">
        <v>2456</v>
      </c>
      <c r="N1667" t="str">
        <f>+VLOOKUP(C1667,[1]Hoja1!$A$1:$B$138,2,9)</f>
        <v>APROBADOS</v>
      </c>
      <c r="O1667">
        <v>1</v>
      </c>
      <c r="P1667" t="e">
        <f>+VLOOKUP(A1667,'[1]Pedidos por fecha multicliente'!$C$4:$C$98054,1,0)</f>
        <v>#N/A</v>
      </c>
    </row>
    <row r="1668" spans="1:16" ht="15" customHeight="1" x14ac:dyDescent="0.3">
      <c r="A1668" s="7">
        <v>1209654902</v>
      </c>
      <c r="B1668" s="4" t="s">
        <v>40</v>
      </c>
      <c r="C1668" s="4" t="s">
        <v>41</v>
      </c>
      <c r="D1668" s="6">
        <v>46306.505682870396</v>
      </c>
      <c r="E1668" s="6">
        <v>46306.255659722199</v>
      </c>
      <c r="F1668" s="6">
        <v>46306</v>
      </c>
      <c r="G1668" s="5" t="s">
        <v>12</v>
      </c>
      <c r="H1668" s="5" t="s">
        <v>232</v>
      </c>
      <c r="I1668" s="5">
        <v>61</v>
      </c>
      <c r="J1668" s="9" t="s">
        <v>17</v>
      </c>
      <c r="K1668" s="1" t="s">
        <v>1917</v>
      </c>
      <c r="L1668" t="s">
        <v>2437</v>
      </c>
      <c r="M1668" t="s">
        <v>2455</v>
      </c>
      <c r="N1668" t="str">
        <f>+VLOOKUP(C1668,[1]Hoja1!$A$1:$B$138,2,9)</f>
        <v>APROBADOS</v>
      </c>
      <c r="O1668">
        <v>1</v>
      </c>
      <c r="P1668" t="e">
        <f>+VLOOKUP(A1668,'[1]Pedidos por fecha multicliente'!$C$4:$C$98054,1,0)</f>
        <v>#N/A</v>
      </c>
    </row>
    <row r="1669" spans="1:16" ht="15" customHeight="1" x14ac:dyDescent="0.3">
      <c r="A1669" s="7">
        <v>1209654897</v>
      </c>
      <c r="B1669" s="4" t="s">
        <v>40</v>
      </c>
      <c r="C1669" s="4" t="s">
        <v>41</v>
      </c>
      <c r="D1669" s="6">
        <v>46306.5056944444</v>
      </c>
      <c r="E1669" s="6">
        <v>46306.255671296298</v>
      </c>
      <c r="F1669" s="6">
        <v>46306</v>
      </c>
      <c r="G1669" s="5" t="s">
        <v>12</v>
      </c>
      <c r="H1669" s="5" t="s">
        <v>16</v>
      </c>
      <c r="I1669" s="5">
        <v>47</v>
      </c>
      <c r="J1669" s="9" t="s">
        <v>17</v>
      </c>
      <c r="K1669" s="1" t="s">
        <v>1918</v>
      </c>
      <c r="L1669" t="s">
        <v>2437</v>
      </c>
      <c r="M1669" t="s">
        <v>2455</v>
      </c>
      <c r="N1669" t="str">
        <f>+VLOOKUP(C1669,[1]Hoja1!$A$1:$B$138,2,9)</f>
        <v>APROBADOS</v>
      </c>
      <c r="O1669">
        <v>1</v>
      </c>
      <c r="P1669" t="e">
        <f>+VLOOKUP(A1669,'[1]Pedidos por fecha multicliente'!$C$4:$C$98054,1,0)</f>
        <v>#N/A</v>
      </c>
    </row>
    <row r="1670" spans="1:16" ht="15" customHeight="1" x14ac:dyDescent="0.3">
      <c r="A1670" s="7">
        <v>1209654898</v>
      </c>
      <c r="B1670" s="4" t="s">
        <v>40</v>
      </c>
      <c r="C1670" s="4" t="s">
        <v>41</v>
      </c>
      <c r="D1670" s="6">
        <v>46306.505717592598</v>
      </c>
      <c r="E1670" s="6">
        <v>46306.255682870396</v>
      </c>
      <c r="F1670" s="6">
        <v>46306</v>
      </c>
      <c r="G1670" s="5" t="s">
        <v>12</v>
      </c>
      <c r="H1670" s="5" t="s">
        <v>232</v>
      </c>
      <c r="I1670" s="5">
        <v>54</v>
      </c>
      <c r="J1670" s="9" t="s">
        <v>17</v>
      </c>
      <c r="K1670" s="1" t="s">
        <v>1919</v>
      </c>
      <c r="L1670" t="s">
        <v>2437</v>
      </c>
      <c r="M1670" t="s">
        <v>2455</v>
      </c>
      <c r="N1670" t="str">
        <f>+VLOOKUP(C1670,[1]Hoja1!$A$1:$B$138,2,9)</f>
        <v>APROBADOS</v>
      </c>
      <c r="O1670">
        <v>1</v>
      </c>
      <c r="P1670" t="e">
        <f>+VLOOKUP(A1670,'[1]Pedidos por fecha multicliente'!$C$4:$C$98054,1,0)</f>
        <v>#N/A</v>
      </c>
    </row>
    <row r="1671" spans="1:16" ht="15" customHeight="1" x14ac:dyDescent="0.3">
      <c r="A1671" s="7">
        <v>8209654837</v>
      </c>
      <c r="B1671" s="4" t="s">
        <v>109</v>
      </c>
      <c r="C1671" s="4" t="s">
        <v>110</v>
      </c>
      <c r="D1671" s="6">
        <v>46306.505729166704</v>
      </c>
      <c r="E1671" s="6">
        <v>46306.2556944444</v>
      </c>
      <c r="F1671" s="6">
        <v>46306</v>
      </c>
      <c r="G1671" s="5" t="s">
        <v>12</v>
      </c>
      <c r="H1671" s="5" t="s">
        <v>236</v>
      </c>
      <c r="I1671" s="5">
        <v>2</v>
      </c>
      <c r="J1671" s="10" t="s">
        <v>17</v>
      </c>
      <c r="K1671" s="1" t="s">
        <v>1920</v>
      </c>
      <c r="M1671" t="s">
        <v>2457</v>
      </c>
      <c r="N1671" t="str">
        <f>+VLOOKUP(C1671,[1]Hoja1!$A$1:$B$138,2,9)</f>
        <v>APROBADOS</v>
      </c>
      <c r="O1671">
        <v>1</v>
      </c>
      <c r="P1671" t="e">
        <f>+VLOOKUP(A1671,'[1]Pedidos por fecha multicliente'!$C$4:$C$98054,1,0)</f>
        <v>#N/A</v>
      </c>
    </row>
    <row r="1672" spans="1:16" ht="15" customHeight="1" x14ac:dyDescent="0.3">
      <c r="A1672" s="7">
        <v>1209654850</v>
      </c>
      <c r="B1672" s="4" t="s">
        <v>109</v>
      </c>
      <c r="C1672" s="4" t="s">
        <v>110</v>
      </c>
      <c r="D1672" s="6">
        <v>46306.505752314799</v>
      </c>
      <c r="E1672" s="6">
        <v>46306.255717592598</v>
      </c>
      <c r="F1672" s="6">
        <v>46306</v>
      </c>
      <c r="G1672" s="5" t="s">
        <v>12</v>
      </c>
      <c r="H1672" s="5" t="s">
        <v>232</v>
      </c>
      <c r="I1672" s="5">
        <v>39</v>
      </c>
      <c r="J1672" s="9" t="s">
        <v>17</v>
      </c>
      <c r="K1672" s="1" t="s">
        <v>1921</v>
      </c>
      <c r="L1672" t="s">
        <v>2437</v>
      </c>
      <c r="M1672" t="s">
        <v>2457</v>
      </c>
      <c r="N1672" t="str">
        <f>+VLOOKUP(C1672,[1]Hoja1!$A$1:$B$138,2,9)</f>
        <v>APROBADOS</v>
      </c>
      <c r="O1672">
        <v>1</v>
      </c>
      <c r="P1672" t="e">
        <f>+VLOOKUP(A1672,'[1]Pedidos por fecha multicliente'!$C$4:$C$98054,1,0)</f>
        <v>#N/A</v>
      </c>
    </row>
    <row r="1673" spans="1:16" ht="15" customHeight="1" x14ac:dyDescent="0.3">
      <c r="A1673" s="7">
        <v>1209654858</v>
      </c>
      <c r="B1673" s="4" t="s">
        <v>85</v>
      </c>
      <c r="C1673" s="4" t="s">
        <v>86</v>
      </c>
      <c r="D1673" s="6">
        <v>46306.505763888897</v>
      </c>
      <c r="E1673" s="6">
        <v>46306.255729166704</v>
      </c>
      <c r="F1673" s="6">
        <v>46306</v>
      </c>
      <c r="G1673" s="5" t="s">
        <v>12</v>
      </c>
      <c r="H1673" s="5" t="s">
        <v>232</v>
      </c>
      <c r="I1673" s="5">
        <v>2</v>
      </c>
      <c r="J1673" s="9" t="s">
        <v>17</v>
      </c>
      <c r="K1673" s="1" t="s">
        <v>1922</v>
      </c>
      <c r="L1673" t="s">
        <v>2437</v>
      </c>
      <c r="M1673" t="s">
        <v>2454</v>
      </c>
      <c r="N1673" t="str">
        <f>+VLOOKUP(C1673,[1]Hoja1!$A$1:$B$138,2,9)</f>
        <v>APROBADOS</v>
      </c>
      <c r="O1673">
        <v>1</v>
      </c>
      <c r="P1673" t="e">
        <f>+VLOOKUP(A1673,'[1]Pedidos por fecha multicliente'!$C$4:$C$98054,1,0)</f>
        <v>#N/A</v>
      </c>
    </row>
    <row r="1674" spans="1:16" ht="15" customHeight="1" x14ac:dyDescent="0.3">
      <c r="A1674" s="7">
        <v>1209654878</v>
      </c>
      <c r="B1674" s="4" t="s">
        <v>94</v>
      </c>
      <c r="C1674" s="4" t="s">
        <v>95</v>
      </c>
      <c r="D1674" s="6">
        <v>46306.505775463003</v>
      </c>
      <c r="E1674" s="6">
        <v>46306.2557407407</v>
      </c>
      <c r="F1674" s="6">
        <v>46306</v>
      </c>
      <c r="G1674" s="5" t="s">
        <v>12</v>
      </c>
      <c r="H1674" s="5" t="s">
        <v>16</v>
      </c>
      <c r="I1674" s="5">
        <v>12</v>
      </c>
      <c r="J1674" s="9" t="s">
        <v>17</v>
      </c>
      <c r="K1674" s="1" t="s">
        <v>1923</v>
      </c>
      <c r="L1674" t="s">
        <v>2437</v>
      </c>
      <c r="M1674" t="s">
        <v>2457</v>
      </c>
      <c r="N1674" t="str">
        <f>+VLOOKUP(C1674,[1]Hoja1!$A$1:$B$138,2,9)</f>
        <v>APROBADOS</v>
      </c>
      <c r="O1674">
        <v>1</v>
      </c>
      <c r="P1674" t="e">
        <f>+VLOOKUP(A1674,'[1]Pedidos por fecha multicliente'!$C$4:$C$98054,1,0)</f>
        <v>#N/A</v>
      </c>
    </row>
    <row r="1675" spans="1:16" ht="15" customHeight="1" x14ac:dyDescent="0.3">
      <c r="A1675" s="7">
        <v>1209654847</v>
      </c>
      <c r="B1675" s="4" t="s">
        <v>109</v>
      </c>
      <c r="C1675" s="4" t="s">
        <v>110</v>
      </c>
      <c r="D1675" s="6">
        <v>46306.505787037</v>
      </c>
      <c r="E1675" s="6">
        <v>46306.255763888897</v>
      </c>
      <c r="F1675" s="6">
        <v>46306</v>
      </c>
      <c r="G1675" s="5" t="s">
        <v>12</v>
      </c>
      <c r="H1675" s="5" t="s">
        <v>16</v>
      </c>
      <c r="I1675" s="5">
        <v>22</v>
      </c>
      <c r="J1675" s="9" t="s">
        <v>17</v>
      </c>
      <c r="K1675" s="1" t="s">
        <v>1924</v>
      </c>
      <c r="L1675" t="s">
        <v>2437</v>
      </c>
      <c r="M1675" t="s">
        <v>2457</v>
      </c>
      <c r="N1675" t="str">
        <f>+VLOOKUP(C1675,[1]Hoja1!$A$1:$B$138,2,9)</f>
        <v>APROBADOS</v>
      </c>
      <c r="O1675">
        <v>1</v>
      </c>
      <c r="P1675" t="e">
        <f>+VLOOKUP(A1675,'[1]Pedidos por fecha multicliente'!$C$4:$C$98054,1,0)</f>
        <v>#N/A</v>
      </c>
    </row>
    <row r="1676" spans="1:16" ht="15" customHeight="1" x14ac:dyDescent="0.3">
      <c r="A1676" s="7">
        <v>1209654860</v>
      </c>
      <c r="B1676" s="4" t="s">
        <v>85</v>
      </c>
      <c r="C1676" s="4" t="s">
        <v>86</v>
      </c>
      <c r="D1676" s="6">
        <v>46306.505810185197</v>
      </c>
      <c r="E1676" s="6">
        <v>46306.255775463003</v>
      </c>
      <c r="F1676" s="6">
        <v>46306</v>
      </c>
      <c r="G1676" s="5" t="s">
        <v>12</v>
      </c>
      <c r="H1676" s="5" t="s">
        <v>16</v>
      </c>
      <c r="I1676" s="5">
        <v>24</v>
      </c>
      <c r="J1676" s="9" t="s">
        <v>17</v>
      </c>
      <c r="K1676" s="1" t="s">
        <v>1925</v>
      </c>
      <c r="L1676" t="s">
        <v>2437</v>
      </c>
      <c r="M1676" t="s">
        <v>2454</v>
      </c>
      <c r="N1676" t="str">
        <f>+VLOOKUP(C1676,[1]Hoja1!$A$1:$B$138,2,9)</f>
        <v>APROBADOS</v>
      </c>
      <c r="O1676">
        <v>1</v>
      </c>
      <c r="P1676" t="e">
        <f>+VLOOKUP(A1676,'[1]Pedidos por fecha multicliente'!$C$4:$C$98054,1,0)</f>
        <v>#N/A</v>
      </c>
    </row>
    <row r="1677" spans="1:16" ht="15" customHeight="1" x14ac:dyDescent="0.3">
      <c r="A1677" s="7">
        <v>1209654892</v>
      </c>
      <c r="B1677" s="4" t="s">
        <v>40</v>
      </c>
      <c r="C1677" s="4" t="s">
        <v>41</v>
      </c>
      <c r="D1677" s="6">
        <v>46306.505821759303</v>
      </c>
      <c r="E1677" s="6">
        <v>46306.255787037</v>
      </c>
      <c r="F1677" s="6">
        <v>46306</v>
      </c>
      <c r="G1677" s="5" t="s">
        <v>12</v>
      </c>
      <c r="H1677" s="5" t="s">
        <v>16</v>
      </c>
      <c r="I1677" s="5">
        <v>1</v>
      </c>
      <c r="J1677" s="9" t="s">
        <v>17</v>
      </c>
      <c r="K1677" s="1" t="s">
        <v>1926</v>
      </c>
      <c r="L1677" t="s">
        <v>2437</v>
      </c>
      <c r="M1677" t="s">
        <v>2455</v>
      </c>
      <c r="N1677" t="str">
        <f>+VLOOKUP(C1677,[1]Hoja1!$A$1:$B$138,2,9)</f>
        <v>APROBADOS</v>
      </c>
      <c r="O1677">
        <v>1</v>
      </c>
      <c r="P1677" t="e">
        <f>+VLOOKUP(A1677,'[1]Pedidos por fecha multicliente'!$C$4:$C$98054,1,0)</f>
        <v>#N/A</v>
      </c>
    </row>
    <row r="1678" spans="1:16" ht="15" customHeight="1" x14ac:dyDescent="0.3">
      <c r="A1678" s="7">
        <v>1209654895</v>
      </c>
      <c r="B1678" s="4" t="s">
        <v>40</v>
      </c>
      <c r="C1678" s="4" t="s">
        <v>41</v>
      </c>
      <c r="D1678" s="6">
        <v>46306.5058333333</v>
      </c>
      <c r="E1678" s="6">
        <v>46306.255810185197</v>
      </c>
      <c r="F1678" s="6">
        <v>46306</v>
      </c>
      <c r="G1678" s="5" t="s">
        <v>12</v>
      </c>
      <c r="H1678" s="5" t="s">
        <v>16</v>
      </c>
      <c r="I1678" s="5">
        <v>25</v>
      </c>
      <c r="J1678" s="9" t="s">
        <v>17</v>
      </c>
      <c r="K1678" s="1" t="s">
        <v>1927</v>
      </c>
      <c r="L1678" t="s">
        <v>2437</v>
      </c>
      <c r="M1678" t="s">
        <v>2455</v>
      </c>
      <c r="N1678" t="str">
        <f>+VLOOKUP(C1678,[1]Hoja1!$A$1:$B$138,2,9)</f>
        <v>APROBADOS</v>
      </c>
      <c r="O1678">
        <v>1</v>
      </c>
      <c r="P1678" t="e">
        <f>+VLOOKUP(A1678,'[1]Pedidos por fecha multicliente'!$C$4:$C$98054,1,0)</f>
        <v>#N/A</v>
      </c>
    </row>
    <row r="1679" spans="1:16" ht="15" customHeight="1" x14ac:dyDescent="0.3">
      <c r="A1679" s="7">
        <v>1209654912</v>
      </c>
      <c r="B1679" s="4" t="s">
        <v>112</v>
      </c>
      <c r="C1679" s="4" t="s">
        <v>113</v>
      </c>
      <c r="D1679" s="6">
        <v>46306.505844907399</v>
      </c>
      <c r="E1679" s="6">
        <v>46306.255821759303</v>
      </c>
      <c r="F1679" s="6">
        <v>46306</v>
      </c>
      <c r="G1679" s="5" t="s">
        <v>12</v>
      </c>
      <c r="H1679" s="5" t="s">
        <v>16</v>
      </c>
      <c r="I1679" s="5">
        <v>11</v>
      </c>
      <c r="J1679" s="9" t="s">
        <v>17</v>
      </c>
      <c r="K1679" s="1" t="s">
        <v>1928</v>
      </c>
      <c r="L1679" t="s">
        <v>2437</v>
      </c>
      <c r="M1679" t="s">
        <v>2458</v>
      </c>
      <c r="N1679" t="str">
        <f>+VLOOKUP(C1679,[1]Hoja1!$A$1:$B$138,2,9)</f>
        <v>APROBADOS</v>
      </c>
      <c r="O1679">
        <v>1</v>
      </c>
      <c r="P1679" t="e">
        <f>+VLOOKUP(A1679,'[1]Pedidos por fecha multicliente'!$C$4:$C$98054,1,0)</f>
        <v>#N/A</v>
      </c>
    </row>
    <row r="1680" spans="1:16" ht="15" customHeight="1" x14ac:dyDescent="0.3">
      <c r="A1680" s="7">
        <v>8209654905</v>
      </c>
      <c r="B1680" s="4" t="s">
        <v>112</v>
      </c>
      <c r="C1680" s="4" t="s">
        <v>113</v>
      </c>
      <c r="D1680" s="6">
        <v>46306.505868055603</v>
      </c>
      <c r="E1680" s="6">
        <v>46306.2558333333</v>
      </c>
      <c r="F1680" s="6">
        <v>46306</v>
      </c>
      <c r="G1680" s="5" t="s">
        <v>12</v>
      </c>
      <c r="H1680" s="5" t="s">
        <v>236</v>
      </c>
      <c r="I1680" s="5">
        <v>5</v>
      </c>
      <c r="J1680" s="10" t="s">
        <v>17</v>
      </c>
      <c r="K1680" s="1" t="s">
        <v>1929</v>
      </c>
      <c r="M1680" t="s">
        <v>2458</v>
      </c>
      <c r="N1680" t="str">
        <f>+VLOOKUP(C1680,[1]Hoja1!$A$1:$B$138,2,9)</f>
        <v>APROBADOS</v>
      </c>
      <c r="O1680">
        <v>1</v>
      </c>
      <c r="P1680" t="e">
        <f>+VLOOKUP(A1680,'[1]Pedidos por fecha multicliente'!$C$4:$C$98054,1,0)</f>
        <v>#N/A</v>
      </c>
    </row>
    <row r="1681" spans="1:16" ht="15" customHeight="1" x14ac:dyDescent="0.3">
      <c r="A1681" s="7">
        <v>1209654849</v>
      </c>
      <c r="B1681" s="4" t="s">
        <v>109</v>
      </c>
      <c r="C1681" s="4" t="s">
        <v>110</v>
      </c>
      <c r="D1681" s="6">
        <v>46306.5058796296</v>
      </c>
      <c r="E1681" s="6">
        <v>46306.255844907399</v>
      </c>
      <c r="F1681" s="6">
        <v>46306</v>
      </c>
      <c r="G1681" s="5" t="s">
        <v>12</v>
      </c>
      <c r="H1681" s="5" t="s">
        <v>16</v>
      </c>
      <c r="I1681" s="5">
        <v>34</v>
      </c>
      <c r="J1681" s="9" t="s">
        <v>17</v>
      </c>
      <c r="K1681" s="1" t="s">
        <v>1930</v>
      </c>
      <c r="L1681" t="s">
        <v>2437</v>
      </c>
      <c r="M1681" t="s">
        <v>2457</v>
      </c>
      <c r="N1681" t="str">
        <f>+VLOOKUP(C1681,[1]Hoja1!$A$1:$B$138,2,9)</f>
        <v>APROBADOS</v>
      </c>
      <c r="O1681">
        <v>1</v>
      </c>
      <c r="P1681" t="e">
        <f>+VLOOKUP(A1681,'[1]Pedidos por fecha multicliente'!$C$4:$C$98054,1,0)</f>
        <v>#N/A</v>
      </c>
    </row>
    <row r="1682" spans="1:16" ht="15" customHeight="1" x14ac:dyDescent="0.3">
      <c r="A1682" s="7">
        <v>8209654851</v>
      </c>
      <c r="B1682" s="4" t="s">
        <v>109</v>
      </c>
      <c r="C1682" s="4" t="s">
        <v>110</v>
      </c>
      <c r="D1682" s="6">
        <v>46306.505902777797</v>
      </c>
      <c r="E1682" s="6">
        <v>46306.255868055603</v>
      </c>
      <c r="F1682" s="6">
        <v>46306</v>
      </c>
      <c r="G1682" s="5" t="s">
        <v>12</v>
      </c>
      <c r="H1682" s="5" t="s">
        <v>236</v>
      </c>
      <c r="I1682" s="5">
        <v>3</v>
      </c>
      <c r="J1682" s="10" t="s">
        <v>17</v>
      </c>
      <c r="K1682" s="1" t="s">
        <v>1931</v>
      </c>
      <c r="M1682" t="s">
        <v>2457</v>
      </c>
      <c r="N1682" t="str">
        <f>+VLOOKUP(C1682,[1]Hoja1!$A$1:$B$138,2,9)</f>
        <v>APROBADOS</v>
      </c>
      <c r="O1682">
        <v>1</v>
      </c>
      <c r="P1682" t="e">
        <f>+VLOOKUP(A1682,'[1]Pedidos por fecha multicliente'!$C$4:$C$98054,1,0)</f>
        <v>#N/A</v>
      </c>
    </row>
    <row r="1683" spans="1:16" ht="15" customHeight="1" x14ac:dyDescent="0.3">
      <c r="A1683" s="7">
        <v>1209654863</v>
      </c>
      <c r="B1683" s="4" t="s">
        <v>85</v>
      </c>
      <c r="C1683" s="4" t="s">
        <v>86</v>
      </c>
      <c r="D1683" s="6">
        <v>46306.505902777797</v>
      </c>
      <c r="E1683" s="6">
        <v>46306.2558796296</v>
      </c>
      <c r="F1683" s="6">
        <v>46306</v>
      </c>
      <c r="G1683" s="5" t="s">
        <v>12</v>
      </c>
      <c r="H1683" s="5" t="s">
        <v>16</v>
      </c>
      <c r="I1683" s="5">
        <v>2</v>
      </c>
      <c r="J1683" s="9" t="s">
        <v>17</v>
      </c>
      <c r="K1683" s="1" t="s">
        <v>1932</v>
      </c>
      <c r="L1683" t="s">
        <v>2437</v>
      </c>
      <c r="M1683" t="s">
        <v>2454</v>
      </c>
      <c r="N1683" t="str">
        <f>+VLOOKUP(C1683,[1]Hoja1!$A$1:$B$138,2,9)</f>
        <v>APROBADOS</v>
      </c>
      <c r="O1683">
        <v>1</v>
      </c>
      <c r="P1683" t="e">
        <f>+VLOOKUP(A1683,'[1]Pedidos por fecha multicliente'!$C$4:$C$98054,1,0)</f>
        <v>#N/A</v>
      </c>
    </row>
    <row r="1684" spans="1:16" ht="15" customHeight="1" x14ac:dyDescent="0.3">
      <c r="A1684" s="7">
        <v>1209654842</v>
      </c>
      <c r="B1684" s="4" t="s">
        <v>109</v>
      </c>
      <c r="C1684" s="4" t="s">
        <v>110</v>
      </c>
      <c r="D1684" s="6">
        <v>46306.5059259259</v>
      </c>
      <c r="E1684" s="6">
        <v>46306.255891203698</v>
      </c>
      <c r="F1684" s="6">
        <v>46306</v>
      </c>
      <c r="G1684" s="5" t="s">
        <v>12</v>
      </c>
      <c r="H1684" s="5" t="s">
        <v>16</v>
      </c>
      <c r="I1684" s="5">
        <v>6</v>
      </c>
      <c r="J1684" s="9" t="s">
        <v>17</v>
      </c>
      <c r="K1684" s="1" t="s">
        <v>1933</v>
      </c>
      <c r="L1684" t="s">
        <v>2437</v>
      </c>
      <c r="M1684" t="s">
        <v>2457</v>
      </c>
      <c r="N1684" t="str">
        <f>+VLOOKUP(C1684,[1]Hoja1!$A$1:$B$138,2,9)</f>
        <v>APROBADOS</v>
      </c>
      <c r="O1684">
        <v>1</v>
      </c>
      <c r="P1684" t="e">
        <f>+VLOOKUP(A1684,'[1]Pedidos por fecha multicliente'!$C$4:$C$98054,1,0)</f>
        <v>#N/A</v>
      </c>
    </row>
    <row r="1685" spans="1:16" ht="15" customHeight="1" x14ac:dyDescent="0.3">
      <c r="A1685" s="7">
        <v>1209654879</v>
      </c>
      <c r="B1685" s="4" t="s">
        <v>94</v>
      </c>
      <c r="C1685" s="4" t="s">
        <v>95</v>
      </c>
      <c r="D1685" s="6">
        <v>46306.505937499998</v>
      </c>
      <c r="E1685" s="6">
        <v>46306.255902777797</v>
      </c>
      <c r="F1685" s="6">
        <v>46306</v>
      </c>
      <c r="G1685" s="5" t="s">
        <v>12</v>
      </c>
      <c r="H1685" s="5" t="s">
        <v>232</v>
      </c>
      <c r="I1685" s="5">
        <v>27</v>
      </c>
      <c r="J1685" s="9" t="s">
        <v>17</v>
      </c>
      <c r="K1685" s="1" t="s">
        <v>1934</v>
      </c>
      <c r="L1685" t="s">
        <v>2437</v>
      </c>
      <c r="M1685" t="s">
        <v>2457</v>
      </c>
      <c r="N1685" t="str">
        <f>+VLOOKUP(C1685,[1]Hoja1!$A$1:$B$138,2,9)</f>
        <v>APROBADOS</v>
      </c>
      <c r="O1685">
        <v>1</v>
      </c>
      <c r="P1685" t="e">
        <f>+VLOOKUP(A1685,'[1]Pedidos por fecha multicliente'!$C$4:$C$98054,1,0)</f>
        <v>#N/A</v>
      </c>
    </row>
    <row r="1686" spans="1:16" ht="15" customHeight="1" x14ac:dyDescent="0.3">
      <c r="A1686" s="7">
        <v>1209654848</v>
      </c>
      <c r="B1686" s="4" t="s">
        <v>109</v>
      </c>
      <c r="C1686" s="4" t="s">
        <v>110</v>
      </c>
      <c r="D1686" s="6">
        <v>46306.505960648101</v>
      </c>
      <c r="E1686" s="6">
        <v>46306.255937499998</v>
      </c>
      <c r="F1686" s="6">
        <v>46306</v>
      </c>
      <c r="G1686" s="5" t="s">
        <v>12</v>
      </c>
      <c r="H1686" s="5" t="s">
        <v>16</v>
      </c>
      <c r="I1686" s="5">
        <v>5</v>
      </c>
      <c r="J1686" s="9" t="s">
        <v>17</v>
      </c>
      <c r="K1686" s="1" t="s">
        <v>1935</v>
      </c>
      <c r="L1686" t="s">
        <v>2437</v>
      </c>
      <c r="M1686" t="s">
        <v>2457</v>
      </c>
      <c r="N1686" t="str">
        <f>+VLOOKUP(C1686,[1]Hoja1!$A$1:$B$138,2,9)</f>
        <v>APROBADOS</v>
      </c>
      <c r="O1686">
        <v>1</v>
      </c>
      <c r="P1686" t="e">
        <f>+VLOOKUP(A1686,'[1]Pedidos por fecha multicliente'!$C$4:$C$98054,1,0)</f>
        <v>#N/A</v>
      </c>
    </row>
    <row r="1687" spans="1:16" ht="15" customHeight="1" x14ac:dyDescent="0.3">
      <c r="A1687" s="7">
        <v>1209654883</v>
      </c>
      <c r="B1687" s="4" t="s">
        <v>94</v>
      </c>
      <c r="C1687" s="4" t="s">
        <v>95</v>
      </c>
      <c r="D1687" s="6">
        <v>46306.505960648101</v>
      </c>
      <c r="E1687" s="6">
        <v>46306.2559259259</v>
      </c>
      <c r="F1687" s="6">
        <v>46306</v>
      </c>
      <c r="G1687" s="5" t="s">
        <v>12</v>
      </c>
      <c r="H1687" s="5" t="s">
        <v>16</v>
      </c>
      <c r="I1687" s="5">
        <v>36</v>
      </c>
      <c r="J1687" s="9" t="s">
        <v>17</v>
      </c>
      <c r="K1687" s="1" t="s">
        <v>1936</v>
      </c>
      <c r="L1687" t="s">
        <v>2437</v>
      </c>
      <c r="M1687" t="s">
        <v>2457</v>
      </c>
      <c r="N1687" t="str">
        <f>+VLOOKUP(C1687,[1]Hoja1!$A$1:$B$138,2,9)</f>
        <v>APROBADOS</v>
      </c>
      <c r="O1687">
        <v>1</v>
      </c>
      <c r="P1687" t="e">
        <f>+VLOOKUP(A1687,'[1]Pedidos por fecha multicliente'!$C$4:$C$98054,1,0)</f>
        <v>#N/A</v>
      </c>
    </row>
    <row r="1688" spans="1:16" ht="15" customHeight="1" x14ac:dyDescent="0.3">
      <c r="A1688" s="7">
        <v>1209654862</v>
      </c>
      <c r="B1688" s="4" t="s">
        <v>85</v>
      </c>
      <c r="C1688" s="4" t="s">
        <v>86</v>
      </c>
      <c r="D1688" s="6">
        <v>46306.505983796298</v>
      </c>
      <c r="E1688" s="6">
        <v>46306.255949074097</v>
      </c>
      <c r="F1688" s="6">
        <v>46306</v>
      </c>
      <c r="G1688" s="5" t="s">
        <v>12</v>
      </c>
      <c r="H1688" s="5" t="s">
        <v>232</v>
      </c>
      <c r="I1688" s="5">
        <v>29</v>
      </c>
      <c r="J1688" s="9" t="s">
        <v>17</v>
      </c>
      <c r="K1688" s="1" t="s">
        <v>1937</v>
      </c>
      <c r="L1688" t="s">
        <v>2437</v>
      </c>
      <c r="M1688" t="s">
        <v>2454</v>
      </c>
      <c r="N1688" t="str">
        <f>+VLOOKUP(C1688,[1]Hoja1!$A$1:$B$138,2,9)</f>
        <v>APROBADOS</v>
      </c>
      <c r="O1688">
        <v>1</v>
      </c>
      <c r="P1688" t="e">
        <f>+VLOOKUP(A1688,'[1]Pedidos por fecha multicliente'!$C$4:$C$98054,1,0)</f>
        <v>#N/A</v>
      </c>
    </row>
    <row r="1689" spans="1:16" ht="15" customHeight="1" x14ac:dyDescent="0.3">
      <c r="A1689" s="7">
        <v>8209654867</v>
      </c>
      <c r="B1689" s="4" t="s">
        <v>85</v>
      </c>
      <c r="C1689" s="4" t="s">
        <v>86</v>
      </c>
      <c r="D1689" s="6">
        <v>46306.505995370397</v>
      </c>
      <c r="E1689" s="6">
        <v>46306.255972222199</v>
      </c>
      <c r="F1689" s="6">
        <v>46306</v>
      </c>
      <c r="G1689" s="5" t="s">
        <v>12</v>
      </c>
      <c r="H1689" s="5" t="s">
        <v>236</v>
      </c>
      <c r="I1689" s="5">
        <v>6</v>
      </c>
      <c r="J1689" s="10" t="s">
        <v>17</v>
      </c>
      <c r="K1689" s="1" t="s">
        <v>1938</v>
      </c>
      <c r="M1689" t="s">
        <v>2454</v>
      </c>
      <c r="N1689" t="str">
        <f>+VLOOKUP(C1689,[1]Hoja1!$A$1:$B$138,2,9)</f>
        <v>APROBADOS</v>
      </c>
      <c r="O1689">
        <v>1</v>
      </c>
      <c r="P1689" t="e">
        <f>+VLOOKUP(A1689,'[1]Pedidos por fecha multicliente'!$C$4:$C$98054,1,0)</f>
        <v>#N/A</v>
      </c>
    </row>
    <row r="1690" spans="1:16" ht="15" customHeight="1" x14ac:dyDescent="0.3">
      <c r="A1690" s="7">
        <v>8209654874</v>
      </c>
      <c r="B1690" s="4" t="s">
        <v>94</v>
      </c>
      <c r="C1690" s="4" t="s">
        <v>95</v>
      </c>
      <c r="D1690" s="6">
        <v>46306.506006944401</v>
      </c>
      <c r="E1690" s="6">
        <v>46306.255983796298</v>
      </c>
      <c r="F1690" s="6">
        <v>46306</v>
      </c>
      <c r="G1690" s="5" t="s">
        <v>12</v>
      </c>
      <c r="H1690" s="5" t="s">
        <v>236</v>
      </c>
      <c r="I1690" s="5">
        <v>2</v>
      </c>
      <c r="J1690" s="10" t="s">
        <v>17</v>
      </c>
      <c r="K1690" s="1" t="s">
        <v>1939</v>
      </c>
      <c r="M1690" t="s">
        <v>2457</v>
      </c>
      <c r="N1690" t="str">
        <f>+VLOOKUP(C1690,[1]Hoja1!$A$1:$B$138,2,9)</f>
        <v>APROBADOS</v>
      </c>
      <c r="O1690">
        <v>1</v>
      </c>
      <c r="P1690" t="e">
        <f>+VLOOKUP(A1690,'[1]Pedidos por fecha multicliente'!$C$4:$C$98054,1,0)</f>
        <v>#N/A</v>
      </c>
    </row>
    <row r="1691" spans="1:16" ht="15" customHeight="1" x14ac:dyDescent="0.3">
      <c r="A1691" s="7">
        <v>8209654920</v>
      </c>
      <c r="B1691" s="4" t="s">
        <v>184</v>
      </c>
      <c r="C1691" s="4" t="s">
        <v>185</v>
      </c>
      <c r="D1691" s="6">
        <v>46306.506018518499</v>
      </c>
      <c r="E1691" s="6">
        <v>46306.255995370397</v>
      </c>
      <c r="F1691" s="6">
        <v>46306</v>
      </c>
      <c r="G1691" s="5" t="s">
        <v>12</v>
      </c>
      <c r="H1691" s="5" t="s">
        <v>236</v>
      </c>
      <c r="I1691" s="5">
        <v>25</v>
      </c>
      <c r="J1691" s="10" t="s">
        <v>17</v>
      </c>
      <c r="K1691" s="1" t="s">
        <v>1940</v>
      </c>
      <c r="M1691" t="s">
        <v>2456</v>
      </c>
      <c r="N1691" t="str">
        <f>+VLOOKUP(C1691,[1]Hoja1!$A$1:$B$138,2,9)</f>
        <v>APROBADOS</v>
      </c>
      <c r="O1691">
        <v>1</v>
      </c>
      <c r="P1691" t="e">
        <f>+VLOOKUP(A1691,'[1]Pedidos por fecha multicliente'!$C$4:$C$98054,1,0)</f>
        <v>#N/A</v>
      </c>
    </row>
    <row r="1692" spans="1:16" ht="15" customHeight="1" x14ac:dyDescent="0.3">
      <c r="A1692" s="7">
        <v>1209654927</v>
      </c>
      <c r="B1692" s="4" t="s">
        <v>184</v>
      </c>
      <c r="C1692" s="4" t="s">
        <v>185</v>
      </c>
      <c r="D1692" s="6">
        <v>46306.506041666697</v>
      </c>
      <c r="E1692" s="6">
        <v>46306.256006944401</v>
      </c>
      <c r="F1692" s="6">
        <v>46306</v>
      </c>
      <c r="G1692" s="5" t="s">
        <v>12</v>
      </c>
      <c r="H1692" s="5" t="s">
        <v>16</v>
      </c>
      <c r="I1692" s="5">
        <v>24</v>
      </c>
      <c r="J1692" s="9" t="s">
        <v>17</v>
      </c>
      <c r="K1692" s="1" t="s">
        <v>1941</v>
      </c>
      <c r="L1692" t="s">
        <v>2437</v>
      </c>
      <c r="M1692" t="s">
        <v>2456</v>
      </c>
      <c r="N1692" t="str">
        <f>+VLOOKUP(C1692,[1]Hoja1!$A$1:$B$138,2,9)</f>
        <v>APROBADOS</v>
      </c>
      <c r="O1692">
        <v>1</v>
      </c>
      <c r="P1692" t="e">
        <f>+VLOOKUP(A1692,'[1]Pedidos por fecha multicliente'!$C$4:$C$98054,1,0)</f>
        <v>#N/A</v>
      </c>
    </row>
    <row r="1693" spans="1:16" ht="15" customHeight="1" x14ac:dyDescent="0.3">
      <c r="A1693" s="7">
        <v>8209654939</v>
      </c>
      <c r="B1693" s="4" t="s">
        <v>121</v>
      </c>
      <c r="C1693" s="4" t="s">
        <v>122</v>
      </c>
      <c r="D1693" s="6">
        <v>46306.508240740703</v>
      </c>
      <c r="E1693" s="6">
        <v>46306.258206018501</v>
      </c>
      <c r="F1693" s="6">
        <v>46306</v>
      </c>
      <c r="G1693" s="5" t="s">
        <v>12</v>
      </c>
      <c r="H1693" s="5" t="s">
        <v>236</v>
      </c>
      <c r="I1693" s="5">
        <v>1</v>
      </c>
      <c r="J1693" s="10" t="s">
        <v>17</v>
      </c>
      <c r="K1693" s="1" t="s">
        <v>1942</v>
      </c>
      <c r="M1693" t="s">
        <v>2455</v>
      </c>
      <c r="N1693" t="str">
        <f>+VLOOKUP(C1693,[1]Hoja1!$A$1:$B$138,2,9)</f>
        <v>APROBADOS</v>
      </c>
      <c r="O1693">
        <v>1</v>
      </c>
      <c r="P1693" t="e">
        <f>+VLOOKUP(A1693,'[1]Pedidos por fecha multicliente'!$C$4:$C$98054,1,0)</f>
        <v>#N/A</v>
      </c>
    </row>
    <row r="1694" spans="1:16" ht="15" customHeight="1" x14ac:dyDescent="0.3">
      <c r="A1694" s="7">
        <v>8209655015</v>
      </c>
      <c r="B1694" s="4" t="s">
        <v>196</v>
      </c>
      <c r="C1694" s="4" t="s">
        <v>197</v>
      </c>
      <c r="D1694" s="6">
        <v>46306.508252314801</v>
      </c>
      <c r="E1694" s="6">
        <v>46306.258194444403</v>
      </c>
      <c r="F1694" s="6">
        <v>46306</v>
      </c>
      <c r="G1694" s="5" t="s">
        <v>12</v>
      </c>
      <c r="H1694" s="5" t="s">
        <v>236</v>
      </c>
      <c r="I1694" s="5">
        <v>6</v>
      </c>
      <c r="J1694" s="10" t="s">
        <v>17</v>
      </c>
      <c r="K1694" s="1" t="s">
        <v>1943</v>
      </c>
      <c r="M1694" t="s">
        <v>2457</v>
      </c>
      <c r="N1694" t="str">
        <f>+VLOOKUP(C1694,[1]Hoja1!$A$1:$B$138,2,9)</f>
        <v>APROBADOS</v>
      </c>
      <c r="O1694">
        <v>1</v>
      </c>
      <c r="P1694" t="e">
        <f>+VLOOKUP(A1694,'[1]Pedidos por fecha multicliente'!$C$4:$C$98054,1,0)</f>
        <v>#N/A</v>
      </c>
    </row>
    <row r="1695" spans="1:16" ht="15" customHeight="1" x14ac:dyDescent="0.3">
      <c r="A1695" s="7">
        <v>8209654953</v>
      </c>
      <c r="B1695" s="4" t="s">
        <v>88</v>
      </c>
      <c r="C1695" s="4" t="s">
        <v>89</v>
      </c>
      <c r="D1695" s="6">
        <v>46306.508252314801</v>
      </c>
      <c r="E1695" s="6">
        <v>46306.258229166699</v>
      </c>
      <c r="F1695" s="6">
        <v>46306</v>
      </c>
      <c r="G1695" s="5" t="s">
        <v>12</v>
      </c>
      <c r="H1695" s="5" t="s">
        <v>236</v>
      </c>
      <c r="I1695" s="5">
        <v>4</v>
      </c>
      <c r="J1695" s="10" t="s">
        <v>17</v>
      </c>
      <c r="K1695" s="1" t="s">
        <v>1944</v>
      </c>
      <c r="M1695" t="s">
        <v>2455</v>
      </c>
      <c r="N1695" t="str">
        <f>+VLOOKUP(C1695,[1]Hoja1!$A$1:$B$138,2,9)</f>
        <v>APROBADOS</v>
      </c>
      <c r="O1695">
        <v>1</v>
      </c>
      <c r="P1695" t="e">
        <f>+VLOOKUP(A1695,'[1]Pedidos por fecha multicliente'!$C$4:$C$98054,1,0)</f>
        <v>#N/A</v>
      </c>
    </row>
    <row r="1696" spans="1:16" ht="15" customHeight="1" x14ac:dyDescent="0.3">
      <c r="A1696" s="7">
        <v>8209654954</v>
      </c>
      <c r="B1696" s="4" t="s">
        <v>88</v>
      </c>
      <c r="C1696" s="4" t="s">
        <v>89</v>
      </c>
      <c r="D1696" s="6">
        <v>46306.508275462998</v>
      </c>
      <c r="E1696" s="6">
        <v>46306.258240740703</v>
      </c>
      <c r="F1696" s="6">
        <v>46306</v>
      </c>
      <c r="G1696" s="5" t="s">
        <v>12</v>
      </c>
      <c r="H1696" s="5" t="s">
        <v>236</v>
      </c>
      <c r="I1696" s="5">
        <v>5</v>
      </c>
      <c r="J1696" s="10" t="s">
        <v>17</v>
      </c>
      <c r="K1696" s="1" t="s">
        <v>1945</v>
      </c>
      <c r="M1696" t="s">
        <v>2455</v>
      </c>
      <c r="N1696" t="str">
        <f>+VLOOKUP(C1696,[1]Hoja1!$A$1:$B$138,2,9)</f>
        <v>APROBADOS</v>
      </c>
      <c r="O1696">
        <v>1</v>
      </c>
      <c r="P1696" t="e">
        <f>+VLOOKUP(A1696,'[1]Pedidos por fecha multicliente'!$C$4:$C$98054,1,0)</f>
        <v>#N/A</v>
      </c>
    </row>
    <row r="1697" spans="1:16" ht="15" customHeight="1" x14ac:dyDescent="0.3">
      <c r="A1697" s="7">
        <v>1209654994</v>
      </c>
      <c r="B1697" s="4" t="s">
        <v>1947</v>
      </c>
      <c r="C1697" s="4" t="s">
        <v>1948</v>
      </c>
      <c r="D1697" s="6">
        <v>46306.508287037002</v>
      </c>
      <c r="E1697" s="6">
        <v>46306.258252314801</v>
      </c>
      <c r="F1697" s="6">
        <v>46306</v>
      </c>
      <c r="G1697" s="5" t="s">
        <v>12</v>
      </c>
      <c r="H1697" s="5" t="s">
        <v>16</v>
      </c>
      <c r="I1697" s="5">
        <v>1</v>
      </c>
      <c r="J1697" s="9" t="s">
        <v>17</v>
      </c>
      <c r="K1697" s="1" t="s">
        <v>1946</v>
      </c>
      <c r="L1697" t="s">
        <v>2437</v>
      </c>
      <c r="M1697" t="s">
        <v>2454</v>
      </c>
      <c r="N1697" t="str">
        <f>+VLOOKUP(C1697,[1]Hoja1!$A$1:$B$138,2,9)</f>
        <v>APROBADOS</v>
      </c>
      <c r="O1697">
        <v>1</v>
      </c>
      <c r="P1697" t="e">
        <f>+VLOOKUP(A1697,'[1]Pedidos por fecha multicliente'!$C$4:$C$98054,1,0)</f>
        <v>#N/A</v>
      </c>
    </row>
    <row r="1698" spans="1:16" ht="15" customHeight="1" x14ac:dyDescent="0.3">
      <c r="A1698" s="7">
        <v>8209654921</v>
      </c>
      <c r="B1698" s="4" t="s">
        <v>184</v>
      </c>
      <c r="C1698" s="4" t="s">
        <v>185</v>
      </c>
      <c r="D1698" s="6">
        <v>46306.508298611101</v>
      </c>
      <c r="E1698" s="6">
        <v>46306.2582638889</v>
      </c>
      <c r="F1698" s="6">
        <v>46306</v>
      </c>
      <c r="G1698" s="5" t="s">
        <v>12</v>
      </c>
      <c r="H1698" s="5" t="s">
        <v>236</v>
      </c>
      <c r="I1698" s="5">
        <v>39</v>
      </c>
      <c r="J1698" s="10" t="s">
        <v>17</v>
      </c>
      <c r="K1698" s="1" t="s">
        <v>1949</v>
      </c>
      <c r="M1698" t="s">
        <v>2456</v>
      </c>
      <c r="N1698" t="str">
        <f>+VLOOKUP(C1698,[1]Hoja1!$A$1:$B$138,2,9)</f>
        <v>APROBADOS</v>
      </c>
      <c r="O1698">
        <v>1</v>
      </c>
      <c r="P1698" t="e">
        <f>+VLOOKUP(A1698,'[1]Pedidos por fecha multicliente'!$C$4:$C$98054,1,0)</f>
        <v>#N/A</v>
      </c>
    </row>
    <row r="1699" spans="1:16" ht="15" customHeight="1" x14ac:dyDescent="0.3">
      <c r="A1699" s="7">
        <v>1209654996</v>
      </c>
      <c r="B1699" s="4" t="s">
        <v>1947</v>
      </c>
      <c r="C1699" s="4" t="s">
        <v>1948</v>
      </c>
      <c r="D1699" s="6">
        <v>46306.5083101852</v>
      </c>
      <c r="E1699" s="6">
        <v>46306.258287037002</v>
      </c>
      <c r="F1699" s="6">
        <v>46306</v>
      </c>
      <c r="G1699" s="5" t="s">
        <v>12</v>
      </c>
      <c r="H1699" s="5" t="s">
        <v>16</v>
      </c>
      <c r="I1699" s="5">
        <v>22</v>
      </c>
      <c r="J1699" s="9" t="s">
        <v>17</v>
      </c>
      <c r="K1699" s="1" t="s">
        <v>1950</v>
      </c>
      <c r="L1699" t="s">
        <v>2437</v>
      </c>
      <c r="M1699" t="s">
        <v>2454</v>
      </c>
      <c r="N1699" t="str">
        <f>+VLOOKUP(C1699,[1]Hoja1!$A$1:$B$138,2,9)</f>
        <v>APROBADOS</v>
      </c>
      <c r="O1699">
        <v>1</v>
      </c>
      <c r="P1699" t="e">
        <f>+VLOOKUP(A1699,'[1]Pedidos por fecha multicliente'!$C$4:$C$98054,1,0)</f>
        <v>#N/A</v>
      </c>
    </row>
    <row r="1700" spans="1:16" ht="15" customHeight="1" x14ac:dyDescent="0.3">
      <c r="A1700" s="7">
        <v>1209654979</v>
      </c>
      <c r="B1700" s="4" t="s">
        <v>1952</v>
      </c>
      <c r="C1700" s="4" t="s">
        <v>1953</v>
      </c>
      <c r="D1700" s="6">
        <v>46306.508333333302</v>
      </c>
      <c r="E1700" s="6">
        <v>46306.258298611101</v>
      </c>
      <c r="F1700" s="6">
        <v>46306</v>
      </c>
      <c r="G1700" s="5" t="s">
        <v>12</v>
      </c>
      <c r="H1700" s="5" t="s">
        <v>232</v>
      </c>
      <c r="I1700" s="5">
        <v>16</v>
      </c>
      <c r="J1700" s="9" t="s">
        <v>17</v>
      </c>
      <c r="K1700" s="1" t="s">
        <v>1951</v>
      </c>
      <c r="L1700" t="s">
        <v>2437</v>
      </c>
      <c r="M1700" t="s">
        <v>2454</v>
      </c>
      <c r="N1700" t="str">
        <f>+VLOOKUP(C1700,[1]Hoja1!$A$1:$B$138,2,9)</f>
        <v>APROBADOS</v>
      </c>
      <c r="O1700">
        <v>1</v>
      </c>
      <c r="P1700" t="e">
        <f>+VLOOKUP(A1700,'[1]Pedidos por fecha multicliente'!$C$4:$C$98054,1,0)</f>
        <v>#N/A</v>
      </c>
    </row>
    <row r="1701" spans="1:16" ht="15" customHeight="1" x14ac:dyDescent="0.3">
      <c r="A1701" s="7">
        <v>8209654997</v>
      </c>
      <c r="B1701" s="4" t="s">
        <v>148</v>
      </c>
      <c r="C1701" s="4" t="s">
        <v>149</v>
      </c>
      <c r="D1701" s="6">
        <v>46306.508344907401</v>
      </c>
      <c r="E1701" s="6">
        <v>46306.258321759298</v>
      </c>
      <c r="F1701" s="6">
        <v>46306</v>
      </c>
      <c r="G1701" s="5" t="s">
        <v>12</v>
      </c>
      <c r="H1701" s="5" t="s">
        <v>236</v>
      </c>
      <c r="I1701" s="5">
        <v>2</v>
      </c>
      <c r="J1701" s="10" t="s">
        <v>17</v>
      </c>
      <c r="K1701" s="1" t="s">
        <v>1954</v>
      </c>
      <c r="M1701" t="s">
        <v>2454</v>
      </c>
      <c r="N1701" t="str">
        <f>+VLOOKUP(C1701,[1]Hoja1!$A$1:$B$138,2,9)</f>
        <v>APROBADOS</v>
      </c>
      <c r="O1701">
        <v>1</v>
      </c>
      <c r="P1701" t="e">
        <f>+VLOOKUP(A1701,'[1]Pedidos por fecha multicliente'!$C$4:$C$98054,1,0)</f>
        <v>#N/A</v>
      </c>
    </row>
    <row r="1702" spans="1:16" ht="15" customHeight="1" x14ac:dyDescent="0.3">
      <c r="A1702" s="7">
        <v>1209655001</v>
      </c>
      <c r="B1702" s="4" t="s">
        <v>148</v>
      </c>
      <c r="C1702" s="4" t="s">
        <v>149</v>
      </c>
      <c r="D1702" s="6">
        <v>46306.5083564815</v>
      </c>
      <c r="E1702" s="6">
        <v>46306.258333333302</v>
      </c>
      <c r="F1702" s="6">
        <v>46306</v>
      </c>
      <c r="G1702" s="5" t="s">
        <v>12</v>
      </c>
      <c r="H1702" s="5" t="s">
        <v>16</v>
      </c>
      <c r="I1702" s="5">
        <v>2</v>
      </c>
      <c r="J1702" s="9" t="s">
        <v>17</v>
      </c>
      <c r="K1702" s="1" t="s">
        <v>1955</v>
      </c>
      <c r="L1702" t="s">
        <v>2437</v>
      </c>
      <c r="M1702" t="s">
        <v>2454</v>
      </c>
      <c r="N1702" t="str">
        <f>+VLOOKUP(C1702,[1]Hoja1!$A$1:$B$138,2,9)</f>
        <v>APROBADOS</v>
      </c>
      <c r="O1702">
        <v>1</v>
      </c>
      <c r="P1702" t="e">
        <f>+VLOOKUP(A1702,'[1]Pedidos por fecha multicliente'!$C$4:$C$98054,1,0)</f>
        <v>#N/A</v>
      </c>
    </row>
    <row r="1703" spans="1:16" ht="15" customHeight="1" x14ac:dyDescent="0.3">
      <c r="A1703" s="7">
        <v>1209655003</v>
      </c>
      <c r="B1703" s="4" t="s">
        <v>148</v>
      </c>
      <c r="C1703" s="4" t="s">
        <v>149</v>
      </c>
      <c r="D1703" s="6">
        <v>46306.508379629602</v>
      </c>
      <c r="E1703" s="6">
        <v>46306.258344907401</v>
      </c>
      <c r="F1703" s="6">
        <v>46306</v>
      </c>
      <c r="G1703" s="5" t="s">
        <v>12</v>
      </c>
      <c r="H1703" s="5" t="s">
        <v>16</v>
      </c>
      <c r="I1703" s="5">
        <v>3</v>
      </c>
      <c r="J1703" s="9" t="s">
        <v>17</v>
      </c>
      <c r="K1703" s="1" t="s">
        <v>1956</v>
      </c>
      <c r="L1703" t="s">
        <v>2437</v>
      </c>
      <c r="M1703" t="s">
        <v>2454</v>
      </c>
      <c r="N1703" t="str">
        <f>+VLOOKUP(C1703,[1]Hoja1!$A$1:$B$138,2,9)</f>
        <v>APROBADOS</v>
      </c>
      <c r="O1703">
        <v>1</v>
      </c>
      <c r="P1703" t="e">
        <f>+VLOOKUP(A1703,'[1]Pedidos por fecha multicliente'!$C$4:$C$98054,1,0)</f>
        <v>#N/A</v>
      </c>
    </row>
    <row r="1704" spans="1:16" ht="15" customHeight="1" x14ac:dyDescent="0.3">
      <c r="A1704" s="7">
        <v>1209655022</v>
      </c>
      <c r="B1704" s="4" t="s">
        <v>196</v>
      </c>
      <c r="C1704" s="4" t="s">
        <v>197</v>
      </c>
      <c r="D1704" s="6">
        <v>46306.508391203701</v>
      </c>
      <c r="E1704" s="6">
        <v>46306.258368055598</v>
      </c>
      <c r="F1704" s="6">
        <v>46306</v>
      </c>
      <c r="G1704" s="5" t="s">
        <v>12</v>
      </c>
      <c r="H1704" s="5" t="s">
        <v>232</v>
      </c>
      <c r="I1704" s="5">
        <v>14</v>
      </c>
      <c r="J1704" s="9" t="s">
        <v>17</v>
      </c>
      <c r="K1704" s="1" t="s">
        <v>1957</v>
      </c>
      <c r="L1704" t="s">
        <v>2437</v>
      </c>
      <c r="M1704" t="s">
        <v>2457</v>
      </c>
      <c r="N1704" t="str">
        <f>+VLOOKUP(C1704,[1]Hoja1!$A$1:$B$138,2,9)</f>
        <v>APROBADOS</v>
      </c>
      <c r="O1704">
        <v>1</v>
      </c>
      <c r="P1704" t="e">
        <f>+VLOOKUP(A1704,'[1]Pedidos por fecha multicliente'!$C$4:$C$98054,1,0)</f>
        <v>#N/A</v>
      </c>
    </row>
    <row r="1705" spans="1:16" ht="15" customHeight="1" x14ac:dyDescent="0.3">
      <c r="A1705" s="7">
        <v>1209655005</v>
      </c>
      <c r="B1705" s="4" t="s">
        <v>148</v>
      </c>
      <c r="C1705" s="4" t="s">
        <v>149</v>
      </c>
      <c r="D1705" s="6">
        <v>46306.508414351898</v>
      </c>
      <c r="E1705" s="6">
        <v>46306.258391203701</v>
      </c>
      <c r="F1705" s="6">
        <v>46306</v>
      </c>
      <c r="G1705" s="5" t="s">
        <v>12</v>
      </c>
      <c r="H1705" s="5" t="s">
        <v>16</v>
      </c>
      <c r="I1705" s="5">
        <v>20</v>
      </c>
      <c r="J1705" s="9" t="s">
        <v>17</v>
      </c>
      <c r="K1705" s="1" t="s">
        <v>1958</v>
      </c>
      <c r="L1705" t="s">
        <v>2437</v>
      </c>
      <c r="M1705" t="s">
        <v>2454</v>
      </c>
      <c r="N1705" t="str">
        <f>+VLOOKUP(C1705,[1]Hoja1!$A$1:$B$138,2,9)</f>
        <v>APROBADOS</v>
      </c>
      <c r="O1705">
        <v>1</v>
      </c>
      <c r="P1705" t="e">
        <f>+VLOOKUP(A1705,'[1]Pedidos por fecha multicliente'!$C$4:$C$98054,1,0)</f>
        <v>#N/A</v>
      </c>
    </row>
    <row r="1706" spans="1:16" ht="15" customHeight="1" x14ac:dyDescent="0.3">
      <c r="A1706" s="7">
        <v>1209654945</v>
      </c>
      <c r="B1706" s="4" t="s">
        <v>121</v>
      </c>
      <c r="C1706" s="4" t="s">
        <v>122</v>
      </c>
      <c r="D1706" s="6">
        <v>46306.508414351898</v>
      </c>
      <c r="E1706" s="6">
        <v>46306.258379629602</v>
      </c>
      <c r="F1706" s="6">
        <v>46306</v>
      </c>
      <c r="G1706" s="5" t="s">
        <v>12</v>
      </c>
      <c r="H1706" s="5" t="s">
        <v>16</v>
      </c>
      <c r="I1706" s="5">
        <v>17</v>
      </c>
      <c r="J1706" s="9" t="s">
        <v>17</v>
      </c>
      <c r="K1706" s="1" t="s">
        <v>1959</v>
      </c>
      <c r="L1706" t="s">
        <v>2437</v>
      </c>
      <c r="M1706" t="s">
        <v>2455</v>
      </c>
      <c r="N1706" t="str">
        <f>+VLOOKUP(C1706,[1]Hoja1!$A$1:$B$138,2,9)</f>
        <v>APROBADOS</v>
      </c>
      <c r="O1706">
        <v>1</v>
      </c>
      <c r="P1706" t="e">
        <f>+VLOOKUP(A1706,'[1]Pedidos por fecha multicliente'!$C$4:$C$98054,1,0)</f>
        <v>#N/A</v>
      </c>
    </row>
    <row r="1707" spans="1:16" ht="15" customHeight="1" x14ac:dyDescent="0.3">
      <c r="A1707" s="7">
        <v>1209655024</v>
      </c>
      <c r="B1707" s="4" t="s">
        <v>196</v>
      </c>
      <c r="C1707" s="4" t="s">
        <v>197</v>
      </c>
      <c r="D1707" s="6">
        <v>46306.508437500001</v>
      </c>
      <c r="E1707" s="6">
        <v>46306.258414351898</v>
      </c>
      <c r="F1707" s="6">
        <v>46306</v>
      </c>
      <c r="G1707" s="5" t="s">
        <v>12</v>
      </c>
      <c r="H1707" s="5" t="s">
        <v>16</v>
      </c>
      <c r="I1707" s="5">
        <v>15</v>
      </c>
      <c r="J1707" s="9" t="s">
        <v>17</v>
      </c>
      <c r="K1707" s="1" t="s">
        <v>1960</v>
      </c>
      <c r="L1707" t="s">
        <v>2437</v>
      </c>
      <c r="M1707" t="s">
        <v>2457</v>
      </c>
      <c r="N1707" t="str">
        <f>+VLOOKUP(C1707,[1]Hoja1!$A$1:$B$138,2,9)</f>
        <v>APROBADOS</v>
      </c>
      <c r="O1707">
        <v>1</v>
      </c>
      <c r="P1707" t="e">
        <f>+VLOOKUP(A1707,'[1]Pedidos por fecha multicliente'!$C$4:$C$98054,1,0)</f>
        <v>#N/A</v>
      </c>
    </row>
    <row r="1708" spans="1:16" ht="15" customHeight="1" x14ac:dyDescent="0.3">
      <c r="A1708" s="7">
        <v>1209654929</v>
      </c>
      <c r="B1708" s="4" t="s">
        <v>184</v>
      </c>
      <c r="C1708" s="4" t="s">
        <v>185</v>
      </c>
      <c r="D1708" s="6">
        <v>46306.508449074099</v>
      </c>
      <c r="E1708" s="6">
        <v>46306.258425925902</v>
      </c>
      <c r="F1708" s="6">
        <v>46306</v>
      </c>
      <c r="G1708" s="5" t="s">
        <v>12</v>
      </c>
      <c r="H1708" s="5" t="s">
        <v>232</v>
      </c>
      <c r="I1708" s="5">
        <v>26</v>
      </c>
      <c r="J1708" s="9" t="s">
        <v>17</v>
      </c>
      <c r="K1708" s="1" t="s">
        <v>1961</v>
      </c>
      <c r="L1708" t="s">
        <v>2437</v>
      </c>
      <c r="M1708" t="s">
        <v>2456</v>
      </c>
      <c r="N1708" t="str">
        <f>+VLOOKUP(C1708,[1]Hoja1!$A$1:$B$138,2,9)</f>
        <v>APROBADOS</v>
      </c>
      <c r="O1708">
        <v>1</v>
      </c>
      <c r="P1708" t="e">
        <f>+VLOOKUP(A1708,'[1]Pedidos por fecha multicliente'!$C$4:$C$98054,1,0)</f>
        <v>#N/A</v>
      </c>
    </row>
    <row r="1709" spans="1:16" ht="15" customHeight="1" x14ac:dyDescent="0.3">
      <c r="A1709" s="7">
        <v>1209654948</v>
      </c>
      <c r="B1709" s="4" t="s">
        <v>121</v>
      </c>
      <c r="C1709" s="4" t="s">
        <v>122</v>
      </c>
      <c r="D1709" s="6">
        <v>46306.508472222202</v>
      </c>
      <c r="E1709" s="6">
        <v>46306.258437500001</v>
      </c>
      <c r="F1709" s="6">
        <v>46306</v>
      </c>
      <c r="G1709" s="5" t="s">
        <v>12</v>
      </c>
      <c r="H1709" s="5" t="s">
        <v>16</v>
      </c>
      <c r="I1709" s="5">
        <v>36</v>
      </c>
      <c r="J1709" s="9" t="s">
        <v>17</v>
      </c>
      <c r="K1709" s="1" t="s">
        <v>1962</v>
      </c>
      <c r="L1709" t="s">
        <v>2437</v>
      </c>
      <c r="M1709" t="s">
        <v>2455</v>
      </c>
      <c r="N1709" t="str">
        <f>+VLOOKUP(C1709,[1]Hoja1!$A$1:$B$138,2,9)</f>
        <v>APROBADOS</v>
      </c>
      <c r="O1709">
        <v>1</v>
      </c>
      <c r="P1709" t="e">
        <f>+VLOOKUP(A1709,'[1]Pedidos por fecha multicliente'!$C$4:$C$98054,1,0)</f>
        <v>#N/A</v>
      </c>
    </row>
    <row r="1710" spans="1:16" ht="15" customHeight="1" x14ac:dyDescent="0.3">
      <c r="A1710" s="7">
        <v>1209654991</v>
      </c>
      <c r="B1710" s="4" t="s">
        <v>1947</v>
      </c>
      <c r="C1710" s="4" t="s">
        <v>1948</v>
      </c>
      <c r="D1710" s="6">
        <v>46306.508495370399</v>
      </c>
      <c r="E1710" s="6">
        <v>46306.258472222202</v>
      </c>
      <c r="F1710" s="6">
        <v>46306</v>
      </c>
      <c r="G1710" s="5" t="s">
        <v>12</v>
      </c>
      <c r="H1710" s="5" t="s">
        <v>16</v>
      </c>
      <c r="I1710" s="5">
        <v>13</v>
      </c>
      <c r="J1710" s="9" t="s">
        <v>17</v>
      </c>
      <c r="K1710" s="1" t="s">
        <v>1963</v>
      </c>
      <c r="L1710" t="s">
        <v>2437</v>
      </c>
      <c r="M1710" t="s">
        <v>2454</v>
      </c>
      <c r="N1710" t="str">
        <f>+VLOOKUP(C1710,[1]Hoja1!$A$1:$B$138,2,9)</f>
        <v>APROBADOS</v>
      </c>
      <c r="O1710">
        <v>1</v>
      </c>
      <c r="P1710" t="e">
        <f>+VLOOKUP(A1710,'[1]Pedidos por fecha multicliente'!$C$4:$C$98054,1,0)</f>
        <v>#N/A</v>
      </c>
    </row>
    <row r="1711" spans="1:16" ht="15" customHeight="1" x14ac:dyDescent="0.3">
      <c r="A1711" s="7">
        <v>1209654951</v>
      </c>
      <c r="B1711" s="4" t="s">
        <v>121</v>
      </c>
      <c r="C1711" s="4" t="s">
        <v>122</v>
      </c>
      <c r="D1711" s="6">
        <v>46306.508495370399</v>
      </c>
      <c r="E1711" s="6">
        <v>46306.258449074099</v>
      </c>
      <c r="F1711" s="6">
        <v>46306</v>
      </c>
      <c r="G1711" s="5" t="s">
        <v>12</v>
      </c>
      <c r="H1711" s="5" t="s">
        <v>232</v>
      </c>
      <c r="I1711" s="5">
        <v>58</v>
      </c>
      <c r="J1711" s="9" t="s">
        <v>17</v>
      </c>
      <c r="K1711" s="1" t="s">
        <v>1964</v>
      </c>
      <c r="L1711" t="s">
        <v>2437</v>
      </c>
      <c r="M1711" t="s">
        <v>2455</v>
      </c>
      <c r="N1711" t="str">
        <f>+VLOOKUP(C1711,[1]Hoja1!$A$1:$B$138,2,9)</f>
        <v>APROBADOS</v>
      </c>
      <c r="O1711">
        <v>1</v>
      </c>
      <c r="P1711" t="e">
        <f>+VLOOKUP(A1711,'[1]Pedidos por fecha multicliente'!$C$4:$C$98054,1,0)</f>
        <v>#N/A</v>
      </c>
    </row>
    <row r="1712" spans="1:16" ht="15" customHeight="1" x14ac:dyDescent="0.3">
      <c r="A1712" s="7">
        <v>1209654992</v>
      </c>
      <c r="B1712" s="4" t="s">
        <v>1947</v>
      </c>
      <c r="C1712" s="4" t="s">
        <v>1948</v>
      </c>
      <c r="D1712" s="6">
        <v>46306.508518518502</v>
      </c>
      <c r="E1712" s="6">
        <v>46306.2584837963</v>
      </c>
      <c r="F1712" s="6">
        <v>46306</v>
      </c>
      <c r="G1712" s="5" t="s">
        <v>12</v>
      </c>
      <c r="H1712" s="5" t="s">
        <v>232</v>
      </c>
      <c r="I1712" s="5">
        <v>24</v>
      </c>
      <c r="J1712" s="9" t="s">
        <v>17</v>
      </c>
      <c r="K1712" s="1" t="s">
        <v>1965</v>
      </c>
      <c r="L1712" t="s">
        <v>2437</v>
      </c>
      <c r="M1712" t="s">
        <v>2454</v>
      </c>
      <c r="N1712" t="str">
        <f>+VLOOKUP(C1712,[1]Hoja1!$A$1:$B$138,2,9)</f>
        <v>APROBADOS</v>
      </c>
      <c r="O1712">
        <v>1</v>
      </c>
      <c r="P1712" t="e">
        <f>+VLOOKUP(A1712,'[1]Pedidos por fecha multicliente'!$C$4:$C$98054,1,0)</f>
        <v>#N/A</v>
      </c>
    </row>
    <row r="1713" spans="1:16" ht="15" customHeight="1" x14ac:dyDescent="0.3">
      <c r="A1713" s="7">
        <v>8209655029</v>
      </c>
      <c r="B1713" s="4" t="s">
        <v>196</v>
      </c>
      <c r="C1713" s="4" t="s">
        <v>197</v>
      </c>
      <c r="D1713" s="6">
        <v>46306.5085300926</v>
      </c>
      <c r="E1713" s="6">
        <v>46306.258495370399</v>
      </c>
      <c r="F1713" s="6">
        <v>46306</v>
      </c>
      <c r="G1713" s="5" t="s">
        <v>12</v>
      </c>
      <c r="H1713" s="5" t="s">
        <v>236</v>
      </c>
      <c r="I1713" s="5">
        <v>5</v>
      </c>
      <c r="J1713" s="10" t="s">
        <v>17</v>
      </c>
      <c r="K1713" s="1" t="s">
        <v>1966</v>
      </c>
      <c r="M1713" t="s">
        <v>2457</v>
      </c>
      <c r="N1713" t="str">
        <f>+VLOOKUP(C1713,[1]Hoja1!$A$1:$B$138,2,9)</f>
        <v>APROBADOS</v>
      </c>
      <c r="O1713">
        <v>1</v>
      </c>
      <c r="P1713" t="e">
        <f>+VLOOKUP(A1713,'[1]Pedidos por fecha multicliente'!$C$4:$C$98054,1,0)</f>
        <v>#N/A</v>
      </c>
    </row>
    <row r="1714" spans="1:16" ht="15" customHeight="1" x14ac:dyDescent="0.3">
      <c r="A1714" s="7">
        <v>1209654936</v>
      </c>
      <c r="B1714" s="4" t="s">
        <v>184</v>
      </c>
      <c r="C1714" s="4" t="s">
        <v>185</v>
      </c>
      <c r="D1714" s="6">
        <v>46306.508541666699</v>
      </c>
      <c r="E1714" s="6">
        <v>46306.258518518502</v>
      </c>
      <c r="F1714" s="6">
        <v>46306</v>
      </c>
      <c r="G1714" s="5" t="s">
        <v>12</v>
      </c>
      <c r="H1714" s="5" t="s">
        <v>16</v>
      </c>
      <c r="I1714" s="5">
        <v>5</v>
      </c>
      <c r="J1714" s="9" t="s">
        <v>17</v>
      </c>
      <c r="K1714" s="1" t="s">
        <v>1967</v>
      </c>
      <c r="L1714" t="s">
        <v>2437</v>
      </c>
      <c r="M1714" t="s">
        <v>2456</v>
      </c>
      <c r="N1714" t="str">
        <f>+VLOOKUP(C1714,[1]Hoja1!$A$1:$B$138,2,9)</f>
        <v>APROBADOS</v>
      </c>
      <c r="O1714">
        <v>1</v>
      </c>
      <c r="P1714" t="e">
        <f>+VLOOKUP(A1714,'[1]Pedidos por fecha multicliente'!$C$4:$C$98054,1,0)</f>
        <v>#N/A</v>
      </c>
    </row>
    <row r="1715" spans="1:16" ht="15" customHeight="1" x14ac:dyDescent="0.3">
      <c r="A1715" s="7">
        <v>8209655014</v>
      </c>
      <c r="B1715" s="4" t="s">
        <v>196</v>
      </c>
      <c r="C1715" s="4" t="s">
        <v>197</v>
      </c>
      <c r="D1715" s="6">
        <v>46306.508564814802</v>
      </c>
      <c r="E1715" s="6">
        <v>46306.2585300926</v>
      </c>
      <c r="F1715" s="6">
        <v>46306</v>
      </c>
      <c r="G1715" s="5" t="s">
        <v>12</v>
      </c>
      <c r="H1715" s="5" t="s">
        <v>236</v>
      </c>
      <c r="I1715" s="5">
        <v>1</v>
      </c>
      <c r="J1715" s="10" t="s">
        <v>17</v>
      </c>
      <c r="K1715" s="1" t="s">
        <v>1968</v>
      </c>
      <c r="M1715" t="s">
        <v>2457</v>
      </c>
      <c r="N1715" t="str">
        <f>+VLOOKUP(C1715,[1]Hoja1!$A$1:$B$138,2,9)</f>
        <v>APROBADOS</v>
      </c>
      <c r="O1715">
        <v>1</v>
      </c>
      <c r="P1715" t="e">
        <f>+VLOOKUP(A1715,'[1]Pedidos por fecha multicliente'!$C$4:$C$98054,1,0)</f>
        <v>#N/A</v>
      </c>
    </row>
    <row r="1716" spans="1:16" ht="15" customHeight="1" x14ac:dyDescent="0.3">
      <c r="A1716" s="7">
        <v>1209654941</v>
      </c>
      <c r="B1716" s="4" t="s">
        <v>121</v>
      </c>
      <c r="C1716" s="4" t="s">
        <v>122</v>
      </c>
      <c r="D1716" s="6">
        <v>46306.5085763889</v>
      </c>
      <c r="E1716" s="6">
        <v>46306.258541666699</v>
      </c>
      <c r="F1716" s="6">
        <v>46306</v>
      </c>
      <c r="G1716" s="5" t="s">
        <v>12</v>
      </c>
      <c r="H1716" s="5" t="s">
        <v>16</v>
      </c>
      <c r="I1716" s="5">
        <v>4</v>
      </c>
      <c r="J1716" s="9" t="s">
        <v>17</v>
      </c>
      <c r="K1716" s="1" t="s">
        <v>1969</v>
      </c>
      <c r="L1716" t="s">
        <v>2437</v>
      </c>
      <c r="M1716" t="s">
        <v>2455</v>
      </c>
      <c r="N1716" t="str">
        <f>+VLOOKUP(C1716,[1]Hoja1!$A$1:$B$138,2,9)</f>
        <v>APROBADOS</v>
      </c>
      <c r="O1716">
        <v>1</v>
      </c>
      <c r="P1716" t="e">
        <f>+VLOOKUP(A1716,'[1]Pedidos por fecha multicliente'!$C$4:$C$98054,1,0)</f>
        <v>#N/A</v>
      </c>
    </row>
    <row r="1717" spans="1:16" ht="15" customHeight="1" x14ac:dyDescent="0.3">
      <c r="A1717" s="7">
        <v>1209654976</v>
      </c>
      <c r="B1717" s="4" t="s">
        <v>1952</v>
      </c>
      <c r="C1717" s="4" t="s">
        <v>1953</v>
      </c>
      <c r="D1717" s="6">
        <v>46306.508587962999</v>
      </c>
      <c r="E1717" s="6">
        <v>46306.258564814802</v>
      </c>
      <c r="F1717" s="6">
        <v>46306</v>
      </c>
      <c r="G1717" s="5" t="s">
        <v>12</v>
      </c>
      <c r="H1717" s="5" t="s">
        <v>232</v>
      </c>
      <c r="I1717" s="5">
        <v>14</v>
      </c>
      <c r="J1717" s="9" t="s">
        <v>17</v>
      </c>
      <c r="K1717" s="1" t="s">
        <v>1970</v>
      </c>
      <c r="L1717" t="s">
        <v>2437</v>
      </c>
      <c r="M1717" t="s">
        <v>2454</v>
      </c>
      <c r="N1717" t="str">
        <f>+VLOOKUP(C1717,[1]Hoja1!$A$1:$B$138,2,9)</f>
        <v>APROBADOS</v>
      </c>
      <c r="O1717">
        <v>1</v>
      </c>
      <c r="P1717" t="e">
        <f>+VLOOKUP(A1717,'[1]Pedidos por fecha multicliente'!$C$4:$C$98054,1,0)</f>
        <v>#N/A</v>
      </c>
    </row>
    <row r="1718" spans="1:16" ht="15" customHeight="1" x14ac:dyDescent="0.3">
      <c r="A1718" s="7">
        <v>1209655025</v>
      </c>
      <c r="B1718" s="4" t="s">
        <v>196</v>
      </c>
      <c r="C1718" s="4" t="s">
        <v>197</v>
      </c>
      <c r="D1718" s="6">
        <v>46306.508611111101</v>
      </c>
      <c r="E1718" s="6">
        <v>46306.258587962999</v>
      </c>
      <c r="F1718" s="6">
        <v>46306</v>
      </c>
      <c r="G1718" s="5" t="s">
        <v>12</v>
      </c>
      <c r="H1718" s="5" t="s">
        <v>16</v>
      </c>
      <c r="I1718" s="5">
        <v>33</v>
      </c>
      <c r="J1718" s="9" t="s">
        <v>17</v>
      </c>
      <c r="K1718" s="1" t="s">
        <v>1971</v>
      </c>
      <c r="L1718" t="s">
        <v>2437</v>
      </c>
      <c r="M1718" t="s">
        <v>2457</v>
      </c>
      <c r="N1718" t="str">
        <f>+VLOOKUP(C1718,[1]Hoja1!$A$1:$B$138,2,9)</f>
        <v>APROBADOS</v>
      </c>
      <c r="O1718">
        <v>1</v>
      </c>
      <c r="P1718" t="e">
        <f>+VLOOKUP(A1718,'[1]Pedidos por fecha multicliente'!$C$4:$C$98054,1,0)</f>
        <v>#N/A</v>
      </c>
    </row>
    <row r="1719" spans="1:16" ht="15" customHeight="1" x14ac:dyDescent="0.3">
      <c r="A1719" s="7">
        <v>1209654946</v>
      </c>
      <c r="B1719" s="4" t="s">
        <v>121</v>
      </c>
      <c r="C1719" s="4" t="s">
        <v>122</v>
      </c>
      <c r="D1719" s="6">
        <v>46306.508611111101</v>
      </c>
      <c r="E1719" s="6">
        <v>46306.2585763889</v>
      </c>
      <c r="F1719" s="6">
        <v>46306</v>
      </c>
      <c r="G1719" s="5" t="s">
        <v>12</v>
      </c>
      <c r="H1719" s="5" t="s">
        <v>16</v>
      </c>
      <c r="I1719" s="5">
        <v>22</v>
      </c>
      <c r="J1719" s="9" t="s">
        <v>17</v>
      </c>
      <c r="K1719" s="1" t="s">
        <v>1972</v>
      </c>
      <c r="L1719" t="s">
        <v>2437</v>
      </c>
      <c r="M1719" t="s">
        <v>2455</v>
      </c>
      <c r="N1719" t="str">
        <f>+VLOOKUP(C1719,[1]Hoja1!$A$1:$B$138,2,9)</f>
        <v>APROBADOS</v>
      </c>
      <c r="O1719">
        <v>1</v>
      </c>
      <c r="P1719" t="e">
        <f>+VLOOKUP(A1719,'[1]Pedidos por fecha multicliente'!$C$4:$C$98054,1,0)</f>
        <v>#N/A</v>
      </c>
    </row>
    <row r="1720" spans="1:16" ht="15" customHeight="1" x14ac:dyDescent="0.3">
      <c r="A1720" s="7">
        <v>1209654964</v>
      </c>
      <c r="B1720" s="4" t="s">
        <v>88</v>
      </c>
      <c r="C1720" s="4" t="s">
        <v>89</v>
      </c>
      <c r="D1720" s="6">
        <v>46306.508634259299</v>
      </c>
      <c r="E1720" s="6">
        <v>46306.258611111101</v>
      </c>
      <c r="F1720" s="6">
        <v>46306</v>
      </c>
      <c r="G1720" s="5" t="s">
        <v>12</v>
      </c>
      <c r="H1720" s="5" t="s">
        <v>236</v>
      </c>
      <c r="I1720" s="5">
        <v>38</v>
      </c>
      <c r="J1720" s="9" t="s">
        <v>17</v>
      </c>
      <c r="K1720" s="1" t="s">
        <v>1973</v>
      </c>
      <c r="L1720" t="s">
        <v>2437</v>
      </c>
      <c r="M1720" t="s">
        <v>2455</v>
      </c>
      <c r="N1720" t="str">
        <f>+VLOOKUP(C1720,[1]Hoja1!$A$1:$B$138,2,9)</f>
        <v>APROBADOS</v>
      </c>
      <c r="O1720">
        <v>1</v>
      </c>
      <c r="P1720" t="e">
        <f>+VLOOKUP(A1720,'[1]Pedidos por fecha multicliente'!$C$4:$C$98054,1,0)</f>
        <v>#N/A</v>
      </c>
    </row>
    <row r="1721" spans="1:16" ht="15" customHeight="1" x14ac:dyDescent="0.3">
      <c r="A1721" s="7">
        <v>1209655008</v>
      </c>
      <c r="B1721" s="4" t="s">
        <v>148</v>
      </c>
      <c r="C1721" s="4" t="s">
        <v>149</v>
      </c>
      <c r="D1721" s="6">
        <v>46306.508645833303</v>
      </c>
      <c r="E1721" s="6">
        <v>46306.2586226852</v>
      </c>
      <c r="F1721" s="6">
        <v>46306</v>
      </c>
      <c r="G1721" s="5" t="s">
        <v>12</v>
      </c>
      <c r="H1721" s="5" t="s">
        <v>16</v>
      </c>
      <c r="I1721" s="5">
        <v>34</v>
      </c>
      <c r="J1721" s="9" t="s">
        <v>17</v>
      </c>
      <c r="K1721" s="1" t="s">
        <v>1974</v>
      </c>
      <c r="L1721" t="s">
        <v>2437</v>
      </c>
      <c r="M1721" t="s">
        <v>2454</v>
      </c>
      <c r="N1721" t="str">
        <f>+VLOOKUP(C1721,[1]Hoja1!$A$1:$B$138,2,9)</f>
        <v>APROBADOS</v>
      </c>
      <c r="O1721">
        <v>1</v>
      </c>
      <c r="P1721" t="e">
        <f>+VLOOKUP(A1721,'[1]Pedidos por fecha multicliente'!$C$4:$C$98054,1,0)</f>
        <v>#N/A</v>
      </c>
    </row>
    <row r="1722" spans="1:16" ht="15" customHeight="1" x14ac:dyDescent="0.3">
      <c r="A1722" s="7">
        <v>1209655010</v>
      </c>
      <c r="B1722" s="4" t="s">
        <v>148</v>
      </c>
      <c r="C1722" s="4" t="s">
        <v>149</v>
      </c>
      <c r="D1722" s="6">
        <v>46306.5086689815</v>
      </c>
      <c r="E1722" s="6">
        <v>46306.258634259299</v>
      </c>
      <c r="F1722" s="6">
        <v>46306</v>
      </c>
      <c r="G1722" s="5" t="s">
        <v>12</v>
      </c>
      <c r="H1722" s="5" t="s">
        <v>16</v>
      </c>
      <c r="I1722" s="5">
        <v>2</v>
      </c>
      <c r="J1722" s="9" t="s">
        <v>17</v>
      </c>
      <c r="K1722" s="1" t="s">
        <v>1975</v>
      </c>
      <c r="L1722" t="s">
        <v>2437</v>
      </c>
      <c r="M1722" t="s">
        <v>2454</v>
      </c>
      <c r="N1722" t="str">
        <f>+VLOOKUP(C1722,[1]Hoja1!$A$1:$B$138,2,9)</f>
        <v>APROBADOS</v>
      </c>
      <c r="O1722">
        <v>1</v>
      </c>
      <c r="P1722" t="e">
        <f>+VLOOKUP(A1722,'[1]Pedidos por fecha multicliente'!$C$4:$C$98054,1,0)</f>
        <v>#N/A</v>
      </c>
    </row>
    <row r="1723" spans="1:16" ht="15" customHeight="1" x14ac:dyDescent="0.3">
      <c r="A1723" s="7">
        <v>8209654972</v>
      </c>
      <c r="B1723" s="4" t="s">
        <v>1952</v>
      </c>
      <c r="C1723" s="4" t="s">
        <v>1953</v>
      </c>
      <c r="D1723" s="6">
        <v>46306.508680555598</v>
      </c>
      <c r="E1723" s="6">
        <v>46306.258657407401</v>
      </c>
      <c r="F1723" s="6">
        <v>46306</v>
      </c>
      <c r="G1723" s="5" t="s">
        <v>12</v>
      </c>
      <c r="H1723" s="5" t="s">
        <v>236</v>
      </c>
      <c r="I1723" s="5">
        <v>6</v>
      </c>
      <c r="J1723" s="10" t="s">
        <v>17</v>
      </c>
      <c r="K1723" s="1" t="s">
        <v>1976</v>
      </c>
      <c r="M1723" t="s">
        <v>2454</v>
      </c>
      <c r="N1723" t="str">
        <f>+VLOOKUP(C1723,[1]Hoja1!$A$1:$B$138,2,9)</f>
        <v>APROBADOS</v>
      </c>
      <c r="O1723">
        <v>1</v>
      </c>
      <c r="P1723" t="e">
        <f>+VLOOKUP(A1723,'[1]Pedidos por fecha multicliente'!$C$4:$C$98054,1,0)</f>
        <v>#N/A</v>
      </c>
    </row>
    <row r="1724" spans="1:16" ht="15" customHeight="1" x14ac:dyDescent="0.3">
      <c r="A1724" s="7">
        <v>1209655013</v>
      </c>
      <c r="B1724" s="4" t="s">
        <v>148</v>
      </c>
      <c r="C1724" s="4" t="s">
        <v>149</v>
      </c>
      <c r="D1724" s="6">
        <v>46306.508692129602</v>
      </c>
      <c r="E1724" s="6">
        <v>46306.2586689815</v>
      </c>
      <c r="F1724" s="6">
        <v>46306</v>
      </c>
      <c r="G1724" s="5" t="s">
        <v>12</v>
      </c>
      <c r="H1724" s="5" t="s">
        <v>16</v>
      </c>
      <c r="I1724" s="5">
        <v>8</v>
      </c>
      <c r="J1724" s="9" t="s">
        <v>17</v>
      </c>
      <c r="K1724" s="1" t="s">
        <v>1977</v>
      </c>
      <c r="L1724" t="s">
        <v>2437</v>
      </c>
      <c r="M1724" t="s">
        <v>2454</v>
      </c>
      <c r="N1724" t="str">
        <f>+VLOOKUP(C1724,[1]Hoja1!$A$1:$B$138,2,9)</f>
        <v>APROBADOS</v>
      </c>
      <c r="O1724">
        <v>1</v>
      </c>
      <c r="P1724" t="e">
        <f>+VLOOKUP(A1724,'[1]Pedidos por fecha multicliente'!$C$4:$C$98054,1,0)</f>
        <v>#N/A</v>
      </c>
    </row>
    <row r="1725" spans="1:16" ht="15" customHeight="1" x14ac:dyDescent="0.3">
      <c r="A1725" s="7">
        <v>8209654955</v>
      </c>
      <c r="B1725" s="4" t="s">
        <v>88</v>
      </c>
      <c r="C1725" s="4" t="s">
        <v>89</v>
      </c>
      <c r="D1725" s="6">
        <v>46306.5087152778</v>
      </c>
      <c r="E1725" s="6">
        <v>46306.258680555598</v>
      </c>
      <c r="F1725" s="6">
        <v>46306</v>
      </c>
      <c r="G1725" s="5" t="s">
        <v>12</v>
      </c>
      <c r="H1725" s="5" t="s">
        <v>236</v>
      </c>
      <c r="I1725" s="5">
        <v>3</v>
      </c>
      <c r="J1725" s="10" t="s">
        <v>17</v>
      </c>
      <c r="K1725" s="1" t="s">
        <v>1978</v>
      </c>
      <c r="M1725" t="s">
        <v>2455</v>
      </c>
      <c r="N1725" t="str">
        <f>+VLOOKUP(C1725,[1]Hoja1!$A$1:$B$138,2,9)</f>
        <v>APROBADOS</v>
      </c>
      <c r="O1725">
        <v>1</v>
      </c>
      <c r="P1725" t="e">
        <f>+VLOOKUP(A1725,'[1]Pedidos por fecha multicliente'!$C$4:$C$98054,1,0)</f>
        <v>#N/A</v>
      </c>
    </row>
    <row r="1726" spans="1:16" ht="15" customHeight="1" x14ac:dyDescent="0.3">
      <c r="A1726" s="7">
        <v>8209655017</v>
      </c>
      <c r="B1726" s="4" t="s">
        <v>196</v>
      </c>
      <c r="C1726" s="4" t="s">
        <v>197</v>
      </c>
      <c r="D1726" s="6">
        <v>46306.508726851898</v>
      </c>
      <c r="E1726" s="6">
        <v>46306.258692129602</v>
      </c>
      <c r="F1726" s="6">
        <v>46306</v>
      </c>
      <c r="G1726" s="5" t="s">
        <v>12</v>
      </c>
      <c r="H1726" s="5" t="s">
        <v>236</v>
      </c>
      <c r="I1726" s="5">
        <v>8</v>
      </c>
      <c r="J1726" s="10" t="s">
        <v>17</v>
      </c>
      <c r="K1726" s="1" t="s">
        <v>1979</v>
      </c>
      <c r="M1726" t="s">
        <v>2457</v>
      </c>
      <c r="N1726" t="str">
        <f>+VLOOKUP(C1726,[1]Hoja1!$A$1:$B$138,2,9)</f>
        <v>APROBADOS</v>
      </c>
      <c r="O1726">
        <v>1</v>
      </c>
      <c r="P1726" t="e">
        <f>+VLOOKUP(A1726,'[1]Pedidos por fecha multicliente'!$C$4:$C$98054,1,0)</f>
        <v>#N/A</v>
      </c>
    </row>
    <row r="1727" spans="1:16" ht="15" customHeight="1" x14ac:dyDescent="0.3">
      <c r="A1727" s="7">
        <v>8209655019</v>
      </c>
      <c r="B1727" s="4" t="s">
        <v>196</v>
      </c>
      <c r="C1727" s="4" t="s">
        <v>197</v>
      </c>
      <c r="D1727" s="6">
        <v>46306.508750000001</v>
      </c>
      <c r="E1727" s="6">
        <v>46306.2587152778</v>
      </c>
      <c r="F1727" s="6">
        <v>46306</v>
      </c>
      <c r="G1727" s="5" t="s">
        <v>12</v>
      </c>
      <c r="H1727" s="5" t="s">
        <v>236</v>
      </c>
      <c r="I1727" s="5">
        <v>1</v>
      </c>
      <c r="J1727" s="10" t="s">
        <v>17</v>
      </c>
      <c r="K1727" s="1" t="s">
        <v>1980</v>
      </c>
      <c r="M1727" t="s">
        <v>2457</v>
      </c>
      <c r="N1727" t="str">
        <f>+VLOOKUP(C1727,[1]Hoja1!$A$1:$B$138,2,9)</f>
        <v>APROBADOS</v>
      </c>
      <c r="O1727">
        <v>1</v>
      </c>
      <c r="P1727" t="e">
        <f>+VLOOKUP(A1727,'[1]Pedidos por fecha multicliente'!$C$4:$C$98054,1,0)</f>
        <v>#N/A</v>
      </c>
    </row>
    <row r="1728" spans="1:16" ht="15" customHeight="1" x14ac:dyDescent="0.3">
      <c r="A1728" s="7">
        <v>8209654957</v>
      </c>
      <c r="B1728" s="4" t="s">
        <v>88</v>
      </c>
      <c r="C1728" s="4" t="s">
        <v>89</v>
      </c>
      <c r="D1728" s="6">
        <v>46306.508761574099</v>
      </c>
      <c r="E1728" s="6">
        <v>46306.258726851898</v>
      </c>
      <c r="F1728" s="6">
        <v>46306</v>
      </c>
      <c r="G1728" s="5" t="s">
        <v>12</v>
      </c>
      <c r="H1728" s="5" t="s">
        <v>236</v>
      </c>
      <c r="I1728" s="5">
        <v>9</v>
      </c>
      <c r="J1728" s="10" t="s">
        <v>17</v>
      </c>
      <c r="K1728" s="1" t="s">
        <v>1981</v>
      </c>
      <c r="M1728" t="s">
        <v>2455</v>
      </c>
      <c r="N1728" t="str">
        <f>+VLOOKUP(C1728,[1]Hoja1!$A$1:$B$138,2,9)</f>
        <v>APROBADOS</v>
      </c>
      <c r="O1728">
        <v>1</v>
      </c>
      <c r="P1728" t="e">
        <f>+VLOOKUP(A1728,'[1]Pedidos por fecha multicliente'!$C$4:$C$98054,1,0)</f>
        <v>#N/A</v>
      </c>
    </row>
    <row r="1729" spans="1:16" ht="15" customHeight="1" x14ac:dyDescent="0.3">
      <c r="A1729" s="7">
        <v>8209654999</v>
      </c>
      <c r="B1729" s="4" t="s">
        <v>148</v>
      </c>
      <c r="C1729" s="4" t="s">
        <v>149</v>
      </c>
      <c r="D1729" s="6">
        <v>46306.508773148104</v>
      </c>
      <c r="E1729" s="6">
        <v>46306.258738425902</v>
      </c>
      <c r="F1729" s="6">
        <v>46306</v>
      </c>
      <c r="G1729" s="5" t="s">
        <v>12</v>
      </c>
      <c r="H1729" s="5" t="s">
        <v>236</v>
      </c>
      <c r="I1729" s="5">
        <v>1</v>
      </c>
      <c r="J1729" s="10" t="s">
        <v>17</v>
      </c>
      <c r="K1729" s="1" t="s">
        <v>1982</v>
      </c>
      <c r="M1729" t="s">
        <v>2454</v>
      </c>
      <c r="N1729" t="str">
        <f>+VLOOKUP(C1729,[1]Hoja1!$A$1:$B$138,2,9)</f>
        <v>APROBADOS</v>
      </c>
      <c r="O1729">
        <v>1</v>
      </c>
      <c r="P1729" t="e">
        <f>+VLOOKUP(A1729,'[1]Pedidos por fecha multicliente'!$C$4:$C$98054,1,0)</f>
        <v>#N/A</v>
      </c>
    </row>
    <row r="1730" spans="1:16" ht="15" customHeight="1" x14ac:dyDescent="0.3">
      <c r="A1730" s="7">
        <v>1209655004</v>
      </c>
      <c r="B1730" s="4" t="s">
        <v>148</v>
      </c>
      <c r="C1730" s="4" t="s">
        <v>149</v>
      </c>
      <c r="D1730" s="6">
        <v>46306.508784722202</v>
      </c>
      <c r="E1730" s="6">
        <v>46306.258761574099</v>
      </c>
      <c r="F1730" s="6">
        <v>46306</v>
      </c>
      <c r="G1730" s="5" t="s">
        <v>12</v>
      </c>
      <c r="H1730" s="5" t="s">
        <v>16</v>
      </c>
      <c r="I1730" s="5">
        <v>19</v>
      </c>
      <c r="J1730" s="9" t="s">
        <v>17</v>
      </c>
      <c r="K1730" s="1" t="s">
        <v>1983</v>
      </c>
      <c r="L1730" t="s">
        <v>2437</v>
      </c>
      <c r="M1730" t="s">
        <v>2454</v>
      </c>
      <c r="N1730" t="str">
        <f>+VLOOKUP(C1730,[1]Hoja1!$A$1:$B$138,2,9)</f>
        <v>APROBADOS</v>
      </c>
      <c r="O1730">
        <v>1</v>
      </c>
      <c r="P1730" t="e">
        <f>+VLOOKUP(A1730,'[1]Pedidos por fecha multicliente'!$C$4:$C$98054,1,0)</f>
        <v>#N/A</v>
      </c>
    </row>
    <row r="1731" spans="1:16" ht="15" customHeight="1" x14ac:dyDescent="0.3">
      <c r="A1731" s="7">
        <v>1209654963</v>
      </c>
      <c r="B1731" s="4" t="s">
        <v>88</v>
      </c>
      <c r="C1731" s="4" t="s">
        <v>89</v>
      </c>
      <c r="D1731" s="6">
        <v>46306.508807870399</v>
      </c>
      <c r="E1731" s="6">
        <v>46306.258773148104</v>
      </c>
      <c r="F1731" s="6">
        <v>46306</v>
      </c>
      <c r="G1731" s="5" t="s">
        <v>12</v>
      </c>
      <c r="H1731" s="5" t="s">
        <v>232</v>
      </c>
      <c r="I1731" s="5">
        <v>21</v>
      </c>
      <c r="J1731" s="9" t="s">
        <v>17</v>
      </c>
      <c r="K1731" s="1" t="s">
        <v>1984</v>
      </c>
      <c r="L1731" t="s">
        <v>2437</v>
      </c>
      <c r="M1731" t="s">
        <v>2455</v>
      </c>
      <c r="N1731" t="str">
        <f>+VLOOKUP(C1731,[1]Hoja1!$A$1:$B$138,2,9)</f>
        <v>APROBADOS</v>
      </c>
      <c r="O1731">
        <v>1</v>
      </c>
      <c r="P1731" t="e">
        <f>+VLOOKUP(A1731,'[1]Pedidos por fecha multicliente'!$C$4:$C$98054,1,0)</f>
        <v>#N/A</v>
      </c>
    </row>
    <row r="1732" spans="1:16" ht="15" customHeight="1" x14ac:dyDescent="0.3">
      <c r="A1732" s="7">
        <v>1209655006</v>
      </c>
      <c r="B1732" s="4" t="s">
        <v>148</v>
      </c>
      <c r="C1732" s="4" t="s">
        <v>149</v>
      </c>
      <c r="D1732" s="6">
        <v>46306.508819444403</v>
      </c>
      <c r="E1732" s="6">
        <v>46306.258784722202</v>
      </c>
      <c r="F1732" s="6">
        <v>46306</v>
      </c>
      <c r="G1732" s="5" t="s">
        <v>12</v>
      </c>
      <c r="H1732" s="5" t="s">
        <v>16</v>
      </c>
      <c r="I1732" s="5">
        <v>18</v>
      </c>
      <c r="J1732" s="9" t="s">
        <v>17</v>
      </c>
      <c r="K1732" s="1" t="s">
        <v>1985</v>
      </c>
      <c r="L1732" t="s">
        <v>2437</v>
      </c>
      <c r="M1732" t="s">
        <v>2454</v>
      </c>
      <c r="N1732" t="str">
        <f>+VLOOKUP(C1732,[1]Hoja1!$A$1:$B$138,2,9)</f>
        <v>APROBADOS</v>
      </c>
      <c r="O1732">
        <v>1</v>
      </c>
      <c r="P1732" t="e">
        <f>+VLOOKUP(A1732,'[1]Pedidos por fecha multicliente'!$C$4:$C$98054,1,0)</f>
        <v>#N/A</v>
      </c>
    </row>
    <row r="1733" spans="1:16" ht="15" customHeight="1" x14ac:dyDescent="0.3">
      <c r="A1733" s="7">
        <v>8209654984</v>
      </c>
      <c r="B1733" s="4" t="s">
        <v>1947</v>
      </c>
      <c r="C1733" s="4" t="s">
        <v>1948</v>
      </c>
      <c r="D1733" s="6">
        <v>46306.508831018502</v>
      </c>
      <c r="E1733" s="6">
        <v>46306.258807870399</v>
      </c>
      <c r="F1733" s="6">
        <v>46306</v>
      </c>
      <c r="G1733" s="5" t="s">
        <v>12</v>
      </c>
      <c r="H1733" s="5" t="s">
        <v>236</v>
      </c>
      <c r="I1733" s="5">
        <v>3</v>
      </c>
      <c r="J1733" s="10" t="s">
        <v>17</v>
      </c>
      <c r="K1733" s="1" t="s">
        <v>1986</v>
      </c>
      <c r="M1733" t="s">
        <v>2454</v>
      </c>
      <c r="N1733" t="str">
        <f>+VLOOKUP(C1733,[1]Hoja1!$A$1:$B$138,2,9)</f>
        <v>APROBADOS</v>
      </c>
      <c r="O1733">
        <v>1</v>
      </c>
      <c r="P1733" t="e">
        <f>+VLOOKUP(A1733,'[1]Pedidos por fecha multicliente'!$C$4:$C$98054,1,0)</f>
        <v>#N/A</v>
      </c>
    </row>
    <row r="1734" spans="1:16" ht="15" customHeight="1" x14ac:dyDescent="0.3">
      <c r="A1734" s="7">
        <v>1209655009</v>
      </c>
      <c r="B1734" s="4" t="s">
        <v>148</v>
      </c>
      <c r="C1734" s="4" t="s">
        <v>149</v>
      </c>
      <c r="D1734" s="6">
        <v>46306.508854166699</v>
      </c>
      <c r="E1734" s="6">
        <v>46306.258819444403</v>
      </c>
      <c r="F1734" s="6">
        <v>46306</v>
      </c>
      <c r="G1734" s="5" t="s">
        <v>12</v>
      </c>
      <c r="H1734" s="5" t="s">
        <v>16</v>
      </c>
      <c r="I1734" s="5">
        <v>28</v>
      </c>
      <c r="J1734" s="9" t="s">
        <v>17</v>
      </c>
      <c r="K1734" s="1" t="s">
        <v>1987</v>
      </c>
      <c r="L1734" t="s">
        <v>2437</v>
      </c>
      <c r="M1734" t="s">
        <v>2454</v>
      </c>
      <c r="N1734" t="str">
        <f>+VLOOKUP(C1734,[1]Hoja1!$A$1:$B$138,2,9)</f>
        <v>APROBADOS</v>
      </c>
      <c r="O1734">
        <v>1</v>
      </c>
      <c r="P1734" t="e">
        <f>+VLOOKUP(A1734,'[1]Pedidos por fecha multicliente'!$C$4:$C$98054,1,0)</f>
        <v>#N/A</v>
      </c>
    </row>
    <row r="1735" spans="1:16" ht="15" customHeight="1" x14ac:dyDescent="0.3">
      <c r="A1735" s="7">
        <v>1209655027</v>
      </c>
      <c r="B1735" s="4" t="s">
        <v>196</v>
      </c>
      <c r="C1735" s="4" t="s">
        <v>197</v>
      </c>
      <c r="D1735" s="6">
        <v>46306.508865740703</v>
      </c>
      <c r="E1735" s="6">
        <v>46306.258831018502</v>
      </c>
      <c r="F1735" s="6">
        <v>46306</v>
      </c>
      <c r="G1735" s="5" t="s">
        <v>12</v>
      </c>
      <c r="H1735" s="5" t="s">
        <v>16</v>
      </c>
      <c r="I1735" s="5">
        <v>50</v>
      </c>
      <c r="J1735" s="9" t="s">
        <v>17</v>
      </c>
      <c r="K1735" s="1" t="s">
        <v>1988</v>
      </c>
      <c r="L1735" t="s">
        <v>2437</v>
      </c>
      <c r="M1735" t="s">
        <v>2457</v>
      </c>
      <c r="N1735" t="str">
        <f>+VLOOKUP(C1735,[1]Hoja1!$A$1:$B$138,2,9)</f>
        <v>APROBADOS</v>
      </c>
      <c r="O1735">
        <v>1</v>
      </c>
      <c r="P1735" t="e">
        <f>+VLOOKUP(A1735,'[1]Pedidos por fecha multicliente'!$C$4:$C$98054,1,0)</f>
        <v>#N/A</v>
      </c>
    </row>
    <row r="1736" spans="1:16" ht="15" customHeight="1" x14ac:dyDescent="0.3">
      <c r="A1736" s="7">
        <v>1209654952</v>
      </c>
      <c r="B1736" s="4" t="s">
        <v>121</v>
      </c>
      <c r="C1736" s="4" t="s">
        <v>122</v>
      </c>
      <c r="D1736" s="6">
        <v>46306.508877314802</v>
      </c>
      <c r="E1736" s="6">
        <v>46306.258854166699</v>
      </c>
      <c r="F1736" s="6">
        <v>46306</v>
      </c>
      <c r="G1736" s="5" t="s">
        <v>12</v>
      </c>
      <c r="H1736" s="5" t="s">
        <v>16</v>
      </c>
      <c r="I1736" s="5">
        <v>55</v>
      </c>
      <c r="J1736" s="9" t="s">
        <v>17</v>
      </c>
      <c r="K1736" s="1" t="s">
        <v>1989</v>
      </c>
      <c r="L1736" t="s">
        <v>2437</v>
      </c>
      <c r="M1736" t="s">
        <v>2455</v>
      </c>
      <c r="N1736" t="str">
        <f>+VLOOKUP(C1736,[1]Hoja1!$A$1:$B$138,2,9)</f>
        <v>APROBADOS</v>
      </c>
      <c r="O1736">
        <v>1</v>
      </c>
      <c r="P1736" t="e">
        <f>+VLOOKUP(A1736,'[1]Pedidos por fecha multicliente'!$C$4:$C$98054,1,0)</f>
        <v>#N/A</v>
      </c>
    </row>
    <row r="1737" spans="1:16" ht="15" customHeight="1" x14ac:dyDescent="0.3">
      <c r="A1737" s="7">
        <v>8209654995</v>
      </c>
      <c r="B1737" s="4" t="s">
        <v>1947</v>
      </c>
      <c r="C1737" s="4" t="s">
        <v>1948</v>
      </c>
      <c r="D1737" s="6">
        <v>46306.5088888889</v>
      </c>
      <c r="E1737" s="6">
        <v>46306.258865740703</v>
      </c>
      <c r="F1737" s="6">
        <v>46306</v>
      </c>
      <c r="G1737" s="5" t="s">
        <v>12</v>
      </c>
      <c r="H1737" s="5" t="s">
        <v>236</v>
      </c>
      <c r="I1737" s="5">
        <v>2</v>
      </c>
      <c r="J1737" s="10" t="s">
        <v>17</v>
      </c>
      <c r="K1737" s="1" t="s">
        <v>1990</v>
      </c>
      <c r="M1737" t="s">
        <v>2454</v>
      </c>
      <c r="N1737" t="str">
        <f>+VLOOKUP(C1737,[1]Hoja1!$A$1:$B$138,2,9)</f>
        <v>APROBADOS</v>
      </c>
      <c r="O1737">
        <v>1</v>
      </c>
      <c r="P1737" t="e">
        <f>+VLOOKUP(A1737,'[1]Pedidos por fecha multicliente'!$C$4:$C$98054,1,0)</f>
        <v>#N/A</v>
      </c>
    </row>
    <row r="1738" spans="1:16" ht="15" customHeight="1" x14ac:dyDescent="0.3">
      <c r="A1738" s="7">
        <v>8209654942</v>
      </c>
      <c r="B1738" s="4" t="s">
        <v>121</v>
      </c>
      <c r="C1738" s="4" t="s">
        <v>122</v>
      </c>
      <c r="D1738" s="6">
        <v>46306.508912037003</v>
      </c>
      <c r="E1738" s="6">
        <v>46306.258877314802</v>
      </c>
      <c r="F1738" s="6">
        <v>46306</v>
      </c>
      <c r="G1738" s="5" t="s">
        <v>12</v>
      </c>
      <c r="H1738" s="5" t="s">
        <v>236</v>
      </c>
      <c r="I1738" s="5">
        <v>3</v>
      </c>
      <c r="J1738" s="10" t="s">
        <v>17</v>
      </c>
      <c r="K1738" s="1" t="s">
        <v>1991</v>
      </c>
      <c r="M1738" t="s">
        <v>2455</v>
      </c>
      <c r="N1738" t="str">
        <f>+VLOOKUP(C1738,[1]Hoja1!$A$1:$B$138,2,9)</f>
        <v>APROBADOS</v>
      </c>
      <c r="O1738">
        <v>1</v>
      </c>
      <c r="P1738" t="e">
        <f>+VLOOKUP(A1738,'[1]Pedidos por fecha multicliente'!$C$4:$C$98054,1,0)</f>
        <v>#N/A</v>
      </c>
    </row>
    <row r="1739" spans="1:16" ht="15" customHeight="1" x14ac:dyDescent="0.3">
      <c r="A1739" s="7">
        <v>1209654944</v>
      </c>
      <c r="B1739" s="4" t="s">
        <v>121</v>
      </c>
      <c r="C1739" s="4" t="s">
        <v>122</v>
      </c>
      <c r="D1739" s="6">
        <v>46306.508923611102</v>
      </c>
      <c r="E1739" s="6">
        <v>46306.258900462999</v>
      </c>
      <c r="F1739" s="6">
        <v>46306</v>
      </c>
      <c r="G1739" s="5" t="s">
        <v>12</v>
      </c>
      <c r="H1739" s="5" t="s">
        <v>232</v>
      </c>
      <c r="I1739" s="5">
        <v>16</v>
      </c>
      <c r="J1739" s="9" t="s">
        <v>17</v>
      </c>
      <c r="K1739" s="1" t="s">
        <v>1992</v>
      </c>
      <c r="L1739" t="s">
        <v>2437</v>
      </c>
      <c r="M1739" t="s">
        <v>2455</v>
      </c>
      <c r="N1739" t="str">
        <f>+VLOOKUP(C1739,[1]Hoja1!$A$1:$B$138,2,9)</f>
        <v>APROBADOS</v>
      </c>
      <c r="O1739">
        <v>1</v>
      </c>
      <c r="P1739" t="e">
        <f>+VLOOKUP(A1739,'[1]Pedidos por fecha multicliente'!$C$4:$C$98054,1,0)</f>
        <v>#N/A</v>
      </c>
    </row>
    <row r="1740" spans="1:16" ht="15" customHeight="1" x14ac:dyDescent="0.3">
      <c r="A1740" s="7">
        <v>1209654928</v>
      </c>
      <c r="B1740" s="4" t="s">
        <v>184</v>
      </c>
      <c r="C1740" s="4" t="s">
        <v>185</v>
      </c>
      <c r="D1740" s="6">
        <v>46306.508946759299</v>
      </c>
      <c r="E1740" s="6">
        <v>46306.258912037003</v>
      </c>
      <c r="F1740" s="6">
        <v>46306</v>
      </c>
      <c r="G1740" s="5" t="s">
        <v>12</v>
      </c>
      <c r="H1740" s="5" t="s">
        <v>232</v>
      </c>
      <c r="I1740" s="5">
        <v>31</v>
      </c>
      <c r="J1740" s="9" t="s">
        <v>17</v>
      </c>
      <c r="K1740" s="1" t="s">
        <v>1993</v>
      </c>
      <c r="L1740" t="s">
        <v>2437</v>
      </c>
      <c r="M1740" t="s">
        <v>2456</v>
      </c>
      <c r="N1740" t="str">
        <f>+VLOOKUP(C1740,[1]Hoja1!$A$1:$B$138,2,9)</f>
        <v>APROBADOS</v>
      </c>
      <c r="O1740">
        <v>1</v>
      </c>
      <c r="P1740" t="e">
        <f>+VLOOKUP(A1740,'[1]Pedidos por fecha multicliente'!$C$4:$C$98054,1,0)</f>
        <v>#N/A</v>
      </c>
    </row>
    <row r="1741" spans="1:16" ht="15" customHeight="1" x14ac:dyDescent="0.3">
      <c r="A1741" s="7">
        <v>1209655026</v>
      </c>
      <c r="B1741" s="4" t="s">
        <v>196</v>
      </c>
      <c r="C1741" s="4" t="s">
        <v>197</v>
      </c>
      <c r="D1741" s="6">
        <v>46306.508958333303</v>
      </c>
      <c r="E1741" s="6">
        <v>46306.258923611102</v>
      </c>
      <c r="F1741" s="6">
        <v>46306</v>
      </c>
      <c r="G1741" s="5" t="s">
        <v>12</v>
      </c>
      <c r="H1741" s="5" t="s">
        <v>16</v>
      </c>
      <c r="I1741" s="5">
        <v>34</v>
      </c>
      <c r="J1741" s="9" t="s">
        <v>17</v>
      </c>
      <c r="K1741" s="1" t="s">
        <v>1994</v>
      </c>
      <c r="L1741" t="s">
        <v>2437</v>
      </c>
      <c r="M1741" t="s">
        <v>2457</v>
      </c>
      <c r="N1741" t="str">
        <f>+VLOOKUP(C1741,[1]Hoja1!$A$1:$B$138,2,9)</f>
        <v>APROBADOS</v>
      </c>
      <c r="O1741">
        <v>1</v>
      </c>
      <c r="P1741" t="e">
        <f>+VLOOKUP(A1741,'[1]Pedidos por fecha multicliente'!$C$4:$C$98054,1,0)</f>
        <v>#N/A</v>
      </c>
    </row>
    <row r="1742" spans="1:16" ht="15" customHeight="1" x14ac:dyDescent="0.3">
      <c r="A1742" s="7">
        <v>1209654983</v>
      </c>
      <c r="B1742" s="4" t="s">
        <v>1952</v>
      </c>
      <c r="C1742" s="4" t="s">
        <v>1953</v>
      </c>
      <c r="D1742" s="6">
        <v>46306.508969907401</v>
      </c>
      <c r="E1742" s="6">
        <v>46306.258946759299</v>
      </c>
      <c r="F1742" s="6">
        <v>46306</v>
      </c>
      <c r="G1742" s="5" t="s">
        <v>12</v>
      </c>
      <c r="H1742" s="5" t="s">
        <v>16</v>
      </c>
      <c r="I1742" s="5">
        <v>15</v>
      </c>
      <c r="J1742" s="9" t="s">
        <v>17</v>
      </c>
      <c r="K1742" s="1" t="s">
        <v>1995</v>
      </c>
      <c r="L1742" t="s">
        <v>2437</v>
      </c>
      <c r="M1742" t="s">
        <v>2454</v>
      </c>
      <c r="N1742" t="str">
        <f>+VLOOKUP(C1742,[1]Hoja1!$A$1:$B$138,2,9)</f>
        <v>APROBADOS</v>
      </c>
      <c r="O1742">
        <v>1</v>
      </c>
      <c r="P1742" t="e">
        <f>+VLOOKUP(A1742,'[1]Pedidos por fecha multicliente'!$C$4:$C$98054,1,0)</f>
        <v>#N/A</v>
      </c>
    </row>
    <row r="1743" spans="1:16" ht="15" customHeight="1" x14ac:dyDescent="0.3">
      <c r="A1743" s="7">
        <v>1209654965</v>
      </c>
      <c r="B1743" s="4" t="s">
        <v>88</v>
      </c>
      <c r="C1743" s="4" t="s">
        <v>89</v>
      </c>
      <c r="D1743" s="6">
        <v>46306.508993055599</v>
      </c>
      <c r="E1743" s="6">
        <v>46306.258958333303</v>
      </c>
      <c r="F1743" s="6">
        <v>46306</v>
      </c>
      <c r="G1743" s="5" t="s">
        <v>12</v>
      </c>
      <c r="H1743" s="5" t="s">
        <v>16</v>
      </c>
      <c r="I1743" s="5">
        <v>43</v>
      </c>
      <c r="J1743" s="9" t="s">
        <v>17</v>
      </c>
      <c r="K1743" s="1" t="s">
        <v>1996</v>
      </c>
      <c r="L1743" t="s">
        <v>2437</v>
      </c>
      <c r="M1743" t="s">
        <v>2455</v>
      </c>
      <c r="N1743" t="str">
        <f>+VLOOKUP(C1743,[1]Hoja1!$A$1:$B$138,2,9)</f>
        <v>APROBADOS</v>
      </c>
      <c r="O1743">
        <v>1</v>
      </c>
      <c r="P1743" t="e">
        <f>+VLOOKUP(A1743,'[1]Pedidos por fecha multicliente'!$C$4:$C$98054,1,0)</f>
        <v>#N/A</v>
      </c>
    </row>
    <row r="1744" spans="1:16" ht="15" customHeight="1" x14ac:dyDescent="0.3">
      <c r="A1744" s="7">
        <v>1209654987</v>
      </c>
      <c r="B1744" s="4" t="s">
        <v>1947</v>
      </c>
      <c r="C1744" s="4" t="s">
        <v>1948</v>
      </c>
      <c r="D1744" s="6">
        <v>46306.509004629603</v>
      </c>
      <c r="E1744" s="6">
        <v>46306.258969907401</v>
      </c>
      <c r="F1744" s="6">
        <v>46306</v>
      </c>
      <c r="G1744" s="5" t="s">
        <v>12</v>
      </c>
      <c r="H1744" s="5" t="s">
        <v>16</v>
      </c>
      <c r="I1744" s="5">
        <v>7</v>
      </c>
      <c r="J1744" s="9" t="s">
        <v>17</v>
      </c>
      <c r="K1744" s="1" t="s">
        <v>1997</v>
      </c>
      <c r="L1744" t="s">
        <v>2437</v>
      </c>
      <c r="M1744" t="s">
        <v>2454</v>
      </c>
      <c r="N1744" t="str">
        <f>+VLOOKUP(C1744,[1]Hoja1!$A$1:$B$138,2,9)</f>
        <v>APROBADOS</v>
      </c>
      <c r="O1744">
        <v>1</v>
      </c>
      <c r="P1744" t="e">
        <f>+VLOOKUP(A1744,'[1]Pedidos por fecha multicliente'!$C$4:$C$98054,1,0)</f>
        <v>#N/A</v>
      </c>
    </row>
    <row r="1745" spans="1:16" ht="15" customHeight="1" x14ac:dyDescent="0.3">
      <c r="A1745" s="7">
        <v>1209654932</v>
      </c>
      <c r="B1745" s="4" t="s">
        <v>184</v>
      </c>
      <c r="C1745" s="4" t="s">
        <v>185</v>
      </c>
      <c r="D1745" s="6">
        <v>46306.509016203701</v>
      </c>
      <c r="E1745" s="6">
        <v>46306.258993055599</v>
      </c>
      <c r="F1745" s="6">
        <v>46306</v>
      </c>
      <c r="G1745" s="5" t="s">
        <v>12</v>
      </c>
      <c r="H1745" s="5" t="s">
        <v>16</v>
      </c>
      <c r="I1745" s="5">
        <v>53</v>
      </c>
      <c r="J1745" s="9" t="s">
        <v>17</v>
      </c>
      <c r="K1745" s="1" t="s">
        <v>1998</v>
      </c>
      <c r="L1745" t="s">
        <v>2437</v>
      </c>
      <c r="M1745" t="s">
        <v>2456</v>
      </c>
      <c r="N1745" t="str">
        <f>+VLOOKUP(C1745,[1]Hoja1!$A$1:$B$138,2,9)</f>
        <v>APROBADOS</v>
      </c>
      <c r="O1745">
        <v>1</v>
      </c>
      <c r="P1745" t="e">
        <f>+VLOOKUP(A1745,'[1]Pedidos por fecha multicliente'!$C$4:$C$98054,1,0)</f>
        <v>#N/A</v>
      </c>
    </row>
    <row r="1746" spans="1:16" ht="15" customHeight="1" x14ac:dyDescent="0.3">
      <c r="A1746" s="7">
        <v>8209655016</v>
      </c>
      <c r="B1746" s="4" t="s">
        <v>196</v>
      </c>
      <c r="C1746" s="4" t="s">
        <v>197</v>
      </c>
      <c r="D1746" s="6">
        <v>46306.5090277778</v>
      </c>
      <c r="E1746" s="6">
        <v>46306.259004629603</v>
      </c>
      <c r="F1746" s="6">
        <v>46306</v>
      </c>
      <c r="G1746" s="5" t="s">
        <v>12</v>
      </c>
      <c r="H1746" s="5" t="s">
        <v>236</v>
      </c>
      <c r="I1746" s="5">
        <v>4</v>
      </c>
      <c r="J1746" s="10" t="s">
        <v>17</v>
      </c>
      <c r="K1746" s="1" t="s">
        <v>1999</v>
      </c>
      <c r="M1746" t="s">
        <v>2457</v>
      </c>
      <c r="N1746" t="str">
        <f>+VLOOKUP(C1746,[1]Hoja1!$A$1:$B$138,2,9)</f>
        <v>APROBADOS</v>
      </c>
      <c r="O1746">
        <v>1</v>
      </c>
      <c r="P1746" t="e">
        <f>+VLOOKUP(A1746,'[1]Pedidos por fecha multicliente'!$C$4:$C$98054,1,0)</f>
        <v>#N/A</v>
      </c>
    </row>
    <row r="1747" spans="1:16" ht="15" customHeight="1" x14ac:dyDescent="0.3">
      <c r="A1747" s="7">
        <v>8209654940</v>
      </c>
      <c r="B1747" s="4" t="s">
        <v>121</v>
      </c>
      <c r="C1747" s="4" t="s">
        <v>122</v>
      </c>
      <c r="D1747" s="6">
        <v>46306.509050925903</v>
      </c>
      <c r="E1747" s="6">
        <v>46306.259016203701</v>
      </c>
      <c r="F1747" s="6">
        <v>46306</v>
      </c>
      <c r="G1747" s="5" t="s">
        <v>12</v>
      </c>
      <c r="H1747" s="5" t="s">
        <v>236</v>
      </c>
      <c r="I1747" s="5">
        <v>7</v>
      </c>
      <c r="J1747" s="10" t="s">
        <v>17</v>
      </c>
      <c r="K1747" s="1" t="s">
        <v>2000</v>
      </c>
      <c r="M1747" t="s">
        <v>2455</v>
      </c>
      <c r="N1747" t="str">
        <f>+VLOOKUP(C1747,[1]Hoja1!$A$1:$B$138,2,9)</f>
        <v>APROBADOS</v>
      </c>
      <c r="O1747">
        <v>1</v>
      </c>
      <c r="P1747" t="e">
        <f>+VLOOKUP(A1747,'[1]Pedidos por fecha multicliente'!$C$4:$C$98054,1,0)</f>
        <v>#N/A</v>
      </c>
    </row>
    <row r="1748" spans="1:16" ht="15" customHeight="1" x14ac:dyDescent="0.3">
      <c r="A1748" s="7">
        <v>8209654956</v>
      </c>
      <c r="B1748" s="4" t="s">
        <v>88</v>
      </c>
      <c r="C1748" s="4" t="s">
        <v>89</v>
      </c>
      <c r="D1748" s="6">
        <v>46306.509062500001</v>
      </c>
      <c r="E1748" s="6">
        <v>46306.259039351899</v>
      </c>
      <c r="F1748" s="6">
        <v>46306</v>
      </c>
      <c r="G1748" s="5" t="s">
        <v>12</v>
      </c>
      <c r="H1748" s="5" t="s">
        <v>236</v>
      </c>
      <c r="I1748" s="5">
        <v>5</v>
      </c>
      <c r="J1748" s="10" t="s">
        <v>17</v>
      </c>
      <c r="K1748" s="1" t="s">
        <v>2001</v>
      </c>
      <c r="M1748" t="s">
        <v>2455</v>
      </c>
      <c r="N1748" t="str">
        <f>+VLOOKUP(C1748,[1]Hoja1!$A$1:$B$138,2,9)</f>
        <v>APROBADOS</v>
      </c>
      <c r="O1748">
        <v>1</v>
      </c>
      <c r="P1748" t="e">
        <f>+VLOOKUP(A1748,'[1]Pedidos por fecha multicliente'!$C$4:$C$98054,1,0)</f>
        <v>#N/A</v>
      </c>
    </row>
    <row r="1749" spans="1:16" ht="15" customHeight="1" x14ac:dyDescent="0.3">
      <c r="A1749" s="7">
        <v>1209655028</v>
      </c>
      <c r="B1749" s="4" t="s">
        <v>196</v>
      </c>
      <c r="C1749" s="4" t="s">
        <v>197</v>
      </c>
      <c r="D1749" s="6">
        <v>46306.509085648097</v>
      </c>
      <c r="E1749" s="6">
        <v>46306.259062500001</v>
      </c>
      <c r="F1749" s="6">
        <v>46306</v>
      </c>
      <c r="G1749" s="5" t="s">
        <v>12</v>
      </c>
      <c r="H1749" s="5" t="s">
        <v>232</v>
      </c>
      <c r="I1749" s="5">
        <v>34</v>
      </c>
      <c r="J1749" s="9" t="s">
        <v>17</v>
      </c>
      <c r="K1749" s="1" t="s">
        <v>2002</v>
      </c>
      <c r="L1749" t="s">
        <v>2437</v>
      </c>
      <c r="M1749" t="s">
        <v>2457</v>
      </c>
      <c r="N1749" t="str">
        <f>+VLOOKUP(C1749,[1]Hoja1!$A$1:$B$138,2,9)</f>
        <v>APROBADOS</v>
      </c>
      <c r="O1749">
        <v>1</v>
      </c>
      <c r="P1749" t="e">
        <f>+VLOOKUP(A1749,'[1]Pedidos por fecha multicliente'!$C$4:$C$98054,1,0)</f>
        <v>#N/A</v>
      </c>
    </row>
    <row r="1750" spans="1:16" ht="15" customHeight="1" x14ac:dyDescent="0.3">
      <c r="A1750" s="7">
        <v>8209654926</v>
      </c>
      <c r="B1750" s="4" t="s">
        <v>184</v>
      </c>
      <c r="C1750" s="4" t="s">
        <v>185</v>
      </c>
      <c r="D1750" s="6">
        <v>46306.509085648097</v>
      </c>
      <c r="E1750" s="6">
        <v>46306.259050925903</v>
      </c>
      <c r="F1750" s="6">
        <v>46306</v>
      </c>
      <c r="G1750" s="5" t="s">
        <v>12</v>
      </c>
      <c r="H1750" s="5" t="s">
        <v>236</v>
      </c>
      <c r="I1750" s="5">
        <v>34</v>
      </c>
      <c r="J1750" s="10" t="s">
        <v>17</v>
      </c>
      <c r="K1750" s="1" t="s">
        <v>2003</v>
      </c>
      <c r="M1750" t="s">
        <v>2456</v>
      </c>
      <c r="N1750" t="str">
        <f>+VLOOKUP(C1750,[1]Hoja1!$A$1:$B$138,2,9)</f>
        <v>APROBADOS</v>
      </c>
      <c r="O1750">
        <v>1</v>
      </c>
      <c r="P1750" t="e">
        <f>+VLOOKUP(A1750,'[1]Pedidos por fecha multicliente'!$C$4:$C$98054,1,0)</f>
        <v>#N/A</v>
      </c>
    </row>
    <row r="1751" spans="1:16" ht="15" customHeight="1" x14ac:dyDescent="0.3">
      <c r="A1751" s="7">
        <v>1209654935</v>
      </c>
      <c r="B1751" s="4" t="s">
        <v>184</v>
      </c>
      <c r="C1751" s="4" t="s">
        <v>185</v>
      </c>
      <c r="D1751" s="6">
        <v>46306.509108796301</v>
      </c>
      <c r="E1751" s="6">
        <v>46306.259085648097</v>
      </c>
      <c r="F1751" s="6">
        <v>46306</v>
      </c>
      <c r="G1751" s="5" t="s">
        <v>12</v>
      </c>
      <c r="H1751" s="5" t="s">
        <v>232</v>
      </c>
      <c r="I1751" s="5">
        <v>64</v>
      </c>
      <c r="J1751" s="9" t="s">
        <v>17</v>
      </c>
      <c r="K1751" s="1" t="s">
        <v>2004</v>
      </c>
      <c r="L1751" t="s">
        <v>2437</v>
      </c>
      <c r="M1751" t="s">
        <v>2456</v>
      </c>
      <c r="N1751" t="str">
        <f>+VLOOKUP(C1751,[1]Hoja1!$A$1:$B$138,2,9)</f>
        <v>APROBADOS</v>
      </c>
      <c r="O1751">
        <v>1</v>
      </c>
      <c r="P1751" t="e">
        <f>+VLOOKUP(A1751,'[1]Pedidos por fecha multicliente'!$C$4:$C$98054,1,0)</f>
        <v>#N/A</v>
      </c>
    </row>
    <row r="1752" spans="1:16" ht="15" customHeight="1" x14ac:dyDescent="0.3">
      <c r="A1752" s="7">
        <v>1209655030</v>
      </c>
      <c r="B1752" s="4" t="s">
        <v>196</v>
      </c>
      <c r="C1752" s="4" t="s">
        <v>197</v>
      </c>
      <c r="D1752" s="6">
        <v>46306.509131944404</v>
      </c>
      <c r="E1752" s="6">
        <v>46306.259097222202</v>
      </c>
      <c r="F1752" s="6">
        <v>46306</v>
      </c>
      <c r="G1752" s="5" t="s">
        <v>12</v>
      </c>
      <c r="H1752" s="5" t="s">
        <v>16</v>
      </c>
      <c r="I1752" s="5">
        <v>15</v>
      </c>
      <c r="J1752" s="9" t="s">
        <v>17</v>
      </c>
      <c r="K1752" s="1" t="s">
        <v>2005</v>
      </c>
      <c r="L1752" t="s">
        <v>2437</v>
      </c>
      <c r="M1752" t="s">
        <v>2457</v>
      </c>
      <c r="N1752" t="str">
        <f>+VLOOKUP(C1752,[1]Hoja1!$A$1:$B$138,2,9)</f>
        <v>APROBADOS</v>
      </c>
      <c r="O1752">
        <v>1</v>
      </c>
      <c r="P1752" t="e">
        <f>+VLOOKUP(A1752,'[1]Pedidos por fecha multicliente'!$C$4:$C$98054,1,0)</f>
        <v>#N/A</v>
      </c>
    </row>
    <row r="1753" spans="1:16" ht="15" customHeight="1" x14ac:dyDescent="0.3">
      <c r="A1753" s="7">
        <v>1209654974</v>
      </c>
      <c r="B1753" s="4" t="s">
        <v>1952</v>
      </c>
      <c r="C1753" s="4" t="s">
        <v>1953</v>
      </c>
      <c r="D1753" s="6">
        <v>46306.509143518502</v>
      </c>
      <c r="E1753" s="6">
        <v>46306.259108796301</v>
      </c>
      <c r="F1753" s="6">
        <v>46306</v>
      </c>
      <c r="G1753" s="5" t="s">
        <v>12</v>
      </c>
      <c r="H1753" s="5" t="s">
        <v>16</v>
      </c>
      <c r="I1753" s="5">
        <v>5</v>
      </c>
      <c r="J1753" s="9" t="s">
        <v>17</v>
      </c>
      <c r="K1753" s="1" t="s">
        <v>2006</v>
      </c>
      <c r="L1753" t="s">
        <v>2437</v>
      </c>
      <c r="M1753" t="s">
        <v>2454</v>
      </c>
      <c r="N1753" t="str">
        <f>+VLOOKUP(C1753,[1]Hoja1!$A$1:$B$138,2,9)</f>
        <v>APROBADOS</v>
      </c>
      <c r="O1753">
        <v>1</v>
      </c>
      <c r="P1753" t="e">
        <f>+VLOOKUP(A1753,'[1]Pedidos por fecha multicliente'!$C$4:$C$98054,1,0)</f>
        <v>#N/A</v>
      </c>
    </row>
    <row r="1754" spans="1:16" ht="15" customHeight="1" x14ac:dyDescent="0.3">
      <c r="A1754" s="7">
        <v>8209655012</v>
      </c>
      <c r="B1754" s="4" t="s">
        <v>148</v>
      </c>
      <c r="C1754" s="4" t="s">
        <v>149</v>
      </c>
      <c r="D1754" s="6">
        <v>46306.509155092601</v>
      </c>
      <c r="E1754" s="6">
        <v>46306.2591203704</v>
      </c>
      <c r="F1754" s="6">
        <v>46306</v>
      </c>
      <c r="G1754" s="5" t="s">
        <v>12</v>
      </c>
      <c r="H1754" s="5" t="s">
        <v>236</v>
      </c>
      <c r="I1754" s="5">
        <v>8</v>
      </c>
      <c r="J1754" s="10" t="s">
        <v>17</v>
      </c>
      <c r="K1754" s="1" t="s">
        <v>2007</v>
      </c>
      <c r="M1754" t="s">
        <v>2454</v>
      </c>
      <c r="N1754" t="str">
        <f>+VLOOKUP(C1754,[1]Hoja1!$A$1:$B$138,2,9)</f>
        <v>APROBADOS</v>
      </c>
      <c r="O1754">
        <v>1</v>
      </c>
      <c r="P1754" t="e">
        <f>+VLOOKUP(A1754,'[1]Pedidos por fecha multicliente'!$C$4:$C$98054,1,0)</f>
        <v>#N/A</v>
      </c>
    </row>
    <row r="1755" spans="1:16" ht="15" customHeight="1" x14ac:dyDescent="0.3">
      <c r="A1755" s="7">
        <v>8209654937</v>
      </c>
      <c r="B1755" s="4" t="s">
        <v>121</v>
      </c>
      <c r="C1755" s="4" t="s">
        <v>122</v>
      </c>
      <c r="D1755" s="6">
        <v>46306.509166666699</v>
      </c>
      <c r="E1755" s="6">
        <v>46306.259143518502</v>
      </c>
      <c r="F1755" s="6">
        <v>46306</v>
      </c>
      <c r="G1755" s="5" t="s">
        <v>12</v>
      </c>
      <c r="H1755" s="5" t="s">
        <v>236</v>
      </c>
      <c r="I1755" s="5">
        <v>1</v>
      </c>
      <c r="J1755" s="10" t="s">
        <v>17</v>
      </c>
      <c r="K1755" s="1" t="s">
        <v>2008</v>
      </c>
      <c r="M1755" t="s">
        <v>2455</v>
      </c>
      <c r="N1755" t="str">
        <f>+VLOOKUP(C1755,[1]Hoja1!$A$1:$B$138,2,9)</f>
        <v>APROBADOS</v>
      </c>
      <c r="O1755">
        <v>1</v>
      </c>
      <c r="P1755" t="e">
        <f>+VLOOKUP(A1755,'[1]Pedidos por fecha multicliente'!$C$4:$C$98054,1,0)</f>
        <v>#N/A</v>
      </c>
    </row>
    <row r="1756" spans="1:16" ht="15" customHeight="1" x14ac:dyDescent="0.3">
      <c r="A1756" s="7">
        <v>8209655018</v>
      </c>
      <c r="B1756" s="4" t="s">
        <v>196</v>
      </c>
      <c r="C1756" s="4" t="s">
        <v>197</v>
      </c>
      <c r="D1756" s="6">
        <v>46306.509189814802</v>
      </c>
      <c r="E1756" s="6">
        <v>46306.259155092601</v>
      </c>
      <c r="F1756" s="6">
        <v>46306</v>
      </c>
      <c r="G1756" s="5" t="s">
        <v>12</v>
      </c>
      <c r="H1756" s="5" t="s">
        <v>236</v>
      </c>
      <c r="I1756" s="5">
        <v>1</v>
      </c>
      <c r="J1756" s="10" t="s">
        <v>17</v>
      </c>
      <c r="K1756" s="1" t="s">
        <v>2009</v>
      </c>
      <c r="M1756" t="s">
        <v>2457</v>
      </c>
      <c r="N1756" t="str">
        <f>+VLOOKUP(C1756,[1]Hoja1!$A$1:$B$138,2,9)</f>
        <v>APROBADOS</v>
      </c>
      <c r="O1756">
        <v>1</v>
      </c>
      <c r="P1756" t="e">
        <f>+VLOOKUP(A1756,'[1]Pedidos por fecha multicliente'!$C$4:$C$98054,1,0)</f>
        <v>#N/A</v>
      </c>
    </row>
    <row r="1757" spans="1:16" ht="15" customHeight="1" x14ac:dyDescent="0.3">
      <c r="A1757" s="7">
        <v>8209655020</v>
      </c>
      <c r="B1757" s="4" t="s">
        <v>196</v>
      </c>
      <c r="C1757" s="4" t="s">
        <v>197</v>
      </c>
      <c r="D1757" s="6">
        <v>46306.509201388901</v>
      </c>
      <c r="E1757" s="6">
        <v>46306.259166666699</v>
      </c>
      <c r="F1757" s="6">
        <v>46306</v>
      </c>
      <c r="G1757" s="5" t="s">
        <v>12</v>
      </c>
      <c r="H1757" s="5" t="s">
        <v>236</v>
      </c>
      <c r="I1757" s="5">
        <v>4</v>
      </c>
      <c r="J1757" s="10" t="s">
        <v>17</v>
      </c>
      <c r="K1757" s="1" t="s">
        <v>2010</v>
      </c>
      <c r="M1757" t="s">
        <v>2457</v>
      </c>
      <c r="N1757" t="str">
        <f>+VLOOKUP(C1757,[1]Hoja1!$A$1:$B$138,2,9)</f>
        <v>APROBADOS</v>
      </c>
      <c r="O1757">
        <v>1</v>
      </c>
      <c r="P1757" t="e">
        <f>+VLOOKUP(A1757,'[1]Pedidos por fecha multicliente'!$C$4:$C$98054,1,0)</f>
        <v>#N/A</v>
      </c>
    </row>
    <row r="1758" spans="1:16" ht="15" customHeight="1" x14ac:dyDescent="0.3">
      <c r="A1758" s="7">
        <v>1209654943</v>
      </c>
      <c r="B1758" s="4" t="s">
        <v>121</v>
      </c>
      <c r="C1758" s="4" t="s">
        <v>122</v>
      </c>
      <c r="D1758" s="6">
        <v>46306.509212962999</v>
      </c>
      <c r="E1758" s="6">
        <v>46306.259189814802</v>
      </c>
      <c r="F1758" s="6">
        <v>46306</v>
      </c>
      <c r="G1758" s="5" t="s">
        <v>12</v>
      </c>
      <c r="H1758" s="5" t="s">
        <v>16</v>
      </c>
      <c r="I1758" s="5">
        <v>6</v>
      </c>
      <c r="J1758" s="9" t="s">
        <v>17</v>
      </c>
      <c r="K1758" s="1" t="s">
        <v>2011</v>
      </c>
      <c r="L1758" t="s">
        <v>2437</v>
      </c>
      <c r="M1758" t="s">
        <v>2455</v>
      </c>
      <c r="N1758" t="str">
        <f>+VLOOKUP(C1758,[1]Hoja1!$A$1:$B$138,2,9)</f>
        <v>APROBADOS</v>
      </c>
      <c r="O1758">
        <v>1</v>
      </c>
      <c r="P1758" t="e">
        <f>+VLOOKUP(A1758,'[1]Pedidos por fecha multicliente'!$C$4:$C$98054,1,0)</f>
        <v>#N/A</v>
      </c>
    </row>
    <row r="1759" spans="1:16" ht="15" customHeight="1" x14ac:dyDescent="0.3">
      <c r="A1759" s="7">
        <v>8209654923</v>
      </c>
      <c r="B1759" s="4" t="s">
        <v>184</v>
      </c>
      <c r="C1759" s="4" t="s">
        <v>185</v>
      </c>
      <c r="D1759" s="6">
        <v>46306.509224537003</v>
      </c>
      <c r="E1759" s="6">
        <v>46306.259201388901</v>
      </c>
      <c r="F1759" s="6">
        <v>46306</v>
      </c>
      <c r="G1759" s="5" t="s">
        <v>12</v>
      </c>
      <c r="H1759" s="5" t="s">
        <v>236</v>
      </c>
      <c r="I1759" s="5">
        <v>4</v>
      </c>
      <c r="J1759" s="10" t="s">
        <v>17</v>
      </c>
      <c r="K1759" s="1" t="s">
        <v>2012</v>
      </c>
      <c r="M1759" t="s">
        <v>2456</v>
      </c>
      <c r="N1759" t="str">
        <f>+VLOOKUP(C1759,[1]Hoja1!$A$1:$B$138,2,9)</f>
        <v>APROBADOS</v>
      </c>
      <c r="O1759">
        <v>1</v>
      </c>
      <c r="P1759" t="e">
        <f>+VLOOKUP(A1759,'[1]Pedidos por fecha multicliente'!$C$4:$C$98054,1,0)</f>
        <v>#N/A</v>
      </c>
    </row>
    <row r="1760" spans="1:16" ht="15" customHeight="1" x14ac:dyDescent="0.3">
      <c r="A1760" s="7">
        <v>8209654924</v>
      </c>
      <c r="B1760" s="4" t="s">
        <v>184</v>
      </c>
      <c r="C1760" s="4" t="s">
        <v>185</v>
      </c>
      <c r="D1760" s="6">
        <v>46306.509247685201</v>
      </c>
      <c r="E1760" s="6">
        <v>46306.259212962999</v>
      </c>
      <c r="F1760" s="6">
        <v>46306</v>
      </c>
      <c r="G1760" s="5" t="s">
        <v>12</v>
      </c>
      <c r="H1760" s="5" t="s">
        <v>236</v>
      </c>
      <c r="I1760" s="5">
        <v>1</v>
      </c>
      <c r="J1760" s="10" t="s">
        <v>17</v>
      </c>
      <c r="K1760" s="1" t="s">
        <v>2013</v>
      </c>
      <c r="M1760" t="s">
        <v>2456</v>
      </c>
      <c r="N1760" t="str">
        <f>+VLOOKUP(C1760,[1]Hoja1!$A$1:$B$138,2,9)</f>
        <v>APROBADOS</v>
      </c>
      <c r="O1760">
        <v>1</v>
      </c>
      <c r="P1760" t="e">
        <f>+VLOOKUP(A1760,'[1]Pedidos por fecha multicliente'!$C$4:$C$98054,1,0)</f>
        <v>#N/A</v>
      </c>
    </row>
    <row r="1761" spans="1:16" ht="15" customHeight="1" x14ac:dyDescent="0.3">
      <c r="A1761" s="7">
        <v>1209654959</v>
      </c>
      <c r="B1761" s="4" t="s">
        <v>88</v>
      </c>
      <c r="C1761" s="4" t="s">
        <v>89</v>
      </c>
      <c r="D1761" s="6">
        <v>46306.509259259299</v>
      </c>
      <c r="E1761" s="6">
        <v>46306.259236111102</v>
      </c>
      <c r="F1761" s="6">
        <v>46306</v>
      </c>
      <c r="G1761" s="5" t="s">
        <v>12</v>
      </c>
      <c r="H1761" s="5" t="s">
        <v>16</v>
      </c>
      <c r="I1761" s="5">
        <v>6</v>
      </c>
      <c r="J1761" s="9" t="s">
        <v>17</v>
      </c>
      <c r="K1761" s="1" t="s">
        <v>2014</v>
      </c>
      <c r="L1761" t="s">
        <v>2437</v>
      </c>
      <c r="M1761" t="s">
        <v>2455</v>
      </c>
      <c r="N1761" t="str">
        <f>+VLOOKUP(C1761,[1]Hoja1!$A$1:$B$138,2,9)</f>
        <v>APROBADOS</v>
      </c>
      <c r="O1761">
        <v>1</v>
      </c>
      <c r="P1761" t="e">
        <f>+VLOOKUP(A1761,'[1]Pedidos por fecha multicliente'!$C$4:$C$98054,1,0)</f>
        <v>#N/A</v>
      </c>
    </row>
    <row r="1762" spans="1:16" ht="15" customHeight="1" x14ac:dyDescent="0.3">
      <c r="A1762" s="7">
        <v>1209655023</v>
      </c>
      <c r="B1762" s="4" t="s">
        <v>196</v>
      </c>
      <c r="C1762" s="4" t="s">
        <v>197</v>
      </c>
      <c r="D1762" s="6">
        <v>46306.509282407402</v>
      </c>
      <c r="E1762" s="6">
        <v>46306.259247685201</v>
      </c>
      <c r="F1762" s="6">
        <v>46306</v>
      </c>
      <c r="G1762" s="5" t="s">
        <v>12</v>
      </c>
      <c r="H1762" s="5" t="s">
        <v>232</v>
      </c>
      <c r="I1762" s="5">
        <v>21</v>
      </c>
      <c r="J1762" s="9" t="s">
        <v>17</v>
      </c>
      <c r="K1762" s="1" t="s">
        <v>2015</v>
      </c>
      <c r="L1762" t="s">
        <v>2437</v>
      </c>
      <c r="M1762" t="s">
        <v>2457</v>
      </c>
      <c r="N1762" t="str">
        <f>+VLOOKUP(C1762,[1]Hoja1!$A$1:$B$138,2,9)</f>
        <v>APROBADOS</v>
      </c>
      <c r="O1762">
        <v>1</v>
      </c>
      <c r="P1762" t="e">
        <f>+VLOOKUP(A1762,'[1]Pedidos por fecha multicliente'!$C$4:$C$98054,1,0)</f>
        <v>#N/A</v>
      </c>
    </row>
    <row r="1763" spans="1:16" ht="15" customHeight="1" x14ac:dyDescent="0.3">
      <c r="A1763" s="7">
        <v>1209654930</v>
      </c>
      <c r="B1763" s="4" t="s">
        <v>184</v>
      </c>
      <c r="C1763" s="4" t="s">
        <v>185</v>
      </c>
      <c r="D1763" s="6">
        <v>46306.5092939815</v>
      </c>
      <c r="E1763" s="6">
        <v>46306.259259259299</v>
      </c>
      <c r="F1763" s="6">
        <v>46306</v>
      </c>
      <c r="G1763" s="5" t="s">
        <v>12</v>
      </c>
      <c r="H1763" s="5" t="s">
        <v>16</v>
      </c>
      <c r="I1763" s="5">
        <v>36</v>
      </c>
      <c r="J1763" s="9" t="s">
        <v>17</v>
      </c>
      <c r="K1763" s="1" t="s">
        <v>2016</v>
      </c>
      <c r="L1763" t="s">
        <v>2437</v>
      </c>
      <c r="M1763" t="s">
        <v>2456</v>
      </c>
      <c r="N1763" t="str">
        <f>+VLOOKUP(C1763,[1]Hoja1!$A$1:$B$138,2,9)</f>
        <v>APROBADOS</v>
      </c>
      <c r="O1763">
        <v>1</v>
      </c>
      <c r="P1763" t="e">
        <f>+VLOOKUP(A1763,'[1]Pedidos por fecha multicliente'!$C$4:$C$98054,1,0)</f>
        <v>#N/A</v>
      </c>
    </row>
    <row r="1764" spans="1:16" ht="15" customHeight="1" x14ac:dyDescent="0.3">
      <c r="A1764" s="7">
        <v>1209654949</v>
      </c>
      <c r="B1764" s="4" t="s">
        <v>121</v>
      </c>
      <c r="C1764" s="4" t="s">
        <v>122</v>
      </c>
      <c r="D1764" s="6">
        <v>46306.509305555599</v>
      </c>
      <c r="E1764" s="6">
        <v>46306.259270833303</v>
      </c>
      <c r="F1764" s="6">
        <v>46306</v>
      </c>
      <c r="G1764" s="5" t="s">
        <v>12</v>
      </c>
      <c r="H1764" s="5" t="s">
        <v>16</v>
      </c>
      <c r="I1764" s="5">
        <v>3</v>
      </c>
      <c r="J1764" s="9" t="s">
        <v>17</v>
      </c>
      <c r="K1764" s="1" t="s">
        <v>2017</v>
      </c>
      <c r="L1764" t="s">
        <v>2437</v>
      </c>
      <c r="M1764" t="s">
        <v>2455</v>
      </c>
      <c r="N1764" t="str">
        <f>+VLOOKUP(C1764,[1]Hoja1!$A$1:$B$138,2,9)</f>
        <v>APROBADOS</v>
      </c>
      <c r="O1764">
        <v>1</v>
      </c>
      <c r="P1764" t="e">
        <f>+VLOOKUP(A1764,'[1]Pedidos por fecha multicliente'!$C$4:$C$98054,1,0)</f>
        <v>#N/A</v>
      </c>
    </row>
    <row r="1765" spans="1:16" ht="15" customHeight="1" x14ac:dyDescent="0.3">
      <c r="A1765" s="7">
        <v>1209654986</v>
      </c>
      <c r="B1765" s="4" t="s">
        <v>1947</v>
      </c>
      <c r="C1765" s="4" t="s">
        <v>1948</v>
      </c>
      <c r="D1765" s="6">
        <v>46306.509317129603</v>
      </c>
      <c r="E1765" s="6">
        <v>46306.2592939815</v>
      </c>
      <c r="F1765" s="6">
        <v>46306</v>
      </c>
      <c r="G1765" s="5" t="s">
        <v>12</v>
      </c>
      <c r="H1765" s="5" t="s">
        <v>16</v>
      </c>
      <c r="I1765" s="5">
        <v>5</v>
      </c>
      <c r="J1765" s="9" t="s">
        <v>17</v>
      </c>
      <c r="K1765" s="1" t="s">
        <v>2018</v>
      </c>
      <c r="L1765" t="s">
        <v>2437</v>
      </c>
      <c r="M1765" t="s">
        <v>2454</v>
      </c>
      <c r="N1765" t="str">
        <f>+VLOOKUP(C1765,[1]Hoja1!$A$1:$B$138,2,9)</f>
        <v>APROBADOS</v>
      </c>
      <c r="O1765">
        <v>1</v>
      </c>
      <c r="P1765" t="e">
        <f>+VLOOKUP(A1765,'[1]Pedidos por fecha multicliente'!$C$4:$C$98054,1,0)</f>
        <v>#N/A</v>
      </c>
    </row>
    <row r="1766" spans="1:16" ht="15" customHeight="1" x14ac:dyDescent="0.3">
      <c r="A1766" s="7">
        <v>1209654988</v>
      </c>
      <c r="B1766" s="4" t="s">
        <v>1947</v>
      </c>
      <c r="C1766" s="4" t="s">
        <v>1948</v>
      </c>
      <c r="D1766" s="6">
        <v>46306.5093402778</v>
      </c>
      <c r="E1766" s="6">
        <v>46306.259305555599</v>
      </c>
      <c r="F1766" s="6">
        <v>46306</v>
      </c>
      <c r="G1766" s="5" t="s">
        <v>12</v>
      </c>
      <c r="H1766" s="5" t="s">
        <v>232</v>
      </c>
      <c r="I1766" s="5">
        <v>9</v>
      </c>
      <c r="J1766" s="9" t="s">
        <v>17</v>
      </c>
      <c r="K1766" s="1" t="s">
        <v>2019</v>
      </c>
      <c r="L1766" t="s">
        <v>2437</v>
      </c>
      <c r="M1766" t="s">
        <v>2454</v>
      </c>
      <c r="N1766" t="str">
        <f>+VLOOKUP(C1766,[1]Hoja1!$A$1:$B$138,2,9)</f>
        <v>APROBADOS</v>
      </c>
      <c r="O1766">
        <v>1</v>
      </c>
      <c r="P1766" t="e">
        <f>+VLOOKUP(A1766,'[1]Pedidos por fecha multicliente'!$C$4:$C$98054,1,0)</f>
        <v>#N/A</v>
      </c>
    </row>
    <row r="1767" spans="1:16" ht="15" customHeight="1" x14ac:dyDescent="0.3">
      <c r="A1767" s="7">
        <v>8209654971</v>
      </c>
      <c r="B1767" s="4" t="s">
        <v>1952</v>
      </c>
      <c r="C1767" s="4" t="s">
        <v>1953</v>
      </c>
      <c r="D1767" s="6">
        <v>46306.509363425903</v>
      </c>
      <c r="E1767" s="6">
        <v>46306.2593402778</v>
      </c>
      <c r="F1767" s="6">
        <v>46306</v>
      </c>
      <c r="G1767" s="5" t="s">
        <v>12</v>
      </c>
      <c r="H1767" s="5" t="s">
        <v>236</v>
      </c>
      <c r="I1767" s="5">
        <v>5</v>
      </c>
      <c r="J1767" s="10" t="s">
        <v>17</v>
      </c>
      <c r="K1767" s="1" t="s">
        <v>2020</v>
      </c>
      <c r="M1767" t="s">
        <v>2454</v>
      </c>
      <c r="N1767" t="str">
        <f>+VLOOKUP(C1767,[1]Hoja1!$A$1:$B$138,2,9)</f>
        <v>APROBADOS</v>
      </c>
      <c r="O1767">
        <v>1</v>
      </c>
      <c r="P1767" t="e">
        <f>+VLOOKUP(A1767,'[1]Pedidos por fecha multicliente'!$C$4:$C$98054,1,0)</f>
        <v>#N/A</v>
      </c>
    </row>
    <row r="1768" spans="1:16" ht="15" customHeight="1" x14ac:dyDescent="0.3">
      <c r="A1768" s="7">
        <v>1209654989</v>
      </c>
      <c r="B1768" s="4" t="s">
        <v>1947</v>
      </c>
      <c r="C1768" s="4" t="s">
        <v>1948</v>
      </c>
      <c r="D1768" s="6">
        <v>46306.509363425903</v>
      </c>
      <c r="E1768" s="6">
        <v>46306.259317129603</v>
      </c>
      <c r="F1768" s="6">
        <v>46306</v>
      </c>
      <c r="G1768" s="5" t="s">
        <v>12</v>
      </c>
      <c r="H1768" s="5" t="s">
        <v>16</v>
      </c>
      <c r="I1768" s="5">
        <v>15</v>
      </c>
      <c r="J1768" s="9" t="s">
        <v>17</v>
      </c>
      <c r="K1768" s="1" t="s">
        <v>2021</v>
      </c>
      <c r="L1768" t="s">
        <v>2437</v>
      </c>
      <c r="M1768" t="s">
        <v>2454</v>
      </c>
      <c r="N1768" t="str">
        <f>+VLOOKUP(C1768,[1]Hoja1!$A$1:$B$138,2,9)</f>
        <v>APROBADOS</v>
      </c>
      <c r="O1768">
        <v>1</v>
      </c>
      <c r="P1768" t="e">
        <f>+VLOOKUP(A1768,'[1]Pedidos por fecha multicliente'!$C$4:$C$98054,1,0)</f>
        <v>#N/A</v>
      </c>
    </row>
    <row r="1769" spans="1:16" ht="15" customHeight="1" x14ac:dyDescent="0.3">
      <c r="A1769" s="7">
        <v>1209654993</v>
      </c>
      <c r="B1769" s="4" t="s">
        <v>1947</v>
      </c>
      <c r="C1769" s="4" t="s">
        <v>1948</v>
      </c>
      <c r="D1769" s="6">
        <v>46306.5093865741</v>
      </c>
      <c r="E1769" s="6">
        <v>46306.259351851899</v>
      </c>
      <c r="F1769" s="6">
        <v>46306</v>
      </c>
      <c r="G1769" s="5" t="s">
        <v>12</v>
      </c>
      <c r="H1769" s="5" t="s">
        <v>16</v>
      </c>
      <c r="I1769" s="5">
        <v>29</v>
      </c>
      <c r="J1769" s="9" t="s">
        <v>17</v>
      </c>
      <c r="K1769" s="1" t="s">
        <v>2022</v>
      </c>
      <c r="L1769" t="s">
        <v>2437</v>
      </c>
      <c r="M1769" t="s">
        <v>2454</v>
      </c>
      <c r="N1769" t="str">
        <f>+VLOOKUP(C1769,[1]Hoja1!$A$1:$B$138,2,9)</f>
        <v>APROBADOS</v>
      </c>
      <c r="O1769">
        <v>1</v>
      </c>
      <c r="P1769" t="e">
        <f>+VLOOKUP(A1769,'[1]Pedidos por fecha multicliente'!$C$4:$C$98054,1,0)</f>
        <v>#N/A</v>
      </c>
    </row>
    <row r="1770" spans="1:16" ht="15" customHeight="1" x14ac:dyDescent="0.3">
      <c r="A1770" s="7">
        <v>8209654938</v>
      </c>
      <c r="B1770" s="4" t="s">
        <v>121</v>
      </c>
      <c r="C1770" s="4" t="s">
        <v>122</v>
      </c>
      <c r="D1770" s="6">
        <v>46306.509398148097</v>
      </c>
      <c r="E1770" s="6">
        <v>46306.259363425903</v>
      </c>
      <c r="F1770" s="6">
        <v>46306</v>
      </c>
      <c r="G1770" s="5" t="s">
        <v>12</v>
      </c>
      <c r="H1770" s="5" t="s">
        <v>236</v>
      </c>
      <c r="I1770" s="5">
        <v>7</v>
      </c>
      <c r="J1770" s="10" t="s">
        <v>17</v>
      </c>
      <c r="K1770" s="1" t="s">
        <v>2023</v>
      </c>
      <c r="M1770" t="s">
        <v>2455</v>
      </c>
      <c r="N1770" t="str">
        <f>+VLOOKUP(C1770,[1]Hoja1!$A$1:$B$138,2,9)</f>
        <v>APROBADOS</v>
      </c>
      <c r="O1770">
        <v>1</v>
      </c>
      <c r="P1770" t="e">
        <f>+VLOOKUP(A1770,'[1]Pedidos por fecha multicliente'!$C$4:$C$98054,1,0)</f>
        <v>#N/A</v>
      </c>
    </row>
    <row r="1771" spans="1:16" ht="15" customHeight="1" x14ac:dyDescent="0.3">
      <c r="A1771" s="7">
        <v>8209654998</v>
      </c>
      <c r="B1771" s="4" t="s">
        <v>148</v>
      </c>
      <c r="C1771" s="4" t="s">
        <v>149</v>
      </c>
      <c r="D1771" s="6">
        <v>46306.509421296301</v>
      </c>
      <c r="E1771" s="6">
        <v>46306.2593865741</v>
      </c>
      <c r="F1771" s="6">
        <v>46306</v>
      </c>
      <c r="G1771" s="5" t="s">
        <v>12</v>
      </c>
      <c r="H1771" s="5" t="s">
        <v>236</v>
      </c>
      <c r="I1771" s="5">
        <v>2</v>
      </c>
      <c r="J1771" s="10" t="s">
        <v>17</v>
      </c>
      <c r="K1771" s="1" t="s">
        <v>2024</v>
      </c>
      <c r="M1771" t="s">
        <v>2454</v>
      </c>
      <c r="N1771" t="str">
        <f>+VLOOKUP(C1771,[1]Hoja1!$A$1:$B$138,2,9)</f>
        <v>APROBADOS</v>
      </c>
      <c r="O1771">
        <v>1</v>
      </c>
      <c r="P1771" t="e">
        <f>+VLOOKUP(A1771,'[1]Pedidos por fecha multicliente'!$C$4:$C$98054,1,0)</f>
        <v>#N/A</v>
      </c>
    </row>
    <row r="1772" spans="1:16" ht="15" customHeight="1" x14ac:dyDescent="0.3">
      <c r="A1772" s="7">
        <v>8209655000</v>
      </c>
      <c r="B1772" s="4" t="s">
        <v>148</v>
      </c>
      <c r="C1772" s="4" t="s">
        <v>149</v>
      </c>
      <c r="D1772" s="6">
        <v>46306.509421296301</v>
      </c>
      <c r="E1772" s="6">
        <v>46306.259398148097</v>
      </c>
      <c r="F1772" s="6">
        <v>46306</v>
      </c>
      <c r="G1772" s="5" t="s">
        <v>12</v>
      </c>
      <c r="H1772" s="5" t="s">
        <v>236</v>
      </c>
      <c r="I1772" s="5">
        <v>2</v>
      </c>
      <c r="J1772" s="10" t="s">
        <v>17</v>
      </c>
      <c r="K1772" s="1" t="s">
        <v>2025</v>
      </c>
      <c r="M1772" t="s">
        <v>2454</v>
      </c>
      <c r="N1772" t="str">
        <f>+VLOOKUP(C1772,[1]Hoja1!$A$1:$B$138,2,9)</f>
        <v>APROBADOS</v>
      </c>
      <c r="O1772">
        <v>1</v>
      </c>
      <c r="P1772" t="e">
        <f>+VLOOKUP(A1772,'[1]Pedidos por fecha multicliente'!$C$4:$C$98054,1,0)</f>
        <v>#N/A</v>
      </c>
    </row>
    <row r="1773" spans="1:16" ht="15" customHeight="1" x14ac:dyDescent="0.3">
      <c r="A1773" s="7">
        <v>8209655002</v>
      </c>
      <c r="B1773" s="4" t="s">
        <v>148</v>
      </c>
      <c r="C1773" s="4" t="s">
        <v>149</v>
      </c>
      <c r="D1773" s="6">
        <v>46306.509444444397</v>
      </c>
      <c r="E1773" s="6">
        <v>46306.259409722203</v>
      </c>
      <c r="F1773" s="6">
        <v>46306</v>
      </c>
      <c r="G1773" s="5" t="s">
        <v>12</v>
      </c>
      <c r="H1773" s="5" t="s">
        <v>236</v>
      </c>
      <c r="I1773" s="5">
        <v>2</v>
      </c>
      <c r="J1773" s="10" t="s">
        <v>17</v>
      </c>
      <c r="K1773" s="1" t="s">
        <v>2026</v>
      </c>
      <c r="M1773" t="s">
        <v>2454</v>
      </c>
      <c r="N1773" t="str">
        <f>+VLOOKUP(C1773,[1]Hoja1!$A$1:$B$138,2,9)</f>
        <v>APROBADOS</v>
      </c>
      <c r="O1773">
        <v>1</v>
      </c>
      <c r="P1773" t="e">
        <f>+VLOOKUP(A1773,'[1]Pedidos por fecha multicliente'!$C$4:$C$98054,1,0)</f>
        <v>#N/A</v>
      </c>
    </row>
    <row r="1774" spans="1:16" ht="15" customHeight="1" x14ac:dyDescent="0.3">
      <c r="A1774" s="7">
        <v>1209654961</v>
      </c>
      <c r="B1774" s="4" t="s">
        <v>88</v>
      </c>
      <c r="C1774" s="4" t="s">
        <v>89</v>
      </c>
      <c r="D1774" s="6">
        <v>46306.509456018503</v>
      </c>
      <c r="E1774" s="6">
        <v>46306.2594328704</v>
      </c>
      <c r="F1774" s="6">
        <v>46306</v>
      </c>
      <c r="G1774" s="5" t="s">
        <v>12</v>
      </c>
      <c r="H1774" s="5" t="s">
        <v>16</v>
      </c>
      <c r="I1774" s="5">
        <v>30</v>
      </c>
      <c r="J1774" s="9" t="s">
        <v>17</v>
      </c>
      <c r="K1774" s="1" t="s">
        <v>2027</v>
      </c>
      <c r="L1774" t="s">
        <v>2437</v>
      </c>
      <c r="M1774" t="s">
        <v>2455</v>
      </c>
      <c r="N1774" t="str">
        <f>+VLOOKUP(C1774,[1]Hoja1!$A$1:$B$138,2,9)</f>
        <v>APROBADOS</v>
      </c>
      <c r="O1774">
        <v>1</v>
      </c>
      <c r="P1774" t="e">
        <f>+VLOOKUP(A1774,'[1]Pedidos por fecha multicliente'!$C$4:$C$98054,1,0)</f>
        <v>#N/A</v>
      </c>
    </row>
    <row r="1775" spans="1:16" ht="15" customHeight="1" x14ac:dyDescent="0.3">
      <c r="A1775" s="7">
        <v>1209655007</v>
      </c>
      <c r="B1775" s="4" t="s">
        <v>148</v>
      </c>
      <c r="C1775" s="4" t="s">
        <v>149</v>
      </c>
      <c r="D1775" s="6">
        <v>46306.5094791667</v>
      </c>
      <c r="E1775" s="6">
        <v>46306.259456018503</v>
      </c>
      <c r="F1775" s="6">
        <v>46306</v>
      </c>
      <c r="G1775" s="5" t="s">
        <v>12</v>
      </c>
      <c r="H1775" s="5" t="s">
        <v>16</v>
      </c>
      <c r="I1775" s="5">
        <v>29</v>
      </c>
      <c r="J1775" s="9" t="s">
        <v>17</v>
      </c>
      <c r="K1775" s="1" t="s">
        <v>2028</v>
      </c>
      <c r="L1775" t="s">
        <v>2437</v>
      </c>
      <c r="M1775" t="s">
        <v>2454</v>
      </c>
      <c r="N1775" t="str">
        <f>+VLOOKUP(C1775,[1]Hoja1!$A$1:$B$138,2,9)</f>
        <v>APROBADOS</v>
      </c>
      <c r="O1775">
        <v>1</v>
      </c>
      <c r="P1775" t="e">
        <f>+VLOOKUP(A1775,'[1]Pedidos por fecha multicliente'!$C$4:$C$98054,1,0)</f>
        <v>#N/A</v>
      </c>
    </row>
    <row r="1776" spans="1:16" ht="15" customHeight="1" x14ac:dyDescent="0.3">
      <c r="A1776" s="7">
        <v>1209654947</v>
      </c>
      <c r="B1776" s="4" t="s">
        <v>121</v>
      </c>
      <c r="C1776" s="4" t="s">
        <v>122</v>
      </c>
      <c r="D1776" s="6">
        <v>46306.5094791667</v>
      </c>
      <c r="E1776" s="6">
        <v>46306.259444444397</v>
      </c>
      <c r="F1776" s="6">
        <v>46306</v>
      </c>
      <c r="G1776" s="5" t="s">
        <v>12</v>
      </c>
      <c r="H1776" s="5" t="s">
        <v>232</v>
      </c>
      <c r="I1776" s="5">
        <v>28</v>
      </c>
      <c r="J1776" s="9" t="s">
        <v>17</v>
      </c>
      <c r="K1776" s="1" t="s">
        <v>2029</v>
      </c>
      <c r="L1776" t="s">
        <v>2437</v>
      </c>
      <c r="M1776" t="s">
        <v>2455</v>
      </c>
      <c r="N1776" t="str">
        <f>+VLOOKUP(C1776,[1]Hoja1!$A$1:$B$138,2,9)</f>
        <v>APROBADOS</v>
      </c>
      <c r="O1776">
        <v>1</v>
      </c>
      <c r="P1776" t="e">
        <f>+VLOOKUP(A1776,'[1]Pedidos por fecha multicliente'!$C$4:$C$98054,1,0)</f>
        <v>#N/A</v>
      </c>
    </row>
    <row r="1777" spans="1:16" ht="15" customHeight="1" x14ac:dyDescent="0.3">
      <c r="A1777" s="7">
        <v>1209654931</v>
      </c>
      <c r="B1777" s="4" t="s">
        <v>184</v>
      </c>
      <c r="C1777" s="4" t="s">
        <v>185</v>
      </c>
      <c r="D1777" s="6">
        <v>46306.509502314802</v>
      </c>
      <c r="E1777" s="6">
        <v>46306.2594791667</v>
      </c>
      <c r="F1777" s="6">
        <v>46306</v>
      </c>
      <c r="G1777" s="5" t="s">
        <v>12</v>
      </c>
      <c r="H1777" s="5" t="s">
        <v>16</v>
      </c>
      <c r="I1777" s="5">
        <v>34</v>
      </c>
      <c r="J1777" s="9" t="s">
        <v>17</v>
      </c>
      <c r="K1777" s="1" t="s">
        <v>2030</v>
      </c>
      <c r="L1777" t="s">
        <v>2437</v>
      </c>
      <c r="M1777" t="s">
        <v>2456</v>
      </c>
      <c r="N1777" t="str">
        <f>+VLOOKUP(C1777,[1]Hoja1!$A$1:$B$138,2,9)</f>
        <v>APROBADOS</v>
      </c>
      <c r="O1777">
        <v>1</v>
      </c>
      <c r="P1777" t="e">
        <f>+VLOOKUP(A1777,'[1]Pedidos por fecha multicliente'!$C$4:$C$98054,1,0)</f>
        <v>#N/A</v>
      </c>
    </row>
    <row r="1778" spans="1:16" ht="15" customHeight="1" x14ac:dyDescent="0.3">
      <c r="A1778" s="7">
        <v>8209654985</v>
      </c>
      <c r="B1778" s="4" t="s">
        <v>1947</v>
      </c>
      <c r="C1778" s="4" t="s">
        <v>1948</v>
      </c>
      <c r="D1778" s="6">
        <v>46306.509513888901</v>
      </c>
      <c r="E1778" s="6">
        <v>46306.259490740696</v>
      </c>
      <c r="F1778" s="6">
        <v>46306</v>
      </c>
      <c r="G1778" s="5" t="s">
        <v>12</v>
      </c>
      <c r="H1778" s="5" t="s">
        <v>236</v>
      </c>
      <c r="I1778" s="5">
        <v>2</v>
      </c>
      <c r="J1778" s="10" t="s">
        <v>17</v>
      </c>
      <c r="K1778" s="1" t="s">
        <v>2031</v>
      </c>
      <c r="M1778" t="s">
        <v>2454</v>
      </c>
      <c r="N1778" t="str">
        <f>+VLOOKUP(C1778,[1]Hoja1!$A$1:$B$138,2,9)</f>
        <v>APROBADOS</v>
      </c>
      <c r="O1778">
        <v>1</v>
      </c>
      <c r="P1778" t="e">
        <f>+VLOOKUP(A1778,'[1]Pedidos por fecha multicliente'!$C$4:$C$98054,1,0)</f>
        <v>#N/A</v>
      </c>
    </row>
    <row r="1779" spans="1:16" ht="15" customHeight="1" x14ac:dyDescent="0.3">
      <c r="A1779" s="7">
        <v>1209654966</v>
      </c>
      <c r="B1779" s="4" t="s">
        <v>88</v>
      </c>
      <c r="C1779" s="4" t="s">
        <v>89</v>
      </c>
      <c r="D1779" s="6">
        <v>46306.509537037004</v>
      </c>
      <c r="E1779" s="6">
        <v>46306.259502314802</v>
      </c>
      <c r="F1779" s="6">
        <v>46306</v>
      </c>
      <c r="G1779" s="5" t="s">
        <v>12</v>
      </c>
      <c r="H1779" s="5" t="s">
        <v>232</v>
      </c>
      <c r="I1779" s="5">
        <v>40</v>
      </c>
      <c r="J1779" s="9" t="s">
        <v>17</v>
      </c>
      <c r="K1779" s="1" t="s">
        <v>2032</v>
      </c>
      <c r="L1779" t="s">
        <v>2437</v>
      </c>
      <c r="M1779" t="s">
        <v>2455</v>
      </c>
      <c r="N1779" t="str">
        <f>+VLOOKUP(C1779,[1]Hoja1!$A$1:$B$138,2,9)</f>
        <v>APROBADOS</v>
      </c>
      <c r="O1779">
        <v>1</v>
      </c>
      <c r="P1779" t="e">
        <f>+VLOOKUP(A1779,'[1]Pedidos por fecha multicliente'!$C$4:$C$98054,1,0)</f>
        <v>#N/A</v>
      </c>
    </row>
    <row r="1780" spans="1:16" ht="15" customHeight="1" x14ac:dyDescent="0.3">
      <c r="A1780" s="7">
        <v>1209654990</v>
      </c>
      <c r="B1780" s="4" t="s">
        <v>1947</v>
      </c>
      <c r="C1780" s="4" t="s">
        <v>1948</v>
      </c>
      <c r="D1780" s="6">
        <v>46306.509548611102</v>
      </c>
      <c r="E1780" s="6">
        <v>46306.259513888901</v>
      </c>
      <c r="F1780" s="6">
        <v>46306</v>
      </c>
      <c r="G1780" s="5" t="s">
        <v>12</v>
      </c>
      <c r="H1780" s="5" t="s">
        <v>16</v>
      </c>
      <c r="I1780" s="5">
        <v>12</v>
      </c>
      <c r="J1780" s="9" t="s">
        <v>17</v>
      </c>
      <c r="K1780" s="1" t="s">
        <v>2033</v>
      </c>
      <c r="L1780" t="s">
        <v>2437</v>
      </c>
      <c r="M1780" t="s">
        <v>2454</v>
      </c>
      <c r="N1780" t="str">
        <f>+VLOOKUP(C1780,[1]Hoja1!$A$1:$B$138,2,9)</f>
        <v>APROBADOS</v>
      </c>
      <c r="O1780">
        <v>1</v>
      </c>
      <c r="P1780" t="e">
        <f>+VLOOKUP(A1780,'[1]Pedidos por fecha multicliente'!$C$4:$C$98054,1,0)</f>
        <v>#N/A</v>
      </c>
    </row>
    <row r="1781" spans="1:16" ht="15" customHeight="1" x14ac:dyDescent="0.3">
      <c r="A1781" s="7">
        <v>8209654968</v>
      </c>
      <c r="B1781" s="4" t="s">
        <v>1952</v>
      </c>
      <c r="C1781" s="4" t="s">
        <v>1953</v>
      </c>
      <c r="D1781" s="6">
        <v>46306.509560185201</v>
      </c>
      <c r="E1781" s="6">
        <v>46306.259537037004</v>
      </c>
      <c r="F1781" s="6">
        <v>46306</v>
      </c>
      <c r="G1781" s="5" t="s">
        <v>12</v>
      </c>
      <c r="H1781" s="5" t="s">
        <v>236</v>
      </c>
      <c r="I1781" s="5">
        <v>2</v>
      </c>
      <c r="J1781" s="10" t="s">
        <v>17</v>
      </c>
      <c r="K1781" s="1" t="s">
        <v>2034</v>
      </c>
      <c r="M1781" t="s">
        <v>2454</v>
      </c>
      <c r="N1781" t="str">
        <f>+VLOOKUP(C1781,[1]Hoja1!$A$1:$B$138,2,9)</f>
        <v>APROBADOS</v>
      </c>
      <c r="O1781">
        <v>1</v>
      </c>
      <c r="P1781" t="e">
        <f>+VLOOKUP(A1781,'[1]Pedidos por fecha multicliente'!$C$4:$C$98054,1,0)</f>
        <v>#N/A</v>
      </c>
    </row>
    <row r="1782" spans="1:16" ht="15" customHeight="1" x14ac:dyDescent="0.3">
      <c r="A1782" s="7">
        <v>8209654969</v>
      </c>
      <c r="B1782" s="4" t="s">
        <v>1952</v>
      </c>
      <c r="C1782" s="4" t="s">
        <v>1953</v>
      </c>
      <c r="D1782" s="6">
        <v>46306.509571759299</v>
      </c>
      <c r="E1782" s="6">
        <v>46306.259548611102</v>
      </c>
      <c r="F1782" s="6">
        <v>46306</v>
      </c>
      <c r="G1782" s="5" t="s">
        <v>12</v>
      </c>
      <c r="H1782" s="5" t="s">
        <v>236</v>
      </c>
      <c r="I1782" s="5">
        <v>1</v>
      </c>
      <c r="J1782" s="10" t="s">
        <v>17</v>
      </c>
      <c r="K1782" s="1" t="s">
        <v>2035</v>
      </c>
      <c r="M1782" t="s">
        <v>2454</v>
      </c>
      <c r="N1782" t="str">
        <f>+VLOOKUP(C1782,[1]Hoja1!$A$1:$B$138,2,9)</f>
        <v>APROBADOS</v>
      </c>
      <c r="O1782">
        <v>1</v>
      </c>
      <c r="P1782" t="e">
        <f>+VLOOKUP(A1782,'[1]Pedidos por fecha multicliente'!$C$4:$C$98054,1,0)</f>
        <v>#N/A</v>
      </c>
    </row>
    <row r="1783" spans="1:16" ht="15" customHeight="1" x14ac:dyDescent="0.3">
      <c r="A1783" s="7">
        <v>1209655011</v>
      </c>
      <c r="B1783" s="4" t="s">
        <v>148</v>
      </c>
      <c r="C1783" s="4" t="s">
        <v>149</v>
      </c>
      <c r="D1783" s="6">
        <v>46306.509594907402</v>
      </c>
      <c r="E1783" s="6">
        <v>46306.259560185201</v>
      </c>
      <c r="F1783" s="6">
        <v>46306</v>
      </c>
      <c r="G1783" s="5" t="s">
        <v>12</v>
      </c>
      <c r="H1783" s="5" t="s">
        <v>232</v>
      </c>
      <c r="I1783" s="5">
        <v>50</v>
      </c>
      <c r="J1783" s="9" t="s">
        <v>17</v>
      </c>
      <c r="K1783" s="1" t="s">
        <v>2036</v>
      </c>
      <c r="L1783" t="s">
        <v>2437</v>
      </c>
      <c r="M1783" t="s">
        <v>2454</v>
      </c>
      <c r="N1783" t="str">
        <f>+VLOOKUP(C1783,[1]Hoja1!$A$1:$B$138,2,9)</f>
        <v>APROBADOS</v>
      </c>
      <c r="O1783">
        <v>1</v>
      </c>
      <c r="P1783" t="e">
        <f>+VLOOKUP(A1783,'[1]Pedidos por fecha multicliente'!$C$4:$C$98054,1,0)</f>
        <v>#N/A</v>
      </c>
    </row>
    <row r="1784" spans="1:16" ht="15" customHeight="1" x14ac:dyDescent="0.3">
      <c r="A1784" s="7">
        <v>8209654973</v>
      </c>
      <c r="B1784" s="4" t="s">
        <v>1952</v>
      </c>
      <c r="C1784" s="4" t="s">
        <v>1953</v>
      </c>
      <c r="D1784" s="6">
        <v>46306.509606481501</v>
      </c>
      <c r="E1784" s="6">
        <v>46306.259583333303</v>
      </c>
      <c r="F1784" s="6">
        <v>46306</v>
      </c>
      <c r="G1784" s="5" t="s">
        <v>12</v>
      </c>
      <c r="H1784" s="5" t="s">
        <v>236</v>
      </c>
      <c r="I1784" s="5">
        <v>7</v>
      </c>
      <c r="J1784" s="10" t="s">
        <v>17</v>
      </c>
      <c r="K1784" s="1" t="s">
        <v>2037</v>
      </c>
      <c r="M1784" t="s">
        <v>2454</v>
      </c>
      <c r="N1784" t="str">
        <f>+VLOOKUP(C1784,[1]Hoja1!$A$1:$B$138,2,9)</f>
        <v>APROBADOS</v>
      </c>
      <c r="O1784">
        <v>1</v>
      </c>
      <c r="P1784" t="e">
        <f>+VLOOKUP(A1784,'[1]Pedidos por fecha multicliente'!$C$4:$C$98054,1,0)</f>
        <v>#N/A</v>
      </c>
    </row>
    <row r="1785" spans="1:16" ht="15" customHeight="1" x14ac:dyDescent="0.3">
      <c r="A1785" s="7">
        <v>1209654975</v>
      </c>
      <c r="B1785" s="4" t="s">
        <v>1952</v>
      </c>
      <c r="C1785" s="4" t="s">
        <v>1953</v>
      </c>
      <c r="D1785" s="6">
        <v>46306.509618055599</v>
      </c>
      <c r="E1785" s="6">
        <v>46306.259594907402</v>
      </c>
      <c r="F1785" s="6">
        <v>46306</v>
      </c>
      <c r="G1785" s="5" t="s">
        <v>12</v>
      </c>
      <c r="H1785" s="5" t="s">
        <v>16</v>
      </c>
      <c r="I1785" s="5">
        <v>9</v>
      </c>
      <c r="J1785" s="9" t="s">
        <v>17</v>
      </c>
      <c r="K1785" s="1" t="s">
        <v>2038</v>
      </c>
      <c r="L1785" t="s">
        <v>2437</v>
      </c>
      <c r="M1785" t="s">
        <v>2454</v>
      </c>
      <c r="N1785" t="str">
        <f>+VLOOKUP(C1785,[1]Hoja1!$A$1:$B$138,2,9)</f>
        <v>APROBADOS</v>
      </c>
      <c r="O1785">
        <v>1</v>
      </c>
      <c r="P1785" t="e">
        <f>+VLOOKUP(A1785,'[1]Pedidos por fecha multicliente'!$C$4:$C$98054,1,0)</f>
        <v>#N/A</v>
      </c>
    </row>
    <row r="1786" spans="1:16" ht="15" customHeight="1" x14ac:dyDescent="0.3">
      <c r="A1786" s="7">
        <v>1209654977</v>
      </c>
      <c r="B1786" s="4" t="s">
        <v>1952</v>
      </c>
      <c r="C1786" s="4" t="s">
        <v>1953</v>
      </c>
      <c r="D1786" s="6">
        <v>46306.509641203702</v>
      </c>
      <c r="E1786" s="6">
        <v>46306.259606481501</v>
      </c>
      <c r="F1786" s="6">
        <v>46306</v>
      </c>
      <c r="G1786" s="5" t="s">
        <v>12</v>
      </c>
      <c r="H1786" s="5" t="s">
        <v>232</v>
      </c>
      <c r="I1786" s="5">
        <v>12</v>
      </c>
      <c r="J1786" s="9" t="s">
        <v>17</v>
      </c>
      <c r="K1786" s="1" t="s">
        <v>2039</v>
      </c>
      <c r="L1786" t="s">
        <v>2437</v>
      </c>
      <c r="M1786" t="s">
        <v>2454</v>
      </c>
      <c r="N1786" t="str">
        <f>+VLOOKUP(C1786,[1]Hoja1!$A$1:$B$138,2,9)</f>
        <v>APROBADOS</v>
      </c>
      <c r="O1786">
        <v>1</v>
      </c>
      <c r="P1786" t="e">
        <f>+VLOOKUP(A1786,'[1]Pedidos por fecha multicliente'!$C$4:$C$98054,1,0)</f>
        <v>#N/A</v>
      </c>
    </row>
    <row r="1787" spans="1:16" ht="15" customHeight="1" x14ac:dyDescent="0.3">
      <c r="A1787" s="7">
        <v>1209654958</v>
      </c>
      <c r="B1787" s="4" t="s">
        <v>88</v>
      </c>
      <c r="C1787" s="4" t="s">
        <v>89</v>
      </c>
      <c r="D1787" s="6">
        <v>46306.509652777801</v>
      </c>
      <c r="E1787" s="6">
        <v>46306.259629629603</v>
      </c>
      <c r="F1787" s="6">
        <v>46306</v>
      </c>
      <c r="G1787" s="5" t="s">
        <v>12</v>
      </c>
      <c r="H1787" s="5" t="s">
        <v>232</v>
      </c>
      <c r="I1787" s="5">
        <v>14</v>
      </c>
      <c r="J1787" s="9" t="s">
        <v>17</v>
      </c>
      <c r="K1787" s="1" t="s">
        <v>2040</v>
      </c>
      <c r="L1787" t="s">
        <v>2437</v>
      </c>
      <c r="M1787" t="s">
        <v>2455</v>
      </c>
      <c r="N1787" t="str">
        <f>+VLOOKUP(C1787,[1]Hoja1!$A$1:$B$138,2,9)</f>
        <v>APROBADOS</v>
      </c>
      <c r="O1787">
        <v>1</v>
      </c>
      <c r="P1787" t="e">
        <f>+VLOOKUP(A1787,'[1]Pedidos por fecha multicliente'!$C$4:$C$98054,1,0)</f>
        <v>#N/A</v>
      </c>
    </row>
    <row r="1788" spans="1:16" ht="15" customHeight="1" x14ac:dyDescent="0.3">
      <c r="A1788" s="7">
        <v>1209654978</v>
      </c>
      <c r="B1788" s="4" t="s">
        <v>1952</v>
      </c>
      <c r="C1788" s="4" t="s">
        <v>1953</v>
      </c>
      <c r="D1788" s="6">
        <v>46306.509675925903</v>
      </c>
      <c r="E1788" s="6">
        <v>46306.259641203702</v>
      </c>
      <c r="F1788" s="6">
        <v>46306</v>
      </c>
      <c r="G1788" s="5" t="s">
        <v>12</v>
      </c>
      <c r="H1788" s="5" t="s">
        <v>16</v>
      </c>
      <c r="I1788" s="5">
        <v>16</v>
      </c>
      <c r="J1788" s="9" t="s">
        <v>17</v>
      </c>
      <c r="K1788" s="1" t="s">
        <v>2041</v>
      </c>
      <c r="L1788" t="s">
        <v>2437</v>
      </c>
      <c r="M1788" t="s">
        <v>2454</v>
      </c>
      <c r="N1788" t="str">
        <f>+VLOOKUP(C1788,[1]Hoja1!$A$1:$B$138,2,9)</f>
        <v>APROBADOS</v>
      </c>
      <c r="O1788">
        <v>1</v>
      </c>
      <c r="P1788" t="e">
        <f>+VLOOKUP(A1788,'[1]Pedidos por fecha multicliente'!$C$4:$C$98054,1,0)</f>
        <v>#N/A</v>
      </c>
    </row>
    <row r="1789" spans="1:16" ht="15" customHeight="1" x14ac:dyDescent="0.3">
      <c r="A1789" s="7">
        <v>1209655021</v>
      </c>
      <c r="B1789" s="4" t="s">
        <v>196</v>
      </c>
      <c r="C1789" s="4" t="s">
        <v>197</v>
      </c>
      <c r="D1789" s="6">
        <v>46306.509687500002</v>
      </c>
      <c r="E1789" s="6">
        <v>46306.259652777801</v>
      </c>
      <c r="F1789" s="6">
        <v>46306</v>
      </c>
      <c r="G1789" s="5" t="s">
        <v>12</v>
      </c>
      <c r="H1789" s="5" t="s">
        <v>16</v>
      </c>
      <c r="I1789" s="5">
        <v>14</v>
      </c>
      <c r="J1789" s="9" t="s">
        <v>17</v>
      </c>
      <c r="K1789" s="1" t="s">
        <v>2042</v>
      </c>
      <c r="L1789" t="s">
        <v>2437</v>
      </c>
      <c r="M1789" t="s">
        <v>2457</v>
      </c>
      <c r="N1789" t="str">
        <f>+VLOOKUP(C1789,[1]Hoja1!$A$1:$B$138,2,9)</f>
        <v>APROBADOS</v>
      </c>
      <c r="O1789">
        <v>1</v>
      </c>
      <c r="P1789" t="e">
        <f>+VLOOKUP(A1789,'[1]Pedidos por fecha multicliente'!$C$4:$C$98054,1,0)</f>
        <v>#N/A</v>
      </c>
    </row>
    <row r="1790" spans="1:16" ht="15" customHeight="1" x14ac:dyDescent="0.3">
      <c r="A1790" s="7">
        <v>1209654960</v>
      </c>
      <c r="B1790" s="4" t="s">
        <v>88</v>
      </c>
      <c r="C1790" s="4" t="s">
        <v>89</v>
      </c>
      <c r="D1790" s="6">
        <v>46306.5096990741</v>
      </c>
      <c r="E1790" s="6">
        <v>46306.259664351899</v>
      </c>
      <c r="F1790" s="6">
        <v>46306</v>
      </c>
      <c r="G1790" s="5" t="s">
        <v>12</v>
      </c>
      <c r="H1790" s="5" t="s">
        <v>16</v>
      </c>
      <c r="I1790" s="5">
        <v>18</v>
      </c>
      <c r="J1790" s="9" t="s">
        <v>17</v>
      </c>
      <c r="K1790" s="1" t="s">
        <v>2043</v>
      </c>
      <c r="L1790" t="s">
        <v>2437</v>
      </c>
      <c r="M1790" t="s">
        <v>2455</v>
      </c>
      <c r="N1790" t="str">
        <f>+VLOOKUP(C1790,[1]Hoja1!$A$1:$B$138,2,9)</f>
        <v>APROBADOS</v>
      </c>
      <c r="O1790">
        <v>1</v>
      </c>
      <c r="P1790" t="e">
        <f>+VLOOKUP(A1790,'[1]Pedidos por fecha multicliente'!$C$4:$C$98054,1,0)</f>
        <v>#N/A</v>
      </c>
    </row>
    <row r="1791" spans="1:16" ht="15" customHeight="1" x14ac:dyDescent="0.3">
      <c r="A1791" s="7">
        <v>1209654980</v>
      </c>
      <c r="B1791" s="4" t="s">
        <v>1952</v>
      </c>
      <c r="C1791" s="4" t="s">
        <v>1953</v>
      </c>
      <c r="D1791" s="6">
        <v>46306.509710648097</v>
      </c>
      <c r="E1791" s="6">
        <v>46306.259687500002</v>
      </c>
      <c r="F1791" s="6">
        <v>46306</v>
      </c>
      <c r="G1791" s="5" t="s">
        <v>12</v>
      </c>
      <c r="H1791" s="5" t="s">
        <v>16</v>
      </c>
      <c r="I1791" s="5">
        <v>34</v>
      </c>
      <c r="J1791" s="9" t="s">
        <v>17</v>
      </c>
      <c r="K1791" s="1" t="s">
        <v>2044</v>
      </c>
      <c r="L1791" t="s">
        <v>2437</v>
      </c>
      <c r="M1791" t="s">
        <v>2454</v>
      </c>
      <c r="N1791" t="str">
        <f>+VLOOKUP(C1791,[1]Hoja1!$A$1:$B$138,2,9)</f>
        <v>APROBADOS</v>
      </c>
      <c r="O1791">
        <v>1</v>
      </c>
      <c r="P1791" t="e">
        <f>+VLOOKUP(A1791,'[1]Pedidos por fecha multicliente'!$C$4:$C$98054,1,0)</f>
        <v>#N/A</v>
      </c>
    </row>
    <row r="1792" spans="1:16" ht="15" customHeight="1" x14ac:dyDescent="0.3">
      <c r="A1792" s="7">
        <v>1209654962</v>
      </c>
      <c r="B1792" s="4" t="s">
        <v>88</v>
      </c>
      <c r="C1792" s="4" t="s">
        <v>89</v>
      </c>
      <c r="D1792" s="6">
        <v>46306.509733796302</v>
      </c>
      <c r="E1792" s="6">
        <v>46306.2596990741</v>
      </c>
      <c r="F1792" s="6">
        <v>46306</v>
      </c>
      <c r="G1792" s="5" t="s">
        <v>12</v>
      </c>
      <c r="H1792" s="5" t="s">
        <v>16</v>
      </c>
      <c r="I1792" s="5">
        <v>3</v>
      </c>
      <c r="J1792" s="9" t="s">
        <v>17</v>
      </c>
      <c r="K1792" s="1" t="s">
        <v>2045</v>
      </c>
      <c r="L1792" t="s">
        <v>2437</v>
      </c>
      <c r="M1792" t="s">
        <v>2455</v>
      </c>
      <c r="N1792" t="str">
        <f>+VLOOKUP(C1792,[1]Hoja1!$A$1:$B$138,2,9)</f>
        <v>APROBADOS</v>
      </c>
      <c r="O1792">
        <v>1</v>
      </c>
      <c r="P1792" t="e">
        <f>+VLOOKUP(A1792,'[1]Pedidos por fecha multicliente'!$C$4:$C$98054,1,0)</f>
        <v>#N/A</v>
      </c>
    </row>
    <row r="1793" spans="1:16" ht="15" customHeight="1" x14ac:dyDescent="0.3">
      <c r="A1793" s="7">
        <v>1209654981</v>
      </c>
      <c r="B1793" s="4" t="s">
        <v>1952</v>
      </c>
      <c r="C1793" s="4" t="s">
        <v>1953</v>
      </c>
      <c r="D1793" s="6">
        <v>46306.5097453704</v>
      </c>
      <c r="E1793" s="6">
        <v>46306.259710648097</v>
      </c>
      <c r="F1793" s="6">
        <v>46306</v>
      </c>
      <c r="G1793" s="5" t="s">
        <v>12</v>
      </c>
      <c r="H1793" s="5" t="s">
        <v>232</v>
      </c>
      <c r="I1793" s="5">
        <v>55</v>
      </c>
      <c r="J1793" s="9" t="s">
        <v>17</v>
      </c>
      <c r="K1793" s="1" t="s">
        <v>2046</v>
      </c>
      <c r="L1793" t="s">
        <v>2437</v>
      </c>
      <c r="M1793" t="s">
        <v>2454</v>
      </c>
      <c r="N1793" t="str">
        <f>+VLOOKUP(C1793,[1]Hoja1!$A$1:$B$138,2,9)</f>
        <v>APROBADOS</v>
      </c>
      <c r="O1793">
        <v>1</v>
      </c>
      <c r="P1793" t="e">
        <f>+VLOOKUP(A1793,'[1]Pedidos por fecha multicliente'!$C$4:$C$98054,1,0)</f>
        <v>#N/A</v>
      </c>
    </row>
    <row r="1794" spans="1:16" ht="15" customHeight="1" x14ac:dyDescent="0.3">
      <c r="A1794" s="7">
        <v>1209654982</v>
      </c>
      <c r="B1794" s="4" t="s">
        <v>1952</v>
      </c>
      <c r="C1794" s="4" t="s">
        <v>1953</v>
      </c>
      <c r="D1794" s="6">
        <v>46306.509756944397</v>
      </c>
      <c r="E1794" s="6">
        <v>46306.259733796302</v>
      </c>
      <c r="F1794" s="6">
        <v>46306</v>
      </c>
      <c r="G1794" s="5" t="s">
        <v>12</v>
      </c>
      <c r="H1794" s="5" t="s">
        <v>16</v>
      </c>
      <c r="I1794" s="5">
        <v>3</v>
      </c>
      <c r="J1794" s="9" t="s">
        <v>17</v>
      </c>
      <c r="K1794" s="1" t="s">
        <v>2047</v>
      </c>
      <c r="L1794" t="s">
        <v>2437</v>
      </c>
      <c r="M1794" t="s">
        <v>2454</v>
      </c>
      <c r="N1794" t="str">
        <f>+VLOOKUP(C1794,[1]Hoja1!$A$1:$B$138,2,9)</f>
        <v>APROBADOS</v>
      </c>
      <c r="O1794">
        <v>1</v>
      </c>
      <c r="P1794" t="e">
        <f>+VLOOKUP(A1794,'[1]Pedidos por fecha multicliente'!$C$4:$C$98054,1,0)</f>
        <v>#N/A</v>
      </c>
    </row>
    <row r="1795" spans="1:16" ht="15" customHeight="1" x14ac:dyDescent="0.3">
      <c r="A1795" s="7">
        <v>1209654950</v>
      </c>
      <c r="B1795" s="4" t="s">
        <v>121</v>
      </c>
      <c r="C1795" s="4" t="s">
        <v>122</v>
      </c>
      <c r="D1795" s="6">
        <v>46306.509780092601</v>
      </c>
      <c r="E1795" s="6">
        <v>46306.2597453704</v>
      </c>
      <c r="F1795" s="6">
        <v>46306</v>
      </c>
      <c r="G1795" s="5" t="s">
        <v>12</v>
      </c>
      <c r="H1795" s="5" t="s">
        <v>236</v>
      </c>
      <c r="I1795" s="5">
        <v>42</v>
      </c>
      <c r="J1795" s="9" t="s">
        <v>17</v>
      </c>
      <c r="K1795" s="1" t="s">
        <v>2048</v>
      </c>
      <c r="L1795" t="s">
        <v>2437</v>
      </c>
      <c r="M1795" t="s">
        <v>2455</v>
      </c>
      <c r="N1795" t="str">
        <f>+VLOOKUP(C1795,[1]Hoja1!$A$1:$B$138,2,9)</f>
        <v>APROBADOS</v>
      </c>
      <c r="O1795">
        <v>1</v>
      </c>
      <c r="P1795" t="e">
        <f>+VLOOKUP(A1795,'[1]Pedidos por fecha multicliente'!$C$4:$C$98054,1,0)</f>
        <v>#N/A</v>
      </c>
    </row>
    <row r="1796" spans="1:16" ht="15" customHeight="1" x14ac:dyDescent="0.3">
      <c r="A1796" s="7">
        <v>1209654967</v>
      </c>
      <c r="B1796" s="4" t="s">
        <v>88</v>
      </c>
      <c r="C1796" s="4" t="s">
        <v>89</v>
      </c>
      <c r="D1796" s="6">
        <v>46306.5097916667</v>
      </c>
      <c r="E1796" s="6">
        <v>46306.259768518503</v>
      </c>
      <c r="F1796" s="6">
        <v>46306</v>
      </c>
      <c r="G1796" s="5" t="s">
        <v>12</v>
      </c>
      <c r="H1796" s="5" t="s">
        <v>232</v>
      </c>
      <c r="I1796" s="5">
        <v>16</v>
      </c>
      <c r="J1796" s="9" t="s">
        <v>17</v>
      </c>
      <c r="K1796" s="1" t="s">
        <v>2049</v>
      </c>
      <c r="L1796" t="s">
        <v>2437</v>
      </c>
      <c r="M1796" t="s">
        <v>2455</v>
      </c>
      <c r="N1796" t="str">
        <f>+VLOOKUP(C1796,[1]Hoja1!$A$1:$B$138,2,9)</f>
        <v>APROBADOS</v>
      </c>
      <c r="O1796">
        <v>1</v>
      </c>
      <c r="P1796" t="e">
        <f>+VLOOKUP(A1796,'[1]Pedidos por fecha multicliente'!$C$4:$C$98054,1,0)</f>
        <v>#N/A</v>
      </c>
    </row>
    <row r="1797" spans="1:16" ht="15" customHeight="1" x14ac:dyDescent="0.3">
      <c r="A1797" s="7">
        <v>8209654970</v>
      </c>
      <c r="B1797" s="4" t="s">
        <v>1952</v>
      </c>
      <c r="C1797" s="4" t="s">
        <v>1953</v>
      </c>
      <c r="D1797" s="6">
        <v>46306.509814814803</v>
      </c>
      <c r="E1797" s="6">
        <v>46306.259780092601</v>
      </c>
      <c r="F1797" s="6">
        <v>46306</v>
      </c>
      <c r="G1797" s="5" t="s">
        <v>12</v>
      </c>
      <c r="H1797" s="5" t="s">
        <v>236</v>
      </c>
      <c r="I1797" s="5">
        <v>3</v>
      </c>
      <c r="J1797" s="10" t="s">
        <v>17</v>
      </c>
      <c r="K1797" s="1" t="s">
        <v>2050</v>
      </c>
      <c r="M1797" t="s">
        <v>2454</v>
      </c>
      <c r="N1797" t="str">
        <f>+VLOOKUP(C1797,[1]Hoja1!$A$1:$B$138,2,9)</f>
        <v>APROBADOS</v>
      </c>
      <c r="O1797">
        <v>1</v>
      </c>
      <c r="P1797" t="e">
        <f>+VLOOKUP(A1797,'[1]Pedidos por fecha multicliente'!$C$4:$C$98054,1,0)</f>
        <v>#N/A</v>
      </c>
    </row>
    <row r="1798" spans="1:16" ht="15" customHeight="1" x14ac:dyDescent="0.3">
      <c r="A1798" s="7">
        <v>1209655079</v>
      </c>
      <c r="B1798" s="4" t="s">
        <v>2052</v>
      </c>
      <c r="C1798" s="4" t="s">
        <v>2053</v>
      </c>
      <c r="D1798" s="6">
        <v>46306.511655092603</v>
      </c>
      <c r="E1798" s="6">
        <v>46306.261620370402</v>
      </c>
      <c r="F1798" s="6">
        <v>46306</v>
      </c>
      <c r="G1798" s="5" t="s">
        <v>12</v>
      </c>
      <c r="H1798" s="5" t="s">
        <v>16</v>
      </c>
      <c r="I1798" s="5">
        <v>27</v>
      </c>
      <c r="J1798" s="9" t="s">
        <v>17</v>
      </c>
      <c r="K1798" s="1" t="s">
        <v>2051</v>
      </c>
      <c r="L1798" t="s">
        <v>2437</v>
      </c>
      <c r="M1798" t="s">
        <v>2456</v>
      </c>
      <c r="N1798" t="str">
        <f>+VLOOKUP(C1798,[1]Hoja1!$A$1:$B$138,2,9)</f>
        <v>APROBADOS</v>
      </c>
      <c r="O1798">
        <v>1</v>
      </c>
      <c r="P1798" t="e">
        <f>+VLOOKUP(A1798,'[1]Pedidos por fecha multicliente'!$C$4:$C$98054,1,0)</f>
        <v>#N/A</v>
      </c>
    </row>
    <row r="1799" spans="1:16" ht="15" customHeight="1" x14ac:dyDescent="0.3">
      <c r="A1799" s="7">
        <v>8209655113</v>
      </c>
      <c r="B1799" s="4" t="s">
        <v>2055</v>
      </c>
      <c r="C1799" s="4" t="s">
        <v>2056</v>
      </c>
      <c r="D1799" s="6">
        <v>46306.511666666702</v>
      </c>
      <c r="E1799" s="6">
        <v>46306.261643518497</v>
      </c>
      <c r="F1799" s="6">
        <v>46306</v>
      </c>
      <c r="G1799" s="5" t="s">
        <v>12</v>
      </c>
      <c r="H1799" s="5" t="s">
        <v>236</v>
      </c>
      <c r="I1799" s="5">
        <v>7</v>
      </c>
      <c r="J1799" s="10" t="s">
        <v>17</v>
      </c>
      <c r="K1799" s="1" t="s">
        <v>2054</v>
      </c>
      <c r="M1799" t="s">
        <v>2457</v>
      </c>
      <c r="N1799" t="str">
        <f>+VLOOKUP(C1799,[1]Hoja1!$A$1:$B$138,2,9)</f>
        <v>APROBADOS</v>
      </c>
      <c r="O1799">
        <v>1</v>
      </c>
      <c r="P1799" t="e">
        <f>+VLOOKUP(A1799,'[1]Pedidos por fecha multicliente'!$C$4:$C$98054,1,0)</f>
        <v>#N/A</v>
      </c>
    </row>
    <row r="1800" spans="1:16" ht="15" customHeight="1" x14ac:dyDescent="0.3">
      <c r="A1800" s="7">
        <v>1209655083</v>
      </c>
      <c r="B1800" s="4" t="s">
        <v>58</v>
      </c>
      <c r="C1800" s="4" t="s">
        <v>59</v>
      </c>
      <c r="D1800" s="6">
        <v>46306.511678240699</v>
      </c>
      <c r="E1800" s="6">
        <v>46306.261655092603</v>
      </c>
      <c r="F1800" s="6">
        <v>46306</v>
      </c>
      <c r="G1800" s="5" t="s">
        <v>12</v>
      </c>
      <c r="H1800" s="5" t="s">
        <v>16</v>
      </c>
      <c r="I1800" s="5">
        <v>5</v>
      </c>
      <c r="J1800" s="9" t="s">
        <v>17</v>
      </c>
      <c r="K1800" s="1" t="s">
        <v>2057</v>
      </c>
      <c r="L1800" t="s">
        <v>2437</v>
      </c>
      <c r="M1800" t="s">
        <v>2454</v>
      </c>
      <c r="N1800" t="str">
        <f>+VLOOKUP(C1800,[1]Hoja1!$A$1:$B$138,2,9)</f>
        <v>APROBADOS</v>
      </c>
      <c r="O1800">
        <v>1</v>
      </c>
      <c r="P1800" t="e">
        <f>+VLOOKUP(A1800,'[1]Pedidos por fecha multicliente'!$C$4:$C$98054,1,0)</f>
        <v>#N/A</v>
      </c>
    </row>
    <row r="1801" spans="1:16" ht="15" customHeight="1" x14ac:dyDescent="0.3">
      <c r="A1801" s="7">
        <v>1209655039</v>
      </c>
      <c r="B1801" s="4" t="s">
        <v>205</v>
      </c>
      <c r="C1801" s="4" t="s">
        <v>206</v>
      </c>
      <c r="D1801" s="6">
        <v>46306.511701388903</v>
      </c>
      <c r="E1801" s="6">
        <v>46306.261666666702</v>
      </c>
      <c r="F1801" s="6">
        <v>46306</v>
      </c>
      <c r="G1801" s="5" t="s">
        <v>12</v>
      </c>
      <c r="H1801" s="5" t="s">
        <v>232</v>
      </c>
      <c r="I1801" s="5">
        <v>19</v>
      </c>
      <c r="J1801" s="9" t="s">
        <v>17</v>
      </c>
      <c r="K1801" s="1" t="s">
        <v>2058</v>
      </c>
      <c r="L1801" t="s">
        <v>2437</v>
      </c>
      <c r="M1801" t="s">
        <v>2454</v>
      </c>
      <c r="N1801" t="str">
        <f>+VLOOKUP(C1801,[1]Hoja1!$A$1:$B$138,2,9)</f>
        <v>APROBADOS</v>
      </c>
      <c r="O1801">
        <v>1</v>
      </c>
      <c r="P1801" t="e">
        <f>+VLOOKUP(A1801,'[1]Pedidos por fecha multicliente'!$C$4:$C$98054,1,0)</f>
        <v>#N/A</v>
      </c>
    </row>
    <row r="1802" spans="1:16" ht="15" customHeight="1" x14ac:dyDescent="0.3">
      <c r="A1802" s="7">
        <v>1209655122</v>
      </c>
      <c r="B1802" s="4" t="s">
        <v>2055</v>
      </c>
      <c r="C1802" s="4" t="s">
        <v>2056</v>
      </c>
      <c r="D1802" s="6">
        <v>46306.511712963002</v>
      </c>
      <c r="E1802" s="6">
        <v>46306.261689814797</v>
      </c>
      <c r="F1802" s="6">
        <v>46306</v>
      </c>
      <c r="G1802" s="5" t="s">
        <v>12</v>
      </c>
      <c r="H1802" s="5" t="s">
        <v>16</v>
      </c>
      <c r="I1802" s="5">
        <v>26</v>
      </c>
      <c r="J1802" s="9" t="s">
        <v>17</v>
      </c>
      <c r="K1802" s="1" t="s">
        <v>2059</v>
      </c>
      <c r="L1802" t="s">
        <v>2437</v>
      </c>
      <c r="M1802" t="s">
        <v>2457</v>
      </c>
      <c r="N1802" t="str">
        <f>+VLOOKUP(C1802,[1]Hoja1!$A$1:$B$138,2,9)</f>
        <v>APROBADOS</v>
      </c>
      <c r="O1802">
        <v>1</v>
      </c>
      <c r="P1802" t="e">
        <f>+VLOOKUP(A1802,'[1]Pedidos por fecha multicliente'!$C$4:$C$98054,1,0)</f>
        <v>#N/A</v>
      </c>
    </row>
    <row r="1803" spans="1:16" ht="15" customHeight="1" x14ac:dyDescent="0.3">
      <c r="A1803" s="7">
        <v>1209655042</v>
      </c>
      <c r="B1803" s="4" t="s">
        <v>205</v>
      </c>
      <c r="C1803" s="4" t="s">
        <v>206</v>
      </c>
      <c r="D1803" s="6">
        <v>46306.511736111097</v>
      </c>
      <c r="E1803" s="6">
        <v>46306.261701388903</v>
      </c>
      <c r="F1803" s="6">
        <v>46306</v>
      </c>
      <c r="G1803" s="5" t="s">
        <v>12</v>
      </c>
      <c r="H1803" s="5" t="s">
        <v>16</v>
      </c>
      <c r="I1803" s="5">
        <v>35</v>
      </c>
      <c r="J1803" s="9" t="s">
        <v>17</v>
      </c>
      <c r="K1803" s="1" t="s">
        <v>2060</v>
      </c>
      <c r="L1803" t="s">
        <v>2437</v>
      </c>
      <c r="M1803" t="s">
        <v>2454</v>
      </c>
      <c r="N1803" t="str">
        <f>+VLOOKUP(C1803,[1]Hoja1!$A$1:$B$138,2,9)</f>
        <v>APROBADOS</v>
      </c>
      <c r="O1803">
        <v>1</v>
      </c>
      <c r="P1803" t="e">
        <f>+VLOOKUP(A1803,'[1]Pedidos por fecha multicliente'!$C$4:$C$98054,1,0)</f>
        <v>#N/A</v>
      </c>
    </row>
    <row r="1804" spans="1:16" ht="15" customHeight="1" x14ac:dyDescent="0.3">
      <c r="A1804" s="7">
        <v>1209655060</v>
      </c>
      <c r="B1804" s="4" t="s">
        <v>70</v>
      </c>
      <c r="C1804" s="4" t="s">
        <v>71</v>
      </c>
      <c r="D1804" s="6">
        <v>46306.511747685203</v>
      </c>
      <c r="E1804" s="6">
        <v>46306.261712963002</v>
      </c>
      <c r="F1804" s="6">
        <v>46306</v>
      </c>
      <c r="G1804" s="5" t="s">
        <v>12</v>
      </c>
      <c r="H1804" s="5" t="s">
        <v>16</v>
      </c>
      <c r="I1804" s="5">
        <v>47</v>
      </c>
      <c r="J1804" s="9" t="s">
        <v>17</v>
      </c>
      <c r="K1804" s="1" t="s">
        <v>2061</v>
      </c>
      <c r="L1804" t="s">
        <v>2437</v>
      </c>
      <c r="M1804" t="s">
        <v>2457</v>
      </c>
      <c r="N1804" t="str">
        <f>+VLOOKUP(C1804,[1]Hoja1!$A$1:$B$138,2,9)</f>
        <v>APROBADOS</v>
      </c>
      <c r="O1804">
        <v>1</v>
      </c>
      <c r="P1804" t="e">
        <f>+VLOOKUP(A1804,'[1]Pedidos por fecha multicliente'!$C$4:$C$98054,1,0)</f>
        <v>#N/A</v>
      </c>
    </row>
    <row r="1805" spans="1:16" ht="15" customHeight="1" x14ac:dyDescent="0.3">
      <c r="A1805" s="7">
        <v>1209655073</v>
      </c>
      <c r="B1805" s="4" t="s">
        <v>2052</v>
      </c>
      <c r="C1805" s="4" t="s">
        <v>2053</v>
      </c>
      <c r="D1805" s="6">
        <v>46306.511759259301</v>
      </c>
      <c r="E1805" s="6">
        <v>46306.261724536998</v>
      </c>
      <c r="F1805" s="6">
        <v>46306</v>
      </c>
      <c r="G1805" s="5" t="s">
        <v>12</v>
      </c>
      <c r="H1805" s="5" t="s">
        <v>16</v>
      </c>
      <c r="I1805" s="5">
        <v>25</v>
      </c>
      <c r="J1805" s="9" t="s">
        <v>17</v>
      </c>
      <c r="K1805" s="1" t="s">
        <v>2062</v>
      </c>
      <c r="L1805" t="s">
        <v>2437</v>
      </c>
      <c r="M1805" t="s">
        <v>2456</v>
      </c>
      <c r="N1805" t="str">
        <f>+VLOOKUP(C1805,[1]Hoja1!$A$1:$B$138,2,9)</f>
        <v>APROBADOS</v>
      </c>
      <c r="O1805">
        <v>1</v>
      </c>
      <c r="P1805" t="e">
        <f>+VLOOKUP(A1805,'[1]Pedidos por fecha multicliente'!$C$4:$C$98054,1,0)</f>
        <v>#N/A</v>
      </c>
    </row>
    <row r="1806" spans="1:16" ht="15" customHeight="1" x14ac:dyDescent="0.3">
      <c r="A1806" s="7">
        <v>8209655093</v>
      </c>
      <c r="B1806" s="4" t="s">
        <v>133</v>
      </c>
      <c r="C1806" s="4" t="s">
        <v>134</v>
      </c>
      <c r="D1806" s="6">
        <v>46306.511770833298</v>
      </c>
      <c r="E1806" s="6">
        <v>46306.261747685203</v>
      </c>
      <c r="F1806" s="6">
        <v>46306</v>
      </c>
      <c r="G1806" s="5" t="s">
        <v>12</v>
      </c>
      <c r="H1806" s="5" t="s">
        <v>236</v>
      </c>
      <c r="I1806" s="5">
        <v>5</v>
      </c>
      <c r="J1806" s="10" t="s">
        <v>17</v>
      </c>
      <c r="K1806" s="1" t="s">
        <v>2063</v>
      </c>
      <c r="M1806" t="s">
        <v>2456</v>
      </c>
      <c r="N1806" t="str">
        <f>+VLOOKUP(C1806,[1]Hoja1!$A$1:$B$138,2,9)</f>
        <v>APROBADOS</v>
      </c>
      <c r="O1806">
        <v>1</v>
      </c>
      <c r="P1806" t="e">
        <f>+VLOOKUP(A1806,'[1]Pedidos por fecha multicliente'!$C$4:$C$98054,1,0)</f>
        <v>#N/A</v>
      </c>
    </row>
    <row r="1807" spans="1:16" ht="15" customHeight="1" x14ac:dyDescent="0.3">
      <c r="A1807" s="7">
        <v>8209655126</v>
      </c>
      <c r="B1807" s="4" t="s">
        <v>2055</v>
      </c>
      <c r="C1807" s="4" t="s">
        <v>2056</v>
      </c>
      <c r="D1807" s="6">
        <v>46306.511793981503</v>
      </c>
      <c r="E1807" s="6">
        <v>46306.261759259301</v>
      </c>
      <c r="F1807" s="6">
        <v>46306</v>
      </c>
      <c r="G1807" s="5" t="s">
        <v>12</v>
      </c>
      <c r="H1807" s="5" t="s">
        <v>236</v>
      </c>
      <c r="I1807" s="5">
        <v>5</v>
      </c>
      <c r="J1807" s="10" t="s">
        <v>17</v>
      </c>
      <c r="K1807" s="1" t="s">
        <v>2064</v>
      </c>
      <c r="M1807" t="s">
        <v>2457</v>
      </c>
      <c r="N1807" t="str">
        <f>+VLOOKUP(C1807,[1]Hoja1!$A$1:$B$138,2,9)</f>
        <v>APROBADOS</v>
      </c>
      <c r="O1807">
        <v>1</v>
      </c>
      <c r="P1807" t="e">
        <f>+VLOOKUP(A1807,'[1]Pedidos por fecha multicliente'!$C$4:$C$98054,1,0)</f>
        <v>#N/A</v>
      </c>
    </row>
    <row r="1808" spans="1:16" ht="15" customHeight="1" x14ac:dyDescent="0.3">
      <c r="A1808" s="7">
        <v>1209655127</v>
      </c>
      <c r="B1808" s="4" t="s">
        <v>2055</v>
      </c>
      <c r="C1808" s="4" t="s">
        <v>2056</v>
      </c>
      <c r="D1808" s="6">
        <v>46306.511805555601</v>
      </c>
      <c r="E1808" s="6">
        <v>46306.261770833298</v>
      </c>
      <c r="F1808" s="6">
        <v>46306</v>
      </c>
      <c r="G1808" s="5" t="s">
        <v>12</v>
      </c>
      <c r="H1808" s="5" t="s">
        <v>232</v>
      </c>
      <c r="I1808" s="5">
        <v>13</v>
      </c>
      <c r="J1808" s="9" t="s">
        <v>17</v>
      </c>
      <c r="K1808" s="1" t="s">
        <v>2065</v>
      </c>
      <c r="L1808" t="s">
        <v>2437</v>
      </c>
      <c r="M1808" t="s">
        <v>2457</v>
      </c>
      <c r="N1808" t="str">
        <f>+VLOOKUP(C1808,[1]Hoja1!$A$1:$B$138,2,9)</f>
        <v>APROBADOS</v>
      </c>
      <c r="O1808">
        <v>1</v>
      </c>
      <c r="P1808" t="e">
        <f>+VLOOKUP(A1808,'[1]Pedidos por fecha multicliente'!$C$4:$C$98054,1,0)</f>
        <v>#N/A</v>
      </c>
    </row>
    <row r="1809" spans="1:16" ht="15" customHeight="1" x14ac:dyDescent="0.3">
      <c r="A1809" s="7">
        <v>1209655099</v>
      </c>
      <c r="B1809" s="4" t="s">
        <v>133</v>
      </c>
      <c r="C1809" s="4" t="s">
        <v>134</v>
      </c>
      <c r="D1809" s="6">
        <v>46306.511828703697</v>
      </c>
      <c r="E1809" s="6">
        <v>46306.261793981503</v>
      </c>
      <c r="F1809" s="6">
        <v>46306</v>
      </c>
      <c r="G1809" s="5" t="s">
        <v>12</v>
      </c>
      <c r="H1809" s="5" t="s">
        <v>232</v>
      </c>
      <c r="I1809" s="5">
        <v>18</v>
      </c>
      <c r="J1809" s="9" t="s">
        <v>17</v>
      </c>
      <c r="K1809" s="1" t="s">
        <v>2066</v>
      </c>
      <c r="L1809" t="s">
        <v>2437</v>
      </c>
      <c r="M1809" t="s">
        <v>2456</v>
      </c>
      <c r="N1809" t="str">
        <f>+VLOOKUP(C1809,[1]Hoja1!$A$1:$B$138,2,9)</f>
        <v>APROBADOS</v>
      </c>
      <c r="O1809">
        <v>1</v>
      </c>
      <c r="P1809" t="e">
        <f>+VLOOKUP(A1809,'[1]Pedidos por fecha multicliente'!$C$4:$C$98054,1,0)</f>
        <v>#N/A</v>
      </c>
    </row>
    <row r="1810" spans="1:16" ht="15" customHeight="1" x14ac:dyDescent="0.3">
      <c r="A1810" s="7">
        <v>8209655048</v>
      </c>
      <c r="B1810" s="4" t="s">
        <v>70</v>
      </c>
      <c r="C1810" s="4" t="s">
        <v>71</v>
      </c>
      <c r="D1810" s="6">
        <v>46306.511840277803</v>
      </c>
      <c r="E1810" s="6">
        <v>46306.261805555601</v>
      </c>
      <c r="F1810" s="6">
        <v>46306</v>
      </c>
      <c r="G1810" s="5" t="s">
        <v>12</v>
      </c>
      <c r="H1810" s="5" t="s">
        <v>236</v>
      </c>
      <c r="I1810" s="5">
        <v>3</v>
      </c>
      <c r="J1810" s="10" t="s">
        <v>17</v>
      </c>
      <c r="K1810" s="1" t="s">
        <v>2067</v>
      </c>
      <c r="M1810" t="s">
        <v>2457</v>
      </c>
      <c r="N1810" t="str">
        <f>+VLOOKUP(C1810,[1]Hoja1!$A$1:$B$138,2,9)</f>
        <v>APROBADOS</v>
      </c>
      <c r="O1810">
        <v>1</v>
      </c>
      <c r="P1810" t="e">
        <f>+VLOOKUP(A1810,'[1]Pedidos por fecha multicliente'!$C$4:$C$98054,1,0)</f>
        <v>#N/A</v>
      </c>
    </row>
    <row r="1811" spans="1:16" ht="15" customHeight="1" x14ac:dyDescent="0.3">
      <c r="A1811" s="7">
        <v>8209655051</v>
      </c>
      <c r="B1811" s="4" t="s">
        <v>70</v>
      </c>
      <c r="C1811" s="4" t="s">
        <v>71</v>
      </c>
      <c r="D1811" s="6">
        <v>46306.511851851901</v>
      </c>
      <c r="E1811" s="6">
        <v>46306.261817129598</v>
      </c>
      <c r="F1811" s="6">
        <v>46306</v>
      </c>
      <c r="G1811" s="5" t="s">
        <v>12</v>
      </c>
      <c r="H1811" s="5" t="s">
        <v>236</v>
      </c>
      <c r="I1811" s="5">
        <v>5</v>
      </c>
      <c r="J1811" s="10" t="s">
        <v>17</v>
      </c>
      <c r="K1811" s="1" t="s">
        <v>2068</v>
      </c>
      <c r="M1811" t="s">
        <v>2457</v>
      </c>
      <c r="N1811" t="str">
        <f>+VLOOKUP(C1811,[1]Hoja1!$A$1:$B$138,2,9)</f>
        <v>APROBADOS</v>
      </c>
      <c r="O1811">
        <v>1</v>
      </c>
      <c r="P1811" t="e">
        <f>+VLOOKUP(A1811,'[1]Pedidos por fecha multicliente'!$C$4:$C$98054,1,0)</f>
        <v>#N/A</v>
      </c>
    </row>
    <row r="1812" spans="1:16" ht="15" customHeight="1" x14ac:dyDescent="0.3">
      <c r="A1812" s="7">
        <v>8209655108</v>
      </c>
      <c r="B1812" s="4" t="s">
        <v>133</v>
      </c>
      <c r="C1812" s="4" t="s">
        <v>134</v>
      </c>
      <c r="D1812" s="6">
        <v>46306.511874999997</v>
      </c>
      <c r="E1812" s="6">
        <v>46306.261840277803</v>
      </c>
      <c r="F1812" s="6">
        <v>46306</v>
      </c>
      <c r="G1812" s="5" t="s">
        <v>12</v>
      </c>
      <c r="H1812" s="5" t="s">
        <v>236</v>
      </c>
      <c r="I1812" s="5">
        <v>7</v>
      </c>
      <c r="J1812" s="10" t="s">
        <v>17</v>
      </c>
      <c r="K1812" s="1" t="s">
        <v>2069</v>
      </c>
      <c r="M1812" t="s">
        <v>2456</v>
      </c>
      <c r="N1812" t="str">
        <f>+VLOOKUP(C1812,[1]Hoja1!$A$1:$B$138,2,9)</f>
        <v>APROBADOS</v>
      </c>
      <c r="O1812">
        <v>1</v>
      </c>
      <c r="P1812" t="e">
        <f>+VLOOKUP(A1812,'[1]Pedidos por fecha multicliente'!$C$4:$C$98054,1,0)</f>
        <v>#N/A</v>
      </c>
    </row>
    <row r="1813" spans="1:16" ht="15" customHeight="1" x14ac:dyDescent="0.3">
      <c r="A1813" s="7">
        <v>8209655112</v>
      </c>
      <c r="B1813" s="4" t="s">
        <v>2055</v>
      </c>
      <c r="C1813" s="4" t="s">
        <v>2056</v>
      </c>
      <c r="D1813" s="6">
        <v>46306.511874999997</v>
      </c>
      <c r="E1813" s="6">
        <v>46306.261851851901</v>
      </c>
      <c r="F1813" s="6">
        <v>46306</v>
      </c>
      <c r="G1813" s="5" t="s">
        <v>12</v>
      </c>
      <c r="H1813" s="5" t="s">
        <v>236</v>
      </c>
      <c r="I1813" s="5">
        <v>2</v>
      </c>
      <c r="J1813" s="10" t="s">
        <v>17</v>
      </c>
      <c r="K1813" s="1" t="s">
        <v>2070</v>
      </c>
      <c r="M1813" t="s">
        <v>2457</v>
      </c>
      <c r="N1813" t="str">
        <f>+VLOOKUP(C1813,[1]Hoja1!$A$1:$B$138,2,9)</f>
        <v>APROBADOS</v>
      </c>
      <c r="O1813">
        <v>1</v>
      </c>
      <c r="P1813" t="e">
        <f>+VLOOKUP(A1813,'[1]Pedidos por fecha multicliente'!$C$4:$C$98054,1,0)</f>
        <v>#N/A</v>
      </c>
    </row>
    <row r="1814" spans="1:16" ht="15" customHeight="1" x14ac:dyDescent="0.3">
      <c r="A1814" s="7">
        <v>8209655033</v>
      </c>
      <c r="B1814" s="4" t="s">
        <v>205</v>
      </c>
      <c r="C1814" s="4" t="s">
        <v>206</v>
      </c>
      <c r="D1814" s="6">
        <v>46306.511898148201</v>
      </c>
      <c r="E1814" s="6">
        <v>46306.261863425898</v>
      </c>
      <c r="F1814" s="6">
        <v>46306</v>
      </c>
      <c r="G1814" s="5" t="s">
        <v>12</v>
      </c>
      <c r="H1814" s="5" t="s">
        <v>236</v>
      </c>
      <c r="I1814" s="5">
        <v>1</v>
      </c>
      <c r="J1814" s="10" t="s">
        <v>17</v>
      </c>
      <c r="K1814" s="1" t="s">
        <v>2071</v>
      </c>
      <c r="M1814" t="s">
        <v>2454</v>
      </c>
      <c r="N1814" t="str">
        <f>+VLOOKUP(C1814,[1]Hoja1!$A$1:$B$138,2,9)</f>
        <v>APROBADOS</v>
      </c>
      <c r="O1814">
        <v>1</v>
      </c>
      <c r="P1814" t="e">
        <f>+VLOOKUP(A1814,'[1]Pedidos por fecha multicliente'!$C$4:$C$98054,1,0)</f>
        <v>#N/A</v>
      </c>
    </row>
    <row r="1815" spans="1:16" ht="15" customHeight="1" x14ac:dyDescent="0.3">
      <c r="A1815" s="7">
        <v>8209655035</v>
      </c>
      <c r="B1815" s="4" t="s">
        <v>205</v>
      </c>
      <c r="C1815" s="4" t="s">
        <v>206</v>
      </c>
      <c r="D1815" s="6">
        <v>46306.511909722198</v>
      </c>
      <c r="E1815" s="6">
        <v>46306.261886574102</v>
      </c>
      <c r="F1815" s="6">
        <v>46306</v>
      </c>
      <c r="G1815" s="5" t="s">
        <v>12</v>
      </c>
      <c r="H1815" s="5" t="s">
        <v>236</v>
      </c>
      <c r="I1815" s="5">
        <v>6</v>
      </c>
      <c r="J1815" s="10" t="s">
        <v>17</v>
      </c>
      <c r="K1815" s="1" t="s">
        <v>2072</v>
      </c>
      <c r="M1815" t="s">
        <v>2454</v>
      </c>
      <c r="N1815" t="str">
        <f>+VLOOKUP(C1815,[1]Hoja1!$A$1:$B$138,2,9)</f>
        <v>APROBADOS</v>
      </c>
      <c r="O1815">
        <v>1</v>
      </c>
      <c r="P1815" t="e">
        <f>+VLOOKUP(A1815,'[1]Pedidos por fecha multicliente'!$C$4:$C$98054,1,0)</f>
        <v>#N/A</v>
      </c>
    </row>
    <row r="1816" spans="1:16" ht="15" customHeight="1" x14ac:dyDescent="0.3">
      <c r="A1816" s="7">
        <v>8209655064</v>
      </c>
      <c r="B1816" s="4" t="s">
        <v>2052</v>
      </c>
      <c r="C1816" s="4" t="s">
        <v>2053</v>
      </c>
      <c r="D1816" s="6">
        <v>46306.511932870402</v>
      </c>
      <c r="E1816" s="6">
        <v>46306.261898148201</v>
      </c>
      <c r="F1816" s="6">
        <v>46306</v>
      </c>
      <c r="G1816" s="5" t="s">
        <v>12</v>
      </c>
      <c r="H1816" s="5" t="s">
        <v>236</v>
      </c>
      <c r="I1816" s="5">
        <v>15</v>
      </c>
      <c r="J1816" s="10" t="s">
        <v>17</v>
      </c>
      <c r="K1816" s="1" t="s">
        <v>2073</v>
      </c>
      <c r="M1816" t="s">
        <v>2456</v>
      </c>
      <c r="N1816" t="str">
        <f>+VLOOKUP(C1816,[1]Hoja1!$A$1:$B$138,2,9)</f>
        <v>APROBADOS</v>
      </c>
      <c r="O1816">
        <v>1</v>
      </c>
      <c r="P1816" t="e">
        <f>+VLOOKUP(A1816,'[1]Pedidos por fecha multicliente'!$C$4:$C$98054,1,0)</f>
        <v>#N/A</v>
      </c>
    </row>
    <row r="1817" spans="1:16" ht="15" customHeight="1" x14ac:dyDescent="0.3">
      <c r="A1817" s="7">
        <v>1209655103</v>
      </c>
      <c r="B1817" s="4" t="s">
        <v>133</v>
      </c>
      <c r="C1817" s="4" t="s">
        <v>134</v>
      </c>
      <c r="D1817" s="6">
        <v>46306.511944444399</v>
      </c>
      <c r="E1817" s="6">
        <v>46306.261909722198</v>
      </c>
      <c r="F1817" s="6">
        <v>46306</v>
      </c>
      <c r="G1817" s="5" t="s">
        <v>12</v>
      </c>
      <c r="H1817" s="5" t="s">
        <v>232</v>
      </c>
      <c r="I1817" s="5">
        <v>33</v>
      </c>
      <c r="J1817" s="9" t="s">
        <v>17</v>
      </c>
      <c r="K1817" s="1" t="s">
        <v>2074</v>
      </c>
      <c r="L1817" t="s">
        <v>2437</v>
      </c>
      <c r="M1817" t="s">
        <v>2456</v>
      </c>
      <c r="N1817" t="str">
        <f>+VLOOKUP(C1817,[1]Hoja1!$A$1:$B$138,2,9)</f>
        <v>APROBADOS</v>
      </c>
      <c r="O1817">
        <v>1</v>
      </c>
      <c r="P1817" t="e">
        <f>+VLOOKUP(A1817,'[1]Pedidos por fecha multicliente'!$C$4:$C$98054,1,0)</f>
        <v>#N/A</v>
      </c>
    </row>
    <row r="1818" spans="1:16" ht="15" customHeight="1" x14ac:dyDescent="0.3">
      <c r="A1818" s="7">
        <v>1209655056</v>
      </c>
      <c r="B1818" s="4" t="s">
        <v>70</v>
      </c>
      <c r="C1818" s="4" t="s">
        <v>71</v>
      </c>
      <c r="D1818" s="6">
        <v>46306.511956018498</v>
      </c>
      <c r="E1818" s="6">
        <v>46306.261932870402</v>
      </c>
      <c r="F1818" s="6">
        <v>46306</v>
      </c>
      <c r="G1818" s="5" t="s">
        <v>12</v>
      </c>
      <c r="H1818" s="5" t="s">
        <v>16</v>
      </c>
      <c r="I1818" s="5">
        <v>19</v>
      </c>
      <c r="J1818" s="9" t="s">
        <v>17</v>
      </c>
      <c r="K1818" s="1" t="s">
        <v>2075</v>
      </c>
      <c r="L1818" t="s">
        <v>2437</v>
      </c>
      <c r="M1818" t="s">
        <v>2457</v>
      </c>
      <c r="N1818" t="str">
        <f>+VLOOKUP(C1818,[1]Hoja1!$A$1:$B$138,2,9)</f>
        <v>APROBADOS</v>
      </c>
      <c r="O1818">
        <v>1</v>
      </c>
      <c r="P1818" t="e">
        <f>+VLOOKUP(A1818,'[1]Pedidos por fecha multicliente'!$C$4:$C$98054,1,0)</f>
        <v>#N/A</v>
      </c>
    </row>
    <row r="1819" spans="1:16" ht="15" customHeight="1" x14ac:dyDescent="0.3">
      <c r="A1819" s="7">
        <v>1209655057</v>
      </c>
      <c r="B1819" s="4" t="s">
        <v>70</v>
      </c>
      <c r="C1819" s="4" t="s">
        <v>71</v>
      </c>
      <c r="D1819" s="6">
        <v>46306.511967592603</v>
      </c>
      <c r="E1819" s="6">
        <v>46306.261944444399</v>
      </c>
      <c r="F1819" s="6">
        <v>46306</v>
      </c>
      <c r="G1819" s="5" t="s">
        <v>12</v>
      </c>
      <c r="H1819" s="5" t="s">
        <v>232</v>
      </c>
      <c r="I1819" s="5">
        <v>53</v>
      </c>
      <c r="J1819" s="9" t="s">
        <v>17</v>
      </c>
      <c r="K1819" s="1" t="s">
        <v>2076</v>
      </c>
      <c r="L1819" t="s">
        <v>2437</v>
      </c>
      <c r="M1819" t="s">
        <v>2457</v>
      </c>
      <c r="N1819" t="str">
        <f>+VLOOKUP(C1819,[1]Hoja1!$A$1:$B$138,2,9)</f>
        <v>APROBADOS</v>
      </c>
      <c r="O1819">
        <v>1</v>
      </c>
      <c r="P1819" t="e">
        <f>+VLOOKUP(A1819,'[1]Pedidos por fecha multicliente'!$C$4:$C$98054,1,0)</f>
        <v>#N/A</v>
      </c>
    </row>
    <row r="1820" spans="1:16" ht="15" customHeight="1" x14ac:dyDescent="0.3">
      <c r="A1820" s="7">
        <v>1209655088</v>
      </c>
      <c r="B1820" s="4" t="s">
        <v>58</v>
      </c>
      <c r="C1820" s="4" t="s">
        <v>59</v>
      </c>
      <c r="D1820" s="6">
        <v>46306.511990740699</v>
      </c>
      <c r="E1820" s="6">
        <v>46306.261956018498</v>
      </c>
      <c r="F1820" s="6">
        <v>46306</v>
      </c>
      <c r="G1820" s="5" t="s">
        <v>12</v>
      </c>
      <c r="H1820" s="5" t="s">
        <v>232</v>
      </c>
      <c r="I1820" s="5">
        <v>24</v>
      </c>
      <c r="J1820" s="9" t="s">
        <v>17</v>
      </c>
      <c r="K1820" s="1" t="s">
        <v>2077</v>
      </c>
      <c r="L1820" t="s">
        <v>2437</v>
      </c>
      <c r="M1820" t="s">
        <v>2454</v>
      </c>
      <c r="N1820" t="str">
        <f>+VLOOKUP(C1820,[1]Hoja1!$A$1:$B$138,2,9)</f>
        <v>APROBADOS</v>
      </c>
      <c r="O1820">
        <v>1</v>
      </c>
      <c r="P1820" t="e">
        <f>+VLOOKUP(A1820,'[1]Pedidos por fecha multicliente'!$C$4:$C$98054,1,0)</f>
        <v>#N/A</v>
      </c>
    </row>
    <row r="1821" spans="1:16" ht="15" customHeight="1" x14ac:dyDescent="0.3">
      <c r="A1821" s="7">
        <v>1209655106</v>
      </c>
      <c r="B1821" s="4" t="s">
        <v>133</v>
      </c>
      <c r="C1821" s="4" t="s">
        <v>134</v>
      </c>
      <c r="D1821" s="6">
        <v>46306.512002314797</v>
      </c>
      <c r="E1821" s="6">
        <v>46306.261979166702</v>
      </c>
      <c r="F1821" s="6">
        <v>46306</v>
      </c>
      <c r="G1821" s="5" t="s">
        <v>12</v>
      </c>
      <c r="H1821" s="5" t="s">
        <v>232</v>
      </c>
      <c r="I1821" s="5">
        <v>48</v>
      </c>
      <c r="J1821" s="9" t="s">
        <v>17</v>
      </c>
      <c r="K1821" s="1" t="s">
        <v>2078</v>
      </c>
      <c r="L1821" t="s">
        <v>2437</v>
      </c>
      <c r="M1821" t="s">
        <v>2456</v>
      </c>
      <c r="N1821" t="str">
        <f>+VLOOKUP(C1821,[1]Hoja1!$A$1:$B$138,2,9)</f>
        <v>APROBADOS</v>
      </c>
      <c r="O1821">
        <v>1</v>
      </c>
      <c r="P1821" t="e">
        <f>+VLOOKUP(A1821,'[1]Pedidos por fecha multicliente'!$C$4:$C$98054,1,0)</f>
        <v>#N/A</v>
      </c>
    </row>
    <row r="1822" spans="1:16" ht="15" customHeight="1" x14ac:dyDescent="0.3">
      <c r="A1822" s="7">
        <v>1209655041</v>
      </c>
      <c r="B1822" s="4" t="s">
        <v>205</v>
      </c>
      <c r="C1822" s="4" t="s">
        <v>206</v>
      </c>
      <c r="D1822" s="6">
        <v>46306.512025463002</v>
      </c>
      <c r="E1822" s="6">
        <v>46306.261990740699</v>
      </c>
      <c r="F1822" s="6">
        <v>46306</v>
      </c>
      <c r="G1822" s="5" t="s">
        <v>12</v>
      </c>
      <c r="H1822" s="5" t="s">
        <v>16</v>
      </c>
      <c r="I1822" s="5">
        <v>25</v>
      </c>
      <c r="J1822" s="9" t="s">
        <v>17</v>
      </c>
      <c r="K1822" s="1" t="s">
        <v>2079</v>
      </c>
      <c r="L1822" t="s">
        <v>2437</v>
      </c>
      <c r="M1822" t="s">
        <v>2454</v>
      </c>
      <c r="N1822" t="str">
        <f>+VLOOKUP(C1822,[1]Hoja1!$A$1:$B$138,2,9)</f>
        <v>APROBADOS</v>
      </c>
      <c r="O1822">
        <v>1</v>
      </c>
      <c r="P1822" t="e">
        <f>+VLOOKUP(A1822,'[1]Pedidos por fecha multicliente'!$C$4:$C$98054,1,0)</f>
        <v>#N/A</v>
      </c>
    </row>
    <row r="1823" spans="1:16" ht="15" customHeight="1" x14ac:dyDescent="0.3">
      <c r="A1823" s="7">
        <v>8209655091</v>
      </c>
      <c r="B1823" s="4" t="s">
        <v>58</v>
      </c>
      <c r="C1823" s="4" t="s">
        <v>59</v>
      </c>
      <c r="D1823" s="6">
        <v>46306.512037036999</v>
      </c>
      <c r="E1823" s="6">
        <v>46306.262002314797</v>
      </c>
      <c r="F1823" s="6">
        <v>46306</v>
      </c>
      <c r="G1823" s="5" t="s">
        <v>12</v>
      </c>
      <c r="H1823" s="5" t="s">
        <v>236</v>
      </c>
      <c r="I1823" s="5">
        <v>1</v>
      </c>
      <c r="J1823" s="10" t="s">
        <v>17</v>
      </c>
      <c r="K1823" s="1" t="s">
        <v>2080</v>
      </c>
      <c r="M1823" t="s">
        <v>2454</v>
      </c>
      <c r="N1823" t="str">
        <f>+VLOOKUP(C1823,[1]Hoja1!$A$1:$B$138,2,9)</f>
        <v>APROBADOS</v>
      </c>
      <c r="O1823">
        <v>1</v>
      </c>
      <c r="P1823" t="e">
        <f>+VLOOKUP(A1823,'[1]Pedidos por fecha multicliente'!$C$4:$C$98054,1,0)</f>
        <v>#N/A</v>
      </c>
    </row>
    <row r="1824" spans="1:16" ht="15" customHeight="1" x14ac:dyDescent="0.3">
      <c r="A1824" s="7">
        <v>1209655074</v>
      </c>
      <c r="B1824" s="4" t="s">
        <v>2052</v>
      </c>
      <c r="C1824" s="4" t="s">
        <v>2053</v>
      </c>
      <c r="D1824" s="6">
        <v>46306.512048611097</v>
      </c>
      <c r="E1824" s="6">
        <v>46306.262025463002</v>
      </c>
      <c r="F1824" s="6">
        <v>46306</v>
      </c>
      <c r="G1824" s="5" t="s">
        <v>12</v>
      </c>
      <c r="H1824" s="5" t="s">
        <v>16</v>
      </c>
      <c r="I1824" s="5">
        <v>32</v>
      </c>
      <c r="J1824" s="9" t="s">
        <v>17</v>
      </c>
      <c r="K1824" s="1" t="s">
        <v>2081</v>
      </c>
      <c r="L1824" t="s">
        <v>2437</v>
      </c>
      <c r="M1824" t="s">
        <v>2456</v>
      </c>
      <c r="N1824" t="str">
        <f>+VLOOKUP(C1824,[1]Hoja1!$A$1:$B$138,2,9)</f>
        <v>APROBADOS</v>
      </c>
      <c r="O1824">
        <v>1</v>
      </c>
      <c r="P1824" t="e">
        <f>+VLOOKUP(A1824,'[1]Pedidos por fecha multicliente'!$C$4:$C$98054,1,0)</f>
        <v>#N/A</v>
      </c>
    </row>
    <row r="1825" spans="1:16" ht="15" customHeight="1" x14ac:dyDescent="0.3">
      <c r="A1825" s="7">
        <v>8209655062</v>
      </c>
      <c r="B1825" s="4" t="s">
        <v>70</v>
      </c>
      <c r="C1825" s="4" t="s">
        <v>71</v>
      </c>
      <c r="D1825" s="6">
        <v>46306.512071759302</v>
      </c>
      <c r="E1825" s="6">
        <v>46306.262048611097</v>
      </c>
      <c r="F1825" s="6">
        <v>46306</v>
      </c>
      <c r="G1825" s="5" t="s">
        <v>12</v>
      </c>
      <c r="H1825" s="5" t="s">
        <v>236</v>
      </c>
      <c r="I1825" s="5">
        <v>18</v>
      </c>
      <c r="J1825" s="10" t="s">
        <v>17</v>
      </c>
      <c r="K1825" s="1" t="s">
        <v>2082</v>
      </c>
      <c r="M1825" t="s">
        <v>2457</v>
      </c>
      <c r="N1825" t="str">
        <f>+VLOOKUP(C1825,[1]Hoja1!$A$1:$B$138,2,9)</f>
        <v>APROBADOS</v>
      </c>
      <c r="O1825">
        <v>1</v>
      </c>
      <c r="P1825" t="e">
        <f>+VLOOKUP(A1825,'[1]Pedidos por fecha multicliente'!$C$4:$C$98054,1,0)</f>
        <v>#N/A</v>
      </c>
    </row>
    <row r="1826" spans="1:16" ht="15" customHeight="1" x14ac:dyDescent="0.3">
      <c r="A1826" s="7">
        <v>1209655100</v>
      </c>
      <c r="B1826" s="4" t="s">
        <v>133</v>
      </c>
      <c r="C1826" s="4" t="s">
        <v>134</v>
      </c>
      <c r="D1826" s="6">
        <v>46306.512071759302</v>
      </c>
      <c r="E1826" s="6">
        <v>46306.262037036999</v>
      </c>
      <c r="F1826" s="6">
        <v>46306</v>
      </c>
      <c r="G1826" s="5" t="s">
        <v>12</v>
      </c>
      <c r="H1826" s="5" t="s">
        <v>16</v>
      </c>
      <c r="I1826" s="5">
        <v>16</v>
      </c>
      <c r="J1826" s="9" t="s">
        <v>17</v>
      </c>
      <c r="K1826" s="1" t="s">
        <v>2083</v>
      </c>
      <c r="L1826" t="s">
        <v>2437</v>
      </c>
      <c r="M1826" t="s">
        <v>2456</v>
      </c>
      <c r="N1826" t="str">
        <f>+VLOOKUP(C1826,[1]Hoja1!$A$1:$B$138,2,9)</f>
        <v>APROBADOS</v>
      </c>
      <c r="O1826">
        <v>1</v>
      </c>
      <c r="P1826" t="e">
        <f>+VLOOKUP(A1826,'[1]Pedidos por fecha multicliente'!$C$4:$C$98054,1,0)</f>
        <v>#N/A</v>
      </c>
    </row>
    <row r="1827" spans="1:16" ht="15" customHeight="1" x14ac:dyDescent="0.3">
      <c r="A1827" s="7">
        <v>8209655082</v>
      </c>
      <c r="B1827" s="4" t="s">
        <v>58</v>
      </c>
      <c r="C1827" s="4" t="s">
        <v>59</v>
      </c>
      <c r="D1827" s="6">
        <v>46306.512094907397</v>
      </c>
      <c r="E1827" s="6">
        <v>46306.262060185203</v>
      </c>
      <c r="F1827" s="6">
        <v>46306</v>
      </c>
      <c r="G1827" s="5" t="s">
        <v>12</v>
      </c>
      <c r="H1827" s="5" t="s">
        <v>236</v>
      </c>
      <c r="I1827" s="5">
        <v>5</v>
      </c>
      <c r="J1827" s="10" t="s">
        <v>17</v>
      </c>
      <c r="K1827" s="1" t="s">
        <v>2084</v>
      </c>
      <c r="M1827" t="s">
        <v>2454</v>
      </c>
      <c r="N1827" t="str">
        <f>+VLOOKUP(C1827,[1]Hoja1!$A$1:$B$138,2,9)</f>
        <v>APROBADOS</v>
      </c>
      <c r="O1827">
        <v>1</v>
      </c>
      <c r="P1827" t="e">
        <f>+VLOOKUP(A1827,'[1]Pedidos por fecha multicliente'!$C$4:$C$98054,1,0)</f>
        <v>#N/A</v>
      </c>
    </row>
    <row r="1828" spans="1:16" ht="15" customHeight="1" x14ac:dyDescent="0.3">
      <c r="A1828" s="7">
        <v>1209655038</v>
      </c>
      <c r="B1828" s="4" t="s">
        <v>205</v>
      </c>
      <c r="C1828" s="4" t="s">
        <v>206</v>
      </c>
      <c r="D1828" s="6">
        <v>46306.512106481503</v>
      </c>
      <c r="E1828" s="6">
        <v>46306.262083333299</v>
      </c>
      <c r="F1828" s="6">
        <v>46306</v>
      </c>
      <c r="G1828" s="5" t="s">
        <v>12</v>
      </c>
      <c r="H1828" s="5" t="s">
        <v>16</v>
      </c>
      <c r="I1828" s="5">
        <v>14</v>
      </c>
      <c r="J1828" s="9" t="s">
        <v>17</v>
      </c>
      <c r="K1828" s="1" t="s">
        <v>2085</v>
      </c>
      <c r="L1828" t="s">
        <v>2437</v>
      </c>
      <c r="M1828" t="s">
        <v>2454</v>
      </c>
      <c r="N1828" t="str">
        <f>+VLOOKUP(C1828,[1]Hoja1!$A$1:$B$138,2,9)</f>
        <v>APROBADOS</v>
      </c>
      <c r="O1828">
        <v>1</v>
      </c>
      <c r="P1828" t="e">
        <f>+VLOOKUP(A1828,'[1]Pedidos por fecha multicliente'!$C$4:$C$98054,1,0)</f>
        <v>#N/A</v>
      </c>
    </row>
    <row r="1829" spans="1:16" ht="15" customHeight="1" x14ac:dyDescent="0.3">
      <c r="A1829" s="7">
        <v>1209655120</v>
      </c>
      <c r="B1829" s="4" t="s">
        <v>2055</v>
      </c>
      <c r="C1829" s="4" t="s">
        <v>2056</v>
      </c>
      <c r="D1829" s="6">
        <v>46306.512129629598</v>
      </c>
      <c r="E1829" s="6">
        <v>46306.262094907397</v>
      </c>
      <c r="F1829" s="6">
        <v>46306</v>
      </c>
      <c r="G1829" s="5" t="s">
        <v>12</v>
      </c>
      <c r="H1829" s="5" t="s">
        <v>16</v>
      </c>
      <c r="I1829" s="5">
        <v>11</v>
      </c>
      <c r="J1829" s="9" t="s">
        <v>17</v>
      </c>
      <c r="K1829" s="1" t="s">
        <v>2086</v>
      </c>
      <c r="L1829" t="s">
        <v>2437</v>
      </c>
      <c r="M1829" t="s">
        <v>2457</v>
      </c>
      <c r="N1829" t="str">
        <f>+VLOOKUP(C1829,[1]Hoja1!$A$1:$B$138,2,9)</f>
        <v>APROBADOS</v>
      </c>
      <c r="O1829">
        <v>1</v>
      </c>
      <c r="P1829" t="e">
        <f>+VLOOKUP(A1829,'[1]Pedidos por fecha multicliente'!$C$4:$C$98054,1,0)</f>
        <v>#N/A</v>
      </c>
    </row>
    <row r="1830" spans="1:16" ht="15" customHeight="1" x14ac:dyDescent="0.3">
      <c r="A1830" s="7">
        <v>1209655069</v>
      </c>
      <c r="B1830" s="4" t="s">
        <v>2052</v>
      </c>
      <c r="C1830" s="4" t="s">
        <v>2053</v>
      </c>
      <c r="D1830" s="6">
        <v>46306.512141203697</v>
      </c>
      <c r="E1830" s="6">
        <v>46306.262106481503</v>
      </c>
      <c r="F1830" s="6">
        <v>46306</v>
      </c>
      <c r="G1830" s="5" t="s">
        <v>12</v>
      </c>
      <c r="H1830" s="5" t="s">
        <v>16</v>
      </c>
      <c r="I1830" s="5">
        <v>17</v>
      </c>
      <c r="J1830" s="9" t="s">
        <v>17</v>
      </c>
      <c r="K1830" s="1" t="s">
        <v>2087</v>
      </c>
      <c r="L1830" t="s">
        <v>2437</v>
      </c>
      <c r="M1830" t="s">
        <v>2456</v>
      </c>
      <c r="N1830" t="str">
        <f>+VLOOKUP(C1830,[1]Hoja1!$A$1:$B$138,2,9)</f>
        <v>APROBADOS</v>
      </c>
      <c r="O1830">
        <v>1</v>
      </c>
      <c r="P1830" t="e">
        <f>+VLOOKUP(A1830,'[1]Pedidos por fecha multicliente'!$C$4:$C$98054,1,0)</f>
        <v>#N/A</v>
      </c>
    </row>
    <row r="1831" spans="1:16" ht="15" customHeight="1" x14ac:dyDescent="0.3">
      <c r="A1831" s="7">
        <v>1209655072</v>
      </c>
      <c r="B1831" s="4" t="s">
        <v>2052</v>
      </c>
      <c r="C1831" s="4" t="s">
        <v>2053</v>
      </c>
      <c r="D1831" s="6">
        <v>46306.512152777803</v>
      </c>
      <c r="E1831" s="6">
        <v>46306.262129629598</v>
      </c>
      <c r="F1831" s="6">
        <v>46306</v>
      </c>
      <c r="G1831" s="5" t="s">
        <v>12</v>
      </c>
      <c r="H1831" s="5" t="s">
        <v>16</v>
      </c>
      <c r="I1831" s="5">
        <v>14</v>
      </c>
      <c r="J1831" s="9" t="s">
        <v>17</v>
      </c>
      <c r="K1831" s="1" t="s">
        <v>2088</v>
      </c>
      <c r="L1831" t="s">
        <v>2437</v>
      </c>
      <c r="M1831" t="s">
        <v>2456</v>
      </c>
      <c r="N1831" t="str">
        <f>+VLOOKUP(C1831,[1]Hoja1!$A$1:$B$138,2,9)</f>
        <v>APROBADOS</v>
      </c>
      <c r="O1831">
        <v>1</v>
      </c>
      <c r="P1831" t="e">
        <f>+VLOOKUP(A1831,'[1]Pedidos por fecha multicliente'!$C$4:$C$98054,1,0)</f>
        <v>#N/A</v>
      </c>
    </row>
    <row r="1832" spans="1:16" ht="15" customHeight="1" x14ac:dyDescent="0.3">
      <c r="A1832" s="7">
        <v>1209655090</v>
      </c>
      <c r="B1832" s="4" t="s">
        <v>58</v>
      </c>
      <c r="C1832" s="4" t="s">
        <v>59</v>
      </c>
      <c r="D1832" s="6">
        <v>46306.512164351901</v>
      </c>
      <c r="E1832" s="6">
        <v>46306.262141203697</v>
      </c>
      <c r="F1832" s="6">
        <v>46306</v>
      </c>
      <c r="G1832" s="5" t="s">
        <v>12</v>
      </c>
      <c r="H1832" s="5" t="s">
        <v>16</v>
      </c>
      <c r="I1832" s="5">
        <v>1</v>
      </c>
      <c r="J1832" s="9" t="s">
        <v>17</v>
      </c>
      <c r="K1832" s="1" t="s">
        <v>2089</v>
      </c>
      <c r="L1832" t="s">
        <v>2437</v>
      </c>
      <c r="M1832" t="s">
        <v>2454</v>
      </c>
      <c r="N1832" t="str">
        <f>+VLOOKUP(C1832,[1]Hoja1!$A$1:$B$138,2,9)</f>
        <v>APROBADOS</v>
      </c>
      <c r="O1832">
        <v>1</v>
      </c>
      <c r="P1832" t="e">
        <f>+VLOOKUP(A1832,'[1]Pedidos por fecha multicliente'!$C$4:$C$98054,1,0)</f>
        <v>#N/A</v>
      </c>
    </row>
    <row r="1833" spans="1:16" ht="15" customHeight="1" x14ac:dyDescent="0.3">
      <c r="A1833" s="7">
        <v>1209655043</v>
      </c>
      <c r="B1833" s="4" t="s">
        <v>205</v>
      </c>
      <c r="C1833" s="4" t="s">
        <v>206</v>
      </c>
      <c r="D1833" s="6">
        <v>46306.512187499997</v>
      </c>
      <c r="E1833" s="6">
        <v>46306.262152777803</v>
      </c>
      <c r="F1833" s="6">
        <v>46306</v>
      </c>
      <c r="G1833" s="5" t="s">
        <v>12</v>
      </c>
      <c r="H1833" s="5" t="s">
        <v>232</v>
      </c>
      <c r="I1833" s="5">
        <v>45</v>
      </c>
      <c r="J1833" s="9" t="s">
        <v>17</v>
      </c>
      <c r="K1833" s="1" t="s">
        <v>2090</v>
      </c>
      <c r="L1833" t="s">
        <v>2437</v>
      </c>
      <c r="M1833" t="s">
        <v>2454</v>
      </c>
      <c r="N1833" t="str">
        <f>+VLOOKUP(C1833,[1]Hoja1!$A$1:$B$138,2,9)</f>
        <v>APROBADOS</v>
      </c>
      <c r="O1833">
        <v>1</v>
      </c>
      <c r="P1833" t="e">
        <f>+VLOOKUP(A1833,'[1]Pedidos por fecha multicliente'!$C$4:$C$98054,1,0)</f>
        <v>#N/A</v>
      </c>
    </row>
    <row r="1834" spans="1:16" ht="15" customHeight="1" x14ac:dyDescent="0.3">
      <c r="A1834" s="7">
        <v>1209655107</v>
      </c>
      <c r="B1834" s="4" t="s">
        <v>133</v>
      </c>
      <c r="C1834" s="4" t="s">
        <v>134</v>
      </c>
      <c r="D1834" s="6">
        <v>46306.512199074103</v>
      </c>
      <c r="E1834" s="6">
        <v>46306.262175925898</v>
      </c>
      <c r="F1834" s="6">
        <v>46306</v>
      </c>
      <c r="G1834" s="5" t="s">
        <v>12</v>
      </c>
      <c r="H1834" s="5" t="s">
        <v>232</v>
      </c>
      <c r="I1834" s="5">
        <v>95</v>
      </c>
      <c r="J1834" s="9" t="s">
        <v>17</v>
      </c>
      <c r="K1834" s="1" t="s">
        <v>2091</v>
      </c>
      <c r="L1834" t="s">
        <v>2437</v>
      </c>
      <c r="M1834" t="s">
        <v>2456</v>
      </c>
      <c r="N1834" t="str">
        <f>+VLOOKUP(C1834,[1]Hoja1!$A$1:$B$138,2,9)</f>
        <v>APROBADOS</v>
      </c>
      <c r="O1834">
        <v>1</v>
      </c>
      <c r="P1834" t="e">
        <f>+VLOOKUP(A1834,'[1]Pedidos por fecha multicliente'!$C$4:$C$98054,1,0)</f>
        <v>#N/A</v>
      </c>
    </row>
    <row r="1835" spans="1:16" ht="15" customHeight="1" x14ac:dyDescent="0.3">
      <c r="A1835" s="7">
        <v>1209655053</v>
      </c>
      <c r="B1835" s="4" t="s">
        <v>70</v>
      </c>
      <c r="C1835" s="4" t="s">
        <v>71</v>
      </c>
      <c r="D1835" s="6">
        <v>46306.512222222198</v>
      </c>
      <c r="E1835" s="6">
        <v>46306.262199074103</v>
      </c>
      <c r="F1835" s="6">
        <v>46306</v>
      </c>
      <c r="G1835" s="5" t="s">
        <v>12</v>
      </c>
      <c r="H1835" s="5" t="s">
        <v>16</v>
      </c>
      <c r="I1835" s="5">
        <v>21</v>
      </c>
      <c r="J1835" s="9" t="s">
        <v>17</v>
      </c>
      <c r="K1835" s="1" t="s">
        <v>2092</v>
      </c>
      <c r="L1835" t="s">
        <v>2437</v>
      </c>
      <c r="M1835" t="s">
        <v>2457</v>
      </c>
      <c r="N1835" t="str">
        <f>+VLOOKUP(C1835,[1]Hoja1!$A$1:$B$138,2,9)</f>
        <v>APROBADOS</v>
      </c>
      <c r="O1835">
        <v>1</v>
      </c>
      <c r="P1835" t="e">
        <f>+VLOOKUP(A1835,'[1]Pedidos por fecha multicliente'!$C$4:$C$98054,1,0)</f>
        <v>#N/A</v>
      </c>
    </row>
    <row r="1836" spans="1:16" ht="15" customHeight="1" x14ac:dyDescent="0.3">
      <c r="A1836" s="7">
        <v>1209655044</v>
      </c>
      <c r="B1836" s="4" t="s">
        <v>205</v>
      </c>
      <c r="C1836" s="4" t="s">
        <v>206</v>
      </c>
      <c r="D1836" s="6">
        <v>46306.512222222198</v>
      </c>
      <c r="E1836" s="6">
        <v>46306.262187499997</v>
      </c>
      <c r="F1836" s="6">
        <v>46306</v>
      </c>
      <c r="G1836" s="5" t="s">
        <v>12</v>
      </c>
      <c r="H1836" s="5" t="s">
        <v>16</v>
      </c>
      <c r="I1836" s="5">
        <v>2</v>
      </c>
      <c r="J1836" s="9" t="s">
        <v>17</v>
      </c>
      <c r="K1836" s="1" t="s">
        <v>2093</v>
      </c>
      <c r="L1836" t="s">
        <v>2437</v>
      </c>
      <c r="M1836" t="s">
        <v>2454</v>
      </c>
      <c r="N1836" t="str">
        <f>+VLOOKUP(C1836,[1]Hoja1!$A$1:$B$138,2,9)</f>
        <v>APROBADOS</v>
      </c>
      <c r="O1836">
        <v>1</v>
      </c>
      <c r="P1836" t="e">
        <f>+VLOOKUP(A1836,'[1]Pedidos por fecha multicliente'!$C$4:$C$98054,1,0)</f>
        <v>#N/A</v>
      </c>
    </row>
    <row r="1837" spans="1:16" ht="15" customHeight="1" x14ac:dyDescent="0.3">
      <c r="A1837" s="7">
        <v>1209655077</v>
      </c>
      <c r="B1837" s="4" t="s">
        <v>2052</v>
      </c>
      <c r="C1837" s="4" t="s">
        <v>2053</v>
      </c>
      <c r="D1837" s="6">
        <v>46306.512245370403</v>
      </c>
      <c r="E1837" s="6">
        <v>46306.262210648201</v>
      </c>
      <c r="F1837" s="6">
        <v>46306</v>
      </c>
      <c r="G1837" s="5" t="s">
        <v>12</v>
      </c>
      <c r="H1837" s="5" t="s">
        <v>16</v>
      </c>
      <c r="I1837" s="5">
        <v>3</v>
      </c>
      <c r="J1837" s="9" t="s">
        <v>17</v>
      </c>
      <c r="K1837" s="1" t="s">
        <v>2094</v>
      </c>
      <c r="L1837" t="s">
        <v>2437</v>
      </c>
      <c r="M1837" t="s">
        <v>2456</v>
      </c>
      <c r="N1837" t="str">
        <f>+VLOOKUP(C1837,[1]Hoja1!$A$1:$B$138,2,9)</f>
        <v>APROBADOS</v>
      </c>
      <c r="O1837">
        <v>1</v>
      </c>
      <c r="P1837" t="e">
        <f>+VLOOKUP(A1837,'[1]Pedidos por fecha multicliente'!$C$4:$C$98054,1,0)</f>
        <v>#N/A</v>
      </c>
    </row>
    <row r="1838" spans="1:16" ht="15" customHeight="1" x14ac:dyDescent="0.3">
      <c r="A1838" s="7">
        <v>8209655111</v>
      </c>
      <c r="B1838" s="4" t="s">
        <v>2055</v>
      </c>
      <c r="C1838" s="4" t="s">
        <v>2056</v>
      </c>
      <c r="D1838" s="6">
        <v>46306.512268518498</v>
      </c>
      <c r="E1838" s="6">
        <v>46306.262233796297</v>
      </c>
      <c r="F1838" s="6">
        <v>46306</v>
      </c>
      <c r="G1838" s="5" t="s">
        <v>12</v>
      </c>
      <c r="H1838" s="5" t="s">
        <v>236</v>
      </c>
      <c r="I1838" s="5">
        <v>4</v>
      </c>
      <c r="J1838" s="10" t="s">
        <v>17</v>
      </c>
      <c r="K1838" s="1" t="s">
        <v>2095</v>
      </c>
      <c r="M1838" t="s">
        <v>2457</v>
      </c>
      <c r="N1838" t="str">
        <f>+VLOOKUP(C1838,[1]Hoja1!$A$1:$B$138,2,9)</f>
        <v>APROBADOS</v>
      </c>
      <c r="O1838">
        <v>1</v>
      </c>
      <c r="P1838" t="e">
        <f>+VLOOKUP(A1838,'[1]Pedidos por fecha multicliente'!$C$4:$C$98054,1,0)</f>
        <v>#N/A</v>
      </c>
    </row>
    <row r="1839" spans="1:16" ht="15" customHeight="1" x14ac:dyDescent="0.3">
      <c r="A1839" s="7">
        <v>8209655114</v>
      </c>
      <c r="B1839" s="4" t="s">
        <v>2055</v>
      </c>
      <c r="C1839" s="4" t="s">
        <v>2056</v>
      </c>
      <c r="D1839" s="6">
        <v>46306.512268518498</v>
      </c>
      <c r="E1839" s="6">
        <v>46306.262245370403</v>
      </c>
      <c r="F1839" s="6">
        <v>46306</v>
      </c>
      <c r="G1839" s="5" t="s">
        <v>12</v>
      </c>
      <c r="H1839" s="5" t="s">
        <v>236</v>
      </c>
      <c r="I1839" s="5">
        <v>11</v>
      </c>
      <c r="J1839" s="10" t="s">
        <v>17</v>
      </c>
      <c r="K1839" s="1" t="s">
        <v>2096</v>
      </c>
      <c r="M1839" t="s">
        <v>2457</v>
      </c>
      <c r="N1839" t="str">
        <f>+VLOOKUP(C1839,[1]Hoja1!$A$1:$B$138,2,9)</f>
        <v>APROBADOS</v>
      </c>
      <c r="O1839">
        <v>1</v>
      </c>
      <c r="P1839" t="e">
        <f>+VLOOKUP(A1839,'[1]Pedidos por fecha multicliente'!$C$4:$C$98054,1,0)</f>
        <v>#N/A</v>
      </c>
    </row>
    <row r="1840" spans="1:16" ht="15" customHeight="1" x14ac:dyDescent="0.3">
      <c r="A1840" s="7">
        <v>1209655036</v>
      </c>
      <c r="B1840" s="4" t="s">
        <v>205</v>
      </c>
      <c r="C1840" s="4" t="s">
        <v>206</v>
      </c>
      <c r="D1840" s="6">
        <v>46306.512303240699</v>
      </c>
      <c r="E1840" s="6">
        <v>46306.262280092596</v>
      </c>
      <c r="F1840" s="6">
        <v>46306</v>
      </c>
      <c r="G1840" s="5" t="s">
        <v>12</v>
      </c>
      <c r="H1840" s="5" t="s">
        <v>16</v>
      </c>
      <c r="I1840" s="5">
        <v>17</v>
      </c>
      <c r="J1840" s="9" t="s">
        <v>17</v>
      </c>
      <c r="K1840" s="1" t="s">
        <v>2097</v>
      </c>
      <c r="L1840" t="s">
        <v>2437</v>
      </c>
      <c r="M1840" t="s">
        <v>2454</v>
      </c>
      <c r="N1840" t="str">
        <f>+VLOOKUP(C1840,[1]Hoja1!$A$1:$B$138,2,9)</f>
        <v>APROBADOS</v>
      </c>
      <c r="O1840">
        <v>1</v>
      </c>
      <c r="P1840" t="e">
        <f>+VLOOKUP(A1840,'[1]Pedidos por fecha multicliente'!$C$4:$C$98054,1,0)</f>
        <v>#N/A</v>
      </c>
    </row>
    <row r="1841" spans="1:16" ht="15" customHeight="1" x14ac:dyDescent="0.3">
      <c r="A1841" s="7">
        <v>8209655080</v>
      </c>
      <c r="B1841" s="4" t="s">
        <v>58</v>
      </c>
      <c r="C1841" s="4" t="s">
        <v>59</v>
      </c>
      <c r="D1841" s="6">
        <v>46306.512303240699</v>
      </c>
      <c r="E1841" s="6">
        <v>46306.262256944399</v>
      </c>
      <c r="F1841" s="6">
        <v>46306</v>
      </c>
      <c r="G1841" s="5" t="s">
        <v>12</v>
      </c>
      <c r="H1841" s="5" t="s">
        <v>236</v>
      </c>
      <c r="I1841" s="5">
        <v>1</v>
      </c>
      <c r="J1841" s="10" t="s">
        <v>17</v>
      </c>
      <c r="K1841" s="1" t="s">
        <v>2098</v>
      </c>
      <c r="M1841" t="s">
        <v>2454</v>
      </c>
      <c r="N1841" t="str">
        <f>+VLOOKUP(C1841,[1]Hoja1!$A$1:$B$138,2,9)</f>
        <v>APROBADOS</v>
      </c>
      <c r="O1841">
        <v>1</v>
      </c>
      <c r="P1841" t="e">
        <f>+VLOOKUP(A1841,'[1]Pedidos por fecha multicliente'!$C$4:$C$98054,1,0)</f>
        <v>#N/A</v>
      </c>
    </row>
    <row r="1842" spans="1:16" ht="15" customHeight="1" x14ac:dyDescent="0.3">
      <c r="A1842" s="7">
        <v>1209655118</v>
      </c>
      <c r="B1842" s="4" t="s">
        <v>2055</v>
      </c>
      <c r="C1842" s="4" t="s">
        <v>2056</v>
      </c>
      <c r="D1842" s="6">
        <v>46306.512326388904</v>
      </c>
      <c r="E1842" s="6">
        <v>46306.262291666702</v>
      </c>
      <c r="F1842" s="6">
        <v>46306</v>
      </c>
      <c r="G1842" s="5" t="s">
        <v>12</v>
      </c>
      <c r="H1842" s="5" t="s">
        <v>232</v>
      </c>
      <c r="I1842" s="5">
        <v>8</v>
      </c>
      <c r="J1842" s="9" t="s">
        <v>17</v>
      </c>
      <c r="K1842" s="1" t="s">
        <v>2099</v>
      </c>
      <c r="L1842" t="s">
        <v>2437</v>
      </c>
      <c r="M1842" t="s">
        <v>2457</v>
      </c>
      <c r="N1842" t="str">
        <f>+VLOOKUP(C1842,[1]Hoja1!$A$1:$B$138,2,9)</f>
        <v>APROBADOS</v>
      </c>
      <c r="O1842">
        <v>1</v>
      </c>
      <c r="P1842" t="e">
        <f>+VLOOKUP(A1842,'[1]Pedidos por fecha multicliente'!$C$4:$C$98054,1,0)</f>
        <v>#N/A</v>
      </c>
    </row>
    <row r="1843" spans="1:16" ht="15" customHeight="1" x14ac:dyDescent="0.3">
      <c r="A1843" s="7">
        <v>1209655037</v>
      </c>
      <c r="B1843" s="4" t="s">
        <v>205</v>
      </c>
      <c r="C1843" s="4" t="s">
        <v>206</v>
      </c>
      <c r="D1843" s="6">
        <v>46306.512337963002</v>
      </c>
      <c r="E1843" s="6">
        <v>46306.262303240699</v>
      </c>
      <c r="F1843" s="6">
        <v>46306</v>
      </c>
      <c r="G1843" s="5" t="s">
        <v>12</v>
      </c>
      <c r="H1843" s="5" t="s">
        <v>16</v>
      </c>
      <c r="I1843" s="5">
        <v>10</v>
      </c>
      <c r="J1843" s="9" t="s">
        <v>17</v>
      </c>
      <c r="K1843" s="1" t="s">
        <v>2100</v>
      </c>
      <c r="L1843" t="s">
        <v>2437</v>
      </c>
      <c r="M1843" t="s">
        <v>2454</v>
      </c>
      <c r="N1843" t="str">
        <f>+VLOOKUP(C1843,[1]Hoja1!$A$1:$B$138,2,9)</f>
        <v>APROBADOS</v>
      </c>
      <c r="O1843">
        <v>1</v>
      </c>
      <c r="P1843" t="e">
        <f>+VLOOKUP(A1843,'[1]Pedidos por fecha multicliente'!$C$4:$C$98054,1,0)</f>
        <v>#N/A</v>
      </c>
    </row>
    <row r="1844" spans="1:16" ht="15" customHeight="1" x14ac:dyDescent="0.3">
      <c r="A1844" s="7">
        <v>1209655040</v>
      </c>
      <c r="B1844" s="4" t="s">
        <v>205</v>
      </c>
      <c r="C1844" s="4" t="s">
        <v>206</v>
      </c>
      <c r="D1844" s="6">
        <v>46306.512349536999</v>
      </c>
      <c r="E1844" s="6">
        <v>46306.262326388904</v>
      </c>
      <c r="F1844" s="6">
        <v>46306</v>
      </c>
      <c r="G1844" s="5" t="s">
        <v>12</v>
      </c>
      <c r="H1844" s="5" t="s">
        <v>16</v>
      </c>
      <c r="I1844" s="5">
        <v>18</v>
      </c>
      <c r="J1844" s="9" t="s">
        <v>17</v>
      </c>
      <c r="K1844" s="1" t="s">
        <v>2101</v>
      </c>
      <c r="L1844" t="s">
        <v>2437</v>
      </c>
      <c r="M1844" t="s">
        <v>2454</v>
      </c>
      <c r="N1844" t="str">
        <f>+VLOOKUP(C1844,[1]Hoja1!$A$1:$B$138,2,9)</f>
        <v>APROBADOS</v>
      </c>
      <c r="O1844">
        <v>1</v>
      </c>
      <c r="P1844" t="e">
        <f>+VLOOKUP(A1844,'[1]Pedidos por fecha multicliente'!$C$4:$C$98054,1,0)</f>
        <v>#N/A</v>
      </c>
    </row>
    <row r="1845" spans="1:16" ht="15" customHeight="1" x14ac:dyDescent="0.3">
      <c r="A1845" s="7">
        <v>1209655092</v>
      </c>
      <c r="B1845" s="4" t="s">
        <v>58</v>
      </c>
      <c r="C1845" s="4" t="s">
        <v>59</v>
      </c>
      <c r="D1845" s="6">
        <v>46306.512361111098</v>
      </c>
      <c r="E1845" s="6">
        <v>46306.262337963002</v>
      </c>
      <c r="F1845" s="6">
        <v>46306</v>
      </c>
      <c r="G1845" s="5" t="s">
        <v>12</v>
      </c>
      <c r="H1845" s="5" t="s">
        <v>16</v>
      </c>
      <c r="I1845" s="5">
        <v>9</v>
      </c>
      <c r="J1845" s="9" t="s">
        <v>17</v>
      </c>
      <c r="K1845" s="1" t="s">
        <v>2102</v>
      </c>
      <c r="L1845" t="s">
        <v>2437</v>
      </c>
      <c r="M1845" t="s">
        <v>2454</v>
      </c>
      <c r="N1845" t="str">
        <f>+VLOOKUP(C1845,[1]Hoja1!$A$1:$B$138,2,9)</f>
        <v>APROBADOS</v>
      </c>
      <c r="O1845">
        <v>1</v>
      </c>
      <c r="P1845" t="e">
        <f>+VLOOKUP(A1845,'[1]Pedidos por fecha multicliente'!$C$4:$C$98054,1,0)</f>
        <v>#N/A</v>
      </c>
    </row>
    <row r="1846" spans="1:16" ht="15" customHeight="1" x14ac:dyDescent="0.3">
      <c r="A1846" s="7">
        <v>8209655096</v>
      </c>
      <c r="B1846" s="4" t="s">
        <v>133</v>
      </c>
      <c r="C1846" s="4" t="s">
        <v>134</v>
      </c>
      <c r="D1846" s="6">
        <v>46306.512384259302</v>
      </c>
      <c r="E1846" s="6">
        <v>46306.262349536999</v>
      </c>
      <c r="F1846" s="6">
        <v>46306</v>
      </c>
      <c r="G1846" s="5" t="s">
        <v>12</v>
      </c>
      <c r="H1846" s="5" t="s">
        <v>236</v>
      </c>
      <c r="I1846" s="5">
        <v>8</v>
      </c>
      <c r="J1846" s="10" t="s">
        <v>17</v>
      </c>
      <c r="K1846" s="1" t="s">
        <v>2103</v>
      </c>
      <c r="M1846" t="s">
        <v>2456</v>
      </c>
      <c r="N1846" t="str">
        <f>+VLOOKUP(C1846,[1]Hoja1!$A$1:$B$138,2,9)</f>
        <v>APROBADOS</v>
      </c>
      <c r="O1846">
        <v>1</v>
      </c>
      <c r="P1846" t="e">
        <f>+VLOOKUP(A1846,'[1]Pedidos por fecha multicliente'!$C$4:$C$98054,1,0)</f>
        <v>#N/A</v>
      </c>
    </row>
    <row r="1847" spans="1:16" ht="15" customHeight="1" x14ac:dyDescent="0.3">
      <c r="A1847" s="7">
        <v>8209655098</v>
      </c>
      <c r="B1847" s="4" t="s">
        <v>133</v>
      </c>
      <c r="C1847" s="4" t="s">
        <v>134</v>
      </c>
      <c r="D1847" s="6">
        <v>46306.512395833299</v>
      </c>
      <c r="E1847" s="6">
        <v>46306.262361111098</v>
      </c>
      <c r="F1847" s="6">
        <v>46306</v>
      </c>
      <c r="G1847" s="5" t="s">
        <v>12</v>
      </c>
      <c r="H1847" s="5" t="s">
        <v>236</v>
      </c>
      <c r="I1847" s="5">
        <v>12</v>
      </c>
      <c r="J1847" s="10" t="s">
        <v>17</v>
      </c>
      <c r="K1847" s="1" t="s">
        <v>2104</v>
      </c>
      <c r="M1847" t="s">
        <v>2456</v>
      </c>
      <c r="N1847" t="str">
        <f>+VLOOKUP(C1847,[1]Hoja1!$A$1:$B$138,2,9)</f>
        <v>APROBADOS</v>
      </c>
      <c r="O1847">
        <v>1</v>
      </c>
      <c r="P1847" t="e">
        <f>+VLOOKUP(A1847,'[1]Pedidos por fecha multicliente'!$C$4:$C$98054,1,0)</f>
        <v>#N/A</v>
      </c>
    </row>
    <row r="1848" spans="1:16" ht="15" customHeight="1" x14ac:dyDescent="0.3">
      <c r="A1848" s="7">
        <v>1209655063</v>
      </c>
      <c r="B1848" s="4" t="s">
        <v>70</v>
      </c>
      <c r="C1848" s="4" t="s">
        <v>71</v>
      </c>
      <c r="D1848" s="6">
        <v>46306.512418981503</v>
      </c>
      <c r="E1848" s="6">
        <v>46306.262384259302</v>
      </c>
      <c r="F1848" s="6">
        <v>46306</v>
      </c>
      <c r="G1848" s="5" t="s">
        <v>12</v>
      </c>
      <c r="H1848" s="5" t="s">
        <v>232</v>
      </c>
      <c r="I1848" s="5">
        <v>33</v>
      </c>
      <c r="J1848" s="9" t="s">
        <v>17</v>
      </c>
      <c r="K1848" s="1" t="s">
        <v>2105</v>
      </c>
      <c r="L1848" t="s">
        <v>2437</v>
      </c>
      <c r="M1848" t="s">
        <v>2457</v>
      </c>
      <c r="N1848" t="str">
        <f>+VLOOKUP(C1848,[1]Hoja1!$A$1:$B$138,2,9)</f>
        <v>APROBADOS</v>
      </c>
      <c r="O1848">
        <v>1</v>
      </c>
      <c r="P1848" t="e">
        <f>+VLOOKUP(A1848,'[1]Pedidos por fecha multicliente'!$C$4:$C$98054,1,0)</f>
        <v>#N/A</v>
      </c>
    </row>
    <row r="1849" spans="1:16" ht="15" customHeight="1" x14ac:dyDescent="0.3">
      <c r="A1849" s="7">
        <v>1209655102</v>
      </c>
      <c r="B1849" s="4" t="s">
        <v>133</v>
      </c>
      <c r="C1849" s="4" t="s">
        <v>134</v>
      </c>
      <c r="D1849" s="6">
        <v>46306.512418981503</v>
      </c>
      <c r="E1849" s="6">
        <v>46306.262395833299</v>
      </c>
      <c r="F1849" s="6">
        <v>46306</v>
      </c>
      <c r="G1849" s="5" t="s">
        <v>12</v>
      </c>
      <c r="H1849" s="5" t="s">
        <v>16</v>
      </c>
      <c r="I1849" s="5">
        <v>35</v>
      </c>
      <c r="J1849" s="9" t="s">
        <v>17</v>
      </c>
      <c r="K1849" s="1" t="s">
        <v>2106</v>
      </c>
      <c r="L1849" t="s">
        <v>2437</v>
      </c>
      <c r="M1849" t="s">
        <v>2456</v>
      </c>
      <c r="N1849" t="str">
        <f>+VLOOKUP(C1849,[1]Hoja1!$A$1:$B$138,2,9)</f>
        <v>APROBADOS</v>
      </c>
      <c r="O1849">
        <v>1</v>
      </c>
      <c r="P1849" t="e">
        <f>+VLOOKUP(A1849,'[1]Pedidos por fecha multicliente'!$C$4:$C$98054,1,0)</f>
        <v>#N/A</v>
      </c>
    </row>
    <row r="1850" spans="1:16" ht="15" customHeight="1" x14ac:dyDescent="0.3">
      <c r="A1850" s="7">
        <v>8209655031</v>
      </c>
      <c r="B1850" s="4" t="s">
        <v>205</v>
      </c>
      <c r="C1850" s="4" t="s">
        <v>206</v>
      </c>
      <c r="D1850" s="6">
        <v>46306.512442129599</v>
      </c>
      <c r="E1850" s="6">
        <v>46306.262407407397</v>
      </c>
      <c r="F1850" s="6">
        <v>46306</v>
      </c>
      <c r="G1850" s="5" t="s">
        <v>12</v>
      </c>
      <c r="H1850" s="5" t="s">
        <v>236</v>
      </c>
      <c r="I1850" s="5">
        <v>4</v>
      </c>
      <c r="J1850" s="10" t="s">
        <v>17</v>
      </c>
      <c r="K1850" s="1" t="s">
        <v>2107</v>
      </c>
      <c r="M1850" t="s">
        <v>2454</v>
      </c>
      <c r="N1850" t="str">
        <f>+VLOOKUP(C1850,[1]Hoja1!$A$1:$B$138,2,9)</f>
        <v>APROBADOS</v>
      </c>
      <c r="O1850">
        <v>1</v>
      </c>
      <c r="P1850" t="e">
        <f>+VLOOKUP(A1850,'[1]Pedidos por fecha multicliente'!$C$4:$C$98054,1,0)</f>
        <v>#N/A</v>
      </c>
    </row>
    <row r="1851" spans="1:16" ht="15" customHeight="1" x14ac:dyDescent="0.3">
      <c r="A1851" s="7">
        <v>8209655032</v>
      </c>
      <c r="B1851" s="4" t="s">
        <v>205</v>
      </c>
      <c r="C1851" s="4" t="s">
        <v>206</v>
      </c>
      <c r="D1851" s="6">
        <v>46306.512453703697</v>
      </c>
      <c r="E1851" s="6">
        <v>46306.262430555602</v>
      </c>
      <c r="F1851" s="6">
        <v>46306</v>
      </c>
      <c r="G1851" s="5" t="s">
        <v>12</v>
      </c>
      <c r="H1851" s="5" t="s">
        <v>236</v>
      </c>
      <c r="I1851" s="5">
        <v>2</v>
      </c>
      <c r="J1851" s="10" t="s">
        <v>17</v>
      </c>
      <c r="K1851" s="1" t="s">
        <v>2108</v>
      </c>
      <c r="M1851" t="s">
        <v>2454</v>
      </c>
      <c r="N1851" t="str">
        <f>+VLOOKUP(C1851,[1]Hoja1!$A$1:$B$138,2,9)</f>
        <v>APROBADOS</v>
      </c>
      <c r="O1851">
        <v>1</v>
      </c>
      <c r="P1851" t="e">
        <f>+VLOOKUP(A1851,'[1]Pedidos por fecha multicliente'!$C$4:$C$98054,1,0)</f>
        <v>#N/A</v>
      </c>
    </row>
    <row r="1852" spans="1:16" ht="15" customHeight="1" x14ac:dyDescent="0.3">
      <c r="A1852" s="7">
        <v>8209655034</v>
      </c>
      <c r="B1852" s="4" t="s">
        <v>205</v>
      </c>
      <c r="C1852" s="4" t="s">
        <v>206</v>
      </c>
      <c r="D1852" s="6">
        <v>46306.512476851902</v>
      </c>
      <c r="E1852" s="6">
        <v>46306.262442129599</v>
      </c>
      <c r="F1852" s="6">
        <v>46306</v>
      </c>
      <c r="G1852" s="5" t="s">
        <v>12</v>
      </c>
      <c r="H1852" s="5" t="s">
        <v>236</v>
      </c>
      <c r="I1852" s="5">
        <v>4</v>
      </c>
      <c r="J1852" s="10" t="s">
        <v>17</v>
      </c>
      <c r="K1852" s="1" t="s">
        <v>2109</v>
      </c>
      <c r="M1852" t="s">
        <v>2454</v>
      </c>
      <c r="N1852" t="str">
        <f>+VLOOKUP(C1852,[1]Hoja1!$A$1:$B$138,2,9)</f>
        <v>APROBADOS</v>
      </c>
      <c r="O1852">
        <v>1</v>
      </c>
      <c r="P1852" t="e">
        <f>+VLOOKUP(A1852,'[1]Pedidos por fecha multicliente'!$C$4:$C$98054,1,0)</f>
        <v>#N/A</v>
      </c>
    </row>
    <row r="1853" spans="1:16" ht="15" customHeight="1" x14ac:dyDescent="0.3">
      <c r="A1853" s="7">
        <v>1209655116</v>
      </c>
      <c r="B1853" s="4" t="s">
        <v>2055</v>
      </c>
      <c r="C1853" s="4" t="s">
        <v>2056</v>
      </c>
      <c r="D1853" s="6">
        <v>46306.512488425898</v>
      </c>
      <c r="E1853" s="6">
        <v>46306.262453703697</v>
      </c>
      <c r="F1853" s="6">
        <v>46306</v>
      </c>
      <c r="G1853" s="5" t="s">
        <v>12</v>
      </c>
      <c r="H1853" s="5" t="s">
        <v>232</v>
      </c>
      <c r="I1853" s="5">
        <v>1</v>
      </c>
      <c r="J1853" s="9" t="s">
        <v>17</v>
      </c>
      <c r="K1853" s="1" t="s">
        <v>2110</v>
      </c>
      <c r="L1853" t="s">
        <v>2437</v>
      </c>
      <c r="M1853" t="s">
        <v>2457</v>
      </c>
      <c r="N1853" t="str">
        <f>+VLOOKUP(C1853,[1]Hoja1!$A$1:$B$138,2,9)</f>
        <v>APROBADOS</v>
      </c>
      <c r="O1853">
        <v>1</v>
      </c>
      <c r="P1853" t="e">
        <f>+VLOOKUP(A1853,'[1]Pedidos por fecha multicliente'!$C$4:$C$98054,1,0)</f>
        <v>#N/A</v>
      </c>
    </row>
    <row r="1854" spans="1:16" ht="15" customHeight="1" x14ac:dyDescent="0.3">
      <c r="A1854" s="7">
        <v>1209655085</v>
      </c>
      <c r="B1854" s="4" t="s">
        <v>58</v>
      </c>
      <c r="C1854" s="4" t="s">
        <v>59</v>
      </c>
      <c r="D1854" s="6">
        <v>46306.512499999997</v>
      </c>
      <c r="E1854" s="6">
        <v>46306.262476851902</v>
      </c>
      <c r="F1854" s="6">
        <v>46306</v>
      </c>
      <c r="G1854" s="5" t="s">
        <v>12</v>
      </c>
      <c r="H1854" s="5" t="s">
        <v>16</v>
      </c>
      <c r="I1854" s="5">
        <v>15</v>
      </c>
      <c r="J1854" s="9" t="s">
        <v>17</v>
      </c>
      <c r="K1854" s="1" t="s">
        <v>2111</v>
      </c>
      <c r="L1854" t="s">
        <v>2437</v>
      </c>
      <c r="M1854" t="s">
        <v>2454</v>
      </c>
      <c r="N1854" t="str">
        <f>+VLOOKUP(C1854,[1]Hoja1!$A$1:$B$138,2,9)</f>
        <v>APROBADOS</v>
      </c>
      <c r="O1854">
        <v>1</v>
      </c>
      <c r="P1854" t="e">
        <f>+VLOOKUP(A1854,'[1]Pedidos por fecha multicliente'!$C$4:$C$98054,1,0)</f>
        <v>#N/A</v>
      </c>
    </row>
    <row r="1855" spans="1:16" ht="15" customHeight="1" x14ac:dyDescent="0.3">
      <c r="A1855" s="7">
        <v>1209655104</v>
      </c>
      <c r="B1855" s="4" t="s">
        <v>133</v>
      </c>
      <c r="C1855" s="4" t="s">
        <v>134</v>
      </c>
      <c r="D1855" s="6">
        <v>46306.512511574103</v>
      </c>
      <c r="E1855" s="6">
        <v>46306.262488425898</v>
      </c>
      <c r="F1855" s="6">
        <v>46306</v>
      </c>
      <c r="G1855" s="5" t="s">
        <v>12</v>
      </c>
      <c r="H1855" s="5" t="s">
        <v>232</v>
      </c>
      <c r="I1855" s="5">
        <v>37</v>
      </c>
      <c r="J1855" s="9" t="s">
        <v>17</v>
      </c>
      <c r="K1855" s="1" t="s">
        <v>2112</v>
      </c>
      <c r="L1855" t="s">
        <v>2437</v>
      </c>
      <c r="M1855" t="s">
        <v>2456</v>
      </c>
      <c r="N1855" t="str">
        <f>+VLOOKUP(C1855,[1]Hoja1!$A$1:$B$138,2,9)</f>
        <v>APROBADOS</v>
      </c>
      <c r="O1855">
        <v>1</v>
      </c>
      <c r="P1855" t="e">
        <f>+VLOOKUP(A1855,'[1]Pedidos por fecha multicliente'!$C$4:$C$98054,1,0)</f>
        <v>#N/A</v>
      </c>
    </row>
    <row r="1856" spans="1:16" ht="15" customHeight="1" x14ac:dyDescent="0.3">
      <c r="A1856" s="7">
        <v>1209655121</v>
      </c>
      <c r="B1856" s="4" t="s">
        <v>2055</v>
      </c>
      <c r="C1856" s="4" t="s">
        <v>2056</v>
      </c>
      <c r="D1856" s="6">
        <v>46306.512534722198</v>
      </c>
      <c r="E1856" s="6">
        <v>46306.262499999997</v>
      </c>
      <c r="F1856" s="6">
        <v>46306</v>
      </c>
      <c r="G1856" s="5" t="s">
        <v>12</v>
      </c>
      <c r="H1856" s="5" t="s">
        <v>16</v>
      </c>
      <c r="I1856" s="5">
        <v>19</v>
      </c>
      <c r="J1856" s="9" t="s">
        <v>17</v>
      </c>
      <c r="K1856" s="1" t="s">
        <v>2113</v>
      </c>
      <c r="L1856" t="s">
        <v>2437</v>
      </c>
      <c r="M1856" t="s">
        <v>2457</v>
      </c>
      <c r="N1856" t="str">
        <f>+VLOOKUP(C1856,[1]Hoja1!$A$1:$B$138,2,9)</f>
        <v>APROBADOS</v>
      </c>
      <c r="O1856">
        <v>1</v>
      </c>
      <c r="P1856" t="e">
        <f>+VLOOKUP(A1856,'[1]Pedidos por fecha multicliente'!$C$4:$C$98054,1,0)</f>
        <v>#N/A</v>
      </c>
    </row>
    <row r="1857" spans="1:16" ht="15" customHeight="1" x14ac:dyDescent="0.3">
      <c r="A1857" s="7">
        <v>1209655071</v>
      </c>
      <c r="B1857" s="4" t="s">
        <v>2052</v>
      </c>
      <c r="C1857" s="4" t="s">
        <v>2053</v>
      </c>
      <c r="D1857" s="6">
        <v>46306.512546296297</v>
      </c>
      <c r="E1857" s="6">
        <v>46306.262511574103</v>
      </c>
      <c r="F1857" s="6">
        <v>46306</v>
      </c>
      <c r="G1857" s="5" t="s">
        <v>12</v>
      </c>
      <c r="H1857" s="5" t="s">
        <v>232</v>
      </c>
      <c r="I1857" s="5">
        <v>18</v>
      </c>
      <c r="J1857" s="9" t="s">
        <v>17</v>
      </c>
      <c r="K1857" s="1" t="s">
        <v>2114</v>
      </c>
      <c r="L1857" t="s">
        <v>2437</v>
      </c>
      <c r="M1857" t="s">
        <v>2456</v>
      </c>
      <c r="N1857" t="str">
        <f>+VLOOKUP(C1857,[1]Hoja1!$A$1:$B$138,2,9)</f>
        <v>APROBADOS</v>
      </c>
      <c r="O1857">
        <v>1</v>
      </c>
      <c r="P1857" t="e">
        <f>+VLOOKUP(A1857,'[1]Pedidos por fecha multicliente'!$C$4:$C$98054,1,0)</f>
        <v>#N/A</v>
      </c>
    </row>
    <row r="1858" spans="1:16" ht="15" customHeight="1" x14ac:dyDescent="0.3">
      <c r="A1858" s="7">
        <v>1209655125</v>
      </c>
      <c r="B1858" s="4" t="s">
        <v>2055</v>
      </c>
      <c r="C1858" s="4" t="s">
        <v>2056</v>
      </c>
      <c r="D1858" s="6">
        <v>46306.512557870403</v>
      </c>
      <c r="E1858" s="6">
        <v>46306.262534722198</v>
      </c>
      <c r="F1858" s="6">
        <v>46306</v>
      </c>
      <c r="G1858" s="5" t="s">
        <v>12</v>
      </c>
      <c r="H1858" s="5" t="s">
        <v>232</v>
      </c>
      <c r="I1858" s="5">
        <v>31</v>
      </c>
      <c r="J1858" s="9" t="s">
        <v>17</v>
      </c>
      <c r="K1858" s="1" t="s">
        <v>2115</v>
      </c>
      <c r="L1858" t="s">
        <v>2437</v>
      </c>
      <c r="M1858" t="s">
        <v>2457</v>
      </c>
      <c r="N1858" t="str">
        <f>+VLOOKUP(C1858,[1]Hoja1!$A$1:$B$138,2,9)</f>
        <v>APROBADOS</v>
      </c>
      <c r="O1858">
        <v>1</v>
      </c>
      <c r="P1858" t="e">
        <f>+VLOOKUP(A1858,'[1]Pedidos por fecha multicliente'!$C$4:$C$98054,1,0)</f>
        <v>#N/A</v>
      </c>
    </row>
    <row r="1859" spans="1:16" ht="15" customHeight="1" x14ac:dyDescent="0.3">
      <c r="A1859" s="7">
        <v>1209655061</v>
      </c>
      <c r="B1859" s="4" t="s">
        <v>70</v>
      </c>
      <c r="C1859" s="4" t="s">
        <v>71</v>
      </c>
      <c r="D1859" s="6">
        <v>46306.512581018498</v>
      </c>
      <c r="E1859" s="6">
        <v>46306.262546296297</v>
      </c>
      <c r="F1859" s="6">
        <v>46306</v>
      </c>
      <c r="G1859" s="5" t="s">
        <v>12</v>
      </c>
      <c r="H1859" s="5" t="s">
        <v>232</v>
      </c>
      <c r="I1859" s="5">
        <v>76</v>
      </c>
      <c r="J1859" s="9" t="s">
        <v>17</v>
      </c>
      <c r="K1859" s="1" t="s">
        <v>2116</v>
      </c>
      <c r="L1859" t="s">
        <v>2437</v>
      </c>
      <c r="M1859" t="s">
        <v>2457</v>
      </c>
      <c r="N1859" t="str">
        <f>+VLOOKUP(C1859,[1]Hoja1!$A$1:$B$138,2,9)</f>
        <v>APROBADOS</v>
      </c>
      <c r="O1859">
        <v>1</v>
      </c>
      <c r="P1859" t="e">
        <f>+VLOOKUP(A1859,'[1]Pedidos por fecha multicliente'!$C$4:$C$98054,1,0)</f>
        <v>#N/A</v>
      </c>
    </row>
    <row r="1860" spans="1:16" ht="15" customHeight="1" x14ac:dyDescent="0.3">
      <c r="A1860" s="7">
        <v>1209655046</v>
      </c>
      <c r="B1860" s="4" t="s">
        <v>205</v>
      </c>
      <c r="C1860" s="4" t="s">
        <v>206</v>
      </c>
      <c r="D1860" s="6">
        <v>46306.512592592597</v>
      </c>
      <c r="E1860" s="6">
        <v>46306.262557870403</v>
      </c>
      <c r="F1860" s="6">
        <v>46306</v>
      </c>
      <c r="G1860" s="5" t="s">
        <v>12</v>
      </c>
      <c r="H1860" s="5" t="s">
        <v>16</v>
      </c>
      <c r="I1860" s="5">
        <v>18</v>
      </c>
      <c r="J1860" s="9" t="s">
        <v>17</v>
      </c>
      <c r="K1860" s="1" t="s">
        <v>2117</v>
      </c>
      <c r="L1860" t="s">
        <v>2437</v>
      </c>
      <c r="M1860" t="s">
        <v>2454</v>
      </c>
      <c r="N1860" t="str">
        <f>+VLOOKUP(C1860,[1]Hoja1!$A$1:$B$138,2,9)</f>
        <v>APROBADOS</v>
      </c>
      <c r="O1860">
        <v>1</v>
      </c>
      <c r="P1860" t="e">
        <f>+VLOOKUP(A1860,'[1]Pedidos por fecha multicliente'!$C$4:$C$98054,1,0)</f>
        <v>#N/A</v>
      </c>
    </row>
    <row r="1861" spans="1:16" ht="15" customHeight="1" x14ac:dyDescent="0.3">
      <c r="A1861" s="7">
        <v>8209655050</v>
      </c>
      <c r="B1861" s="4" t="s">
        <v>70</v>
      </c>
      <c r="C1861" s="4" t="s">
        <v>71</v>
      </c>
      <c r="D1861" s="6">
        <v>46306.512604166703</v>
      </c>
      <c r="E1861" s="6">
        <v>46306.262581018498</v>
      </c>
      <c r="F1861" s="6">
        <v>46306</v>
      </c>
      <c r="G1861" s="5" t="s">
        <v>12</v>
      </c>
      <c r="H1861" s="5" t="s">
        <v>236</v>
      </c>
      <c r="I1861" s="5">
        <v>8</v>
      </c>
      <c r="J1861" s="10" t="s">
        <v>17</v>
      </c>
      <c r="K1861" s="1" t="s">
        <v>2118</v>
      </c>
      <c r="M1861" t="s">
        <v>2457</v>
      </c>
      <c r="N1861" t="str">
        <f>+VLOOKUP(C1861,[1]Hoja1!$A$1:$B$138,2,9)</f>
        <v>APROBADOS</v>
      </c>
      <c r="O1861">
        <v>1</v>
      </c>
      <c r="P1861" t="e">
        <f>+VLOOKUP(A1861,'[1]Pedidos por fecha multicliente'!$C$4:$C$98054,1,0)</f>
        <v>#N/A</v>
      </c>
    </row>
    <row r="1862" spans="1:16" ht="15" customHeight="1" x14ac:dyDescent="0.3">
      <c r="A1862" s="7">
        <v>1209655076</v>
      </c>
      <c r="B1862" s="4" t="s">
        <v>2052</v>
      </c>
      <c r="C1862" s="4" t="s">
        <v>2053</v>
      </c>
      <c r="D1862" s="6">
        <v>46306.512615740699</v>
      </c>
      <c r="E1862" s="6">
        <v>46306.262592592597</v>
      </c>
      <c r="F1862" s="6">
        <v>46306</v>
      </c>
      <c r="G1862" s="5" t="s">
        <v>12</v>
      </c>
      <c r="H1862" s="5" t="s">
        <v>232</v>
      </c>
      <c r="I1862" s="5">
        <v>43</v>
      </c>
      <c r="J1862" s="9" t="s">
        <v>17</v>
      </c>
      <c r="K1862" s="1" t="s">
        <v>2119</v>
      </c>
      <c r="L1862" t="s">
        <v>2437</v>
      </c>
      <c r="M1862" t="s">
        <v>2456</v>
      </c>
      <c r="N1862" t="str">
        <f>+VLOOKUP(C1862,[1]Hoja1!$A$1:$B$138,2,9)</f>
        <v>APROBADOS</v>
      </c>
      <c r="O1862">
        <v>1</v>
      </c>
      <c r="P1862" t="e">
        <f>+VLOOKUP(A1862,'[1]Pedidos por fecha multicliente'!$C$4:$C$98054,1,0)</f>
        <v>#N/A</v>
      </c>
    </row>
    <row r="1863" spans="1:16" ht="15" customHeight="1" x14ac:dyDescent="0.3">
      <c r="A1863" s="7">
        <v>1209655109</v>
      </c>
      <c r="B1863" s="4" t="s">
        <v>133</v>
      </c>
      <c r="C1863" s="4" t="s">
        <v>134</v>
      </c>
      <c r="D1863" s="6">
        <v>46306.512638888897</v>
      </c>
      <c r="E1863" s="6">
        <v>46306.262604166703</v>
      </c>
      <c r="F1863" s="6">
        <v>46306</v>
      </c>
      <c r="G1863" s="5" t="s">
        <v>12</v>
      </c>
      <c r="H1863" s="5" t="s">
        <v>16</v>
      </c>
      <c r="I1863" s="5">
        <v>49</v>
      </c>
      <c r="J1863" s="9" t="s">
        <v>17</v>
      </c>
      <c r="K1863" s="1" t="s">
        <v>2120</v>
      </c>
      <c r="L1863" t="s">
        <v>2437</v>
      </c>
      <c r="M1863" t="s">
        <v>2456</v>
      </c>
      <c r="N1863" t="str">
        <f>+VLOOKUP(C1863,[1]Hoja1!$A$1:$B$138,2,9)</f>
        <v>APROBADOS</v>
      </c>
      <c r="O1863">
        <v>1</v>
      </c>
      <c r="P1863" t="e">
        <f>+VLOOKUP(A1863,'[1]Pedidos por fecha multicliente'!$C$4:$C$98054,1,0)</f>
        <v>#N/A</v>
      </c>
    </row>
    <row r="1864" spans="1:16" ht="15" customHeight="1" x14ac:dyDescent="0.3">
      <c r="A1864" s="7">
        <v>1209655117</v>
      </c>
      <c r="B1864" s="4" t="s">
        <v>2055</v>
      </c>
      <c r="C1864" s="4" t="s">
        <v>2056</v>
      </c>
      <c r="D1864" s="6">
        <v>46306.512650463003</v>
      </c>
      <c r="E1864" s="6">
        <v>46306.262627314798</v>
      </c>
      <c r="F1864" s="6">
        <v>46306</v>
      </c>
      <c r="G1864" s="5" t="s">
        <v>12</v>
      </c>
      <c r="H1864" s="5" t="s">
        <v>16</v>
      </c>
      <c r="I1864" s="5">
        <v>11</v>
      </c>
      <c r="J1864" s="9" t="s">
        <v>17</v>
      </c>
      <c r="K1864" s="1" t="s">
        <v>2121</v>
      </c>
      <c r="L1864" t="s">
        <v>2437</v>
      </c>
      <c r="M1864" t="s">
        <v>2457</v>
      </c>
      <c r="N1864" t="str">
        <f>+VLOOKUP(C1864,[1]Hoja1!$A$1:$B$138,2,9)</f>
        <v>APROBADOS</v>
      </c>
      <c r="O1864">
        <v>1</v>
      </c>
      <c r="P1864" t="e">
        <f>+VLOOKUP(A1864,'[1]Pedidos por fecha multicliente'!$C$4:$C$98054,1,0)</f>
        <v>#N/A</v>
      </c>
    </row>
    <row r="1865" spans="1:16" ht="15" customHeight="1" x14ac:dyDescent="0.3">
      <c r="A1865" s="7">
        <v>8209655067</v>
      </c>
      <c r="B1865" s="4" t="s">
        <v>2052</v>
      </c>
      <c r="C1865" s="4" t="s">
        <v>2053</v>
      </c>
      <c r="D1865" s="6">
        <v>46306.512673611098</v>
      </c>
      <c r="E1865" s="6">
        <v>46306.262638888897</v>
      </c>
      <c r="F1865" s="6">
        <v>46306</v>
      </c>
      <c r="G1865" s="5" t="s">
        <v>12</v>
      </c>
      <c r="H1865" s="5" t="s">
        <v>236</v>
      </c>
      <c r="I1865" s="5">
        <v>29</v>
      </c>
      <c r="J1865" s="10" t="s">
        <v>17</v>
      </c>
      <c r="K1865" s="1" t="s">
        <v>2122</v>
      </c>
      <c r="M1865" t="s">
        <v>2456</v>
      </c>
      <c r="N1865" t="str">
        <f>+VLOOKUP(C1865,[1]Hoja1!$A$1:$B$138,2,9)</f>
        <v>APROBADOS</v>
      </c>
      <c r="O1865">
        <v>1</v>
      </c>
      <c r="P1865" t="e">
        <f>+VLOOKUP(A1865,'[1]Pedidos por fecha multicliente'!$C$4:$C$98054,1,0)</f>
        <v>#N/A</v>
      </c>
    </row>
    <row r="1866" spans="1:16" ht="15" customHeight="1" x14ac:dyDescent="0.3">
      <c r="A1866" s="7">
        <v>1209655086</v>
      </c>
      <c r="B1866" s="4" t="s">
        <v>58</v>
      </c>
      <c r="C1866" s="4" t="s">
        <v>59</v>
      </c>
      <c r="D1866" s="6">
        <v>46306.512685185196</v>
      </c>
      <c r="E1866" s="6">
        <v>46306.262650463003</v>
      </c>
      <c r="F1866" s="6">
        <v>46306</v>
      </c>
      <c r="G1866" s="5" t="s">
        <v>12</v>
      </c>
      <c r="H1866" s="5" t="s">
        <v>16</v>
      </c>
      <c r="I1866" s="5">
        <v>21</v>
      </c>
      <c r="J1866" s="9" t="s">
        <v>17</v>
      </c>
      <c r="K1866" s="1" t="s">
        <v>2123</v>
      </c>
      <c r="L1866" t="s">
        <v>2437</v>
      </c>
      <c r="M1866" t="s">
        <v>2454</v>
      </c>
      <c r="N1866" t="str">
        <f>+VLOOKUP(C1866,[1]Hoja1!$A$1:$B$138,2,9)</f>
        <v>APROBADOS</v>
      </c>
      <c r="O1866">
        <v>1</v>
      </c>
      <c r="P1866" t="e">
        <f>+VLOOKUP(A1866,'[1]Pedidos por fecha multicliente'!$C$4:$C$98054,1,0)</f>
        <v>#N/A</v>
      </c>
    </row>
    <row r="1867" spans="1:16" ht="15" customHeight="1" x14ac:dyDescent="0.3">
      <c r="A1867" s="7">
        <v>1209655123</v>
      </c>
      <c r="B1867" s="4" t="s">
        <v>2055</v>
      </c>
      <c r="C1867" s="4" t="s">
        <v>2056</v>
      </c>
      <c r="D1867" s="6">
        <v>46306.512696759302</v>
      </c>
      <c r="E1867" s="6">
        <v>46306.262673611098</v>
      </c>
      <c r="F1867" s="6">
        <v>46306</v>
      </c>
      <c r="G1867" s="5" t="s">
        <v>12</v>
      </c>
      <c r="H1867" s="5" t="s">
        <v>16</v>
      </c>
      <c r="I1867" s="5">
        <v>22</v>
      </c>
      <c r="J1867" s="9" t="s">
        <v>17</v>
      </c>
      <c r="K1867" s="1" t="s">
        <v>2124</v>
      </c>
      <c r="L1867" t="s">
        <v>2437</v>
      </c>
      <c r="M1867" t="s">
        <v>2457</v>
      </c>
      <c r="N1867" t="str">
        <f>+VLOOKUP(C1867,[1]Hoja1!$A$1:$B$138,2,9)</f>
        <v>APROBADOS</v>
      </c>
      <c r="O1867">
        <v>1</v>
      </c>
      <c r="P1867" t="e">
        <f>+VLOOKUP(A1867,'[1]Pedidos por fecha multicliente'!$C$4:$C$98054,1,0)</f>
        <v>#N/A</v>
      </c>
    </row>
    <row r="1868" spans="1:16" ht="15" customHeight="1" x14ac:dyDescent="0.3">
      <c r="A1868" s="7">
        <v>1209655059</v>
      </c>
      <c r="B1868" s="4" t="s">
        <v>70</v>
      </c>
      <c r="C1868" s="4" t="s">
        <v>71</v>
      </c>
      <c r="D1868" s="6">
        <v>46306.512708333299</v>
      </c>
      <c r="E1868" s="6">
        <v>46306.262685185196</v>
      </c>
      <c r="F1868" s="6">
        <v>46306</v>
      </c>
      <c r="G1868" s="5" t="s">
        <v>12</v>
      </c>
      <c r="H1868" s="5" t="s">
        <v>16</v>
      </c>
      <c r="I1868" s="5">
        <v>2</v>
      </c>
      <c r="J1868" s="9" t="s">
        <v>17</v>
      </c>
      <c r="K1868" s="1" t="s">
        <v>2125</v>
      </c>
      <c r="L1868" t="s">
        <v>2437</v>
      </c>
      <c r="M1868" t="s">
        <v>2457</v>
      </c>
      <c r="N1868" t="str">
        <f>+VLOOKUP(C1868,[1]Hoja1!$A$1:$B$138,2,9)</f>
        <v>APROBADOS</v>
      </c>
      <c r="O1868">
        <v>1</v>
      </c>
      <c r="P1868" t="e">
        <f>+VLOOKUP(A1868,'[1]Pedidos por fecha multicliente'!$C$4:$C$98054,1,0)</f>
        <v>#N/A</v>
      </c>
    </row>
    <row r="1869" spans="1:16" ht="15" customHeight="1" x14ac:dyDescent="0.3">
      <c r="A1869" s="7">
        <v>8209655094</v>
      </c>
      <c r="B1869" s="4" t="s">
        <v>133</v>
      </c>
      <c r="C1869" s="4" t="s">
        <v>134</v>
      </c>
      <c r="D1869" s="6">
        <v>46306.512731481504</v>
      </c>
      <c r="E1869" s="6">
        <v>46306.262696759302</v>
      </c>
      <c r="F1869" s="6">
        <v>46306</v>
      </c>
      <c r="G1869" s="5" t="s">
        <v>12</v>
      </c>
      <c r="H1869" s="5" t="s">
        <v>236</v>
      </c>
      <c r="I1869" s="5">
        <v>1</v>
      </c>
      <c r="J1869" s="10" t="s">
        <v>17</v>
      </c>
      <c r="K1869" s="1" t="s">
        <v>2126</v>
      </c>
      <c r="M1869" t="s">
        <v>2456</v>
      </c>
      <c r="N1869" t="str">
        <f>+VLOOKUP(C1869,[1]Hoja1!$A$1:$B$138,2,9)</f>
        <v>APROBADOS</v>
      </c>
      <c r="O1869">
        <v>1</v>
      </c>
      <c r="P1869" t="e">
        <f>+VLOOKUP(A1869,'[1]Pedidos por fecha multicliente'!$C$4:$C$98054,1,0)</f>
        <v>#N/A</v>
      </c>
    </row>
    <row r="1870" spans="1:16" ht="15" customHeight="1" x14ac:dyDescent="0.3">
      <c r="A1870" s="7">
        <v>8209655045</v>
      </c>
      <c r="B1870" s="4" t="s">
        <v>205</v>
      </c>
      <c r="C1870" s="4" t="s">
        <v>206</v>
      </c>
      <c r="D1870" s="6">
        <v>46306.512743055602</v>
      </c>
      <c r="E1870" s="6">
        <v>46306.262708333299</v>
      </c>
      <c r="F1870" s="6">
        <v>46306</v>
      </c>
      <c r="G1870" s="5" t="s">
        <v>12</v>
      </c>
      <c r="H1870" s="5" t="s">
        <v>236</v>
      </c>
      <c r="I1870" s="5">
        <v>3</v>
      </c>
      <c r="J1870" s="10" t="s">
        <v>17</v>
      </c>
      <c r="K1870" s="1" t="s">
        <v>2127</v>
      </c>
      <c r="M1870" t="s">
        <v>2454</v>
      </c>
      <c r="N1870" t="str">
        <f>+VLOOKUP(C1870,[1]Hoja1!$A$1:$B$138,2,9)</f>
        <v>APROBADOS</v>
      </c>
      <c r="O1870">
        <v>1</v>
      </c>
      <c r="P1870" t="e">
        <f>+VLOOKUP(A1870,'[1]Pedidos por fecha multicliente'!$C$4:$C$98054,1,0)</f>
        <v>#N/A</v>
      </c>
    </row>
    <row r="1871" spans="1:16" ht="15" customHeight="1" x14ac:dyDescent="0.3">
      <c r="A1871" s="7">
        <v>8209655047</v>
      </c>
      <c r="B1871" s="4" t="s">
        <v>70</v>
      </c>
      <c r="C1871" s="4" t="s">
        <v>71</v>
      </c>
      <c r="D1871" s="6">
        <v>46306.512754629599</v>
      </c>
      <c r="E1871" s="6">
        <v>46306.262731481504</v>
      </c>
      <c r="F1871" s="6">
        <v>46306</v>
      </c>
      <c r="G1871" s="5" t="s">
        <v>12</v>
      </c>
      <c r="H1871" s="5" t="s">
        <v>236</v>
      </c>
      <c r="I1871" s="5">
        <v>12</v>
      </c>
      <c r="J1871" s="10" t="s">
        <v>17</v>
      </c>
      <c r="K1871" s="1" t="s">
        <v>2128</v>
      </c>
      <c r="M1871" t="s">
        <v>2457</v>
      </c>
      <c r="N1871" t="str">
        <f>+VLOOKUP(C1871,[1]Hoja1!$A$1:$B$138,2,9)</f>
        <v>APROBADOS</v>
      </c>
      <c r="O1871">
        <v>1</v>
      </c>
      <c r="P1871" t="e">
        <f>+VLOOKUP(A1871,'[1]Pedidos por fecha multicliente'!$C$4:$C$98054,1,0)</f>
        <v>#N/A</v>
      </c>
    </row>
    <row r="1872" spans="1:16" ht="15" customHeight="1" x14ac:dyDescent="0.3">
      <c r="A1872" s="7">
        <v>1209655075</v>
      </c>
      <c r="B1872" s="4" t="s">
        <v>2052</v>
      </c>
      <c r="C1872" s="4" t="s">
        <v>2053</v>
      </c>
      <c r="D1872" s="6">
        <v>46306.512777777803</v>
      </c>
      <c r="E1872" s="6">
        <v>46306.262743055602</v>
      </c>
      <c r="F1872" s="6">
        <v>46306</v>
      </c>
      <c r="G1872" s="5" t="s">
        <v>12</v>
      </c>
      <c r="H1872" s="5" t="s">
        <v>232</v>
      </c>
      <c r="I1872" s="5">
        <v>43</v>
      </c>
      <c r="J1872" s="9" t="s">
        <v>17</v>
      </c>
      <c r="K1872" s="1" t="s">
        <v>2129</v>
      </c>
      <c r="L1872" t="s">
        <v>2437</v>
      </c>
      <c r="M1872" t="s">
        <v>2456</v>
      </c>
      <c r="N1872" t="str">
        <f>+VLOOKUP(C1872,[1]Hoja1!$A$1:$B$138,2,9)</f>
        <v>APROBADOS</v>
      </c>
      <c r="O1872">
        <v>1</v>
      </c>
      <c r="P1872" t="e">
        <f>+VLOOKUP(A1872,'[1]Pedidos por fecha multicliente'!$C$4:$C$98054,1,0)</f>
        <v>#N/A</v>
      </c>
    </row>
    <row r="1873" spans="1:16" ht="15" customHeight="1" x14ac:dyDescent="0.3">
      <c r="A1873" s="7">
        <v>8209655065</v>
      </c>
      <c r="B1873" s="4" t="s">
        <v>2052</v>
      </c>
      <c r="C1873" s="4" t="s">
        <v>2053</v>
      </c>
      <c r="D1873" s="6">
        <v>46306.512789351902</v>
      </c>
      <c r="E1873" s="6">
        <v>46306.262754629599</v>
      </c>
      <c r="F1873" s="6">
        <v>46306</v>
      </c>
      <c r="G1873" s="5" t="s">
        <v>12</v>
      </c>
      <c r="H1873" s="5" t="s">
        <v>236</v>
      </c>
      <c r="I1873" s="5">
        <v>1</v>
      </c>
      <c r="J1873" s="10" t="s">
        <v>17</v>
      </c>
      <c r="K1873" s="1" t="s">
        <v>2130</v>
      </c>
      <c r="M1873" t="s">
        <v>2456</v>
      </c>
      <c r="N1873" t="str">
        <f>+VLOOKUP(C1873,[1]Hoja1!$A$1:$B$138,2,9)</f>
        <v>APROBADOS</v>
      </c>
      <c r="O1873">
        <v>1</v>
      </c>
      <c r="P1873" t="e">
        <f>+VLOOKUP(A1873,'[1]Pedidos por fecha multicliente'!$C$4:$C$98054,1,0)</f>
        <v>#N/A</v>
      </c>
    </row>
    <row r="1874" spans="1:16" ht="15" customHeight="1" x14ac:dyDescent="0.3">
      <c r="A1874" s="7">
        <v>1209655119</v>
      </c>
      <c r="B1874" s="4" t="s">
        <v>2055</v>
      </c>
      <c r="C1874" s="4" t="s">
        <v>2056</v>
      </c>
      <c r="D1874" s="6">
        <v>46306.512800925899</v>
      </c>
      <c r="E1874" s="6">
        <v>46306.262777777803</v>
      </c>
      <c r="F1874" s="6">
        <v>46306</v>
      </c>
      <c r="G1874" s="5" t="s">
        <v>12</v>
      </c>
      <c r="H1874" s="5" t="s">
        <v>16</v>
      </c>
      <c r="I1874" s="5">
        <v>10</v>
      </c>
      <c r="J1874" s="9" t="s">
        <v>17</v>
      </c>
      <c r="K1874" s="1" t="s">
        <v>2131</v>
      </c>
      <c r="L1874" t="s">
        <v>2437</v>
      </c>
      <c r="M1874" t="s">
        <v>2457</v>
      </c>
      <c r="N1874" t="str">
        <f>+VLOOKUP(C1874,[1]Hoja1!$A$1:$B$138,2,9)</f>
        <v>APROBADOS</v>
      </c>
      <c r="O1874">
        <v>1</v>
      </c>
      <c r="P1874" t="e">
        <f>+VLOOKUP(A1874,'[1]Pedidos por fecha multicliente'!$C$4:$C$98054,1,0)</f>
        <v>#N/A</v>
      </c>
    </row>
    <row r="1875" spans="1:16" ht="15" customHeight="1" x14ac:dyDescent="0.3">
      <c r="A1875" s="7">
        <v>1209655058</v>
      </c>
      <c r="B1875" s="4" t="s">
        <v>70</v>
      </c>
      <c r="C1875" s="4" t="s">
        <v>71</v>
      </c>
      <c r="D1875" s="6">
        <v>46306.512812499997</v>
      </c>
      <c r="E1875" s="6">
        <v>46306.262789351902</v>
      </c>
      <c r="F1875" s="6">
        <v>46306</v>
      </c>
      <c r="G1875" s="5" t="s">
        <v>12</v>
      </c>
      <c r="H1875" s="5" t="s">
        <v>16</v>
      </c>
      <c r="I1875" s="5">
        <v>28</v>
      </c>
      <c r="J1875" s="9" t="s">
        <v>17</v>
      </c>
      <c r="K1875" s="1" t="s">
        <v>2132</v>
      </c>
      <c r="L1875" t="s">
        <v>2437</v>
      </c>
      <c r="M1875" t="s">
        <v>2457</v>
      </c>
      <c r="N1875" t="str">
        <f>+VLOOKUP(C1875,[1]Hoja1!$A$1:$B$138,2,9)</f>
        <v>APROBADOS</v>
      </c>
      <c r="O1875">
        <v>1</v>
      </c>
      <c r="P1875" t="e">
        <f>+VLOOKUP(A1875,'[1]Pedidos por fecha multicliente'!$C$4:$C$98054,1,0)</f>
        <v>#N/A</v>
      </c>
    </row>
    <row r="1876" spans="1:16" ht="15" customHeight="1" x14ac:dyDescent="0.3">
      <c r="A1876" s="7">
        <v>1209655089</v>
      </c>
      <c r="B1876" s="4" t="s">
        <v>58</v>
      </c>
      <c r="C1876" s="4" t="s">
        <v>59</v>
      </c>
      <c r="D1876" s="6">
        <v>46306.512835648202</v>
      </c>
      <c r="E1876" s="6">
        <v>46306.262800925899</v>
      </c>
      <c r="F1876" s="6">
        <v>46306</v>
      </c>
      <c r="G1876" s="5" t="s">
        <v>12</v>
      </c>
      <c r="H1876" s="5" t="s">
        <v>16</v>
      </c>
      <c r="I1876" s="5">
        <v>31</v>
      </c>
      <c r="J1876" s="9" t="s">
        <v>17</v>
      </c>
      <c r="K1876" s="1" t="s">
        <v>2133</v>
      </c>
      <c r="L1876" t="s">
        <v>2437</v>
      </c>
      <c r="M1876" t="s">
        <v>2454</v>
      </c>
      <c r="N1876" t="str">
        <f>+VLOOKUP(C1876,[1]Hoja1!$A$1:$B$138,2,9)</f>
        <v>APROBADOS</v>
      </c>
      <c r="O1876">
        <v>1</v>
      </c>
      <c r="P1876" t="e">
        <f>+VLOOKUP(A1876,'[1]Pedidos por fecha multicliente'!$C$4:$C$98054,1,0)</f>
        <v>#N/A</v>
      </c>
    </row>
    <row r="1877" spans="1:16" ht="15" customHeight="1" x14ac:dyDescent="0.3">
      <c r="A1877" s="7">
        <v>1209655124</v>
      </c>
      <c r="B1877" s="4" t="s">
        <v>2055</v>
      </c>
      <c r="C1877" s="4" t="s">
        <v>2056</v>
      </c>
      <c r="D1877" s="6">
        <v>46306.512847222199</v>
      </c>
      <c r="E1877" s="6">
        <v>46306.262824074103</v>
      </c>
      <c r="F1877" s="6">
        <v>46306</v>
      </c>
      <c r="G1877" s="5" t="s">
        <v>12</v>
      </c>
      <c r="H1877" s="5" t="s">
        <v>16</v>
      </c>
      <c r="I1877" s="5">
        <v>2</v>
      </c>
      <c r="J1877" s="9" t="s">
        <v>17</v>
      </c>
      <c r="K1877" s="1" t="s">
        <v>2134</v>
      </c>
      <c r="L1877" t="s">
        <v>2437</v>
      </c>
      <c r="M1877" t="s">
        <v>2457</v>
      </c>
      <c r="N1877" t="str">
        <f>+VLOOKUP(C1877,[1]Hoja1!$A$1:$B$138,2,9)</f>
        <v>APROBADOS</v>
      </c>
      <c r="O1877">
        <v>1</v>
      </c>
      <c r="P1877" t="e">
        <f>+VLOOKUP(A1877,'[1]Pedidos por fecha multicliente'!$C$4:$C$98054,1,0)</f>
        <v>#N/A</v>
      </c>
    </row>
    <row r="1878" spans="1:16" ht="15" customHeight="1" x14ac:dyDescent="0.3">
      <c r="A1878" s="7">
        <v>8209655095</v>
      </c>
      <c r="B1878" s="4" t="s">
        <v>133</v>
      </c>
      <c r="C1878" s="4" t="s">
        <v>134</v>
      </c>
      <c r="D1878" s="6">
        <v>46306.512870370403</v>
      </c>
      <c r="E1878" s="6">
        <v>46306.262835648202</v>
      </c>
      <c r="F1878" s="6">
        <v>46306</v>
      </c>
      <c r="G1878" s="5" t="s">
        <v>12</v>
      </c>
      <c r="H1878" s="5" t="s">
        <v>236</v>
      </c>
      <c r="I1878" s="5">
        <v>13</v>
      </c>
      <c r="J1878" s="10" t="s">
        <v>17</v>
      </c>
      <c r="K1878" s="1" t="s">
        <v>2135</v>
      </c>
      <c r="M1878" t="s">
        <v>2456</v>
      </c>
      <c r="N1878" t="str">
        <f>+VLOOKUP(C1878,[1]Hoja1!$A$1:$B$138,2,9)</f>
        <v>APROBADOS</v>
      </c>
      <c r="O1878">
        <v>1</v>
      </c>
      <c r="P1878" t="e">
        <f>+VLOOKUP(A1878,'[1]Pedidos por fecha multicliente'!$C$4:$C$98054,1,0)</f>
        <v>#N/A</v>
      </c>
    </row>
    <row r="1879" spans="1:16" ht="15" customHeight="1" x14ac:dyDescent="0.3">
      <c r="A1879" s="7">
        <v>8209655052</v>
      </c>
      <c r="B1879" s="4" t="s">
        <v>70</v>
      </c>
      <c r="C1879" s="4" t="s">
        <v>71</v>
      </c>
      <c r="D1879" s="6">
        <v>46306.5128819444</v>
      </c>
      <c r="E1879" s="6">
        <v>46306.262847222199</v>
      </c>
      <c r="F1879" s="6">
        <v>46306</v>
      </c>
      <c r="G1879" s="5" t="s">
        <v>12</v>
      </c>
      <c r="H1879" s="5" t="s">
        <v>236</v>
      </c>
      <c r="I1879" s="5">
        <v>16</v>
      </c>
      <c r="J1879" s="10" t="s">
        <v>17</v>
      </c>
      <c r="K1879" s="1" t="s">
        <v>2136</v>
      </c>
      <c r="M1879" t="s">
        <v>2457</v>
      </c>
      <c r="N1879" t="str">
        <f>+VLOOKUP(C1879,[1]Hoja1!$A$1:$B$138,2,9)</f>
        <v>APROBADOS</v>
      </c>
      <c r="O1879">
        <v>1</v>
      </c>
      <c r="P1879" t="e">
        <f>+VLOOKUP(A1879,'[1]Pedidos por fecha multicliente'!$C$4:$C$98054,1,0)</f>
        <v>#N/A</v>
      </c>
    </row>
    <row r="1880" spans="1:16" ht="15" customHeight="1" x14ac:dyDescent="0.3">
      <c r="A1880" s="7">
        <v>1209655101</v>
      </c>
      <c r="B1880" s="4" t="s">
        <v>133</v>
      </c>
      <c r="C1880" s="4" t="s">
        <v>134</v>
      </c>
      <c r="D1880" s="6">
        <v>46306.512893518498</v>
      </c>
      <c r="E1880" s="6">
        <v>46306.262870370403</v>
      </c>
      <c r="F1880" s="6">
        <v>46306</v>
      </c>
      <c r="G1880" s="5" t="s">
        <v>12</v>
      </c>
      <c r="H1880" s="5" t="s">
        <v>232</v>
      </c>
      <c r="I1880" s="5">
        <v>15</v>
      </c>
      <c r="J1880" s="9" t="s">
        <v>17</v>
      </c>
      <c r="K1880" s="1" t="s">
        <v>2137</v>
      </c>
      <c r="L1880" t="s">
        <v>2437</v>
      </c>
      <c r="M1880" t="s">
        <v>2456</v>
      </c>
      <c r="N1880" t="str">
        <f>+VLOOKUP(C1880,[1]Hoja1!$A$1:$B$138,2,9)</f>
        <v>APROBADOS</v>
      </c>
      <c r="O1880">
        <v>1</v>
      </c>
      <c r="P1880" t="e">
        <f>+VLOOKUP(A1880,'[1]Pedidos por fecha multicliente'!$C$4:$C$98054,1,0)</f>
        <v>#N/A</v>
      </c>
    </row>
    <row r="1881" spans="1:16" ht="15" customHeight="1" x14ac:dyDescent="0.3">
      <c r="A1881" s="7">
        <v>8209655110</v>
      </c>
      <c r="B1881" s="4" t="s">
        <v>2055</v>
      </c>
      <c r="C1881" s="4" t="s">
        <v>2056</v>
      </c>
      <c r="D1881" s="6">
        <v>46306.512905092597</v>
      </c>
      <c r="E1881" s="6">
        <v>46306.2628819444</v>
      </c>
      <c r="F1881" s="6">
        <v>46306</v>
      </c>
      <c r="G1881" s="5" t="s">
        <v>12</v>
      </c>
      <c r="H1881" s="5" t="s">
        <v>236</v>
      </c>
      <c r="I1881" s="5">
        <v>2</v>
      </c>
      <c r="J1881" s="10" t="s">
        <v>17</v>
      </c>
      <c r="K1881" s="1" t="s">
        <v>2138</v>
      </c>
      <c r="M1881" t="s">
        <v>2457</v>
      </c>
      <c r="N1881" t="str">
        <f>+VLOOKUP(C1881,[1]Hoja1!$A$1:$B$138,2,9)</f>
        <v>APROBADOS</v>
      </c>
      <c r="O1881">
        <v>1</v>
      </c>
      <c r="P1881" t="e">
        <f>+VLOOKUP(A1881,'[1]Pedidos por fecha multicliente'!$C$4:$C$98054,1,0)</f>
        <v>#N/A</v>
      </c>
    </row>
    <row r="1882" spans="1:16" ht="15" customHeight="1" x14ac:dyDescent="0.3">
      <c r="A1882" s="7">
        <v>1209655054</v>
      </c>
      <c r="B1882" s="4" t="s">
        <v>70</v>
      </c>
      <c r="C1882" s="4" t="s">
        <v>71</v>
      </c>
      <c r="D1882" s="6">
        <v>46306.5129282407</v>
      </c>
      <c r="E1882" s="6">
        <v>46306.262893518498</v>
      </c>
      <c r="F1882" s="6">
        <v>46306</v>
      </c>
      <c r="G1882" s="5" t="s">
        <v>12</v>
      </c>
      <c r="H1882" s="5" t="s">
        <v>232</v>
      </c>
      <c r="I1882" s="5">
        <v>17</v>
      </c>
      <c r="J1882" s="9" t="s">
        <v>17</v>
      </c>
      <c r="K1882" s="1" t="s">
        <v>2139</v>
      </c>
      <c r="L1882" t="s">
        <v>2437</v>
      </c>
      <c r="M1882" t="s">
        <v>2457</v>
      </c>
      <c r="N1882" t="str">
        <f>+VLOOKUP(C1882,[1]Hoja1!$A$1:$B$138,2,9)</f>
        <v>APROBADOS</v>
      </c>
      <c r="O1882">
        <v>1</v>
      </c>
      <c r="P1882" t="e">
        <f>+VLOOKUP(A1882,'[1]Pedidos por fecha multicliente'!$C$4:$C$98054,1,0)</f>
        <v>#N/A</v>
      </c>
    </row>
    <row r="1883" spans="1:16" ht="15" customHeight="1" x14ac:dyDescent="0.3">
      <c r="A1883" s="7">
        <v>1209655055</v>
      </c>
      <c r="B1883" s="4" t="s">
        <v>70</v>
      </c>
      <c r="C1883" s="4" t="s">
        <v>71</v>
      </c>
      <c r="D1883" s="6">
        <v>46306.512939814798</v>
      </c>
      <c r="E1883" s="6">
        <v>46306.262916666703</v>
      </c>
      <c r="F1883" s="6">
        <v>46306</v>
      </c>
      <c r="G1883" s="5" t="s">
        <v>12</v>
      </c>
      <c r="H1883" s="5" t="s">
        <v>16</v>
      </c>
      <c r="I1883" s="5">
        <v>37</v>
      </c>
      <c r="J1883" s="9" t="s">
        <v>17</v>
      </c>
      <c r="K1883" s="1" t="s">
        <v>2140</v>
      </c>
      <c r="L1883" t="s">
        <v>2437</v>
      </c>
      <c r="M1883" t="s">
        <v>2457</v>
      </c>
      <c r="N1883" t="str">
        <f>+VLOOKUP(C1883,[1]Hoja1!$A$1:$B$138,2,9)</f>
        <v>APROBADOS</v>
      </c>
      <c r="O1883">
        <v>1</v>
      </c>
      <c r="P1883" t="e">
        <f>+VLOOKUP(A1883,'[1]Pedidos por fecha multicliente'!$C$4:$C$98054,1,0)</f>
        <v>#N/A</v>
      </c>
    </row>
    <row r="1884" spans="1:16" ht="15" customHeight="1" x14ac:dyDescent="0.3">
      <c r="A1884" s="7">
        <v>1209655081</v>
      </c>
      <c r="B1884" s="4" t="s">
        <v>58</v>
      </c>
      <c r="C1884" s="4" t="s">
        <v>59</v>
      </c>
      <c r="D1884" s="6">
        <v>46306.512962963003</v>
      </c>
      <c r="E1884" s="6">
        <v>46306.2629282407</v>
      </c>
      <c r="F1884" s="6">
        <v>46306</v>
      </c>
      <c r="G1884" s="5" t="s">
        <v>12</v>
      </c>
      <c r="H1884" s="5" t="s">
        <v>16</v>
      </c>
      <c r="I1884" s="5">
        <v>1</v>
      </c>
      <c r="J1884" s="9" t="s">
        <v>17</v>
      </c>
      <c r="K1884" s="1" t="s">
        <v>2141</v>
      </c>
      <c r="L1884" t="s">
        <v>2437</v>
      </c>
      <c r="M1884" t="s">
        <v>2454</v>
      </c>
      <c r="N1884" t="str">
        <f>+VLOOKUP(C1884,[1]Hoja1!$A$1:$B$138,2,9)</f>
        <v>APROBADOS</v>
      </c>
      <c r="O1884">
        <v>1</v>
      </c>
      <c r="P1884" t="e">
        <f>+VLOOKUP(A1884,'[1]Pedidos por fecha multicliente'!$C$4:$C$98054,1,0)</f>
        <v>#N/A</v>
      </c>
    </row>
    <row r="1885" spans="1:16" ht="15" customHeight="1" x14ac:dyDescent="0.3">
      <c r="A1885" s="7">
        <v>8209655115</v>
      </c>
      <c r="B1885" s="4" t="s">
        <v>2055</v>
      </c>
      <c r="C1885" s="4" t="s">
        <v>2056</v>
      </c>
      <c r="D1885" s="6">
        <v>46306.512974537</v>
      </c>
      <c r="E1885" s="6">
        <v>46306.262939814798</v>
      </c>
      <c r="F1885" s="6">
        <v>46306</v>
      </c>
      <c r="G1885" s="5" t="s">
        <v>12</v>
      </c>
      <c r="H1885" s="5" t="s">
        <v>236</v>
      </c>
      <c r="I1885" s="5">
        <v>4</v>
      </c>
      <c r="J1885" s="10" t="s">
        <v>17</v>
      </c>
      <c r="K1885" s="1" t="s">
        <v>2142</v>
      </c>
      <c r="M1885" t="s">
        <v>2457</v>
      </c>
      <c r="N1885" t="str">
        <f>+VLOOKUP(C1885,[1]Hoja1!$A$1:$B$138,2,9)</f>
        <v>APROBADOS</v>
      </c>
      <c r="O1885">
        <v>1</v>
      </c>
      <c r="P1885" t="e">
        <f>+VLOOKUP(A1885,'[1]Pedidos por fecha multicliente'!$C$4:$C$98054,1,0)</f>
        <v>#N/A</v>
      </c>
    </row>
    <row r="1886" spans="1:16" ht="15" customHeight="1" x14ac:dyDescent="0.3">
      <c r="A1886" s="7">
        <v>8209655066</v>
      </c>
      <c r="B1886" s="4" t="s">
        <v>2052</v>
      </c>
      <c r="C1886" s="4" t="s">
        <v>2053</v>
      </c>
      <c r="D1886" s="6">
        <v>46306.512986111098</v>
      </c>
      <c r="E1886" s="6">
        <v>46306.262951388897</v>
      </c>
      <c r="F1886" s="6">
        <v>46306</v>
      </c>
      <c r="G1886" s="5" t="s">
        <v>12</v>
      </c>
      <c r="H1886" s="5" t="s">
        <v>236</v>
      </c>
      <c r="I1886" s="5">
        <v>6</v>
      </c>
      <c r="J1886" s="10" t="s">
        <v>17</v>
      </c>
      <c r="K1886" s="1" t="s">
        <v>2143</v>
      </c>
      <c r="M1886" t="s">
        <v>2456</v>
      </c>
      <c r="N1886" t="str">
        <f>+VLOOKUP(C1886,[1]Hoja1!$A$1:$B$138,2,9)</f>
        <v>APROBADOS</v>
      </c>
      <c r="O1886">
        <v>1</v>
      </c>
      <c r="P1886" t="e">
        <f>+VLOOKUP(A1886,'[1]Pedidos por fecha multicliente'!$C$4:$C$98054,1,0)</f>
        <v>#N/A</v>
      </c>
    </row>
    <row r="1887" spans="1:16" ht="15" customHeight="1" x14ac:dyDescent="0.3">
      <c r="A1887" s="7">
        <v>1209655084</v>
      </c>
      <c r="B1887" s="4" t="s">
        <v>58</v>
      </c>
      <c r="C1887" s="4" t="s">
        <v>59</v>
      </c>
      <c r="D1887" s="6">
        <v>46306.513009259303</v>
      </c>
      <c r="E1887" s="6">
        <v>46306.262974537</v>
      </c>
      <c r="F1887" s="6">
        <v>46306</v>
      </c>
      <c r="G1887" s="5" t="s">
        <v>12</v>
      </c>
      <c r="H1887" s="5" t="s">
        <v>16</v>
      </c>
      <c r="I1887" s="5">
        <v>10</v>
      </c>
      <c r="J1887" s="9" t="s">
        <v>17</v>
      </c>
      <c r="K1887" s="1" t="s">
        <v>2144</v>
      </c>
      <c r="L1887" t="s">
        <v>2437</v>
      </c>
      <c r="M1887" t="s">
        <v>2454</v>
      </c>
      <c r="N1887" t="str">
        <f>+VLOOKUP(C1887,[1]Hoja1!$A$1:$B$138,2,9)</f>
        <v>APROBADOS</v>
      </c>
      <c r="O1887">
        <v>1</v>
      </c>
      <c r="P1887" t="e">
        <f>+VLOOKUP(A1887,'[1]Pedidos por fecha multicliente'!$C$4:$C$98054,1,0)</f>
        <v>#N/A</v>
      </c>
    </row>
    <row r="1888" spans="1:16" ht="15" customHeight="1" x14ac:dyDescent="0.3">
      <c r="A1888" s="7">
        <v>8209655068</v>
      </c>
      <c r="B1888" s="4" t="s">
        <v>2052</v>
      </c>
      <c r="C1888" s="4" t="s">
        <v>2053</v>
      </c>
      <c r="D1888" s="6">
        <v>46306.513020833299</v>
      </c>
      <c r="E1888" s="6">
        <v>46306.262986111098</v>
      </c>
      <c r="F1888" s="6">
        <v>46306</v>
      </c>
      <c r="G1888" s="5" t="s">
        <v>12</v>
      </c>
      <c r="H1888" s="5" t="s">
        <v>236</v>
      </c>
      <c r="I1888" s="5">
        <v>11</v>
      </c>
      <c r="J1888" s="10" t="s">
        <v>17</v>
      </c>
      <c r="K1888" s="1" t="s">
        <v>2145</v>
      </c>
      <c r="M1888" t="s">
        <v>2456</v>
      </c>
      <c r="N1888" t="str">
        <f>+VLOOKUP(C1888,[1]Hoja1!$A$1:$B$138,2,9)</f>
        <v>APROBADOS</v>
      </c>
      <c r="O1888">
        <v>1</v>
      </c>
      <c r="P1888" t="e">
        <f>+VLOOKUP(A1888,'[1]Pedidos por fecha multicliente'!$C$4:$C$98054,1,0)</f>
        <v>#N/A</v>
      </c>
    </row>
    <row r="1889" spans="1:16" ht="15" customHeight="1" x14ac:dyDescent="0.3">
      <c r="A1889" s="7">
        <v>1209655070</v>
      </c>
      <c r="B1889" s="4" t="s">
        <v>2052</v>
      </c>
      <c r="C1889" s="4" t="s">
        <v>2053</v>
      </c>
      <c r="D1889" s="6">
        <v>46306.513032407398</v>
      </c>
      <c r="E1889" s="6">
        <v>46306.262997685197</v>
      </c>
      <c r="F1889" s="6">
        <v>46306</v>
      </c>
      <c r="G1889" s="5" t="s">
        <v>12</v>
      </c>
      <c r="H1889" s="5" t="s">
        <v>232</v>
      </c>
      <c r="I1889" s="5">
        <v>33</v>
      </c>
      <c r="J1889" s="9" t="s">
        <v>17</v>
      </c>
      <c r="K1889" s="1" t="s">
        <v>2146</v>
      </c>
      <c r="L1889" t="s">
        <v>2437</v>
      </c>
      <c r="M1889" t="s">
        <v>2456</v>
      </c>
      <c r="N1889" t="str">
        <f>+VLOOKUP(C1889,[1]Hoja1!$A$1:$B$138,2,9)</f>
        <v>APROBADOS</v>
      </c>
      <c r="O1889">
        <v>1</v>
      </c>
      <c r="P1889" t="e">
        <f>+VLOOKUP(A1889,'[1]Pedidos por fecha multicliente'!$C$4:$C$98054,1,0)</f>
        <v>#N/A</v>
      </c>
    </row>
    <row r="1890" spans="1:16" ht="15" customHeight="1" x14ac:dyDescent="0.3">
      <c r="A1890" s="7">
        <v>1209655087</v>
      </c>
      <c r="B1890" s="4" t="s">
        <v>58</v>
      </c>
      <c r="C1890" s="4" t="s">
        <v>59</v>
      </c>
      <c r="D1890" s="6">
        <v>46306.513043981497</v>
      </c>
      <c r="E1890" s="6">
        <v>46306.263020833299</v>
      </c>
      <c r="F1890" s="6">
        <v>46306</v>
      </c>
      <c r="G1890" s="5" t="s">
        <v>12</v>
      </c>
      <c r="H1890" s="5" t="s">
        <v>16</v>
      </c>
      <c r="I1890" s="5">
        <v>15</v>
      </c>
      <c r="J1890" s="9" t="s">
        <v>17</v>
      </c>
      <c r="K1890" s="1" t="s">
        <v>2147</v>
      </c>
      <c r="L1890" t="s">
        <v>2437</v>
      </c>
      <c r="M1890" t="s">
        <v>2454</v>
      </c>
      <c r="N1890" t="str">
        <f>+VLOOKUP(C1890,[1]Hoja1!$A$1:$B$138,2,9)</f>
        <v>APROBADOS</v>
      </c>
      <c r="O1890">
        <v>1</v>
      </c>
      <c r="P1890" t="e">
        <f>+VLOOKUP(A1890,'[1]Pedidos por fecha multicliente'!$C$4:$C$98054,1,0)</f>
        <v>#N/A</v>
      </c>
    </row>
    <row r="1891" spans="1:16" ht="15" customHeight="1" x14ac:dyDescent="0.3">
      <c r="A1891" s="7">
        <v>1209655105</v>
      </c>
      <c r="B1891" s="4" t="s">
        <v>133</v>
      </c>
      <c r="C1891" s="4" t="s">
        <v>134</v>
      </c>
      <c r="D1891" s="6">
        <v>46306.513067129599</v>
      </c>
      <c r="E1891" s="6">
        <v>46306.263032407398</v>
      </c>
      <c r="F1891" s="6">
        <v>46306</v>
      </c>
      <c r="G1891" s="5" t="s">
        <v>12</v>
      </c>
      <c r="H1891" s="5" t="s">
        <v>16</v>
      </c>
      <c r="I1891" s="5">
        <v>3</v>
      </c>
      <c r="J1891" s="9" t="s">
        <v>17</v>
      </c>
      <c r="K1891" s="1" t="s">
        <v>2148</v>
      </c>
      <c r="L1891" t="s">
        <v>2437</v>
      </c>
      <c r="M1891" t="s">
        <v>2456</v>
      </c>
      <c r="N1891" t="str">
        <f>+VLOOKUP(C1891,[1]Hoja1!$A$1:$B$138,2,9)</f>
        <v>APROBADOS</v>
      </c>
      <c r="O1891">
        <v>1</v>
      </c>
      <c r="P1891" t="e">
        <f>+VLOOKUP(A1891,'[1]Pedidos por fecha multicliente'!$C$4:$C$98054,1,0)</f>
        <v>#N/A</v>
      </c>
    </row>
    <row r="1892" spans="1:16" ht="15" customHeight="1" x14ac:dyDescent="0.3">
      <c r="A1892" s="7">
        <v>8209655097</v>
      </c>
      <c r="B1892" s="4" t="s">
        <v>133</v>
      </c>
      <c r="C1892" s="4" t="s">
        <v>134</v>
      </c>
      <c r="D1892" s="6">
        <v>46306.513078703698</v>
      </c>
      <c r="E1892" s="6">
        <v>46306.263043981497</v>
      </c>
      <c r="F1892" s="6">
        <v>46306</v>
      </c>
      <c r="G1892" s="5" t="s">
        <v>12</v>
      </c>
      <c r="H1892" s="5" t="s">
        <v>236</v>
      </c>
      <c r="I1892" s="5">
        <v>34</v>
      </c>
      <c r="J1892" s="10" t="s">
        <v>17</v>
      </c>
      <c r="K1892" s="1" t="s">
        <v>2149</v>
      </c>
      <c r="M1892" t="s">
        <v>2456</v>
      </c>
      <c r="N1892" t="str">
        <f>+VLOOKUP(C1892,[1]Hoja1!$A$1:$B$138,2,9)</f>
        <v>APROBADOS</v>
      </c>
      <c r="O1892">
        <v>1</v>
      </c>
      <c r="P1892" t="e">
        <f>+VLOOKUP(A1892,'[1]Pedidos por fecha multicliente'!$C$4:$C$98054,1,0)</f>
        <v>#N/A</v>
      </c>
    </row>
    <row r="1893" spans="1:16" ht="15" customHeight="1" x14ac:dyDescent="0.3">
      <c r="A1893" s="7">
        <v>8209655049</v>
      </c>
      <c r="B1893" s="4" t="s">
        <v>70</v>
      </c>
      <c r="C1893" s="4" t="s">
        <v>71</v>
      </c>
      <c r="D1893" s="6">
        <v>46306.513090277796</v>
      </c>
      <c r="E1893" s="6">
        <v>46306.263067129599</v>
      </c>
      <c r="F1893" s="6">
        <v>46306</v>
      </c>
      <c r="G1893" s="5" t="s">
        <v>12</v>
      </c>
      <c r="H1893" s="5" t="s">
        <v>236</v>
      </c>
      <c r="I1893" s="5">
        <v>1</v>
      </c>
      <c r="J1893" s="10" t="s">
        <v>17</v>
      </c>
      <c r="K1893" s="1" t="s">
        <v>2150</v>
      </c>
      <c r="M1893" t="s">
        <v>2457</v>
      </c>
      <c r="N1893" t="str">
        <f>+VLOOKUP(C1893,[1]Hoja1!$A$1:$B$138,2,9)</f>
        <v>APROBADOS</v>
      </c>
      <c r="O1893">
        <v>1</v>
      </c>
      <c r="P1893" t="e">
        <f>+VLOOKUP(A1893,'[1]Pedidos por fecha multicliente'!$C$4:$C$98054,1,0)</f>
        <v>#N/A</v>
      </c>
    </row>
    <row r="1894" spans="1:16" ht="15" customHeight="1" x14ac:dyDescent="0.3">
      <c r="A1894" s="7">
        <v>8209655078</v>
      </c>
      <c r="B1894" s="4" t="s">
        <v>2052</v>
      </c>
      <c r="C1894" s="4" t="s">
        <v>2053</v>
      </c>
      <c r="D1894" s="6">
        <v>46306.513113425899</v>
      </c>
      <c r="E1894" s="6">
        <v>46306.263078703698</v>
      </c>
      <c r="F1894" s="6">
        <v>46306</v>
      </c>
      <c r="G1894" s="5" t="s">
        <v>12</v>
      </c>
      <c r="H1894" s="5" t="s">
        <v>236</v>
      </c>
      <c r="I1894" s="5">
        <v>3</v>
      </c>
      <c r="J1894" s="10" t="s">
        <v>17</v>
      </c>
      <c r="K1894" s="1" t="s">
        <v>2151</v>
      </c>
      <c r="M1894" t="s">
        <v>2456</v>
      </c>
      <c r="N1894" t="str">
        <f>+VLOOKUP(C1894,[1]Hoja1!$A$1:$B$138,2,9)</f>
        <v>APROBADOS</v>
      </c>
      <c r="O1894">
        <v>1</v>
      </c>
      <c r="P1894" t="e">
        <f>+VLOOKUP(A1894,'[1]Pedidos por fecha multicliente'!$C$4:$C$98054,1,0)</f>
        <v>#N/A</v>
      </c>
    </row>
    <row r="1895" spans="1:16" ht="15" customHeight="1" x14ac:dyDescent="0.3">
      <c r="A1895" s="7">
        <v>1209655164</v>
      </c>
      <c r="B1895" s="4" t="s">
        <v>2153</v>
      </c>
      <c r="C1895" s="4" t="s">
        <v>2154</v>
      </c>
      <c r="D1895" s="6">
        <v>46306.5151273148</v>
      </c>
      <c r="E1895" s="6">
        <v>46306.265092592599</v>
      </c>
      <c r="F1895" s="6">
        <v>46306</v>
      </c>
      <c r="G1895" s="5" t="s">
        <v>12</v>
      </c>
      <c r="H1895" s="5" t="s">
        <v>16</v>
      </c>
      <c r="I1895" s="5">
        <v>7</v>
      </c>
      <c r="J1895" s="9" t="s">
        <v>17</v>
      </c>
      <c r="K1895" s="1" t="s">
        <v>2152</v>
      </c>
      <c r="L1895" t="s">
        <v>2437</v>
      </c>
      <c r="M1895" t="s">
        <v>2454</v>
      </c>
      <c r="N1895" t="str">
        <f>+VLOOKUP(C1895,[1]Hoja1!$A$1:$B$138,2,9)</f>
        <v>APROBADOS</v>
      </c>
      <c r="O1895">
        <v>1</v>
      </c>
      <c r="P1895" t="e">
        <f>+VLOOKUP(A1895,'[1]Pedidos por fecha multicliente'!$C$4:$C$98054,1,0)</f>
        <v>#N/A</v>
      </c>
    </row>
    <row r="1896" spans="1:16" ht="15" customHeight="1" x14ac:dyDescent="0.3">
      <c r="A1896" s="7">
        <v>1209655134</v>
      </c>
      <c r="B1896" s="4" t="s">
        <v>2156</v>
      </c>
      <c r="C1896" s="4" t="s">
        <v>2157</v>
      </c>
      <c r="D1896" s="6">
        <v>46306.515138888899</v>
      </c>
      <c r="E1896" s="6">
        <v>46306.265115740702</v>
      </c>
      <c r="F1896" s="6">
        <v>46306</v>
      </c>
      <c r="G1896" s="5" t="s">
        <v>12</v>
      </c>
      <c r="H1896" s="5" t="s">
        <v>16</v>
      </c>
      <c r="I1896" s="5">
        <v>11</v>
      </c>
      <c r="J1896" s="9" t="s">
        <v>17</v>
      </c>
      <c r="K1896" s="1" t="s">
        <v>2155</v>
      </c>
      <c r="L1896" t="s">
        <v>2437</v>
      </c>
      <c r="M1896" t="s">
        <v>2454</v>
      </c>
      <c r="N1896" t="str">
        <f>+VLOOKUP(C1896,[1]Hoja1!$A$1:$B$138,2,9)</f>
        <v>APROBADOS</v>
      </c>
      <c r="O1896">
        <v>1</v>
      </c>
      <c r="P1896" t="e">
        <f>+VLOOKUP(A1896,'[1]Pedidos por fecha multicliente'!$C$4:$C$98054,1,0)</f>
        <v>#N/A</v>
      </c>
    </row>
    <row r="1897" spans="1:16" ht="15" customHeight="1" x14ac:dyDescent="0.3">
      <c r="A1897" s="7">
        <v>1209655135</v>
      </c>
      <c r="B1897" s="4" t="s">
        <v>2156</v>
      </c>
      <c r="C1897" s="4" t="s">
        <v>2157</v>
      </c>
      <c r="D1897" s="6">
        <v>46306.515150462998</v>
      </c>
      <c r="E1897" s="6">
        <v>46306.2651273148</v>
      </c>
      <c r="F1897" s="6">
        <v>46306</v>
      </c>
      <c r="G1897" s="5" t="s">
        <v>12</v>
      </c>
      <c r="H1897" s="5" t="s">
        <v>16</v>
      </c>
      <c r="I1897" s="5">
        <v>18</v>
      </c>
      <c r="J1897" s="9" t="s">
        <v>17</v>
      </c>
      <c r="K1897" s="1" t="s">
        <v>2158</v>
      </c>
      <c r="L1897" t="s">
        <v>2437</v>
      </c>
      <c r="M1897" t="s">
        <v>2454</v>
      </c>
      <c r="N1897" t="str">
        <f>+VLOOKUP(C1897,[1]Hoja1!$A$1:$B$138,2,9)</f>
        <v>APROBADOS</v>
      </c>
      <c r="O1897">
        <v>1</v>
      </c>
      <c r="P1897" t="e">
        <f>+VLOOKUP(A1897,'[1]Pedidos por fecha multicliente'!$C$4:$C$98054,1,0)</f>
        <v>#N/A</v>
      </c>
    </row>
    <row r="1898" spans="1:16" ht="15" customHeight="1" x14ac:dyDescent="0.3">
      <c r="A1898" s="7">
        <v>1209655186</v>
      </c>
      <c r="B1898" s="4" t="s">
        <v>199</v>
      </c>
      <c r="C1898" s="4" t="s">
        <v>200</v>
      </c>
      <c r="D1898" s="6">
        <v>46306.515185185199</v>
      </c>
      <c r="E1898" s="6">
        <v>46306.265138888899</v>
      </c>
      <c r="F1898" s="6">
        <v>46306</v>
      </c>
      <c r="G1898" s="5" t="s">
        <v>12</v>
      </c>
      <c r="H1898" s="5" t="s">
        <v>16</v>
      </c>
      <c r="I1898" s="5">
        <v>34</v>
      </c>
      <c r="J1898" s="9" t="s">
        <v>17</v>
      </c>
      <c r="K1898" s="1" t="s">
        <v>2159</v>
      </c>
      <c r="L1898" t="s">
        <v>2437</v>
      </c>
      <c r="M1898" t="s">
        <v>2454</v>
      </c>
      <c r="N1898" t="str">
        <f>+VLOOKUP(C1898,[1]Hoja1!$A$1:$B$138,2,9)</f>
        <v>APROBADOS</v>
      </c>
      <c r="O1898">
        <v>1</v>
      </c>
      <c r="P1898" t="e">
        <f>+VLOOKUP(A1898,'[1]Pedidos por fecha multicliente'!$C$4:$C$98054,1,0)</f>
        <v>#N/A</v>
      </c>
    </row>
    <row r="1899" spans="1:16" ht="15" customHeight="1" x14ac:dyDescent="0.3">
      <c r="A1899" s="7">
        <v>1209655171</v>
      </c>
      <c r="B1899" s="4" t="s">
        <v>2153</v>
      </c>
      <c r="C1899" s="4" t="s">
        <v>2154</v>
      </c>
      <c r="D1899" s="6">
        <v>46306.515185185199</v>
      </c>
      <c r="E1899" s="6">
        <v>46306.265162037002</v>
      </c>
      <c r="F1899" s="6">
        <v>46306</v>
      </c>
      <c r="G1899" s="5" t="s">
        <v>12</v>
      </c>
      <c r="H1899" s="5" t="s">
        <v>16</v>
      </c>
      <c r="I1899" s="5">
        <v>2</v>
      </c>
      <c r="J1899" s="9" t="s">
        <v>17</v>
      </c>
      <c r="K1899" s="1" t="s">
        <v>2160</v>
      </c>
      <c r="L1899" t="s">
        <v>2437</v>
      </c>
      <c r="M1899" t="s">
        <v>2454</v>
      </c>
      <c r="N1899" t="str">
        <f>+VLOOKUP(C1899,[1]Hoja1!$A$1:$B$138,2,9)</f>
        <v>APROBADOS</v>
      </c>
      <c r="O1899">
        <v>1</v>
      </c>
      <c r="P1899" t="e">
        <f>+VLOOKUP(A1899,'[1]Pedidos por fecha multicliente'!$C$4:$C$98054,1,0)</f>
        <v>#N/A</v>
      </c>
    </row>
    <row r="1900" spans="1:16" ht="15" customHeight="1" x14ac:dyDescent="0.3">
      <c r="A1900" s="7">
        <v>8209655209</v>
      </c>
      <c r="B1900" s="4" t="s">
        <v>2162</v>
      </c>
      <c r="C1900" s="4" t="s">
        <v>2163</v>
      </c>
      <c r="D1900" s="6">
        <v>46306.515208333301</v>
      </c>
      <c r="E1900" s="6">
        <v>46306.2651736111</v>
      </c>
      <c r="F1900" s="6">
        <v>46306</v>
      </c>
      <c r="G1900" s="5" t="s">
        <v>12</v>
      </c>
      <c r="H1900" s="5" t="s">
        <v>236</v>
      </c>
      <c r="I1900" s="5">
        <v>2</v>
      </c>
      <c r="J1900" s="10" t="s">
        <v>17</v>
      </c>
      <c r="K1900" s="1" t="s">
        <v>2161</v>
      </c>
      <c r="M1900" t="s">
        <v>2456</v>
      </c>
      <c r="N1900" t="str">
        <f>+VLOOKUP(C1900,[1]Hoja1!$A$1:$B$138,2,9)</f>
        <v>APROBADOS</v>
      </c>
      <c r="O1900">
        <v>1</v>
      </c>
      <c r="P1900" t="e">
        <f>+VLOOKUP(A1900,'[1]Pedidos por fecha multicliente'!$C$4:$C$98054,1,0)</f>
        <v>#N/A</v>
      </c>
    </row>
    <row r="1901" spans="1:16" ht="15" customHeight="1" x14ac:dyDescent="0.3">
      <c r="A1901" s="7">
        <v>1209655140</v>
      </c>
      <c r="B1901" s="4" t="s">
        <v>2156</v>
      </c>
      <c r="C1901" s="4" t="s">
        <v>2157</v>
      </c>
      <c r="D1901" s="6">
        <v>46306.5152199074</v>
      </c>
      <c r="E1901" s="6">
        <v>46306.265185185199</v>
      </c>
      <c r="F1901" s="6">
        <v>46306</v>
      </c>
      <c r="G1901" s="5" t="s">
        <v>12</v>
      </c>
      <c r="H1901" s="5" t="s">
        <v>16</v>
      </c>
      <c r="I1901" s="5">
        <v>48</v>
      </c>
      <c r="J1901" s="9" t="s">
        <v>17</v>
      </c>
      <c r="K1901" s="1" t="s">
        <v>2164</v>
      </c>
      <c r="L1901" t="s">
        <v>2437</v>
      </c>
      <c r="M1901" t="s">
        <v>2454</v>
      </c>
      <c r="N1901" t="str">
        <f>+VLOOKUP(C1901,[1]Hoja1!$A$1:$B$138,2,9)</f>
        <v>APROBADOS</v>
      </c>
      <c r="O1901">
        <v>1</v>
      </c>
      <c r="P1901" t="e">
        <f>+VLOOKUP(A1901,'[1]Pedidos por fecha multicliente'!$C$4:$C$98054,1,0)</f>
        <v>#N/A</v>
      </c>
    </row>
    <row r="1902" spans="1:16" ht="15" customHeight="1" x14ac:dyDescent="0.3">
      <c r="A1902" s="7">
        <v>1209655173</v>
      </c>
      <c r="B1902" s="4" t="s">
        <v>2153</v>
      </c>
      <c r="C1902" s="4" t="s">
        <v>2154</v>
      </c>
      <c r="D1902" s="6">
        <v>46306.515231481499</v>
      </c>
      <c r="E1902" s="6">
        <v>46306.265208333301</v>
      </c>
      <c r="F1902" s="6">
        <v>46306</v>
      </c>
      <c r="G1902" s="5" t="s">
        <v>12</v>
      </c>
      <c r="H1902" s="5" t="s">
        <v>232</v>
      </c>
      <c r="I1902" s="5">
        <v>62</v>
      </c>
      <c r="J1902" s="9" t="s">
        <v>17</v>
      </c>
      <c r="K1902" s="1" t="s">
        <v>2165</v>
      </c>
      <c r="L1902" t="s">
        <v>2437</v>
      </c>
      <c r="M1902" t="s">
        <v>2454</v>
      </c>
      <c r="N1902" t="str">
        <f>+VLOOKUP(C1902,[1]Hoja1!$A$1:$B$138,2,9)</f>
        <v>APROBADOS</v>
      </c>
      <c r="O1902">
        <v>1</v>
      </c>
      <c r="P1902" t="e">
        <f>+VLOOKUP(A1902,'[1]Pedidos por fecha multicliente'!$C$4:$C$98054,1,0)</f>
        <v>#N/A</v>
      </c>
    </row>
    <row r="1903" spans="1:16" ht="15" customHeight="1" x14ac:dyDescent="0.3">
      <c r="A1903" s="7">
        <v>1209655199</v>
      </c>
      <c r="B1903" s="4" t="s">
        <v>124</v>
      </c>
      <c r="C1903" s="4" t="s">
        <v>125</v>
      </c>
      <c r="D1903" s="6">
        <v>46306.515243055597</v>
      </c>
      <c r="E1903" s="6">
        <v>46306.2652199074</v>
      </c>
      <c r="F1903" s="6">
        <v>46306</v>
      </c>
      <c r="G1903" s="5" t="s">
        <v>12</v>
      </c>
      <c r="H1903" s="5" t="s">
        <v>232</v>
      </c>
      <c r="I1903" s="5">
        <v>17</v>
      </c>
      <c r="J1903" s="9" t="s">
        <v>17</v>
      </c>
      <c r="K1903" s="1" t="s">
        <v>2166</v>
      </c>
      <c r="L1903" t="s">
        <v>2437</v>
      </c>
      <c r="M1903" t="s">
        <v>2457</v>
      </c>
      <c r="N1903" t="str">
        <f>+VLOOKUP(C1903,[1]Hoja1!$A$1:$B$138,2,9)</f>
        <v>APROBADOS</v>
      </c>
      <c r="O1903">
        <v>1</v>
      </c>
      <c r="P1903" t="e">
        <f>+VLOOKUP(A1903,'[1]Pedidos por fecha multicliente'!$C$4:$C$98054,1,0)</f>
        <v>#N/A</v>
      </c>
    </row>
    <row r="1904" spans="1:16" ht="15" customHeight="1" x14ac:dyDescent="0.3">
      <c r="A1904" s="7">
        <v>8209655131</v>
      </c>
      <c r="B1904" s="4" t="s">
        <v>2156</v>
      </c>
      <c r="C1904" s="4" t="s">
        <v>2157</v>
      </c>
      <c r="D1904" s="6">
        <v>46306.5152662037</v>
      </c>
      <c r="E1904" s="6">
        <v>46306.265231481499</v>
      </c>
      <c r="F1904" s="6">
        <v>46306</v>
      </c>
      <c r="G1904" s="5" t="s">
        <v>12</v>
      </c>
      <c r="H1904" s="5" t="s">
        <v>236</v>
      </c>
      <c r="I1904" s="5">
        <v>1</v>
      </c>
      <c r="J1904" s="10" t="s">
        <v>17</v>
      </c>
      <c r="K1904" s="1" t="s">
        <v>2167</v>
      </c>
      <c r="M1904" t="s">
        <v>2454</v>
      </c>
      <c r="N1904" t="str">
        <f>+VLOOKUP(C1904,[1]Hoja1!$A$1:$B$138,2,9)</f>
        <v>APROBADOS</v>
      </c>
      <c r="O1904">
        <v>1</v>
      </c>
      <c r="P1904" t="e">
        <f>+VLOOKUP(A1904,'[1]Pedidos por fecha multicliente'!$C$4:$C$98054,1,0)</f>
        <v>#N/A</v>
      </c>
    </row>
    <row r="1905" spans="1:16" ht="15" customHeight="1" x14ac:dyDescent="0.3">
      <c r="A1905" s="7">
        <v>1209655152</v>
      </c>
      <c r="B1905" s="4" t="s">
        <v>220</v>
      </c>
      <c r="C1905" s="4" t="s">
        <v>221</v>
      </c>
      <c r="D1905" s="6">
        <v>46306.515277777798</v>
      </c>
      <c r="E1905" s="6">
        <v>46306.265243055597</v>
      </c>
      <c r="F1905" s="6">
        <v>46306</v>
      </c>
      <c r="G1905" s="5" t="s">
        <v>12</v>
      </c>
      <c r="H1905" s="5" t="s">
        <v>16</v>
      </c>
      <c r="I1905" s="5">
        <v>27</v>
      </c>
      <c r="J1905" s="9" t="s">
        <v>17</v>
      </c>
      <c r="K1905" s="1" t="s">
        <v>2168</v>
      </c>
      <c r="L1905" t="s">
        <v>2437</v>
      </c>
      <c r="M1905" t="s">
        <v>2457</v>
      </c>
      <c r="N1905" t="str">
        <f>+VLOOKUP(C1905,[1]Hoja1!$A$1:$B$138,2,9)</f>
        <v>APROBADOS</v>
      </c>
      <c r="O1905">
        <v>1</v>
      </c>
      <c r="P1905" t="e">
        <f>+VLOOKUP(A1905,'[1]Pedidos por fecha multicliente'!$C$4:$C$98054,1,0)</f>
        <v>#N/A</v>
      </c>
    </row>
    <row r="1906" spans="1:16" ht="15" customHeight="1" x14ac:dyDescent="0.3">
      <c r="A1906" s="7">
        <v>1209655154</v>
      </c>
      <c r="B1906" s="4" t="s">
        <v>220</v>
      </c>
      <c r="C1906" s="4" t="s">
        <v>221</v>
      </c>
      <c r="D1906" s="6">
        <v>46306.515289351897</v>
      </c>
      <c r="E1906" s="6">
        <v>46306.2652662037</v>
      </c>
      <c r="F1906" s="6">
        <v>46306</v>
      </c>
      <c r="G1906" s="5" t="s">
        <v>12</v>
      </c>
      <c r="H1906" s="5" t="s">
        <v>232</v>
      </c>
      <c r="I1906" s="5">
        <v>37</v>
      </c>
      <c r="J1906" s="9" t="s">
        <v>17</v>
      </c>
      <c r="K1906" s="1" t="s">
        <v>2169</v>
      </c>
      <c r="L1906" t="s">
        <v>2437</v>
      </c>
      <c r="M1906" t="s">
        <v>2457</v>
      </c>
      <c r="N1906" t="str">
        <f>+VLOOKUP(C1906,[1]Hoja1!$A$1:$B$138,2,9)</f>
        <v>APROBADOS</v>
      </c>
      <c r="O1906">
        <v>1</v>
      </c>
      <c r="P1906" t="e">
        <f>+VLOOKUP(A1906,'[1]Pedidos por fecha multicliente'!$C$4:$C$98054,1,0)</f>
        <v>#N/A</v>
      </c>
    </row>
    <row r="1907" spans="1:16" ht="15" customHeight="1" x14ac:dyDescent="0.3">
      <c r="A1907" s="7">
        <v>8209655205</v>
      </c>
      <c r="B1907" s="4" t="s">
        <v>124</v>
      </c>
      <c r="C1907" s="4" t="s">
        <v>125</v>
      </c>
      <c r="D1907" s="6">
        <v>46306.5153125</v>
      </c>
      <c r="E1907" s="6">
        <v>46306.265277777798</v>
      </c>
      <c r="F1907" s="6">
        <v>46306</v>
      </c>
      <c r="G1907" s="5" t="s">
        <v>12</v>
      </c>
      <c r="H1907" s="5" t="s">
        <v>236</v>
      </c>
      <c r="I1907" s="5">
        <v>9</v>
      </c>
      <c r="J1907" s="10" t="s">
        <v>17</v>
      </c>
      <c r="K1907" s="1" t="s">
        <v>2170</v>
      </c>
      <c r="M1907" t="s">
        <v>2457</v>
      </c>
      <c r="N1907" t="str">
        <f>+VLOOKUP(C1907,[1]Hoja1!$A$1:$B$138,2,9)</f>
        <v>APROBADOS</v>
      </c>
      <c r="O1907">
        <v>1</v>
      </c>
      <c r="P1907" t="e">
        <f>+VLOOKUP(A1907,'[1]Pedidos por fecha multicliente'!$C$4:$C$98054,1,0)</f>
        <v>#N/A</v>
      </c>
    </row>
    <row r="1908" spans="1:16" ht="15" customHeight="1" x14ac:dyDescent="0.3">
      <c r="A1908" s="7">
        <v>1209655189</v>
      </c>
      <c r="B1908" s="4" t="s">
        <v>199</v>
      </c>
      <c r="C1908" s="4" t="s">
        <v>200</v>
      </c>
      <c r="D1908" s="6">
        <v>46306.515324074098</v>
      </c>
      <c r="E1908" s="6">
        <v>46306.265289351897</v>
      </c>
      <c r="F1908" s="6">
        <v>46306</v>
      </c>
      <c r="G1908" s="5" t="s">
        <v>12</v>
      </c>
      <c r="H1908" s="5" t="s">
        <v>16</v>
      </c>
      <c r="I1908" s="5">
        <v>6</v>
      </c>
      <c r="J1908" s="9" t="s">
        <v>17</v>
      </c>
      <c r="K1908" s="1" t="s">
        <v>2171</v>
      </c>
      <c r="L1908" t="s">
        <v>2437</v>
      </c>
      <c r="M1908" t="s">
        <v>2454</v>
      </c>
      <c r="N1908" t="str">
        <f>+VLOOKUP(C1908,[1]Hoja1!$A$1:$B$138,2,9)</f>
        <v>APROBADOS</v>
      </c>
      <c r="O1908">
        <v>1</v>
      </c>
      <c r="P1908" t="e">
        <f>+VLOOKUP(A1908,'[1]Pedidos por fecha multicliente'!$C$4:$C$98054,1,0)</f>
        <v>#N/A</v>
      </c>
    </row>
    <row r="1909" spans="1:16" ht="15" customHeight="1" x14ac:dyDescent="0.3">
      <c r="A1909" s="7">
        <v>1209655196</v>
      </c>
      <c r="B1909" s="4" t="s">
        <v>124</v>
      </c>
      <c r="C1909" s="4" t="s">
        <v>125</v>
      </c>
      <c r="D1909" s="6">
        <v>46306.515347222201</v>
      </c>
      <c r="E1909" s="6">
        <v>46306.2653125</v>
      </c>
      <c r="F1909" s="6">
        <v>46306</v>
      </c>
      <c r="G1909" s="5" t="s">
        <v>12</v>
      </c>
      <c r="H1909" s="5" t="s">
        <v>16</v>
      </c>
      <c r="I1909" s="5">
        <v>15</v>
      </c>
      <c r="J1909" s="9" t="s">
        <v>17</v>
      </c>
      <c r="K1909" s="1" t="s">
        <v>2172</v>
      </c>
      <c r="L1909" t="s">
        <v>2437</v>
      </c>
      <c r="M1909" t="s">
        <v>2457</v>
      </c>
      <c r="N1909" t="str">
        <f>+VLOOKUP(C1909,[1]Hoja1!$A$1:$B$138,2,9)</f>
        <v>APROBADOS</v>
      </c>
      <c r="O1909">
        <v>1</v>
      </c>
      <c r="P1909" t="e">
        <f>+VLOOKUP(A1909,'[1]Pedidos por fecha multicliente'!$C$4:$C$98054,1,0)</f>
        <v>#N/A</v>
      </c>
    </row>
    <row r="1910" spans="1:16" ht="15" customHeight="1" x14ac:dyDescent="0.3">
      <c r="A1910" s="7">
        <v>1209655217</v>
      </c>
      <c r="B1910" s="4" t="s">
        <v>2162</v>
      </c>
      <c r="C1910" s="4" t="s">
        <v>2163</v>
      </c>
      <c r="D1910" s="6">
        <v>46306.5153587963</v>
      </c>
      <c r="E1910" s="6">
        <v>46306.265324074098</v>
      </c>
      <c r="F1910" s="6">
        <v>46306</v>
      </c>
      <c r="G1910" s="5" t="s">
        <v>12</v>
      </c>
      <c r="H1910" s="5" t="s">
        <v>16</v>
      </c>
      <c r="I1910" s="5">
        <v>10</v>
      </c>
      <c r="J1910" s="9" t="s">
        <v>17</v>
      </c>
      <c r="K1910" s="1" t="s">
        <v>2173</v>
      </c>
      <c r="L1910" t="s">
        <v>2437</v>
      </c>
      <c r="M1910" t="s">
        <v>2456</v>
      </c>
      <c r="N1910" t="str">
        <f>+VLOOKUP(C1910,[1]Hoja1!$A$1:$B$138,2,9)</f>
        <v>APROBADOS</v>
      </c>
      <c r="O1910">
        <v>1</v>
      </c>
      <c r="P1910" t="e">
        <f>+VLOOKUP(A1910,'[1]Pedidos por fecha multicliente'!$C$4:$C$98054,1,0)</f>
        <v>#N/A</v>
      </c>
    </row>
    <row r="1911" spans="1:16" ht="15" customHeight="1" x14ac:dyDescent="0.3">
      <c r="A1911" s="7">
        <v>8209655176</v>
      </c>
      <c r="B1911" s="4" t="s">
        <v>199</v>
      </c>
      <c r="C1911" s="4" t="s">
        <v>200</v>
      </c>
      <c r="D1911" s="6">
        <v>46306.515370370398</v>
      </c>
      <c r="E1911" s="6">
        <v>46306.265335648102</v>
      </c>
      <c r="F1911" s="6">
        <v>46306</v>
      </c>
      <c r="G1911" s="5" t="s">
        <v>12</v>
      </c>
      <c r="H1911" s="5" t="s">
        <v>236</v>
      </c>
      <c r="I1911" s="5">
        <v>1</v>
      </c>
      <c r="J1911" s="10" t="s">
        <v>17</v>
      </c>
      <c r="K1911" s="1" t="s">
        <v>2174</v>
      </c>
      <c r="M1911" t="s">
        <v>2454</v>
      </c>
      <c r="N1911" t="str">
        <f>+VLOOKUP(C1911,[1]Hoja1!$A$1:$B$138,2,9)</f>
        <v>APROBADOS</v>
      </c>
      <c r="O1911">
        <v>1</v>
      </c>
      <c r="P1911" t="e">
        <f>+VLOOKUP(A1911,'[1]Pedidos por fecha multicliente'!$C$4:$C$98054,1,0)</f>
        <v>#N/A</v>
      </c>
    </row>
    <row r="1912" spans="1:16" ht="15" customHeight="1" x14ac:dyDescent="0.3">
      <c r="A1912" s="7">
        <v>8209655158</v>
      </c>
      <c r="B1912" s="4" t="s">
        <v>2153</v>
      </c>
      <c r="C1912" s="4" t="s">
        <v>2154</v>
      </c>
      <c r="D1912" s="6">
        <v>46306.515381944402</v>
      </c>
      <c r="E1912" s="6">
        <v>46306.2653587963</v>
      </c>
      <c r="F1912" s="6">
        <v>46306</v>
      </c>
      <c r="G1912" s="5" t="s">
        <v>12</v>
      </c>
      <c r="H1912" s="5" t="s">
        <v>236</v>
      </c>
      <c r="I1912" s="5">
        <v>1</v>
      </c>
      <c r="J1912" s="10" t="s">
        <v>17</v>
      </c>
      <c r="K1912" s="1" t="s">
        <v>2175</v>
      </c>
      <c r="M1912" t="s">
        <v>2454</v>
      </c>
      <c r="N1912" t="str">
        <f>+VLOOKUP(C1912,[1]Hoja1!$A$1:$B$138,2,9)</f>
        <v>APROBADOS</v>
      </c>
      <c r="O1912">
        <v>1</v>
      </c>
      <c r="P1912" t="e">
        <f>+VLOOKUP(A1912,'[1]Pedidos por fecha multicliente'!$C$4:$C$98054,1,0)</f>
        <v>#N/A</v>
      </c>
    </row>
    <row r="1913" spans="1:16" ht="15" customHeight="1" x14ac:dyDescent="0.3">
      <c r="A1913" s="7">
        <v>8209655159</v>
      </c>
      <c r="B1913" s="4" t="s">
        <v>2153</v>
      </c>
      <c r="C1913" s="4" t="s">
        <v>2154</v>
      </c>
      <c r="D1913" s="6">
        <v>46306.515405092599</v>
      </c>
      <c r="E1913" s="6">
        <v>46306.265370370398</v>
      </c>
      <c r="F1913" s="6">
        <v>46306</v>
      </c>
      <c r="G1913" s="5" t="s">
        <v>12</v>
      </c>
      <c r="H1913" s="5" t="s">
        <v>236</v>
      </c>
      <c r="I1913" s="5">
        <v>9</v>
      </c>
      <c r="J1913" s="10" t="s">
        <v>17</v>
      </c>
      <c r="K1913" s="1" t="s">
        <v>2176</v>
      </c>
      <c r="M1913" t="s">
        <v>2454</v>
      </c>
      <c r="N1913" t="str">
        <f>+VLOOKUP(C1913,[1]Hoja1!$A$1:$B$138,2,9)</f>
        <v>APROBADOS</v>
      </c>
      <c r="O1913">
        <v>1</v>
      </c>
      <c r="P1913" t="e">
        <f>+VLOOKUP(A1913,'[1]Pedidos por fecha multicliente'!$C$4:$C$98054,1,0)</f>
        <v>#N/A</v>
      </c>
    </row>
    <row r="1914" spans="1:16" ht="15" customHeight="1" x14ac:dyDescent="0.3">
      <c r="A1914" s="7">
        <v>8209655161</v>
      </c>
      <c r="B1914" s="4" t="s">
        <v>2153</v>
      </c>
      <c r="C1914" s="4" t="s">
        <v>2154</v>
      </c>
      <c r="D1914" s="6">
        <v>46306.515416666698</v>
      </c>
      <c r="E1914" s="6">
        <v>46306.265381944402</v>
      </c>
      <c r="F1914" s="6">
        <v>46306</v>
      </c>
      <c r="G1914" s="5" t="s">
        <v>12</v>
      </c>
      <c r="H1914" s="5" t="s">
        <v>236</v>
      </c>
      <c r="I1914" s="5">
        <v>6</v>
      </c>
      <c r="J1914" s="10" t="s">
        <v>17</v>
      </c>
      <c r="K1914" s="1" t="s">
        <v>2177</v>
      </c>
      <c r="M1914" t="s">
        <v>2454</v>
      </c>
      <c r="N1914" t="str">
        <f>+VLOOKUP(C1914,[1]Hoja1!$A$1:$B$138,2,9)</f>
        <v>APROBADOS</v>
      </c>
      <c r="O1914">
        <v>1</v>
      </c>
      <c r="P1914" t="e">
        <f>+VLOOKUP(A1914,'[1]Pedidos por fecha multicliente'!$C$4:$C$98054,1,0)</f>
        <v>#N/A</v>
      </c>
    </row>
    <row r="1915" spans="1:16" ht="15" customHeight="1" x14ac:dyDescent="0.3">
      <c r="A1915" s="7">
        <v>1209655201</v>
      </c>
      <c r="B1915" s="4" t="s">
        <v>124</v>
      </c>
      <c r="C1915" s="4" t="s">
        <v>125</v>
      </c>
      <c r="D1915" s="6">
        <v>46306.515428240702</v>
      </c>
      <c r="E1915" s="6">
        <v>46306.265405092599</v>
      </c>
      <c r="F1915" s="6">
        <v>46306</v>
      </c>
      <c r="G1915" s="5" t="s">
        <v>12</v>
      </c>
      <c r="H1915" s="5" t="s">
        <v>16</v>
      </c>
      <c r="I1915" s="5">
        <v>1</v>
      </c>
      <c r="J1915" s="9" t="s">
        <v>17</v>
      </c>
      <c r="K1915" s="1" t="s">
        <v>2178</v>
      </c>
      <c r="L1915" t="s">
        <v>2437</v>
      </c>
      <c r="M1915" t="s">
        <v>2457</v>
      </c>
      <c r="N1915" t="str">
        <f>+VLOOKUP(C1915,[1]Hoja1!$A$1:$B$138,2,9)</f>
        <v>APROBADOS</v>
      </c>
      <c r="O1915">
        <v>1</v>
      </c>
      <c r="P1915" t="e">
        <f>+VLOOKUP(A1915,'[1]Pedidos por fecha multicliente'!$C$4:$C$98054,1,0)</f>
        <v>#N/A</v>
      </c>
    </row>
    <row r="1916" spans="1:16" ht="15" customHeight="1" x14ac:dyDescent="0.3">
      <c r="A1916" s="7">
        <v>1209655132</v>
      </c>
      <c r="B1916" s="4" t="s">
        <v>2156</v>
      </c>
      <c r="C1916" s="4" t="s">
        <v>2157</v>
      </c>
      <c r="D1916" s="6">
        <v>46306.515439814801</v>
      </c>
      <c r="E1916" s="6">
        <v>46306.265416666698</v>
      </c>
      <c r="F1916" s="6">
        <v>46306</v>
      </c>
      <c r="G1916" s="5" t="s">
        <v>12</v>
      </c>
      <c r="H1916" s="5" t="s">
        <v>16</v>
      </c>
      <c r="I1916" s="5">
        <v>5</v>
      </c>
      <c r="J1916" s="9" t="s">
        <v>17</v>
      </c>
      <c r="K1916" s="1" t="s">
        <v>2179</v>
      </c>
      <c r="L1916" t="s">
        <v>2437</v>
      </c>
      <c r="M1916" t="s">
        <v>2454</v>
      </c>
      <c r="N1916" t="str">
        <f>+VLOOKUP(C1916,[1]Hoja1!$A$1:$B$138,2,9)</f>
        <v>APROBADOS</v>
      </c>
      <c r="O1916">
        <v>1</v>
      </c>
      <c r="P1916" t="e">
        <f>+VLOOKUP(A1916,'[1]Pedidos por fecha multicliente'!$C$4:$C$98054,1,0)</f>
        <v>#N/A</v>
      </c>
    </row>
    <row r="1917" spans="1:16" ht="15" customHeight="1" x14ac:dyDescent="0.3">
      <c r="A1917" s="7">
        <v>1209655133</v>
      </c>
      <c r="B1917" s="4" t="s">
        <v>2156</v>
      </c>
      <c r="C1917" s="4" t="s">
        <v>2157</v>
      </c>
      <c r="D1917" s="6">
        <v>46306.515462962998</v>
      </c>
      <c r="E1917" s="6">
        <v>46306.265428240702</v>
      </c>
      <c r="F1917" s="6">
        <v>46306</v>
      </c>
      <c r="G1917" s="5" t="s">
        <v>12</v>
      </c>
      <c r="H1917" s="5" t="s">
        <v>16</v>
      </c>
      <c r="I1917" s="5">
        <v>6</v>
      </c>
      <c r="J1917" s="9" t="s">
        <v>17</v>
      </c>
      <c r="K1917" s="1" t="s">
        <v>2180</v>
      </c>
      <c r="L1917" t="s">
        <v>2437</v>
      </c>
      <c r="M1917" t="s">
        <v>2454</v>
      </c>
      <c r="N1917" t="str">
        <f>+VLOOKUP(C1917,[1]Hoja1!$A$1:$B$138,2,9)</f>
        <v>APROBADOS</v>
      </c>
      <c r="O1917">
        <v>1</v>
      </c>
      <c r="P1917" t="e">
        <f>+VLOOKUP(A1917,'[1]Pedidos por fecha multicliente'!$C$4:$C$98054,1,0)</f>
        <v>#N/A</v>
      </c>
    </row>
    <row r="1918" spans="1:16" ht="15" customHeight="1" x14ac:dyDescent="0.3">
      <c r="A1918" s="7">
        <v>1209655167</v>
      </c>
      <c r="B1918" s="4" t="s">
        <v>2153</v>
      </c>
      <c r="C1918" s="4" t="s">
        <v>2154</v>
      </c>
      <c r="D1918" s="6">
        <v>46306.515474537002</v>
      </c>
      <c r="E1918" s="6">
        <v>46306.265451388899</v>
      </c>
      <c r="F1918" s="6">
        <v>46306</v>
      </c>
      <c r="G1918" s="5" t="s">
        <v>12</v>
      </c>
      <c r="H1918" s="5" t="s">
        <v>16</v>
      </c>
      <c r="I1918" s="5">
        <v>18</v>
      </c>
      <c r="J1918" s="9" t="s">
        <v>17</v>
      </c>
      <c r="K1918" s="1" t="s">
        <v>2181</v>
      </c>
      <c r="L1918" t="s">
        <v>2437</v>
      </c>
      <c r="M1918" t="s">
        <v>2454</v>
      </c>
      <c r="N1918" t="str">
        <f>+VLOOKUP(C1918,[1]Hoja1!$A$1:$B$138,2,9)</f>
        <v>APROBADOS</v>
      </c>
      <c r="O1918">
        <v>1</v>
      </c>
      <c r="P1918" t="e">
        <f>+VLOOKUP(A1918,'[1]Pedidos por fecha multicliente'!$C$4:$C$98054,1,0)</f>
        <v>#N/A</v>
      </c>
    </row>
    <row r="1919" spans="1:16" ht="15" customHeight="1" x14ac:dyDescent="0.3">
      <c r="A1919" s="7">
        <v>1209655203</v>
      </c>
      <c r="B1919" s="4" t="s">
        <v>124</v>
      </c>
      <c r="C1919" s="4" t="s">
        <v>125</v>
      </c>
      <c r="D1919" s="6">
        <v>46306.515497685199</v>
      </c>
      <c r="E1919" s="6">
        <v>46306.265462962998</v>
      </c>
      <c r="F1919" s="6">
        <v>46306</v>
      </c>
      <c r="G1919" s="5" t="s">
        <v>12</v>
      </c>
      <c r="H1919" s="5" t="s">
        <v>16</v>
      </c>
      <c r="I1919" s="5">
        <v>45</v>
      </c>
      <c r="J1919" s="9" t="s">
        <v>17</v>
      </c>
      <c r="K1919" s="1" t="s">
        <v>2182</v>
      </c>
      <c r="L1919" t="s">
        <v>2437</v>
      </c>
      <c r="M1919" t="s">
        <v>2457</v>
      </c>
      <c r="N1919" t="str">
        <f>+VLOOKUP(C1919,[1]Hoja1!$A$1:$B$138,2,9)</f>
        <v>APROBADOS</v>
      </c>
      <c r="O1919">
        <v>1</v>
      </c>
      <c r="P1919" t="e">
        <f>+VLOOKUP(A1919,'[1]Pedidos por fecha multicliente'!$C$4:$C$98054,1,0)</f>
        <v>#N/A</v>
      </c>
    </row>
    <row r="1920" spans="1:16" ht="15" customHeight="1" x14ac:dyDescent="0.3">
      <c r="A1920" s="7">
        <v>1209655153</v>
      </c>
      <c r="B1920" s="4" t="s">
        <v>220</v>
      </c>
      <c r="C1920" s="4" t="s">
        <v>221</v>
      </c>
      <c r="D1920" s="6">
        <v>46306.515509259298</v>
      </c>
      <c r="E1920" s="6">
        <v>46306.265474537002</v>
      </c>
      <c r="F1920" s="6">
        <v>46306</v>
      </c>
      <c r="G1920" s="5" t="s">
        <v>12</v>
      </c>
      <c r="H1920" s="5" t="s">
        <v>16</v>
      </c>
      <c r="I1920" s="5">
        <v>22</v>
      </c>
      <c r="J1920" s="9" t="s">
        <v>17</v>
      </c>
      <c r="K1920" s="1" t="s">
        <v>2183</v>
      </c>
      <c r="L1920" t="s">
        <v>2437</v>
      </c>
      <c r="M1920" t="s">
        <v>2457</v>
      </c>
      <c r="N1920" t="str">
        <f>+VLOOKUP(C1920,[1]Hoja1!$A$1:$B$138,2,9)</f>
        <v>APROBADOS</v>
      </c>
      <c r="O1920">
        <v>1</v>
      </c>
      <c r="P1920" t="e">
        <f>+VLOOKUP(A1920,'[1]Pedidos por fecha multicliente'!$C$4:$C$98054,1,0)</f>
        <v>#N/A</v>
      </c>
    </row>
    <row r="1921" spans="1:16" ht="15" customHeight="1" x14ac:dyDescent="0.3">
      <c r="A1921" s="7">
        <v>1209655139</v>
      </c>
      <c r="B1921" s="4" t="s">
        <v>2156</v>
      </c>
      <c r="C1921" s="4" t="s">
        <v>2157</v>
      </c>
      <c r="D1921" s="6">
        <v>46306.515520833302</v>
      </c>
      <c r="E1921" s="6">
        <v>46306.265497685199</v>
      </c>
      <c r="F1921" s="6">
        <v>46306</v>
      </c>
      <c r="G1921" s="5" t="s">
        <v>12</v>
      </c>
      <c r="H1921" s="5" t="s">
        <v>232</v>
      </c>
      <c r="I1921" s="5">
        <v>40</v>
      </c>
      <c r="J1921" s="9" t="s">
        <v>17</v>
      </c>
      <c r="K1921" s="1" t="s">
        <v>2184</v>
      </c>
      <c r="L1921" t="s">
        <v>2437</v>
      </c>
      <c r="M1921" t="s">
        <v>2454</v>
      </c>
      <c r="N1921" t="str">
        <f>+VLOOKUP(C1921,[1]Hoja1!$A$1:$B$138,2,9)</f>
        <v>APROBADOS</v>
      </c>
      <c r="O1921">
        <v>1</v>
      </c>
      <c r="P1921" t="e">
        <f>+VLOOKUP(A1921,'[1]Pedidos por fecha multicliente'!$C$4:$C$98054,1,0)</f>
        <v>#N/A</v>
      </c>
    </row>
    <row r="1922" spans="1:16" ht="15" customHeight="1" x14ac:dyDescent="0.3">
      <c r="A1922" s="7">
        <v>1209655191</v>
      </c>
      <c r="B1922" s="4" t="s">
        <v>124</v>
      </c>
      <c r="C1922" s="4" t="s">
        <v>125</v>
      </c>
      <c r="D1922" s="6">
        <v>46306.515543981499</v>
      </c>
      <c r="E1922" s="6">
        <v>46306.265509259298</v>
      </c>
      <c r="F1922" s="6">
        <v>46306</v>
      </c>
      <c r="G1922" s="5" t="s">
        <v>12</v>
      </c>
      <c r="H1922" s="5" t="s">
        <v>16</v>
      </c>
      <c r="I1922" s="5">
        <v>2</v>
      </c>
      <c r="J1922" s="9" t="s">
        <v>17</v>
      </c>
      <c r="K1922" s="1" t="s">
        <v>2185</v>
      </c>
      <c r="L1922" t="s">
        <v>2437</v>
      </c>
      <c r="M1922" t="s">
        <v>2457</v>
      </c>
      <c r="N1922" t="str">
        <f>+VLOOKUP(C1922,[1]Hoja1!$A$1:$B$138,2,9)</f>
        <v>APROBADOS</v>
      </c>
      <c r="O1922">
        <v>1</v>
      </c>
      <c r="P1922" t="e">
        <f>+VLOOKUP(A1922,'[1]Pedidos por fecha multicliente'!$C$4:$C$98054,1,0)</f>
        <v>#N/A</v>
      </c>
    </row>
    <row r="1923" spans="1:16" ht="15" customHeight="1" x14ac:dyDescent="0.3">
      <c r="A1923" s="7">
        <v>1209655216</v>
      </c>
      <c r="B1923" s="4" t="s">
        <v>2162</v>
      </c>
      <c r="C1923" s="4" t="s">
        <v>2163</v>
      </c>
      <c r="D1923" s="6">
        <v>46306.515555555598</v>
      </c>
      <c r="E1923" s="6">
        <v>46306.265520833302</v>
      </c>
      <c r="F1923" s="6">
        <v>46306</v>
      </c>
      <c r="G1923" s="5" t="s">
        <v>12</v>
      </c>
      <c r="H1923" s="5" t="s">
        <v>16</v>
      </c>
      <c r="I1923" s="5">
        <v>7</v>
      </c>
      <c r="J1923" s="9" t="s">
        <v>17</v>
      </c>
      <c r="K1923" s="1" t="s">
        <v>2186</v>
      </c>
      <c r="L1923" t="s">
        <v>2437</v>
      </c>
      <c r="M1923" t="s">
        <v>2456</v>
      </c>
      <c r="N1923" t="str">
        <f>+VLOOKUP(C1923,[1]Hoja1!$A$1:$B$138,2,9)</f>
        <v>APROBADOS</v>
      </c>
      <c r="O1923">
        <v>1</v>
      </c>
      <c r="P1923" t="e">
        <f>+VLOOKUP(A1923,'[1]Pedidos por fecha multicliente'!$C$4:$C$98054,1,0)</f>
        <v>#N/A</v>
      </c>
    </row>
    <row r="1924" spans="1:16" ht="15" customHeight="1" x14ac:dyDescent="0.3">
      <c r="A1924" s="7">
        <v>8209655143</v>
      </c>
      <c r="B1924" s="4" t="s">
        <v>220</v>
      </c>
      <c r="C1924" s="4" t="s">
        <v>221</v>
      </c>
      <c r="D1924" s="6">
        <v>46306.515567129602</v>
      </c>
      <c r="E1924" s="6">
        <v>46306.2655324074</v>
      </c>
      <c r="F1924" s="6">
        <v>46306</v>
      </c>
      <c r="G1924" s="5" t="s">
        <v>12</v>
      </c>
      <c r="H1924" s="5" t="s">
        <v>236</v>
      </c>
      <c r="I1924" s="5">
        <v>4</v>
      </c>
      <c r="J1924" s="10" t="s">
        <v>17</v>
      </c>
      <c r="K1924" s="1" t="s">
        <v>2187</v>
      </c>
      <c r="M1924" t="s">
        <v>2457</v>
      </c>
      <c r="N1924" t="str">
        <f>+VLOOKUP(C1924,[1]Hoja1!$A$1:$B$138,2,9)</f>
        <v>APROBADOS</v>
      </c>
      <c r="O1924">
        <v>1</v>
      </c>
      <c r="P1924" t="e">
        <f>+VLOOKUP(A1924,'[1]Pedidos por fecha multicliente'!$C$4:$C$98054,1,0)</f>
        <v>#N/A</v>
      </c>
    </row>
    <row r="1925" spans="1:16" ht="15" customHeight="1" x14ac:dyDescent="0.3">
      <c r="A1925" s="7">
        <v>8209655178</v>
      </c>
      <c r="B1925" s="4" t="s">
        <v>199</v>
      </c>
      <c r="C1925" s="4" t="s">
        <v>200</v>
      </c>
      <c r="D1925" s="6">
        <v>46306.5155787037</v>
      </c>
      <c r="E1925" s="6">
        <v>46306.265555555598</v>
      </c>
      <c r="F1925" s="6">
        <v>46306</v>
      </c>
      <c r="G1925" s="5" t="s">
        <v>12</v>
      </c>
      <c r="H1925" s="5" t="s">
        <v>236</v>
      </c>
      <c r="I1925" s="5">
        <v>2</v>
      </c>
      <c r="J1925" s="10" t="s">
        <v>17</v>
      </c>
      <c r="K1925" s="1" t="s">
        <v>2188</v>
      </c>
      <c r="M1925" t="s">
        <v>2454</v>
      </c>
      <c r="N1925" t="str">
        <f>+VLOOKUP(C1925,[1]Hoja1!$A$1:$B$138,2,9)</f>
        <v>APROBADOS</v>
      </c>
      <c r="O1925">
        <v>1</v>
      </c>
      <c r="P1925" t="e">
        <f>+VLOOKUP(A1925,'[1]Pedidos por fecha multicliente'!$C$4:$C$98054,1,0)</f>
        <v>#N/A</v>
      </c>
    </row>
    <row r="1926" spans="1:16" ht="15" customHeight="1" x14ac:dyDescent="0.3">
      <c r="A1926" s="7">
        <v>1209655179</v>
      </c>
      <c r="B1926" s="4" t="s">
        <v>199</v>
      </c>
      <c r="C1926" s="4" t="s">
        <v>200</v>
      </c>
      <c r="D1926" s="6">
        <v>46306.515601851897</v>
      </c>
      <c r="E1926" s="6">
        <v>46306.265567129602</v>
      </c>
      <c r="F1926" s="6">
        <v>46306</v>
      </c>
      <c r="G1926" s="5" t="s">
        <v>12</v>
      </c>
      <c r="H1926" s="5" t="s">
        <v>16</v>
      </c>
      <c r="I1926" s="5">
        <v>12</v>
      </c>
      <c r="J1926" s="9" t="s">
        <v>17</v>
      </c>
      <c r="K1926" s="1" t="s">
        <v>2189</v>
      </c>
      <c r="L1926" t="s">
        <v>2437</v>
      </c>
      <c r="M1926" t="s">
        <v>2454</v>
      </c>
      <c r="N1926" t="str">
        <f>+VLOOKUP(C1926,[1]Hoja1!$A$1:$B$138,2,9)</f>
        <v>APROBADOS</v>
      </c>
      <c r="O1926">
        <v>1</v>
      </c>
      <c r="P1926" t="e">
        <f>+VLOOKUP(A1926,'[1]Pedidos por fecha multicliente'!$C$4:$C$98054,1,0)</f>
        <v>#N/A</v>
      </c>
    </row>
    <row r="1927" spans="1:16" ht="15" customHeight="1" x14ac:dyDescent="0.3">
      <c r="A1927" s="7">
        <v>8209655220</v>
      </c>
      <c r="B1927" s="4" t="s">
        <v>2162</v>
      </c>
      <c r="C1927" s="4" t="s">
        <v>2163</v>
      </c>
      <c r="D1927" s="6">
        <v>46306.515613425901</v>
      </c>
      <c r="E1927" s="6">
        <v>46306.2655787037</v>
      </c>
      <c r="F1927" s="6">
        <v>46306</v>
      </c>
      <c r="G1927" s="5" t="s">
        <v>12</v>
      </c>
      <c r="H1927" s="5" t="s">
        <v>236</v>
      </c>
      <c r="I1927" s="5">
        <v>2</v>
      </c>
      <c r="J1927" s="10" t="s">
        <v>17</v>
      </c>
      <c r="K1927" s="1" t="s">
        <v>2190</v>
      </c>
      <c r="M1927" t="s">
        <v>2456</v>
      </c>
      <c r="N1927" t="str">
        <f>+VLOOKUP(C1927,[1]Hoja1!$A$1:$B$138,2,9)</f>
        <v>APROBADOS</v>
      </c>
      <c r="O1927">
        <v>1</v>
      </c>
      <c r="P1927" t="e">
        <f>+VLOOKUP(A1927,'[1]Pedidos por fecha multicliente'!$C$4:$C$98054,1,0)</f>
        <v>#N/A</v>
      </c>
    </row>
    <row r="1928" spans="1:16" ht="15" customHeight="1" x14ac:dyDescent="0.3">
      <c r="A1928" s="7">
        <v>8209655157</v>
      </c>
      <c r="B1928" s="4" t="s">
        <v>2153</v>
      </c>
      <c r="C1928" s="4" t="s">
        <v>2154</v>
      </c>
      <c r="D1928" s="6">
        <v>46306.515625</v>
      </c>
      <c r="E1928" s="6">
        <v>46306.265601851897</v>
      </c>
      <c r="F1928" s="6">
        <v>46306</v>
      </c>
      <c r="G1928" s="5" t="s">
        <v>12</v>
      </c>
      <c r="H1928" s="5" t="s">
        <v>236</v>
      </c>
      <c r="I1928" s="5">
        <v>6</v>
      </c>
      <c r="J1928" s="10" t="s">
        <v>17</v>
      </c>
      <c r="K1928" s="1" t="s">
        <v>2191</v>
      </c>
      <c r="M1928" t="s">
        <v>2454</v>
      </c>
      <c r="N1928" t="str">
        <f>+VLOOKUP(C1928,[1]Hoja1!$A$1:$B$138,2,9)</f>
        <v>APROBADOS</v>
      </c>
      <c r="O1928">
        <v>1</v>
      </c>
      <c r="P1928" t="e">
        <f>+VLOOKUP(A1928,'[1]Pedidos por fecha multicliente'!$C$4:$C$98054,1,0)</f>
        <v>#N/A</v>
      </c>
    </row>
    <row r="1929" spans="1:16" ht="15" customHeight="1" x14ac:dyDescent="0.3">
      <c r="A1929" s="7">
        <v>1209655180</v>
      </c>
      <c r="B1929" s="4" t="s">
        <v>199</v>
      </c>
      <c r="C1929" s="4" t="s">
        <v>200</v>
      </c>
      <c r="D1929" s="6">
        <v>46306.515636574099</v>
      </c>
      <c r="E1929" s="6">
        <v>46306.265613425901</v>
      </c>
      <c r="F1929" s="6">
        <v>46306</v>
      </c>
      <c r="G1929" s="5" t="s">
        <v>12</v>
      </c>
      <c r="H1929" s="5" t="s">
        <v>16</v>
      </c>
      <c r="I1929" s="5">
        <v>13</v>
      </c>
      <c r="J1929" s="9" t="s">
        <v>17</v>
      </c>
      <c r="K1929" s="1" t="s">
        <v>2192</v>
      </c>
      <c r="L1929" t="s">
        <v>2437</v>
      </c>
      <c r="M1929" t="s">
        <v>2454</v>
      </c>
      <c r="N1929" t="str">
        <f>+VLOOKUP(C1929,[1]Hoja1!$A$1:$B$138,2,9)</f>
        <v>APROBADOS</v>
      </c>
      <c r="O1929">
        <v>1</v>
      </c>
      <c r="P1929" t="e">
        <f>+VLOOKUP(A1929,'[1]Pedidos por fecha multicliente'!$C$4:$C$98054,1,0)</f>
        <v>#N/A</v>
      </c>
    </row>
    <row r="1930" spans="1:16" ht="15" customHeight="1" x14ac:dyDescent="0.3">
      <c r="A1930" s="7">
        <v>1209655181</v>
      </c>
      <c r="B1930" s="4" t="s">
        <v>199</v>
      </c>
      <c r="C1930" s="4" t="s">
        <v>200</v>
      </c>
      <c r="D1930" s="6">
        <v>46306.515659722201</v>
      </c>
      <c r="E1930" s="6">
        <v>46306.265625</v>
      </c>
      <c r="F1930" s="6">
        <v>46306</v>
      </c>
      <c r="G1930" s="5" t="s">
        <v>12</v>
      </c>
      <c r="H1930" s="5" t="s">
        <v>16</v>
      </c>
      <c r="I1930" s="5">
        <v>15</v>
      </c>
      <c r="J1930" s="9" t="s">
        <v>17</v>
      </c>
      <c r="K1930" s="1" t="s">
        <v>2193</v>
      </c>
      <c r="L1930" t="s">
        <v>2437</v>
      </c>
      <c r="M1930" t="s">
        <v>2454</v>
      </c>
      <c r="N1930" t="str">
        <f>+VLOOKUP(C1930,[1]Hoja1!$A$1:$B$138,2,9)</f>
        <v>APROBADOS</v>
      </c>
      <c r="O1930">
        <v>1</v>
      </c>
      <c r="P1930" t="e">
        <f>+VLOOKUP(A1930,'[1]Pedidos por fecha multicliente'!$C$4:$C$98054,1,0)</f>
        <v>#N/A</v>
      </c>
    </row>
    <row r="1931" spans="1:16" ht="15" customHeight="1" x14ac:dyDescent="0.3">
      <c r="A1931" s="7">
        <v>1209655165</v>
      </c>
      <c r="B1931" s="4" t="s">
        <v>2153</v>
      </c>
      <c r="C1931" s="4" t="s">
        <v>2154</v>
      </c>
      <c r="D1931" s="6">
        <v>46306.515682870398</v>
      </c>
      <c r="E1931" s="6">
        <v>46306.265648148103</v>
      </c>
      <c r="F1931" s="6">
        <v>46306</v>
      </c>
      <c r="G1931" s="5" t="s">
        <v>12</v>
      </c>
      <c r="H1931" s="5" t="s">
        <v>16</v>
      </c>
      <c r="I1931" s="5">
        <v>18</v>
      </c>
      <c r="J1931" s="9" t="s">
        <v>17</v>
      </c>
      <c r="K1931" s="1" t="s">
        <v>2194</v>
      </c>
      <c r="L1931" t="s">
        <v>2437</v>
      </c>
      <c r="M1931" t="s">
        <v>2454</v>
      </c>
      <c r="N1931" t="str">
        <f>+VLOOKUP(C1931,[1]Hoja1!$A$1:$B$138,2,9)</f>
        <v>APROBADOS</v>
      </c>
      <c r="O1931">
        <v>1</v>
      </c>
      <c r="P1931" t="e">
        <f>+VLOOKUP(A1931,'[1]Pedidos por fecha multicliente'!$C$4:$C$98054,1,0)</f>
        <v>#N/A</v>
      </c>
    </row>
    <row r="1932" spans="1:16" ht="15" customHeight="1" x14ac:dyDescent="0.3">
      <c r="A1932" s="7">
        <v>8209655130</v>
      </c>
      <c r="B1932" s="4" t="s">
        <v>2156</v>
      </c>
      <c r="C1932" s="4" t="s">
        <v>2157</v>
      </c>
      <c r="D1932" s="6">
        <v>46306.515682870398</v>
      </c>
      <c r="E1932" s="6">
        <v>46306.265659722201</v>
      </c>
      <c r="F1932" s="6">
        <v>46306</v>
      </c>
      <c r="G1932" s="5" t="s">
        <v>12</v>
      </c>
      <c r="H1932" s="5" t="s">
        <v>236</v>
      </c>
      <c r="I1932" s="5">
        <v>7</v>
      </c>
      <c r="J1932" s="10" t="s">
        <v>17</v>
      </c>
      <c r="K1932" s="1" t="s">
        <v>2195</v>
      </c>
      <c r="M1932" t="s">
        <v>2454</v>
      </c>
      <c r="N1932" t="str">
        <f>+VLOOKUP(C1932,[1]Hoja1!$A$1:$B$138,2,9)</f>
        <v>APROBADOS</v>
      </c>
      <c r="O1932">
        <v>1</v>
      </c>
      <c r="P1932" t="e">
        <f>+VLOOKUP(A1932,'[1]Pedidos por fecha multicliente'!$C$4:$C$98054,1,0)</f>
        <v>#N/A</v>
      </c>
    </row>
    <row r="1933" spans="1:16" ht="15" customHeight="1" x14ac:dyDescent="0.3">
      <c r="A1933" s="7">
        <v>1209655184</v>
      </c>
      <c r="B1933" s="4" t="s">
        <v>199</v>
      </c>
      <c r="C1933" s="4" t="s">
        <v>200</v>
      </c>
      <c r="D1933" s="6">
        <v>46306.515706018501</v>
      </c>
      <c r="E1933" s="6">
        <v>46306.2656712963</v>
      </c>
      <c r="F1933" s="6">
        <v>46306</v>
      </c>
      <c r="G1933" s="5" t="s">
        <v>12</v>
      </c>
      <c r="H1933" s="5" t="s">
        <v>16</v>
      </c>
      <c r="I1933" s="5">
        <v>32</v>
      </c>
      <c r="J1933" s="9" t="s">
        <v>17</v>
      </c>
      <c r="K1933" s="1" t="s">
        <v>2196</v>
      </c>
      <c r="L1933" t="s">
        <v>2437</v>
      </c>
      <c r="M1933" t="s">
        <v>2454</v>
      </c>
      <c r="N1933" t="str">
        <f>+VLOOKUP(C1933,[1]Hoja1!$A$1:$B$138,2,9)</f>
        <v>APROBADOS</v>
      </c>
      <c r="O1933">
        <v>1</v>
      </c>
      <c r="P1933" t="e">
        <f>+VLOOKUP(A1933,'[1]Pedidos por fecha multicliente'!$C$4:$C$98054,1,0)</f>
        <v>#N/A</v>
      </c>
    </row>
    <row r="1934" spans="1:16" ht="15" customHeight="1" x14ac:dyDescent="0.3">
      <c r="A1934" s="7">
        <v>1209655170</v>
      </c>
      <c r="B1934" s="4" t="s">
        <v>2153</v>
      </c>
      <c r="C1934" s="4" t="s">
        <v>2154</v>
      </c>
      <c r="D1934" s="6">
        <v>46306.5157175926</v>
      </c>
      <c r="E1934" s="6">
        <v>46306.265694444402</v>
      </c>
      <c r="F1934" s="6">
        <v>46306</v>
      </c>
      <c r="G1934" s="5" t="s">
        <v>12</v>
      </c>
      <c r="H1934" s="5" t="s">
        <v>16</v>
      </c>
      <c r="I1934" s="5">
        <v>40</v>
      </c>
      <c r="J1934" s="9" t="s">
        <v>17</v>
      </c>
      <c r="K1934" s="1" t="s">
        <v>2197</v>
      </c>
      <c r="L1934" t="s">
        <v>2437</v>
      </c>
      <c r="M1934" t="s">
        <v>2454</v>
      </c>
      <c r="N1934" t="str">
        <f>+VLOOKUP(C1934,[1]Hoja1!$A$1:$B$138,2,9)</f>
        <v>APROBADOS</v>
      </c>
      <c r="O1934">
        <v>1</v>
      </c>
      <c r="P1934" t="e">
        <f>+VLOOKUP(A1934,'[1]Pedidos por fecha multicliente'!$C$4:$C$98054,1,0)</f>
        <v>#N/A</v>
      </c>
    </row>
    <row r="1935" spans="1:16" ht="15" customHeight="1" x14ac:dyDescent="0.3">
      <c r="A1935" s="7">
        <v>1209655138</v>
      </c>
      <c r="B1935" s="4" t="s">
        <v>2156</v>
      </c>
      <c r="C1935" s="4" t="s">
        <v>2157</v>
      </c>
      <c r="D1935" s="6">
        <v>46306.515740740702</v>
      </c>
      <c r="E1935" s="6">
        <v>46306.265706018501</v>
      </c>
      <c r="F1935" s="6">
        <v>46306</v>
      </c>
      <c r="G1935" s="5" t="s">
        <v>12</v>
      </c>
      <c r="H1935" s="5" t="s">
        <v>16</v>
      </c>
      <c r="I1935" s="5">
        <v>22</v>
      </c>
      <c r="J1935" s="9" t="s">
        <v>17</v>
      </c>
      <c r="K1935" s="1" t="s">
        <v>2198</v>
      </c>
      <c r="L1935" t="s">
        <v>2437</v>
      </c>
      <c r="M1935" t="s">
        <v>2454</v>
      </c>
      <c r="N1935" t="str">
        <f>+VLOOKUP(C1935,[1]Hoja1!$A$1:$B$138,2,9)</f>
        <v>APROBADOS</v>
      </c>
      <c r="O1935">
        <v>1</v>
      </c>
      <c r="P1935" t="e">
        <f>+VLOOKUP(A1935,'[1]Pedidos por fecha multicliente'!$C$4:$C$98054,1,0)</f>
        <v>#N/A</v>
      </c>
    </row>
    <row r="1936" spans="1:16" ht="15" customHeight="1" x14ac:dyDescent="0.3">
      <c r="A1936" s="7">
        <v>1209655206</v>
      </c>
      <c r="B1936" s="4" t="s">
        <v>124</v>
      </c>
      <c r="C1936" s="4" t="s">
        <v>125</v>
      </c>
      <c r="D1936" s="6">
        <v>46306.515752314801</v>
      </c>
      <c r="E1936" s="6">
        <v>46306.2657175926</v>
      </c>
      <c r="F1936" s="6">
        <v>46306</v>
      </c>
      <c r="G1936" s="5" t="s">
        <v>12</v>
      </c>
      <c r="H1936" s="5" t="s">
        <v>16</v>
      </c>
      <c r="I1936" s="5">
        <v>36</v>
      </c>
      <c r="J1936" s="9" t="s">
        <v>17</v>
      </c>
      <c r="K1936" s="1" t="s">
        <v>2199</v>
      </c>
      <c r="L1936" t="s">
        <v>2437</v>
      </c>
      <c r="M1936" t="s">
        <v>2457</v>
      </c>
      <c r="N1936" t="str">
        <f>+VLOOKUP(C1936,[1]Hoja1!$A$1:$B$138,2,9)</f>
        <v>APROBADOS</v>
      </c>
      <c r="O1936">
        <v>1</v>
      </c>
      <c r="P1936" t="e">
        <f>+VLOOKUP(A1936,'[1]Pedidos por fecha multicliente'!$C$4:$C$98054,1,0)</f>
        <v>#N/A</v>
      </c>
    </row>
    <row r="1937" spans="1:16" ht="15" customHeight="1" x14ac:dyDescent="0.3">
      <c r="A1937" s="7">
        <v>8209655195</v>
      </c>
      <c r="B1937" s="4" t="s">
        <v>124</v>
      </c>
      <c r="C1937" s="4" t="s">
        <v>125</v>
      </c>
      <c r="D1937" s="6">
        <v>46306.5157638889</v>
      </c>
      <c r="E1937" s="6">
        <v>46306.265740740702</v>
      </c>
      <c r="F1937" s="6">
        <v>46306</v>
      </c>
      <c r="G1937" s="5" t="s">
        <v>12</v>
      </c>
      <c r="H1937" s="5" t="s">
        <v>236</v>
      </c>
      <c r="I1937" s="5">
        <v>4</v>
      </c>
      <c r="J1937" s="10" t="s">
        <v>17</v>
      </c>
      <c r="K1937" s="1" t="s">
        <v>2200</v>
      </c>
      <c r="M1937" t="s">
        <v>2457</v>
      </c>
      <c r="N1937" t="str">
        <f>+VLOOKUP(C1937,[1]Hoja1!$A$1:$B$138,2,9)</f>
        <v>APROBADOS</v>
      </c>
      <c r="O1937">
        <v>1</v>
      </c>
      <c r="P1937" t="e">
        <f>+VLOOKUP(A1937,'[1]Pedidos por fecha multicliente'!$C$4:$C$98054,1,0)</f>
        <v>#N/A</v>
      </c>
    </row>
    <row r="1938" spans="1:16" ht="15" customHeight="1" x14ac:dyDescent="0.3">
      <c r="A1938" s="7">
        <v>1209655156</v>
      </c>
      <c r="B1938" s="4" t="s">
        <v>220</v>
      </c>
      <c r="C1938" s="4" t="s">
        <v>221</v>
      </c>
      <c r="D1938" s="6">
        <v>46306.515775462998</v>
      </c>
      <c r="E1938" s="6">
        <v>46306.265752314801</v>
      </c>
      <c r="F1938" s="6">
        <v>46306</v>
      </c>
      <c r="G1938" s="5" t="s">
        <v>12</v>
      </c>
      <c r="H1938" s="5" t="s">
        <v>232</v>
      </c>
      <c r="I1938" s="5">
        <v>58</v>
      </c>
      <c r="J1938" s="9" t="s">
        <v>17</v>
      </c>
      <c r="K1938" s="1" t="s">
        <v>2201</v>
      </c>
      <c r="L1938" t="s">
        <v>2437</v>
      </c>
      <c r="M1938" t="s">
        <v>2457</v>
      </c>
      <c r="N1938" t="str">
        <f>+VLOOKUP(C1938,[1]Hoja1!$A$1:$B$138,2,9)</f>
        <v>APROBADOS</v>
      </c>
      <c r="O1938">
        <v>1</v>
      </c>
      <c r="P1938" t="e">
        <f>+VLOOKUP(A1938,'[1]Pedidos por fecha multicliente'!$C$4:$C$98054,1,0)</f>
        <v>#N/A</v>
      </c>
    </row>
    <row r="1939" spans="1:16" ht="15" customHeight="1" x14ac:dyDescent="0.3">
      <c r="A1939" s="7">
        <v>1209655198</v>
      </c>
      <c r="B1939" s="4" t="s">
        <v>124</v>
      </c>
      <c r="C1939" s="4" t="s">
        <v>125</v>
      </c>
      <c r="D1939" s="6">
        <v>46306.515798611101</v>
      </c>
      <c r="E1939" s="6">
        <v>46306.2657638889</v>
      </c>
      <c r="F1939" s="6">
        <v>46306</v>
      </c>
      <c r="G1939" s="5" t="s">
        <v>12</v>
      </c>
      <c r="H1939" s="5" t="s">
        <v>16</v>
      </c>
      <c r="I1939" s="5">
        <v>11</v>
      </c>
      <c r="J1939" s="9" t="s">
        <v>17</v>
      </c>
      <c r="K1939" s="1" t="s">
        <v>2202</v>
      </c>
      <c r="L1939" t="s">
        <v>2437</v>
      </c>
      <c r="M1939" t="s">
        <v>2457</v>
      </c>
      <c r="N1939" t="str">
        <f>+VLOOKUP(C1939,[1]Hoja1!$A$1:$B$138,2,9)</f>
        <v>APROBADOS</v>
      </c>
      <c r="O1939">
        <v>1</v>
      </c>
      <c r="P1939" t="e">
        <f>+VLOOKUP(A1939,'[1]Pedidos por fecha multicliente'!$C$4:$C$98054,1,0)</f>
        <v>#N/A</v>
      </c>
    </row>
    <row r="1940" spans="1:16" ht="15" customHeight="1" x14ac:dyDescent="0.3">
      <c r="A1940" s="7">
        <v>8209655145</v>
      </c>
      <c r="B1940" s="4" t="s">
        <v>220</v>
      </c>
      <c r="C1940" s="4" t="s">
        <v>221</v>
      </c>
      <c r="D1940" s="6">
        <v>46306.515810185199</v>
      </c>
      <c r="E1940" s="6">
        <v>46306.265787037002</v>
      </c>
      <c r="F1940" s="6">
        <v>46306</v>
      </c>
      <c r="G1940" s="5" t="s">
        <v>12</v>
      </c>
      <c r="H1940" s="5" t="s">
        <v>236</v>
      </c>
      <c r="I1940" s="5">
        <v>6</v>
      </c>
      <c r="J1940" s="10" t="s">
        <v>17</v>
      </c>
      <c r="K1940" s="1" t="s">
        <v>2203</v>
      </c>
      <c r="M1940" t="s">
        <v>2457</v>
      </c>
      <c r="N1940" t="str">
        <f>+VLOOKUP(C1940,[1]Hoja1!$A$1:$B$138,2,9)</f>
        <v>APROBADOS</v>
      </c>
      <c r="O1940">
        <v>1</v>
      </c>
      <c r="P1940" t="e">
        <f>+VLOOKUP(A1940,'[1]Pedidos por fecha multicliente'!$C$4:$C$98054,1,0)</f>
        <v>#N/A</v>
      </c>
    </row>
    <row r="1941" spans="1:16" ht="15" customHeight="1" x14ac:dyDescent="0.3">
      <c r="A1941" s="7">
        <v>8209655147</v>
      </c>
      <c r="B1941" s="4" t="s">
        <v>220</v>
      </c>
      <c r="C1941" s="4" t="s">
        <v>221</v>
      </c>
      <c r="D1941" s="6">
        <v>46306.515833333302</v>
      </c>
      <c r="E1941" s="6">
        <v>46306.265798611101</v>
      </c>
      <c r="F1941" s="6">
        <v>46306</v>
      </c>
      <c r="G1941" s="5" t="s">
        <v>12</v>
      </c>
      <c r="H1941" s="5" t="s">
        <v>236</v>
      </c>
      <c r="I1941" s="5">
        <v>4</v>
      </c>
      <c r="J1941" s="10" t="s">
        <v>17</v>
      </c>
      <c r="K1941" s="1" t="s">
        <v>2204</v>
      </c>
      <c r="M1941" t="s">
        <v>2457</v>
      </c>
      <c r="N1941" t="str">
        <f>+VLOOKUP(C1941,[1]Hoja1!$A$1:$B$138,2,9)</f>
        <v>APROBADOS</v>
      </c>
      <c r="O1941">
        <v>1</v>
      </c>
      <c r="P1941" t="e">
        <f>+VLOOKUP(A1941,'[1]Pedidos por fecha multicliente'!$C$4:$C$98054,1,0)</f>
        <v>#N/A</v>
      </c>
    </row>
    <row r="1942" spans="1:16" ht="15" customHeight="1" x14ac:dyDescent="0.3">
      <c r="A1942" s="7">
        <v>1209655148</v>
      </c>
      <c r="B1942" s="4" t="s">
        <v>220</v>
      </c>
      <c r="C1942" s="4" t="s">
        <v>221</v>
      </c>
      <c r="D1942" s="6">
        <v>46306.515844907401</v>
      </c>
      <c r="E1942" s="6">
        <v>46306.265810185199</v>
      </c>
      <c r="F1942" s="6">
        <v>46306</v>
      </c>
      <c r="G1942" s="5" t="s">
        <v>12</v>
      </c>
      <c r="H1942" s="5" t="s">
        <v>16</v>
      </c>
      <c r="I1942" s="5">
        <v>12</v>
      </c>
      <c r="J1942" s="9" t="s">
        <v>17</v>
      </c>
      <c r="K1942" s="1" t="s">
        <v>2205</v>
      </c>
      <c r="L1942" t="s">
        <v>2437</v>
      </c>
      <c r="M1942" t="s">
        <v>2457</v>
      </c>
      <c r="N1942" t="str">
        <f>+VLOOKUP(C1942,[1]Hoja1!$A$1:$B$138,2,9)</f>
        <v>APROBADOS</v>
      </c>
      <c r="O1942">
        <v>1</v>
      </c>
      <c r="P1942" t="e">
        <f>+VLOOKUP(A1942,'[1]Pedidos por fecha multicliente'!$C$4:$C$98054,1,0)</f>
        <v>#N/A</v>
      </c>
    </row>
    <row r="1943" spans="1:16" ht="15" customHeight="1" x14ac:dyDescent="0.3">
      <c r="A1943" s="7">
        <v>1209655150</v>
      </c>
      <c r="B1943" s="4" t="s">
        <v>220</v>
      </c>
      <c r="C1943" s="4" t="s">
        <v>221</v>
      </c>
      <c r="D1943" s="6">
        <v>46306.515856481499</v>
      </c>
      <c r="E1943" s="6">
        <v>46306.265821759298</v>
      </c>
      <c r="F1943" s="6">
        <v>46306</v>
      </c>
      <c r="G1943" s="5" t="s">
        <v>12</v>
      </c>
      <c r="H1943" s="5" t="s">
        <v>16</v>
      </c>
      <c r="I1943" s="5">
        <v>29</v>
      </c>
      <c r="J1943" s="9" t="s">
        <v>17</v>
      </c>
      <c r="K1943" s="1" t="s">
        <v>2206</v>
      </c>
      <c r="L1943" t="s">
        <v>2437</v>
      </c>
      <c r="M1943" t="s">
        <v>2457</v>
      </c>
      <c r="N1943" t="str">
        <f>+VLOOKUP(C1943,[1]Hoja1!$A$1:$B$138,2,9)</f>
        <v>APROBADOS</v>
      </c>
      <c r="O1943">
        <v>1</v>
      </c>
      <c r="P1943" t="e">
        <f>+VLOOKUP(A1943,'[1]Pedidos por fecha multicliente'!$C$4:$C$98054,1,0)</f>
        <v>#N/A</v>
      </c>
    </row>
    <row r="1944" spans="1:16" ht="15" customHeight="1" x14ac:dyDescent="0.3">
      <c r="A1944" s="7">
        <v>8209655128</v>
      </c>
      <c r="B1944" s="4" t="s">
        <v>2156</v>
      </c>
      <c r="C1944" s="4" t="s">
        <v>2157</v>
      </c>
      <c r="D1944" s="6">
        <v>46306.515879629602</v>
      </c>
      <c r="E1944" s="6">
        <v>46306.265844907401</v>
      </c>
      <c r="F1944" s="6">
        <v>46306</v>
      </c>
      <c r="G1944" s="5" t="s">
        <v>12</v>
      </c>
      <c r="H1944" s="5" t="s">
        <v>236</v>
      </c>
      <c r="I1944" s="5">
        <v>3</v>
      </c>
      <c r="J1944" s="10" t="s">
        <v>17</v>
      </c>
      <c r="K1944" s="1" t="s">
        <v>2207</v>
      </c>
      <c r="M1944" t="s">
        <v>2454</v>
      </c>
      <c r="N1944" t="str">
        <f>+VLOOKUP(C1944,[1]Hoja1!$A$1:$B$138,2,9)</f>
        <v>APROBADOS</v>
      </c>
      <c r="O1944">
        <v>1</v>
      </c>
      <c r="P1944" t="e">
        <f>+VLOOKUP(A1944,'[1]Pedidos por fecha multicliente'!$C$4:$C$98054,1,0)</f>
        <v>#N/A</v>
      </c>
    </row>
    <row r="1945" spans="1:16" ht="15" customHeight="1" x14ac:dyDescent="0.3">
      <c r="A1945" s="7">
        <v>1209655137</v>
      </c>
      <c r="B1945" s="4" t="s">
        <v>2156</v>
      </c>
      <c r="C1945" s="4" t="s">
        <v>2157</v>
      </c>
      <c r="D1945" s="6">
        <v>46306.5158912037</v>
      </c>
      <c r="E1945" s="6">
        <v>46306.265856481499</v>
      </c>
      <c r="F1945" s="6">
        <v>46306</v>
      </c>
      <c r="G1945" s="5" t="s">
        <v>12</v>
      </c>
      <c r="H1945" s="5" t="s">
        <v>232</v>
      </c>
      <c r="I1945" s="5">
        <v>21</v>
      </c>
      <c r="J1945" s="9" t="s">
        <v>17</v>
      </c>
      <c r="K1945" s="1" t="s">
        <v>2208</v>
      </c>
      <c r="L1945" t="s">
        <v>2437</v>
      </c>
      <c r="M1945" t="s">
        <v>2454</v>
      </c>
      <c r="N1945" t="str">
        <f>+VLOOKUP(C1945,[1]Hoja1!$A$1:$B$138,2,9)</f>
        <v>APROBADOS</v>
      </c>
      <c r="O1945">
        <v>1</v>
      </c>
      <c r="P1945" t="e">
        <f>+VLOOKUP(A1945,'[1]Pedidos por fecha multicliente'!$C$4:$C$98054,1,0)</f>
        <v>#N/A</v>
      </c>
    </row>
    <row r="1946" spans="1:16" ht="15" customHeight="1" x14ac:dyDescent="0.3">
      <c r="A1946" s="7">
        <v>8209655188</v>
      </c>
      <c r="B1946" s="4" t="s">
        <v>199</v>
      </c>
      <c r="C1946" s="4" t="s">
        <v>200</v>
      </c>
      <c r="D1946" s="6">
        <v>46306.515902777799</v>
      </c>
      <c r="E1946" s="6">
        <v>46306.265868055598</v>
      </c>
      <c r="F1946" s="6">
        <v>46306</v>
      </c>
      <c r="G1946" s="5" t="s">
        <v>12</v>
      </c>
      <c r="H1946" s="5" t="s">
        <v>236</v>
      </c>
      <c r="I1946" s="5">
        <v>1</v>
      </c>
      <c r="J1946" s="10" t="s">
        <v>17</v>
      </c>
      <c r="K1946" s="1" t="s">
        <v>2209</v>
      </c>
      <c r="M1946" t="s">
        <v>2454</v>
      </c>
      <c r="N1946" t="str">
        <f>+VLOOKUP(C1946,[1]Hoja1!$A$1:$B$138,2,9)</f>
        <v>APROBADOS</v>
      </c>
      <c r="O1946">
        <v>1</v>
      </c>
      <c r="P1946" t="e">
        <f>+VLOOKUP(A1946,'[1]Pedidos por fecha multicliente'!$C$4:$C$98054,1,0)</f>
        <v>#N/A</v>
      </c>
    </row>
    <row r="1947" spans="1:16" ht="15" customHeight="1" x14ac:dyDescent="0.3">
      <c r="A1947" s="7">
        <v>8209655190</v>
      </c>
      <c r="B1947" s="4" t="s">
        <v>124</v>
      </c>
      <c r="C1947" s="4" t="s">
        <v>125</v>
      </c>
      <c r="D1947" s="6">
        <v>46306.515914351898</v>
      </c>
      <c r="E1947" s="6">
        <v>46306.2658912037</v>
      </c>
      <c r="F1947" s="6">
        <v>46306</v>
      </c>
      <c r="G1947" s="5" t="s">
        <v>12</v>
      </c>
      <c r="H1947" s="5" t="s">
        <v>236</v>
      </c>
      <c r="I1947" s="5">
        <v>14</v>
      </c>
      <c r="J1947" s="10" t="s">
        <v>17</v>
      </c>
      <c r="K1947" s="1" t="s">
        <v>2210</v>
      </c>
      <c r="M1947" t="s">
        <v>2457</v>
      </c>
      <c r="N1947" t="str">
        <f>+VLOOKUP(C1947,[1]Hoja1!$A$1:$B$138,2,9)</f>
        <v>APROBADOS</v>
      </c>
      <c r="O1947">
        <v>1</v>
      </c>
      <c r="P1947" t="e">
        <f>+VLOOKUP(A1947,'[1]Pedidos por fecha multicliente'!$C$4:$C$98054,1,0)</f>
        <v>#N/A</v>
      </c>
    </row>
    <row r="1948" spans="1:16" ht="15" customHeight="1" x14ac:dyDescent="0.3">
      <c r="A1948" s="7">
        <v>8209655208</v>
      </c>
      <c r="B1948" s="4" t="s">
        <v>2162</v>
      </c>
      <c r="C1948" s="4" t="s">
        <v>2163</v>
      </c>
      <c r="D1948" s="6">
        <v>46306.5159375</v>
      </c>
      <c r="E1948" s="6">
        <v>46306.265902777799</v>
      </c>
      <c r="F1948" s="6">
        <v>46306</v>
      </c>
      <c r="G1948" s="5" t="s">
        <v>12</v>
      </c>
      <c r="H1948" s="5" t="s">
        <v>236</v>
      </c>
      <c r="I1948" s="5">
        <v>3</v>
      </c>
      <c r="J1948" s="10" t="s">
        <v>17</v>
      </c>
      <c r="K1948" s="1" t="s">
        <v>2211</v>
      </c>
      <c r="M1948" t="s">
        <v>2456</v>
      </c>
      <c r="N1948" t="str">
        <f>+VLOOKUP(C1948,[1]Hoja1!$A$1:$B$138,2,9)</f>
        <v>APROBADOS</v>
      </c>
      <c r="O1948">
        <v>1</v>
      </c>
      <c r="P1948" t="e">
        <f>+VLOOKUP(A1948,'[1]Pedidos por fecha multicliente'!$C$4:$C$98054,1,0)</f>
        <v>#N/A</v>
      </c>
    </row>
    <row r="1949" spans="1:16" ht="15" customHeight="1" x14ac:dyDescent="0.3">
      <c r="A1949" s="7">
        <v>1209655214</v>
      </c>
      <c r="B1949" s="4" t="s">
        <v>2162</v>
      </c>
      <c r="C1949" s="4" t="s">
        <v>2163</v>
      </c>
      <c r="D1949" s="6">
        <v>46306.515949074099</v>
      </c>
      <c r="E1949" s="6">
        <v>46306.265914351898</v>
      </c>
      <c r="F1949" s="6">
        <v>46306</v>
      </c>
      <c r="G1949" s="5" t="s">
        <v>12</v>
      </c>
      <c r="H1949" s="5" t="s">
        <v>16</v>
      </c>
      <c r="I1949" s="5">
        <v>3</v>
      </c>
      <c r="J1949" s="9" t="s">
        <v>17</v>
      </c>
      <c r="K1949" s="1" t="s">
        <v>2212</v>
      </c>
      <c r="L1949" t="s">
        <v>2437</v>
      </c>
      <c r="M1949" t="s">
        <v>2456</v>
      </c>
      <c r="N1949" t="str">
        <f>+VLOOKUP(C1949,[1]Hoja1!$A$1:$B$138,2,9)</f>
        <v>APROBADOS</v>
      </c>
      <c r="O1949">
        <v>1</v>
      </c>
      <c r="P1949" t="e">
        <f>+VLOOKUP(A1949,'[1]Pedidos por fecha multicliente'!$C$4:$C$98054,1,0)</f>
        <v>#N/A</v>
      </c>
    </row>
    <row r="1950" spans="1:16" ht="15" customHeight="1" x14ac:dyDescent="0.3">
      <c r="A1950" s="7">
        <v>1209655215</v>
      </c>
      <c r="B1950" s="4" t="s">
        <v>2162</v>
      </c>
      <c r="C1950" s="4" t="s">
        <v>2163</v>
      </c>
      <c r="D1950" s="6">
        <v>46306.515960648103</v>
      </c>
      <c r="E1950" s="6">
        <v>46306.2659375</v>
      </c>
      <c r="F1950" s="6">
        <v>46306</v>
      </c>
      <c r="G1950" s="5" t="s">
        <v>12</v>
      </c>
      <c r="H1950" s="5" t="s">
        <v>16</v>
      </c>
      <c r="I1950" s="5">
        <v>10</v>
      </c>
      <c r="J1950" s="9" t="s">
        <v>17</v>
      </c>
      <c r="K1950" s="1" t="s">
        <v>2213</v>
      </c>
      <c r="L1950" t="s">
        <v>2437</v>
      </c>
      <c r="M1950" t="s">
        <v>2456</v>
      </c>
      <c r="N1950" t="str">
        <f>+VLOOKUP(C1950,[1]Hoja1!$A$1:$B$138,2,9)</f>
        <v>APROBADOS</v>
      </c>
      <c r="O1950">
        <v>1</v>
      </c>
      <c r="P1950" t="e">
        <f>+VLOOKUP(A1950,'[1]Pedidos por fecha multicliente'!$C$4:$C$98054,1,0)</f>
        <v>#N/A</v>
      </c>
    </row>
    <row r="1951" spans="1:16" ht="15" customHeight="1" x14ac:dyDescent="0.3">
      <c r="A1951" s="7">
        <v>1209655149</v>
      </c>
      <c r="B1951" s="4" t="s">
        <v>220</v>
      </c>
      <c r="C1951" s="4" t="s">
        <v>221</v>
      </c>
      <c r="D1951" s="6">
        <v>46306.515972222202</v>
      </c>
      <c r="E1951" s="6">
        <v>46306.265949074099</v>
      </c>
      <c r="F1951" s="6">
        <v>46306</v>
      </c>
      <c r="G1951" s="5" t="s">
        <v>12</v>
      </c>
      <c r="H1951" s="5" t="s">
        <v>16</v>
      </c>
      <c r="I1951" s="5">
        <v>16</v>
      </c>
      <c r="J1951" s="9" t="s">
        <v>17</v>
      </c>
      <c r="K1951" s="1" t="s">
        <v>2214</v>
      </c>
      <c r="L1951" t="s">
        <v>2437</v>
      </c>
      <c r="M1951" t="s">
        <v>2457</v>
      </c>
      <c r="N1951" t="str">
        <f>+VLOOKUP(C1951,[1]Hoja1!$A$1:$B$138,2,9)</f>
        <v>APROBADOS</v>
      </c>
      <c r="O1951">
        <v>1</v>
      </c>
      <c r="P1951" t="e">
        <f>+VLOOKUP(A1951,'[1]Pedidos por fecha multicliente'!$C$4:$C$98054,1,0)</f>
        <v>#N/A</v>
      </c>
    </row>
    <row r="1952" spans="1:16" ht="15" customHeight="1" x14ac:dyDescent="0.3">
      <c r="A1952" s="7">
        <v>1209655166</v>
      </c>
      <c r="B1952" s="4" t="s">
        <v>2153</v>
      </c>
      <c r="C1952" s="4" t="s">
        <v>2154</v>
      </c>
      <c r="D1952" s="6">
        <v>46306.515995370399</v>
      </c>
      <c r="E1952" s="6">
        <v>46306.265960648103</v>
      </c>
      <c r="F1952" s="6">
        <v>46306</v>
      </c>
      <c r="G1952" s="5" t="s">
        <v>12</v>
      </c>
      <c r="H1952" s="5" t="s">
        <v>16</v>
      </c>
      <c r="I1952" s="5">
        <v>20</v>
      </c>
      <c r="J1952" s="9" t="s">
        <v>17</v>
      </c>
      <c r="K1952" s="1" t="s">
        <v>2215</v>
      </c>
      <c r="L1952" t="s">
        <v>2437</v>
      </c>
      <c r="M1952" t="s">
        <v>2454</v>
      </c>
      <c r="N1952" t="str">
        <f>+VLOOKUP(C1952,[1]Hoja1!$A$1:$B$138,2,9)</f>
        <v>APROBADOS</v>
      </c>
      <c r="O1952">
        <v>1</v>
      </c>
      <c r="P1952" t="e">
        <f>+VLOOKUP(A1952,'[1]Pedidos por fecha multicliente'!$C$4:$C$98054,1,0)</f>
        <v>#N/A</v>
      </c>
    </row>
    <row r="1953" spans="1:16" ht="15" customHeight="1" x14ac:dyDescent="0.3">
      <c r="A1953" s="7">
        <v>1209655183</v>
      </c>
      <c r="B1953" s="4" t="s">
        <v>199</v>
      </c>
      <c r="C1953" s="4" t="s">
        <v>200</v>
      </c>
      <c r="D1953" s="6">
        <v>46306.516006944403</v>
      </c>
      <c r="E1953" s="6">
        <v>46306.2659837963</v>
      </c>
      <c r="F1953" s="6">
        <v>46306</v>
      </c>
      <c r="G1953" s="5" t="s">
        <v>12</v>
      </c>
      <c r="H1953" s="5" t="s">
        <v>16</v>
      </c>
      <c r="I1953" s="5">
        <v>15</v>
      </c>
      <c r="J1953" s="9" t="s">
        <v>17</v>
      </c>
      <c r="K1953" s="1" t="s">
        <v>2216</v>
      </c>
      <c r="L1953" t="s">
        <v>2437</v>
      </c>
      <c r="M1953" t="s">
        <v>2454</v>
      </c>
      <c r="N1953" t="str">
        <f>+VLOOKUP(C1953,[1]Hoja1!$A$1:$B$138,2,9)</f>
        <v>APROBADOS</v>
      </c>
      <c r="O1953">
        <v>1</v>
      </c>
      <c r="P1953" t="e">
        <f>+VLOOKUP(A1953,'[1]Pedidos por fecha multicliente'!$C$4:$C$98054,1,0)</f>
        <v>#N/A</v>
      </c>
    </row>
    <row r="1954" spans="1:16" ht="15" customHeight="1" x14ac:dyDescent="0.3">
      <c r="A1954" s="7">
        <v>1209655185</v>
      </c>
      <c r="B1954" s="4" t="s">
        <v>199</v>
      </c>
      <c r="C1954" s="4" t="s">
        <v>200</v>
      </c>
      <c r="D1954" s="6">
        <v>46306.516018518501</v>
      </c>
      <c r="E1954" s="6">
        <v>46306.265995370399</v>
      </c>
      <c r="F1954" s="6">
        <v>46306</v>
      </c>
      <c r="G1954" s="5" t="s">
        <v>12</v>
      </c>
      <c r="H1954" s="5" t="s">
        <v>16</v>
      </c>
      <c r="I1954" s="5">
        <v>2</v>
      </c>
      <c r="J1954" s="9" t="s">
        <v>17</v>
      </c>
      <c r="K1954" s="1" t="s">
        <v>2217</v>
      </c>
      <c r="L1954" t="s">
        <v>2437</v>
      </c>
      <c r="M1954" t="s">
        <v>2454</v>
      </c>
      <c r="N1954" t="str">
        <f>+VLOOKUP(C1954,[1]Hoja1!$A$1:$B$138,2,9)</f>
        <v>APROBADOS</v>
      </c>
      <c r="O1954">
        <v>1</v>
      </c>
      <c r="P1954" t="e">
        <f>+VLOOKUP(A1954,'[1]Pedidos por fecha multicliente'!$C$4:$C$98054,1,0)</f>
        <v>#N/A</v>
      </c>
    </row>
    <row r="1955" spans="1:16" ht="15" customHeight="1" x14ac:dyDescent="0.3">
      <c r="A1955" s="7">
        <v>1209655172</v>
      </c>
      <c r="B1955" s="4" t="s">
        <v>2153</v>
      </c>
      <c r="C1955" s="4" t="s">
        <v>2154</v>
      </c>
      <c r="D1955" s="6">
        <v>46306.516041666699</v>
      </c>
      <c r="E1955" s="6">
        <v>46306.266006944403</v>
      </c>
      <c r="F1955" s="6">
        <v>46306</v>
      </c>
      <c r="G1955" s="5" t="s">
        <v>12</v>
      </c>
      <c r="H1955" s="5" t="s">
        <v>232</v>
      </c>
      <c r="I1955" s="5">
        <v>32</v>
      </c>
      <c r="J1955" s="9" t="s">
        <v>17</v>
      </c>
      <c r="K1955" s="1" t="s">
        <v>2218</v>
      </c>
      <c r="L1955" t="s">
        <v>2437</v>
      </c>
      <c r="M1955" t="s">
        <v>2454</v>
      </c>
      <c r="N1955" t="str">
        <f>+VLOOKUP(C1955,[1]Hoja1!$A$1:$B$138,2,9)</f>
        <v>APROBADOS</v>
      </c>
      <c r="O1955">
        <v>1</v>
      </c>
      <c r="P1955" t="e">
        <f>+VLOOKUP(A1955,'[1]Pedidos por fecha multicliente'!$C$4:$C$98054,1,0)</f>
        <v>#N/A</v>
      </c>
    </row>
    <row r="1956" spans="1:16" ht="15" customHeight="1" x14ac:dyDescent="0.3">
      <c r="A1956" s="7">
        <v>8209655210</v>
      </c>
      <c r="B1956" s="4" t="s">
        <v>2162</v>
      </c>
      <c r="C1956" s="4" t="s">
        <v>2163</v>
      </c>
      <c r="D1956" s="6">
        <v>46306.516053240703</v>
      </c>
      <c r="E1956" s="6">
        <v>46306.2660300926</v>
      </c>
      <c r="F1956" s="6">
        <v>46306</v>
      </c>
      <c r="G1956" s="5" t="s">
        <v>12</v>
      </c>
      <c r="H1956" s="5" t="s">
        <v>236</v>
      </c>
      <c r="I1956" s="5">
        <v>4</v>
      </c>
      <c r="J1956" s="10" t="s">
        <v>17</v>
      </c>
      <c r="K1956" s="1" t="s">
        <v>2219</v>
      </c>
      <c r="M1956" t="s">
        <v>2456</v>
      </c>
      <c r="N1956" t="str">
        <f>+VLOOKUP(C1956,[1]Hoja1!$A$1:$B$138,2,9)</f>
        <v>APROBADOS</v>
      </c>
      <c r="O1956">
        <v>1</v>
      </c>
      <c r="P1956" t="e">
        <f>+VLOOKUP(A1956,'[1]Pedidos por fecha multicliente'!$C$4:$C$98054,1,0)</f>
        <v>#N/A</v>
      </c>
    </row>
    <row r="1957" spans="1:16" ht="15" customHeight="1" x14ac:dyDescent="0.3">
      <c r="A1957" s="7">
        <v>1209655141</v>
      </c>
      <c r="B1957" s="4" t="s">
        <v>2156</v>
      </c>
      <c r="C1957" s="4" t="s">
        <v>2157</v>
      </c>
      <c r="D1957" s="6">
        <v>46306.5160763889</v>
      </c>
      <c r="E1957" s="6">
        <v>46306.266041666699</v>
      </c>
      <c r="F1957" s="6">
        <v>46306</v>
      </c>
      <c r="G1957" s="5" t="s">
        <v>12</v>
      </c>
      <c r="H1957" s="5" t="s">
        <v>16</v>
      </c>
      <c r="I1957" s="5">
        <v>2</v>
      </c>
      <c r="J1957" s="9" t="s">
        <v>17</v>
      </c>
      <c r="K1957" s="1" t="s">
        <v>2220</v>
      </c>
      <c r="L1957" t="s">
        <v>2437</v>
      </c>
      <c r="M1957" t="s">
        <v>2454</v>
      </c>
      <c r="N1957" t="str">
        <f>+VLOOKUP(C1957,[1]Hoja1!$A$1:$B$138,2,9)</f>
        <v>APROBADOS</v>
      </c>
      <c r="O1957">
        <v>1</v>
      </c>
      <c r="P1957" t="e">
        <f>+VLOOKUP(A1957,'[1]Pedidos por fecha multicliente'!$C$4:$C$98054,1,0)</f>
        <v>#N/A</v>
      </c>
    </row>
    <row r="1958" spans="1:16" ht="15" customHeight="1" x14ac:dyDescent="0.3">
      <c r="A1958" s="7">
        <v>8209655174</v>
      </c>
      <c r="B1958" s="4" t="s">
        <v>199</v>
      </c>
      <c r="C1958" s="4" t="s">
        <v>200</v>
      </c>
      <c r="D1958" s="6">
        <v>46306.516087962998</v>
      </c>
      <c r="E1958" s="6">
        <v>46306.266053240703</v>
      </c>
      <c r="F1958" s="6">
        <v>46306</v>
      </c>
      <c r="G1958" s="5" t="s">
        <v>12</v>
      </c>
      <c r="H1958" s="5" t="s">
        <v>236</v>
      </c>
      <c r="I1958" s="5">
        <v>1</v>
      </c>
      <c r="J1958" s="10" t="s">
        <v>17</v>
      </c>
      <c r="K1958" s="1" t="s">
        <v>2221</v>
      </c>
      <c r="M1958" t="s">
        <v>2454</v>
      </c>
      <c r="N1958" t="str">
        <f>+VLOOKUP(C1958,[1]Hoja1!$A$1:$B$138,2,9)</f>
        <v>APROBADOS</v>
      </c>
      <c r="O1958">
        <v>1</v>
      </c>
      <c r="P1958" t="e">
        <f>+VLOOKUP(A1958,'[1]Pedidos por fecha multicliente'!$C$4:$C$98054,1,0)</f>
        <v>#N/A</v>
      </c>
    </row>
    <row r="1959" spans="1:16" ht="15" customHeight="1" x14ac:dyDescent="0.3">
      <c r="A1959" s="7">
        <v>8209655177</v>
      </c>
      <c r="B1959" s="4" t="s">
        <v>199</v>
      </c>
      <c r="C1959" s="4" t="s">
        <v>200</v>
      </c>
      <c r="D1959" s="6">
        <v>46306.516099537002</v>
      </c>
      <c r="E1959" s="6">
        <v>46306.266064814801</v>
      </c>
      <c r="F1959" s="6">
        <v>46306</v>
      </c>
      <c r="G1959" s="5" t="s">
        <v>12</v>
      </c>
      <c r="H1959" s="5" t="s">
        <v>236</v>
      </c>
      <c r="I1959" s="5">
        <v>5</v>
      </c>
      <c r="J1959" s="10" t="s">
        <v>17</v>
      </c>
      <c r="K1959" s="1" t="s">
        <v>2222</v>
      </c>
      <c r="M1959" t="s">
        <v>2454</v>
      </c>
      <c r="N1959" t="str">
        <f>+VLOOKUP(C1959,[1]Hoja1!$A$1:$B$138,2,9)</f>
        <v>APROBADOS</v>
      </c>
      <c r="O1959">
        <v>1</v>
      </c>
      <c r="P1959" t="e">
        <f>+VLOOKUP(A1959,'[1]Pedidos por fecha multicliente'!$C$4:$C$98054,1,0)</f>
        <v>#N/A</v>
      </c>
    </row>
    <row r="1960" spans="1:16" ht="15" customHeight="1" x14ac:dyDescent="0.3">
      <c r="A1960" s="7">
        <v>1209655221</v>
      </c>
      <c r="B1960" s="4" t="s">
        <v>2162</v>
      </c>
      <c r="C1960" s="4" t="s">
        <v>2163</v>
      </c>
      <c r="D1960" s="6">
        <v>46306.516111111101</v>
      </c>
      <c r="E1960" s="6">
        <v>46306.266087962998</v>
      </c>
      <c r="F1960" s="6">
        <v>46306</v>
      </c>
      <c r="G1960" s="5" t="s">
        <v>12</v>
      </c>
      <c r="H1960" s="5" t="s">
        <v>16</v>
      </c>
      <c r="I1960" s="5">
        <v>17</v>
      </c>
      <c r="J1960" s="9" t="s">
        <v>17</v>
      </c>
      <c r="K1960" s="1" t="s">
        <v>2223</v>
      </c>
      <c r="L1960" t="s">
        <v>2437</v>
      </c>
      <c r="M1960" t="s">
        <v>2456</v>
      </c>
      <c r="N1960" t="str">
        <f>+VLOOKUP(C1960,[1]Hoja1!$A$1:$B$138,2,9)</f>
        <v>APROBADOS</v>
      </c>
      <c r="O1960">
        <v>1</v>
      </c>
      <c r="P1960" t="e">
        <f>+VLOOKUP(A1960,'[1]Pedidos por fecha multicliente'!$C$4:$C$98054,1,0)</f>
        <v>#N/A</v>
      </c>
    </row>
    <row r="1961" spans="1:16" ht="15" customHeight="1" x14ac:dyDescent="0.3">
      <c r="A1961" s="7">
        <v>8209655160</v>
      </c>
      <c r="B1961" s="4" t="s">
        <v>2153</v>
      </c>
      <c r="C1961" s="4" t="s">
        <v>2154</v>
      </c>
      <c r="D1961" s="6">
        <v>46306.516134259298</v>
      </c>
      <c r="E1961" s="6">
        <v>46306.266099537002</v>
      </c>
      <c r="F1961" s="6">
        <v>46306</v>
      </c>
      <c r="G1961" s="5" t="s">
        <v>12</v>
      </c>
      <c r="H1961" s="5" t="s">
        <v>236</v>
      </c>
      <c r="I1961" s="5">
        <v>1</v>
      </c>
      <c r="J1961" s="10" t="s">
        <v>17</v>
      </c>
      <c r="K1961" s="1" t="s">
        <v>2224</v>
      </c>
      <c r="M1961" t="s">
        <v>2454</v>
      </c>
      <c r="N1961" t="str">
        <f>+VLOOKUP(C1961,[1]Hoja1!$A$1:$B$138,2,9)</f>
        <v>APROBADOS</v>
      </c>
      <c r="O1961">
        <v>1</v>
      </c>
      <c r="P1961" t="e">
        <f>+VLOOKUP(A1961,'[1]Pedidos por fecha multicliente'!$C$4:$C$98054,1,0)</f>
        <v>#N/A</v>
      </c>
    </row>
    <row r="1962" spans="1:16" ht="15" customHeight="1" x14ac:dyDescent="0.3">
      <c r="A1962" s="7">
        <v>8209655162</v>
      </c>
      <c r="B1962" s="4" t="s">
        <v>2153</v>
      </c>
      <c r="C1962" s="4" t="s">
        <v>2154</v>
      </c>
      <c r="D1962" s="6">
        <v>46306.516145833302</v>
      </c>
      <c r="E1962" s="6">
        <v>46306.266111111101</v>
      </c>
      <c r="F1962" s="6">
        <v>46306</v>
      </c>
      <c r="G1962" s="5" t="s">
        <v>12</v>
      </c>
      <c r="H1962" s="5" t="s">
        <v>236</v>
      </c>
      <c r="I1962" s="5">
        <v>2</v>
      </c>
      <c r="J1962" s="10" t="s">
        <v>17</v>
      </c>
      <c r="K1962" s="1" t="s">
        <v>2225</v>
      </c>
      <c r="M1962" t="s">
        <v>2454</v>
      </c>
      <c r="N1962" t="str">
        <f>+VLOOKUP(C1962,[1]Hoja1!$A$1:$B$138,2,9)</f>
        <v>APROBADOS</v>
      </c>
      <c r="O1962">
        <v>1</v>
      </c>
      <c r="P1962" t="e">
        <f>+VLOOKUP(A1962,'[1]Pedidos por fecha multicliente'!$C$4:$C$98054,1,0)</f>
        <v>#N/A</v>
      </c>
    </row>
    <row r="1963" spans="1:16" ht="15" customHeight="1" x14ac:dyDescent="0.3">
      <c r="A1963" s="7">
        <v>1209655182</v>
      </c>
      <c r="B1963" s="4" t="s">
        <v>199</v>
      </c>
      <c r="C1963" s="4" t="s">
        <v>200</v>
      </c>
      <c r="D1963" s="6">
        <v>46306.5161689815</v>
      </c>
      <c r="E1963" s="6">
        <v>46306.266145833302</v>
      </c>
      <c r="F1963" s="6">
        <v>46306</v>
      </c>
      <c r="G1963" s="5" t="s">
        <v>12</v>
      </c>
      <c r="H1963" s="5" t="s">
        <v>16</v>
      </c>
      <c r="I1963" s="5">
        <v>21</v>
      </c>
      <c r="J1963" s="9" t="s">
        <v>17</v>
      </c>
      <c r="K1963" s="1" t="s">
        <v>2226</v>
      </c>
      <c r="L1963" t="s">
        <v>2437</v>
      </c>
      <c r="M1963" t="s">
        <v>2454</v>
      </c>
      <c r="N1963" t="str">
        <f>+VLOOKUP(C1963,[1]Hoja1!$A$1:$B$138,2,9)</f>
        <v>APROBADOS</v>
      </c>
      <c r="O1963">
        <v>1</v>
      </c>
      <c r="P1963" t="e">
        <f>+VLOOKUP(A1963,'[1]Pedidos por fecha multicliente'!$C$4:$C$98054,1,0)</f>
        <v>#N/A</v>
      </c>
    </row>
    <row r="1964" spans="1:16" ht="15" customHeight="1" x14ac:dyDescent="0.3">
      <c r="A1964" s="7">
        <v>1209655200</v>
      </c>
      <c r="B1964" s="4" t="s">
        <v>124</v>
      </c>
      <c r="C1964" s="4" t="s">
        <v>125</v>
      </c>
      <c r="D1964" s="6">
        <v>46306.5161689815</v>
      </c>
      <c r="E1964" s="6">
        <v>46306.266134259298</v>
      </c>
      <c r="F1964" s="6">
        <v>46306</v>
      </c>
      <c r="G1964" s="5" t="s">
        <v>12</v>
      </c>
      <c r="H1964" s="5" t="s">
        <v>16</v>
      </c>
      <c r="I1964" s="5">
        <v>30</v>
      </c>
      <c r="J1964" s="9" t="s">
        <v>17</v>
      </c>
      <c r="K1964" s="1" t="s">
        <v>2227</v>
      </c>
      <c r="L1964" t="s">
        <v>2437</v>
      </c>
      <c r="M1964" t="s">
        <v>2457</v>
      </c>
      <c r="N1964" t="str">
        <f>+VLOOKUP(C1964,[1]Hoja1!$A$1:$B$138,2,9)</f>
        <v>APROBADOS</v>
      </c>
      <c r="O1964">
        <v>1</v>
      </c>
      <c r="P1964" t="e">
        <f>+VLOOKUP(A1964,'[1]Pedidos por fecha multicliente'!$C$4:$C$98054,1,0)</f>
        <v>#N/A</v>
      </c>
    </row>
    <row r="1965" spans="1:16" ht="15" customHeight="1" x14ac:dyDescent="0.3">
      <c r="A1965" s="7">
        <v>1209655202</v>
      </c>
      <c r="B1965" s="4" t="s">
        <v>124</v>
      </c>
      <c r="C1965" s="4" t="s">
        <v>125</v>
      </c>
      <c r="D1965" s="6">
        <v>46306.516192129602</v>
      </c>
      <c r="E1965" s="6">
        <v>46306.266157407401</v>
      </c>
      <c r="F1965" s="6">
        <v>46306</v>
      </c>
      <c r="G1965" s="5" t="s">
        <v>12</v>
      </c>
      <c r="H1965" s="5" t="s">
        <v>16</v>
      </c>
      <c r="I1965" s="5">
        <v>24</v>
      </c>
      <c r="J1965" s="9" t="s">
        <v>17</v>
      </c>
      <c r="K1965" s="1" t="s">
        <v>2228</v>
      </c>
      <c r="L1965" t="s">
        <v>2437</v>
      </c>
      <c r="M1965" t="s">
        <v>2457</v>
      </c>
      <c r="N1965" t="str">
        <f>+VLOOKUP(C1965,[1]Hoja1!$A$1:$B$138,2,9)</f>
        <v>APROBADOS</v>
      </c>
      <c r="O1965">
        <v>1</v>
      </c>
      <c r="P1965" t="e">
        <f>+VLOOKUP(A1965,'[1]Pedidos por fecha multicliente'!$C$4:$C$98054,1,0)</f>
        <v>#N/A</v>
      </c>
    </row>
    <row r="1966" spans="1:16" ht="15" customHeight="1" x14ac:dyDescent="0.3">
      <c r="A1966" s="7">
        <v>1209655151</v>
      </c>
      <c r="B1966" s="4" t="s">
        <v>220</v>
      </c>
      <c r="C1966" s="4" t="s">
        <v>221</v>
      </c>
      <c r="D1966" s="6">
        <v>46306.516203703701</v>
      </c>
      <c r="E1966" s="6">
        <v>46306.266180555598</v>
      </c>
      <c r="F1966" s="6">
        <v>46306</v>
      </c>
      <c r="G1966" s="5" t="s">
        <v>12</v>
      </c>
      <c r="H1966" s="5" t="s">
        <v>16</v>
      </c>
      <c r="I1966" s="5">
        <v>27</v>
      </c>
      <c r="J1966" s="9" t="s">
        <v>17</v>
      </c>
      <c r="K1966" s="1" t="s">
        <v>2229</v>
      </c>
      <c r="L1966" t="s">
        <v>2437</v>
      </c>
      <c r="M1966" t="s">
        <v>2457</v>
      </c>
      <c r="N1966" t="str">
        <f>+VLOOKUP(C1966,[1]Hoja1!$A$1:$B$138,2,9)</f>
        <v>APROBADOS</v>
      </c>
      <c r="O1966">
        <v>1</v>
      </c>
      <c r="P1966" t="e">
        <f>+VLOOKUP(A1966,'[1]Pedidos por fecha multicliente'!$C$4:$C$98054,1,0)</f>
        <v>#N/A</v>
      </c>
    </row>
    <row r="1967" spans="1:16" ht="15" customHeight="1" x14ac:dyDescent="0.3">
      <c r="A1967" s="7">
        <v>1209655168</v>
      </c>
      <c r="B1967" s="4" t="s">
        <v>2153</v>
      </c>
      <c r="C1967" s="4" t="s">
        <v>2154</v>
      </c>
      <c r="D1967" s="6">
        <v>46306.516215277799</v>
      </c>
      <c r="E1967" s="6">
        <v>46306.266192129602</v>
      </c>
      <c r="F1967" s="6">
        <v>46306</v>
      </c>
      <c r="G1967" s="5" t="s">
        <v>12</v>
      </c>
      <c r="H1967" s="5" t="s">
        <v>232</v>
      </c>
      <c r="I1967" s="5">
        <v>19</v>
      </c>
      <c r="J1967" s="9" t="s">
        <v>17</v>
      </c>
      <c r="K1967" s="1" t="s">
        <v>2230</v>
      </c>
      <c r="L1967" t="s">
        <v>2437</v>
      </c>
      <c r="M1967" t="s">
        <v>2454</v>
      </c>
      <c r="N1967" t="str">
        <f>+VLOOKUP(C1967,[1]Hoja1!$A$1:$B$138,2,9)</f>
        <v>APROBADOS</v>
      </c>
      <c r="O1967">
        <v>1</v>
      </c>
      <c r="P1967" t="e">
        <f>+VLOOKUP(A1967,'[1]Pedidos por fecha multicliente'!$C$4:$C$98054,1,0)</f>
        <v>#N/A</v>
      </c>
    </row>
    <row r="1968" spans="1:16" ht="15" customHeight="1" x14ac:dyDescent="0.3">
      <c r="A1968" s="7">
        <v>1209655136</v>
      </c>
      <c r="B1968" s="4" t="s">
        <v>2156</v>
      </c>
      <c r="C1968" s="4" t="s">
        <v>2157</v>
      </c>
      <c r="D1968" s="6">
        <v>46306.516238425902</v>
      </c>
      <c r="E1968" s="6">
        <v>46306.266203703701</v>
      </c>
      <c r="F1968" s="6">
        <v>46306</v>
      </c>
      <c r="G1968" s="5" t="s">
        <v>12</v>
      </c>
      <c r="H1968" s="5" t="s">
        <v>232</v>
      </c>
      <c r="I1968" s="5">
        <v>14</v>
      </c>
      <c r="J1968" s="9" t="s">
        <v>17</v>
      </c>
      <c r="K1968" s="1" t="s">
        <v>2231</v>
      </c>
      <c r="L1968" t="s">
        <v>2437</v>
      </c>
      <c r="M1968" t="s">
        <v>2454</v>
      </c>
      <c r="N1968" t="str">
        <f>+VLOOKUP(C1968,[1]Hoja1!$A$1:$B$138,2,9)</f>
        <v>APROBADOS</v>
      </c>
      <c r="O1968">
        <v>1</v>
      </c>
      <c r="P1968" t="e">
        <f>+VLOOKUP(A1968,'[1]Pedidos por fecha multicliente'!$C$4:$C$98054,1,0)</f>
        <v>#N/A</v>
      </c>
    </row>
    <row r="1969" spans="1:16" ht="15" customHeight="1" x14ac:dyDescent="0.3">
      <c r="A1969" s="7">
        <v>1209655169</v>
      </c>
      <c r="B1969" s="4" t="s">
        <v>2153</v>
      </c>
      <c r="C1969" s="4" t="s">
        <v>2154</v>
      </c>
      <c r="D1969" s="6">
        <v>46306.516250000001</v>
      </c>
      <c r="E1969" s="6">
        <v>46306.266226851898</v>
      </c>
      <c r="F1969" s="6">
        <v>46306</v>
      </c>
      <c r="G1969" s="5" t="s">
        <v>12</v>
      </c>
      <c r="H1969" s="5" t="s">
        <v>232</v>
      </c>
      <c r="I1969" s="5">
        <v>21</v>
      </c>
      <c r="J1969" s="9" t="s">
        <v>17</v>
      </c>
      <c r="K1969" s="1" t="s">
        <v>2232</v>
      </c>
      <c r="L1969" t="s">
        <v>2437</v>
      </c>
      <c r="M1969" t="s">
        <v>2454</v>
      </c>
      <c r="N1969" t="str">
        <f>+VLOOKUP(C1969,[1]Hoja1!$A$1:$B$138,2,9)</f>
        <v>APROBADOS</v>
      </c>
      <c r="O1969">
        <v>1</v>
      </c>
      <c r="P1969" t="e">
        <f>+VLOOKUP(A1969,'[1]Pedidos por fecha multicliente'!$C$4:$C$98054,1,0)</f>
        <v>#N/A</v>
      </c>
    </row>
    <row r="1970" spans="1:16" ht="15" customHeight="1" x14ac:dyDescent="0.3">
      <c r="A1970" s="7">
        <v>1209655204</v>
      </c>
      <c r="B1970" s="4" t="s">
        <v>124</v>
      </c>
      <c r="C1970" s="4" t="s">
        <v>125</v>
      </c>
      <c r="D1970" s="6">
        <v>46306.516273148103</v>
      </c>
      <c r="E1970" s="6">
        <v>46306.266238425902</v>
      </c>
      <c r="F1970" s="6">
        <v>46306</v>
      </c>
      <c r="G1970" s="5" t="s">
        <v>12</v>
      </c>
      <c r="H1970" s="5" t="s">
        <v>232</v>
      </c>
      <c r="I1970" s="5">
        <v>59</v>
      </c>
      <c r="J1970" s="9" t="s">
        <v>17</v>
      </c>
      <c r="K1970" s="1" t="s">
        <v>2233</v>
      </c>
      <c r="L1970" t="s">
        <v>2437</v>
      </c>
      <c r="M1970" t="s">
        <v>2457</v>
      </c>
      <c r="N1970" t="str">
        <f>+VLOOKUP(C1970,[1]Hoja1!$A$1:$B$138,2,9)</f>
        <v>APROBADOS</v>
      </c>
      <c r="O1970">
        <v>1</v>
      </c>
      <c r="P1970" t="e">
        <f>+VLOOKUP(A1970,'[1]Pedidos por fecha multicliente'!$C$4:$C$98054,1,0)</f>
        <v>#N/A</v>
      </c>
    </row>
    <row r="1971" spans="1:16" ht="15" customHeight="1" x14ac:dyDescent="0.3">
      <c r="A1971" s="7">
        <v>1209655187</v>
      </c>
      <c r="B1971" s="4" t="s">
        <v>199</v>
      </c>
      <c r="C1971" s="4" t="s">
        <v>200</v>
      </c>
      <c r="D1971" s="6">
        <v>46306.516284722202</v>
      </c>
      <c r="E1971" s="6">
        <v>46306.266250000001</v>
      </c>
      <c r="F1971" s="6">
        <v>46306</v>
      </c>
      <c r="G1971" s="5" t="s">
        <v>12</v>
      </c>
      <c r="H1971" s="5" t="s">
        <v>232</v>
      </c>
      <c r="I1971" s="5">
        <v>40</v>
      </c>
      <c r="J1971" s="9" t="s">
        <v>17</v>
      </c>
      <c r="K1971" s="1" t="s">
        <v>2234</v>
      </c>
      <c r="L1971" t="s">
        <v>2437</v>
      </c>
      <c r="M1971" t="s">
        <v>2454</v>
      </c>
      <c r="N1971" t="str">
        <f>+VLOOKUP(C1971,[1]Hoja1!$A$1:$B$138,2,9)</f>
        <v>APROBADOS</v>
      </c>
      <c r="O1971">
        <v>1</v>
      </c>
      <c r="P1971" t="e">
        <f>+VLOOKUP(A1971,'[1]Pedidos por fecha multicliente'!$C$4:$C$98054,1,0)</f>
        <v>#N/A</v>
      </c>
    </row>
    <row r="1972" spans="1:16" ht="15" customHeight="1" x14ac:dyDescent="0.3">
      <c r="A1972" s="7">
        <v>1209655155</v>
      </c>
      <c r="B1972" s="4" t="s">
        <v>220</v>
      </c>
      <c r="C1972" s="4" t="s">
        <v>221</v>
      </c>
      <c r="D1972" s="6">
        <v>46306.5162962963</v>
      </c>
      <c r="E1972" s="6">
        <v>46306.266273148103</v>
      </c>
      <c r="F1972" s="6">
        <v>46306</v>
      </c>
      <c r="G1972" s="5" t="s">
        <v>12</v>
      </c>
      <c r="H1972" s="5" t="s">
        <v>16</v>
      </c>
      <c r="I1972" s="5">
        <v>57</v>
      </c>
      <c r="J1972" s="9" t="s">
        <v>17</v>
      </c>
      <c r="K1972" s="1" t="s">
        <v>2235</v>
      </c>
      <c r="L1972" t="s">
        <v>2437</v>
      </c>
      <c r="M1972" t="s">
        <v>2457</v>
      </c>
      <c r="N1972" t="str">
        <f>+VLOOKUP(C1972,[1]Hoja1!$A$1:$B$138,2,9)</f>
        <v>APROBADOS</v>
      </c>
      <c r="O1972">
        <v>1</v>
      </c>
      <c r="P1972" t="e">
        <f>+VLOOKUP(A1972,'[1]Pedidos por fecha multicliente'!$C$4:$C$98054,1,0)</f>
        <v>#N/A</v>
      </c>
    </row>
    <row r="1973" spans="1:16" ht="15" customHeight="1" x14ac:dyDescent="0.3">
      <c r="A1973" s="7">
        <v>8209655192</v>
      </c>
      <c r="B1973" s="4" t="s">
        <v>124</v>
      </c>
      <c r="C1973" s="4" t="s">
        <v>125</v>
      </c>
      <c r="D1973" s="6">
        <v>46306.516307870399</v>
      </c>
      <c r="E1973" s="6">
        <v>46306.266284722202</v>
      </c>
      <c r="F1973" s="6">
        <v>46306</v>
      </c>
      <c r="G1973" s="5" t="s">
        <v>12</v>
      </c>
      <c r="H1973" s="5" t="s">
        <v>236</v>
      </c>
      <c r="I1973" s="5">
        <v>4</v>
      </c>
      <c r="J1973" s="10" t="s">
        <v>17</v>
      </c>
      <c r="K1973" s="1" t="s">
        <v>2236</v>
      </c>
      <c r="M1973" t="s">
        <v>2457</v>
      </c>
      <c r="N1973" t="str">
        <f>+VLOOKUP(C1973,[1]Hoja1!$A$1:$B$138,2,9)</f>
        <v>APROBADOS</v>
      </c>
      <c r="O1973">
        <v>1</v>
      </c>
      <c r="P1973" t="e">
        <f>+VLOOKUP(A1973,'[1]Pedidos por fecha multicliente'!$C$4:$C$98054,1,0)</f>
        <v>#N/A</v>
      </c>
    </row>
    <row r="1974" spans="1:16" ht="15" customHeight="1" x14ac:dyDescent="0.3">
      <c r="A1974" s="7">
        <v>8209655194</v>
      </c>
      <c r="B1974" s="4" t="s">
        <v>124</v>
      </c>
      <c r="C1974" s="4" t="s">
        <v>125</v>
      </c>
      <c r="D1974" s="6">
        <v>46306.516331018502</v>
      </c>
      <c r="E1974" s="6">
        <v>46306.2662962963</v>
      </c>
      <c r="F1974" s="6">
        <v>46306</v>
      </c>
      <c r="G1974" s="5" t="s">
        <v>12</v>
      </c>
      <c r="H1974" s="5" t="s">
        <v>236</v>
      </c>
      <c r="I1974" s="5">
        <v>17</v>
      </c>
      <c r="J1974" s="10" t="s">
        <v>17</v>
      </c>
      <c r="K1974" s="1" t="s">
        <v>2237</v>
      </c>
      <c r="M1974" t="s">
        <v>2457</v>
      </c>
      <c r="N1974" t="str">
        <f>+VLOOKUP(C1974,[1]Hoja1!$A$1:$B$138,2,9)</f>
        <v>APROBADOS</v>
      </c>
      <c r="O1974">
        <v>1</v>
      </c>
      <c r="P1974" t="e">
        <f>+VLOOKUP(A1974,'[1]Pedidos por fecha multicliente'!$C$4:$C$98054,1,0)</f>
        <v>#N/A</v>
      </c>
    </row>
    <row r="1975" spans="1:16" ht="15" customHeight="1" x14ac:dyDescent="0.3">
      <c r="A1975" s="7">
        <v>8209655142</v>
      </c>
      <c r="B1975" s="4" t="s">
        <v>220</v>
      </c>
      <c r="C1975" s="4" t="s">
        <v>221</v>
      </c>
      <c r="D1975" s="6">
        <v>46306.5163425926</v>
      </c>
      <c r="E1975" s="6">
        <v>46306.266319444403</v>
      </c>
      <c r="F1975" s="6">
        <v>46306</v>
      </c>
      <c r="G1975" s="5" t="s">
        <v>12</v>
      </c>
      <c r="H1975" s="5" t="s">
        <v>236</v>
      </c>
      <c r="I1975" s="5">
        <v>5</v>
      </c>
      <c r="J1975" s="10" t="s">
        <v>17</v>
      </c>
      <c r="K1975" s="1" t="s">
        <v>2238</v>
      </c>
      <c r="M1975" t="s">
        <v>2457</v>
      </c>
      <c r="N1975" t="str">
        <f>+VLOOKUP(C1975,[1]Hoja1!$A$1:$B$138,2,9)</f>
        <v>APROBADOS</v>
      </c>
      <c r="O1975">
        <v>1</v>
      </c>
      <c r="P1975" t="e">
        <f>+VLOOKUP(A1975,'[1]Pedidos por fecha multicliente'!$C$4:$C$98054,1,0)</f>
        <v>#N/A</v>
      </c>
    </row>
    <row r="1976" spans="1:16" ht="15" customHeight="1" x14ac:dyDescent="0.3">
      <c r="A1976" s="7">
        <v>8209655175</v>
      </c>
      <c r="B1976" s="4" t="s">
        <v>199</v>
      </c>
      <c r="C1976" s="4" t="s">
        <v>200</v>
      </c>
      <c r="D1976" s="6">
        <v>46306.516354166699</v>
      </c>
      <c r="E1976" s="6">
        <v>46306.266331018502</v>
      </c>
      <c r="F1976" s="6">
        <v>46306</v>
      </c>
      <c r="G1976" s="5" t="s">
        <v>12</v>
      </c>
      <c r="H1976" s="5" t="s">
        <v>236</v>
      </c>
      <c r="I1976" s="5">
        <v>5</v>
      </c>
      <c r="J1976" s="10" t="s">
        <v>17</v>
      </c>
      <c r="K1976" s="1" t="s">
        <v>2239</v>
      </c>
      <c r="M1976" t="s">
        <v>2454</v>
      </c>
      <c r="N1976" t="str">
        <f>+VLOOKUP(C1976,[1]Hoja1!$A$1:$B$138,2,9)</f>
        <v>APROBADOS</v>
      </c>
      <c r="O1976">
        <v>1</v>
      </c>
      <c r="P1976" t="e">
        <f>+VLOOKUP(A1976,'[1]Pedidos por fecha multicliente'!$C$4:$C$98054,1,0)</f>
        <v>#N/A</v>
      </c>
    </row>
    <row r="1977" spans="1:16" ht="15" customHeight="1" x14ac:dyDescent="0.3">
      <c r="A1977" s="7">
        <v>8209655144</v>
      </c>
      <c r="B1977" s="4" t="s">
        <v>220</v>
      </c>
      <c r="C1977" s="4" t="s">
        <v>221</v>
      </c>
      <c r="D1977" s="6">
        <v>46306.516377314802</v>
      </c>
      <c r="E1977" s="6">
        <v>46306.2663425926</v>
      </c>
      <c r="F1977" s="6">
        <v>46306</v>
      </c>
      <c r="G1977" s="5" t="s">
        <v>12</v>
      </c>
      <c r="H1977" s="5" t="s">
        <v>236</v>
      </c>
      <c r="I1977" s="5">
        <v>1</v>
      </c>
      <c r="J1977" s="10" t="s">
        <v>17</v>
      </c>
      <c r="K1977" s="1" t="s">
        <v>2240</v>
      </c>
      <c r="M1977" t="s">
        <v>2457</v>
      </c>
      <c r="N1977" t="str">
        <f>+VLOOKUP(C1977,[1]Hoja1!$A$1:$B$138,2,9)</f>
        <v>APROBADOS</v>
      </c>
      <c r="O1977">
        <v>1</v>
      </c>
      <c r="P1977" t="e">
        <f>+VLOOKUP(A1977,'[1]Pedidos por fecha multicliente'!$C$4:$C$98054,1,0)</f>
        <v>#N/A</v>
      </c>
    </row>
    <row r="1978" spans="1:16" ht="15" customHeight="1" x14ac:dyDescent="0.3">
      <c r="A1978" s="7">
        <v>8209655146</v>
      </c>
      <c r="B1978" s="4" t="s">
        <v>220</v>
      </c>
      <c r="C1978" s="4" t="s">
        <v>221</v>
      </c>
      <c r="D1978" s="6">
        <v>46306.5163888889</v>
      </c>
      <c r="E1978" s="6">
        <v>46306.266365740703</v>
      </c>
      <c r="F1978" s="6">
        <v>46306</v>
      </c>
      <c r="G1978" s="5" t="s">
        <v>12</v>
      </c>
      <c r="H1978" s="5" t="s">
        <v>236</v>
      </c>
      <c r="I1978" s="5">
        <v>6</v>
      </c>
      <c r="J1978" s="10" t="s">
        <v>17</v>
      </c>
      <c r="K1978" s="1" t="s">
        <v>2241</v>
      </c>
      <c r="M1978" t="s">
        <v>2457</v>
      </c>
      <c r="N1978" t="str">
        <f>+VLOOKUP(C1978,[1]Hoja1!$A$1:$B$138,2,9)</f>
        <v>APROBADOS</v>
      </c>
      <c r="O1978">
        <v>1</v>
      </c>
      <c r="P1978" t="e">
        <f>+VLOOKUP(A1978,'[1]Pedidos por fecha multicliente'!$C$4:$C$98054,1,0)</f>
        <v>#N/A</v>
      </c>
    </row>
    <row r="1979" spans="1:16" ht="15" customHeight="1" x14ac:dyDescent="0.3">
      <c r="A1979" s="7">
        <v>1209655218</v>
      </c>
      <c r="B1979" s="4" t="s">
        <v>2162</v>
      </c>
      <c r="C1979" s="4" t="s">
        <v>2163</v>
      </c>
      <c r="D1979" s="6">
        <v>46306.516412037003</v>
      </c>
      <c r="E1979" s="6">
        <v>46306.266377314802</v>
      </c>
      <c r="F1979" s="6">
        <v>46306</v>
      </c>
      <c r="G1979" s="5" t="s">
        <v>12</v>
      </c>
      <c r="H1979" s="5" t="s">
        <v>232</v>
      </c>
      <c r="I1979" s="5">
        <v>18</v>
      </c>
      <c r="J1979" s="9" t="s">
        <v>17</v>
      </c>
      <c r="K1979" s="1" t="s">
        <v>2242</v>
      </c>
      <c r="L1979" t="s">
        <v>2437</v>
      </c>
      <c r="M1979" t="s">
        <v>2456</v>
      </c>
      <c r="N1979" t="str">
        <f>+VLOOKUP(C1979,[1]Hoja1!$A$1:$B$138,2,9)</f>
        <v>APROBADOS</v>
      </c>
      <c r="O1979">
        <v>1</v>
      </c>
      <c r="P1979" t="e">
        <f>+VLOOKUP(A1979,'[1]Pedidos por fecha multicliente'!$C$4:$C$98054,1,0)</f>
        <v>#N/A</v>
      </c>
    </row>
    <row r="1980" spans="1:16" ht="15" customHeight="1" x14ac:dyDescent="0.3">
      <c r="A1980" s="7">
        <v>8209655163</v>
      </c>
      <c r="B1980" s="4" t="s">
        <v>2153</v>
      </c>
      <c r="C1980" s="4" t="s">
        <v>2154</v>
      </c>
      <c r="D1980" s="6">
        <v>46306.516423611101</v>
      </c>
      <c r="E1980" s="6">
        <v>46306.2663888889</v>
      </c>
      <c r="F1980" s="6">
        <v>46306</v>
      </c>
      <c r="G1980" s="5" t="s">
        <v>12</v>
      </c>
      <c r="H1980" s="5" t="s">
        <v>236</v>
      </c>
      <c r="I1980" s="5">
        <v>2</v>
      </c>
      <c r="J1980" s="10" t="s">
        <v>17</v>
      </c>
      <c r="K1980" s="1" t="s">
        <v>2243</v>
      </c>
      <c r="M1980" t="s">
        <v>2454</v>
      </c>
      <c r="N1980" t="str">
        <f>+VLOOKUP(C1980,[1]Hoja1!$A$1:$B$138,2,9)</f>
        <v>APROBADOS</v>
      </c>
      <c r="O1980">
        <v>1</v>
      </c>
      <c r="P1980" t="e">
        <f>+VLOOKUP(A1980,'[1]Pedidos por fecha multicliente'!$C$4:$C$98054,1,0)</f>
        <v>#N/A</v>
      </c>
    </row>
    <row r="1981" spans="1:16" ht="15" customHeight="1" x14ac:dyDescent="0.3">
      <c r="A1981" s="7">
        <v>8209655129</v>
      </c>
      <c r="B1981" s="4" t="s">
        <v>2156</v>
      </c>
      <c r="C1981" s="4" t="s">
        <v>2157</v>
      </c>
      <c r="D1981" s="6">
        <v>46306.5164351852</v>
      </c>
      <c r="E1981" s="6">
        <v>46306.266412037003</v>
      </c>
      <c r="F1981" s="6">
        <v>46306</v>
      </c>
      <c r="G1981" s="5" t="s">
        <v>12</v>
      </c>
      <c r="H1981" s="5" t="s">
        <v>236</v>
      </c>
      <c r="I1981" s="5">
        <v>3</v>
      </c>
      <c r="J1981" s="10" t="s">
        <v>17</v>
      </c>
      <c r="K1981" s="1" t="s">
        <v>2244</v>
      </c>
      <c r="M1981" t="s">
        <v>2454</v>
      </c>
      <c r="N1981" t="str">
        <f>+VLOOKUP(C1981,[1]Hoja1!$A$1:$B$138,2,9)</f>
        <v>APROBADOS</v>
      </c>
      <c r="O1981">
        <v>1</v>
      </c>
      <c r="P1981" t="e">
        <f>+VLOOKUP(A1981,'[1]Pedidos por fecha multicliente'!$C$4:$C$98054,1,0)</f>
        <v>#N/A</v>
      </c>
    </row>
    <row r="1982" spans="1:16" ht="15" customHeight="1" x14ac:dyDescent="0.3">
      <c r="A1982" s="7">
        <v>8209655193</v>
      </c>
      <c r="B1982" s="4" t="s">
        <v>124</v>
      </c>
      <c r="C1982" s="4" t="s">
        <v>125</v>
      </c>
      <c r="D1982" s="6">
        <v>46306.516446759299</v>
      </c>
      <c r="E1982" s="6">
        <v>46306.266423611101</v>
      </c>
      <c r="F1982" s="6">
        <v>46306</v>
      </c>
      <c r="G1982" s="5" t="s">
        <v>12</v>
      </c>
      <c r="H1982" s="5" t="s">
        <v>236</v>
      </c>
      <c r="I1982" s="5">
        <v>1</v>
      </c>
      <c r="J1982" s="10" t="s">
        <v>17</v>
      </c>
      <c r="K1982" s="1" t="s">
        <v>2245</v>
      </c>
      <c r="M1982" t="s">
        <v>2457</v>
      </c>
      <c r="N1982" t="str">
        <f>+VLOOKUP(C1982,[1]Hoja1!$A$1:$B$138,2,9)</f>
        <v>APROBADOS</v>
      </c>
      <c r="O1982">
        <v>1</v>
      </c>
      <c r="P1982" t="e">
        <f>+VLOOKUP(A1982,'[1]Pedidos por fecha multicliente'!$C$4:$C$98054,1,0)</f>
        <v>#N/A</v>
      </c>
    </row>
    <row r="1983" spans="1:16" ht="15" customHeight="1" x14ac:dyDescent="0.3">
      <c r="A1983" s="7">
        <v>8209655207</v>
      </c>
      <c r="B1983" s="4" t="s">
        <v>2162</v>
      </c>
      <c r="C1983" s="4" t="s">
        <v>2163</v>
      </c>
      <c r="D1983" s="6">
        <v>46306.516469907401</v>
      </c>
      <c r="E1983" s="6">
        <v>46306.2664351852</v>
      </c>
      <c r="F1983" s="6">
        <v>46306</v>
      </c>
      <c r="G1983" s="5" t="s">
        <v>12</v>
      </c>
      <c r="H1983" s="5" t="s">
        <v>236</v>
      </c>
      <c r="I1983" s="5">
        <v>1</v>
      </c>
      <c r="J1983" s="10" t="s">
        <v>17</v>
      </c>
      <c r="K1983" s="1" t="s">
        <v>2246</v>
      </c>
      <c r="M1983" t="s">
        <v>2456</v>
      </c>
      <c r="N1983" t="str">
        <f>+VLOOKUP(C1983,[1]Hoja1!$A$1:$B$138,2,9)</f>
        <v>APROBADOS</v>
      </c>
      <c r="O1983">
        <v>1</v>
      </c>
      <c r="P1983" t="e">
        <f>+VLOOKUP(A1983,'[1]Pedidos por fecha multicliente'!$C$4:$C$98054,1,0)</f>
        <v>#N/A</v>
      </c>
    </row>
    <row r="1984" spans="1:16" ht="15" customHeight="1" x14ac:dyDescent="0.3">
      <c r="A1984" s="7">
        <v>1209655211</v>
      </c>
      <c r="B1984" s="4" t="s">
        <v>2162</v>
      </c>
      <c r="C1984" s="4" t="s">
        <v>2163</v>
      </c>
      <c r="D1984" s="6">
        <v>46306.5164814815</v>
      </c>
      <c r="E1984" s="6">
        <v>46306.266446759299</v>
      </c>
      <c r="F1984" s="6">
        <v>46306</v>
      </c>
      <c r="G1984" s="5" t="s">
        <v>12</v>
      </c>
      <c r="H1984" s="5" t="s">
        <v>16</v>
      </c>
      <c r="I1984" s="5">
        <v>3</v>
      </c>
      <c r="J1984" s="9" t="s">
        <v>17</v>
      </c>
      <c r="K1984" s="1" t="s">
        <v>2247</v>
      </c>
      <c r="L1984" t="s">
        <v>2437</v>
      </c>
      <c r="M1984" t="s">
        <v>2456</v>
      </c>
      <c r="N1984" t="str">
        <f>+VLOOKUP(C1984,[1]Hoja1!$A$1:$B$138,2,9)</f>
        <v>APROBADOS</v>
      </c>
      <c r="O1984">
        <v>1</v>
      </c>
      <c r="P1984" t="e">
        <f>+VLOOKUP(A1984,'[1]Pedidos por fecha multicliente'!$C$4:$C$98054,1,0)</f>
        <v>#N/A</v>
      </c>
    </row>
    <row r="1985" spans="1:16" ht="15" customHeight="1" x14ac:dyDescent="0.3">
      <c r="A1985" s="7">
        <v>1209655212</v>
      </c>
      <c r="B1985" s="4" t="s">
        <v>2162</v>
      </c>
      <c r="C1985" s="4" t="s">
        <v>2163</v>
      </c>
      <c r="D1985" s="6">
        <v>46306.516493055598</v>
      </c>
      <c r="E1985" s="6">
        <v>46306.266469907401</v>
      </c>
      <c r="F1985" s="6">
        <v>46306</v>
      </c>
      <c r="G1985" s="5" t="s">
        <v>12</v>
      </c>
      <c r="H1985" s="5" t="s">
        <v>16</v>
      </c>
      <c r="I1985" s="5">
        <v>10</v>
      </c>
      <c r="J1985" s="9" t="s">
        <v>17</v>
      </c>
      <c r="K1985" s="1" t="s">
        <v>2248</v>
      </c>
      <c r="L1985" t="s">
        <v>2437</v>
      </c>
      <c r="M1985" t="s">
        <v>2456</v>
      </c>
      <c r="N1985" t="str">
        <f>+VLOOKUP(C1985,[1]Hoja1!$A$1:$B$138,2,9)</f>
        <v>APROBADOS</v>
      </c>
      <c r="O1985">
        <v>1</v>
      </c>
      <c r="P1985" t="e">
        <f>+VLOOKUP(A1985,'[1]Pedidos por fecha multicliente'!$C$4:$C$98054,1,0)</f>
        <v>#N/A</v>
      </c>
    </row>
    <row r="1986" spans="1:16" ht="15" customHeight="1" x14ac:dyDescent="0.3">
      <c r="A1986" s="7">
        <v>1209655213</v>
      </c>
      <c r="B1986" s="4" t="s">
        <v>2162</v>
      </c>
      <c r="C1986" s="4" t="s">
        <v>2163</v>
      </c>
      <c r="D1986" s="6">
        <v>46306.516504629602</v>
      </c>
      <c r="E1986" s="6">
        <v>46306.2664814815</v>
      </c>
      <c r="F1986" s="6">
        <v>46306</v>
      </c>
      <c r="G1986" s="5" t="s">
        <v>12</v>
      </c>
      <c r="H1986" s="5" t="s">
        <v>16</v>
      </c>
      <c r="I1986" s="5">
        <v>3</v>
      </c>
      <c r="J1986" s="9" t="s">
        <v>17</v>
      </c>
      <c r="K1986" s="1" t="s">
        <v>2249</v>
      </c>
      <c r="L1986" t="s">
        <v>2437</v>
      </c>
      <c r="M1986" t="s">
        <v>2456</v>
      </c>
      <c r="N1986" t="str">
        <f>+VLOOKUP(C1986,[1]Hoja1!$A$1:$B$138,2,9)</f>
        <v>APROBADOS</v>
      </c>
      <c r="O1986">
        <v>1</v>
      </c>
      <c r="P1986" t="e">
        <f>+VLOOKUP(A1986,'[1]Pedidos por fecha multicliente'!$C$4:$C$98054,1,0)</f>
        <v>#N/A</v>
      </c>
    </row>
    <row r="1987" spans="1:16" ht="15" customHeight="1" x14ac:dyDescent="0.3">
      <c r="A1987" s="7">
        <v>1209655197</v>
      </c>
      <c r="B1987" s="4" t="s">
        <v>124</v>
      </c>
      <c r="C1987" s="4" t="s">
        <v>125</v>
      </c>
      <c r="D1987" s="6">
        <v>46306.5165277778</v>
      </c>
      <c r="E1987" s="6">
        <v>46306.266493055598</v>
      </c>
      <c r="F1987" s="6">
        <v>46306</v>
      </c>
      <c r="G1987" s="5" t="s">
        <v>12</v>
      </c>
      <c r="H1987" s="5" t="s">
        <v>16</v>
      </c>
      <c r="I1987" s="5">
        <v>13</v>
      </c>
      <c r="J1987" s="9" t="s">
        <v>17</v>
      </c>
      <c r="K1987" s="1" t="s">
        <v>2250</v>
      </c>
      <c r="L1987" t="s">
        <v>2437</v>
      </c>
      <c r="M1987" t="s">
        <v>2457</v>
      </c>
      <c r="N1987" t="str">
        <f>+VLOOKUP(C1987,[1]Hoja1!$A$1:$B$138,2,9)</f>
        <v>APROBADOS</v>
      </c>
      <c r="O1987">
        <v>1</v>
      </c>
      <c r="P1987" t="e">
        <f>+VLOOKUP(A1987,'[1]Pedidos por fecha multicliente'!$C$4:$C$98054,1,0)</f>
        <v>#N/A</v>
      </c>
    </row>
    <row r="1988" spans="1:16" ht="15" customHeight="1" x14ac:dyDescent="0.3">
      <c r="A1988" s="7">
        <v>1209655219</v>
      </c>
      <c r="B1988" s="4" t="s">
        <v>2162</v>
      </c>
      <c r="C1988" s="4" t="s">
        <v>2163</v>
      </c>
      <c r="D1988" s="6">
        <v>46306.516539351898</v>
      </c>
      <c r="E1988" s="6">
        <v>46306.266516203701</v>
      </c>
      <c r="F1988" s="6">
        <v>46306</v>
      </c>
      <c r="G1988" s="5" t="s">
        <v>12</v>
      </c>
      <c r="H1988" s="5" t="s">
        <v>16</v>
      </c>
      <c r="I1988" s="5">
        <v>1</v>
      </c>
      <c r="J1988" s="9" t="s">
        <v>17</v>
      </c>
      <c r="K1988" s="1" t="s">
        <v>2251</v>
      </c>
      <c r="L1988" t="s">
        <v>2437</v>
      </c>
      <c r="M1988" t="s">
        <v>2456</v>
      </c>
      <c r="N1988" t="str">
        <f>+VLOOKUP(C1988,[1]Hoja1!$A$1:$B$138,2,9)</f>
        <v>APROBADOS</v>
      </c>
      <c r="O1988">
        <v>1</v>
      </c>
      <c r="P1988" t="e">
        <f>+VLOOKUP(A1988,'[1]Pedidos por fecha multicliente'!$C$4:$C$98054,1,0)</f>
        <v>#N/A</v>
      </c>
    </row>
    <row r="1989" spans="1:16" ht="15" customHeight="1" x14ac:dyDescent="0.3">
      <c r="A1989" s="7">
        <v>1209655247</v>
      </c>
      <c r="B1989" s="4" t="s">
        <v>2253</v>
      </c>
      <c r="C1989" s="4" t="s">
        <v>2254</v>
      </c>
      <c r="D1989" s="6">
        <v>46306.518599536997</v>
      </c>
      <c r="E1989" s="6">
        <v>46306.268564814804</v>
      </c>
      <c r="F1989" s="6">
        <v>46306</v>
      </c>
      <c r="G1989" s="5" t="s">
        <v>12</v>
      </c>
      <c r="H1989" s="5" t="s">
        <v>16</v>
      </c>
      <c r="I1989" s="5">
        <v>11</v>
      </c>
      <c r="J1989" s="9" t="s">
        <v>17</v>
      </c>
      <c r="K1989" s="1" t="s">
        <v>2252</v>
      </c>
      <c r="L1989" t="s">
        <v>2437</v>
      </c>
      <c r="M1989" t="s">
        <v>2458</v>
      </c>
      <c r="N1989" t="str">
        <f>+VLOOKUP(C1989,[1]Hoja1!$A$1:$B$138,2,9)</f>
        <v>APROBADOS</v>
      </c>
      <c r="O1989">
        <v>1</v>
      </c>
      <c r="P1989" t="e">
        <f>+VLOOKUP(A1989,'[1]Pedidos por fecha multicliente'!$C$4:$C$98054,1,0)</f>
        <v>#N/A</v>
      </c>
    </row>
    <row r="1990" spans="1:16" ht="15" customHeight="1" x14ac:dyDescent="0.3">
      <c r="A1990" s="7">
        <v>1209655313</v>
      </c>
      <c r="B1990" s="4" t="s">
        <v>2256</v>
      </c>
      <c r="C1990" s="4" t="s">
        <v>2257</v>
      </c>
      <c r="D1990" s="6">
        <v>46306.518622685202</v>
      </c>
      <c r="E1990" s="6">
        <v>46306.268587963001</v>
      </c>
      <c r="F1990" s="6">
        <v>46306</v>
      </c>
      <c r="G1990" s="5" t="s">
        <v>12</v>
      </c>
      <c r="H1990" s="5" t="s">
        <v>16</v>
      </c>
      <c r="I1990" s="5">
        <v>32</v>
      </c>
      <c r="J1990" s="9" t="s">
        <v>17</v>
      </c>
      <c r="K1990" s="1" t="s">
        <v>2255</v>
      </c>
      <c r="L1990" t="s">
        <v>2437</v>
      </c>
      <c r="M1990" t="s">
        <v>2454</v>
      </c>
      <c r="N1990" t="str">
        <f>+VLOOKUP(C1990,[1]Hoja1!$A$1:$B$138,2,9)</f>
        <v>APROBADOS</v>
      </c>
      <c r="O1990">
        <v>1</v>
      </c>
      <c r="P1990" t="e">
        <f>+VLOOKUP(A1990,'[1]Pedidos por fecha multicliente'!$C$4:$C$98054,1,0)</f>
        <v>#N/A</v>
      </c>
    </row>
    <row r="1991" spans="1:16" ht="15" customHeight="1" x14ac:dyDescent="0.3">
      <c r="A1991" s="7">
        <v>1209655268</v>
      </c>
      <c r="B1991" s="4" t="s">
        <v>2259</v>
      </c>
      <c r="C1991" s="4" t="s">
        <v>2260</v>
      </c>
      <c r="D1991" s="6">
        <v>46306.518634259301</v>
      </c>
      <c r="E1991" s="6">
        <v>46306.268599536997</v>
      </c>
      <c r="F1991" s="6">
        <v>46306</v>
      </c>
      <c r="G1991" s="5" t="s">
        <v>12</v>
      </c>
      <c r="H1991" s="5" t="s">
        <v>16</v>
      </c>
      <c r="I1991" s="5">
        <v>53</v>
      </c>
      <c r="J1991" s="9" t="s">
        <v>17</v>
      </c>
      <c r="K1991" s="1" t="s">
        <v>2258</v>
      </c>
      <c r="L1991" t="s">
        <v>2437</v>
      </c>
      <c r="M1991" t="s">
        <v>2454</v>
      </c>
      <c r="N1991" t="str">
        <f>+VLOOKUP(C1991,[1]Hoja1!$A$1:$B$138,2,9)</f>
        <v>APROBADOS</v>
      </c>
      <c r="O1991">
        <v>1</v>
      </c>
      <c r="P1991" t="e">
        <f>+VLOOKUP(A1991,'[1]Pedidos por fecha multicliente'!$C$4:$C$98054,1,0)</f>
        <v>#N/A</v>
      </c>
    </row>
    <row r="1992" spans="1:16" ht="15" customHeight="1" x14ac:dyDescent="0.3">
      <c r="A1992" s="7">
        <v>1209655252</v>
      </c>
      <c r="B1992" s="4" t="s">
        <v>2253</v>
      </c>
      <c r="C1992" s="4" t="s">
        <v>2254</v>
      </c>
      <c r="D1992" s="6">
        <v>46306.518645833297</v>
      </c>
      <c r="E1992" s="6">
        <v>46306.268611111103</v>
      </c>
      <c r="F1992" s="6">
        <v>46306</v>
      </c>
      <c r="G1992" s="5" t="s">
        <v>12</v>
      </c>
      <c r="H1992" s="5" t="s">
        <v>232</v>
      </c>
      <c r="I1992" s="5">
        <v>39</v>
      </c>
      <c r="J1992" s="9" t="s">
        <v>17</v>
      </c>
      <c r="K1992" s="1" t="s">
        <v>2261</v>
      </c>
      <c r="L1992" t="s">
        <v>2437</v>
      </c>
      <c r="M1992" t="s">
        <v>2458</v>
      </c>
      <c r="N1992" t="str">
        <f>+VLOOKUP(C1992,[1]Hoja1!$A$1:$B$138,2,9)</f>
        <v>APROBADOS</v>
      </c>
      <c r="O1992">
        <v>1</v>
      </c>
      <c r="P1992" t="e">
        <f>+VLOOKUP(A1992,'[1]Pedidos por fecha multicliente'!$C$4:$C$98054,1,0)</f>
        <v>#N/A</v>
      </c>
    </row>
    <row r="1993" spans="1:16" ht="15" customHeight="1" x14ac:dyDescent="0.3">
      <c r="A1993" s="7">
        <v>1209655294</v>
      </c>
      <c r="B1993" s="4" t="s">
        <v>175</v>
      </c>
      <c r="C1993" s="4" t="s">
        <v>176</v>
      </c>
      <c r="D1993" s="6">
        <v>46306.518657407403</v>
      </c>
      <c r="E1993" s="6">
        <v>46306.268634259301</v>
      </c>
      <c r="F1993" s="6">
        <v>46306</v>
      </c>
      <c r="G1993" s="5" t="s">
        <v>12</v>
      </c>
      <c r="H1993" s="5" t="s">
        <v>232</v>
      </c>
      <c r="I1993" s="5">
        <v>47</v>
      </c>
      <c r="J1993" s="9" t="s">
        <v>17</v>
      </c>
      <c r="K1993" s="1" t="s">
        <v>2262</v>
      </c>
      <c r="L1993" t="s">
        <v>2437</v>
      </c>
      <c r="M1993" t="s">
        <v>2454</v>
      </c>
      <c r="N1993" t="str">
        <f>+VLOOKUP(C1993,[1]Hoja1!$A$1:$B$138,2,9)</f>
        <v>APROBADOS</v>
      </c>
      <c r="O1993">
        <v>1</v>
      </c>
      <c r="P1993" t="e">
        <f>+VLOOKUP(A1993,'[1]Pedidos por fecha multicliente'!$C$4:$C$98054,1,0)</f>
        <v>#N/A</v>
      </c>
    </row>
    <row r="1994" spans="1:16" ht="15" customHeight="1" x14ac:dyDescent="0.3">
      <c r="A1994" s="7">
        <v>1209655274</v>
      </c>
      <c r="B1994" s="4" t="s">
        <v>2264</v>
      </c>
      <c r="C1994" s="4" t="s">
        <v>2265</v>
      </c>
      <c r="D1994" s="6">
        <v>46306.5186805556</v>
      </c>
      <c r="E1994" s="6">
        <v>46306.268645833297</v>
      </c>
      <c r="F1994" s="6">
        <v>46306</v>
      </c>
      <c r="G1994" s="5" t="s">
        <v>12</v>
      </c>
      <c r="H1994" s="5" t="s">
        <v>16</v>
      </c>
      <c r="I1994" s="5">
        <v>1</v>
      </c>
      <c r="J1994" s="9" t="s">
        <v>17</v>
      </c>
      <c r="K1994" s="1" t="s">
        <v>2263</v>
      </c>
      <c r="L1994" t="s">
        <v>2437</v>
      </c>
      <c r="M1994" t="s">
        <v>2457</v>
      </c>
      <c r="N1994" t="str">
        <f>+VLOOKUP(C1994,[1]Hoja1!$A$1:$B$138,2,9)</f>
        <v>APROBADOS</v>
      </c>
      <c r="O1994">
        <v>1</v>
      </c>
      <c r="P1994" t="e">
        <f>+VLOOKUP(A1994,'[1]Pedidos por fecha multicliente'!$C$4:$C$98054,1,0)</f>
        <v>#N/A</v>
      </c>
    </row>
    <row r="1995" spans="1:16" ht="15" customHeight="1" x14ac:dyDescent="0.3">
      <c r="A1995" s="7">
        <v>8209655257</v>
      </c>
      <c r="B1995" s="4" t="s">
        <v>2259</v>
      </c>
      <c r="C1995" s="4" t="s">
        <v>2260</v>
      </c>
      <c r="D1995" s="6">
        <v>46306.518703703703</v>
      </c>
      <c r="E1995" s="6">
        <v>46306.2686805556</v>
      </c>
      <c r="F1995" s="6">
        <v>46306</v>
      </c>
      <c r="G1995" s="5" t="s">
        <v>12</v>
      </c>
      <c r="H1995" s="5" t="s">
        <v>236</v>
      </c>
      <c r="I1995" s="5">
        <v>7</v>
      </c>
      <c r="J1995" s="10" t="s">
        <v>17</v>
      </c>
      <c r="K1995" s="1" t="s">
        <v>2266</v>
      </c>
      <c r="M1995" t="s">
        <v>2454</v>
      </c>
      <c r="N1995" t="str">
        <f>+VLOOKUP(C1995,[1]Hoja1!$A$1:$B$138,2,9)</f>
        <v>APROBADOS</v>
      </c>
      <c r="O1995">
        <v>1</v>
      </c>
      <c r="P1995" t="e">
        <f>+VLOOKUP(A1995,'[1]Pedidos por fecha multicliente'!$C$4:$C$98054,1,0)</f>
        <v>#N/A</v>
      </c>
    </row>
    <row r="1996" spans="1:16" ht="15" customHeight="1" x14ac:dyDescent="0.3">
      <c r="A1996" s="7">
        <v>1209655259</v>
      </c>
      <c r="B1996" s="4" t="s">
        <v>2259</v>
      </c>
      <c r="C1996" s="4" t="s">
        <v>2260</v>
      </c>
      <c r="D1996" s="6">
        <v>46306.518715277802</v>
      </c>
      <c r="E1996" s="6">
        <v>46306.268692129597</v>
      </c>
      <c r="F1996" s="6">
        <v>46306</v>
      </c>
      <c r="G1996" s="5" t="s">
        <v>12</v>
      </c>
      <c r="H1996" s="5" t="s">
        <v>16</v>
      </c>
      <c r="I1996" s="5">
        <v>7</v>
      </c>
      <c r="J1996" s="9" t="s">
        <v>17</v>
      </c>
      <c r="K1996" s="1" t="s">
        <v>2267</v>
      </c>
      <c r="L1996" t="s">
        <v>2437</v>
      </c>
      <c r="M1996" t="s">
        <v>2454</v>
      </c>
      <c r="N1996" t="str">
        <f>+VLOOKUP(C1996,[1]Hoja1!$A$1:$B$138,2,9)</f>
        <v>APROBADOS</v>
      </c>
      <c r="O1996">
        <v>1</v>
      </c>
      <c r="P1996" t="e">
        <f>+VLOOKUP(A1996,'[1]Pedidos por fecha multicliente'!$C$4:$C$98054,1,0)</f>
        <v>#N/A</v>
      </c>
    </row>
    <row r="1997" spans="1:16" ht="15" customHeight="1" x14ac:dyDescent="0.3">
      <c r="A1997" s="7">
        <v>8209655285</v>
      </c>
      <c r="B1997" s="4" t="s">
        <v>175</v>
      </c>
      <c r="C1997" s="4" t="s">
        <v>176</v>
      </c>
      <c r="D1997" s="6">
        <v>46306.518750000003</v>
      </c>
      <c r="E1997" s="6">
        <v>46306.268715277802</v>
      </c>
      <c r="F1997" s="6">
        <v>46306</v>
      </c>
      <c r="G1997" s="5" t="s">
        <v>12</v>
      </c>
      <c r="H1997" s="5" t="s">
        <v>236</v>
      </c>
      <c r="I1997" s="5">
        <v>1</v>
      </c>
      <c r="J1997" s="10" t="s">
        <v>17</v>
      </c>
      <c r="K1997" s="1" t="s">
        <v>2268</v>
      </c>
      <c r="M1997" t="s">
        <v>2454</v>
      </c>
      <c r="N1997" t="str">
        <f>+VLOOKUP(C1997,[1]Hoja1!$A$1:$B$138,2,9)</f>
        <v>APROBADOS</v>
      </c>
      <c r="O1997">
        <v>1</v>
      </c>
      <c r="P1997" t="e">
        <f>+VLOOKUP(A1997,'[1]Pedidos por fecha multicliente'!$C$4:$C$98054,1,0)</f>
        <v>#N/A</v>
      </c>
    </row>
    <row r="1998" spans="1:16" ht="15" customHeight="1" x14ac:dyDescent="0.3">
      <c r="A1998" s="7">
        <v>1209655308</v>
      </c>
      <c r="B1998" s="4" t="s">
        <v>2256</v>
      </c>
      <c r="C1998" s="4" t="s">
        <v>2257</v>
      </c>
      <c r="D1998" s="6">
        <v>46306.518761574102</v>
      </c>
      <c r="E1998" s="6">
        <v>46306.268738425897</v>
      </c>
      <c r="F1998" s="6">
        <v>46306</v>
      </c>
      <c r="G1998" s="5" t="s">
        <v>12</v>
      </c>
      <c r="H1998" s="5" t="s">
        <v>232</v>
      </c>
      <c r="I1998" s="5">
        <v>1</v>
      </c>
      <c r="J1998" s="9" t="s">
        <v>17</v>
      </c>
      <c r="K1998" s="1" t="s">
        <v>2269</v>
      </c>
      <c r="L1998" t="s">
        <v>2437</v>
      </c>
      <c r="M1998" t="s">
        <v>2454</v>
      </c>
      <c r="N1998" t="str">
        <f>+VLOOKUP(C1998,[1]Hoja1!$A$1:$B$138,2,9)</f>
        <v>APROBADOS</v>
      </c>
      <c r="O1998">
        <v>1</v>
      </c>
      <c r="P1998" t="e">
        <f>+VLOOKUP(A1998,'[1]Pedidos por fecha multicliente'!$C$4:$C$98054,1,0)</f>
        <v>#N/A</v>
      </c>
    </row>
    <row r="1999" spans="1:16" ht="15" customHeight="1" x14ac:dyDescent="0.3">
      <c r="A1999" s="7">
        <v>1209655267</v>
      </c>
      <c r="B1999" s="4" t="s">
        <v>2259</v>
      </c>
      <c r="C1999" s="4" t="s">
        <v>2260</v>
      </c>
      <c r="D1999" s="6">
        <v>46306.518807870401</v>
      </c>
      <c r="E1999" s="6">
        <v>46306.268773148098</v>
      </c>
      <c r="F1999" s="6">
        <v>46306</v>
      </c>
      <c r="G1999" s="5" t="s">
        <v>12</v>
      </c>
      <c r="H1999" s="5" t="s">
        <v>232</v>
      </c>
      <c r="I1999" s="5">
        <v>49</v>
      </c>
      <c r="J1999" s="9" t="s">
        <v>17</v>
      </c>
      <c r="K1999" s="1" t="s">
        <v>2270</v>
      </c>
      <c r="L1999" t="s">
        <v>2437</v>
      </c>
      <c r="M1999" t="s">
        <v>2454</v>
      </c>
      <c r="N1999" t="str">
        <f>+VLOOKUP(C1999,[1]Hoja1!$A$1:$B$138,2,9)</f>
        <v>APROBADOS</v>
      </c>
      <c r="O1999">
        <v>1</v>
      </c>
      <c r="P1999" t="e">
        <f>+VLOOKUP(A1999,'[1]Pedidos por fecha multicliente'!$C$4:$C$98054,1,0)</f>
        <v>#N/A</v>
      </c>
    </row>
    <row r="2000" spans="1:16" ht="15" customHeight="1" x14ac:dyDescent="0.3">
      <c r="A2000" s="7">
        <v>1209655315</v>
      </c>
      <c r="B2000" s="4" t="s">
        <v>2256</v>
      </c>
      <c r="C2000" s="4" t="s">
        <v>2257</v>
      </c>
      <c r="D2000" s="6">
        <v>46306.518854166701</v>
      </c>
      <c r="E2000" s="6">
        <v>46306.268819444398</v>
      </c>
      <c r="F2000" s="6">
        <v>46306</v>
      </c>
      <c r="G2000" s="5" t="s">
        <v>12</v>
      </c>
      <c r="H2000" s="5" t="s">
        <v>232</v>
      </c>
      <c r="I2000" s="5">
        <v>30</v>
      </c>
      <c r="J2000" s="9" t="s">
        <v>17</v>
      </c>
      <c r="K2000" s="1" t="s">
        <v>2271</v>
      </c>
      <c r="L2000" t="s">
        <v>2437</v>
      </c>
      <c r="M2000" t="s">
        <v>2454</v>
      </c>
      <c r="N2000" t="str">
        <f>+VLOOKUP(C2000,[1]Hoja1!$A$1:$B$138,2,9)</f>
        <v>APROBADOS</v>
      </c>
      <c r="O2000">
        <v>1</v>
      </c>
      <c r="P2000" t="e">
        <f>+VLOOKUP(A2000,'[1]Pedidos por fecha multicliente'!$C$4:$C$98054,1,0)</f>
        <v>#N/A</v>
      </c>
    </row>
    <row r="2001" spans="1:16" ht="15" customHeight="1" x14ac:dyDescent="0.3">
      <c r="A2001" s="7">
        <v>1209655317</v>
      </c>
      <c r="B2001" s="4" t="s">
        <v>2256</v>
      </c>
      <c r="C2001" s="4" t="s">
        <v>2257</v>
      </c>
      <c r="D2001" s="6">
        <v>46306.518865740698</v>
      </c>
      <c r="E2001" s="6">
        <v>46306.268842592603</v>
      </c>
      <c r="F2001" s="6">
        <v>46306</v>
      </c>
      <c r="G2001" s="5" t="s">
        <v>12</v>
      </c>
      <c r="H2001" s="5" t="s">
        <v>16</v>
      </c>
      <c r="I2001" s="5">
        <v>18</v>
      </c>
      <c r="J2001" s="9" t="s">
        <v>17</v>
      </c>
      <c r="K2001" s="1" t="s">
        <v>2272</v>
      </c>
      <c r="L2001" t="s">
        <v>2437</v>
      </c>
      <c r="M2001" t="s">
        <v>2454</v>
      </c>
      <c r="N2001" t="str">
        <f>+VLOOKUP(C2001,[1]Hoja1!$A$1:$B$138,2,9)</f>
        <v>APROBADOS</v>
      </c>
      <c r="O2001">
        <v>1</v>
      </c>
      <c r="P2001" t="e">
        <f>+VLOOKUP(A2001,'[1]Pedidos por fecha multicliente'!$C$4:$C$98054,1,0)</f>
        <v>#N/A</v>
      </c>
    </row>
    <row r="2002" spans="1:16" ht="15" customHeight="1" x14ac:dyDescent="0.3">
      <c r="A2002" s="7">
        <v>1209655263</v>
      </c>
      <c r="B2002" s="4" t="s">
        <v>2259</v>
      </c>
      <c r="C2002" s="4" t="s">
        <v>2260</v>
      </c>
      <c r="D2002" s="6">
        <v>46306.518888888902</v>
      </c>
      <c r="E2002" s="6">
        <v>46306.268854166701</v>
      </c>
      <c r="F2002" s="6">
        <v>46306</v>
      </c>
      <c r="G2002" s="5" t="s">
        <v>12</v>
      </c>
      <c r="H2002" s="5" t="s">
        <v>16</v>
      </c>
      <c r="I2002" s="5">
        <v>17</v>
      </c>
      <c r="J2002" s="9" t="s">
        <v>17</v>
      </c>
      <c r="K2002" s="1" t="s">
        <v>2273</v>
      </c>
      <c r="L2002" t="s">
        <v>2437</v>
      </c>
      <c r="M2002" t="s">
        <v>2454</v>
      </c>
      <c r="N2002" t="str">
        <f>+VLOOKUP(C2002,[1]Hoja1!$A$1:$B$138,2,9)</f>
        <v>APROBADOS</v>
      </c>
      <c r="O2002">
        <v>1</v>
      </c>
      <c r="P2002" t="e">
        <f>+VLOOKUP(A2002,'[1]Pedidos por fecha multicliente'!$C$4:$C$98054,1,0)</f>
        <v>#N/A</v>
      </c>
    </row>
    <row r="2003" spans="1:16" ht="15" customHeight="1" x14ac:dyDescent="0.3">
      <c r="A2003" s="7">
        <v>1209655266</v>
      </c>
      <c r="B2003" s="4" t="s">
        <v>2259</v>
      </c>
      <c r="C2003" s="4" t="s">
        <v>2260</v>
      </c>
      <c r="D2003" s="6">
        <v>46306.518900463001</v>
      </c>
      <c r="E2003" s="6">
        <v>46306.268865740698</v>
      </c>
      <c r="F2003" s="6">
        <v>46306</v>
      </c>
      <c r="G2003" s="5" t="s">
        <v>12</v>
      </c>
      <c r="H2003" s="5" t="s">
        <v>16</v>
      </c>
      <c r="I2003" s="5">
        <v>28</v>
      </c>
      <c r="J2003" s="9" t="s">
        <v>17</v>
      </c>
      <c r="K2003" s="1" t="s">
        <v>2274</v>
      </c>
      <c r="L2003" t="s">
        <v>2437</v>
      </c>
      <c r="M2003" t="s">
        <v>2454</v>
      </c>
      <c r="N2003" t="str">
        <f>+VLOOKUP(C2003,[1]Hoja1!$A$1:$B$138,2,9)</f>
        <v>APROBADOS</v>
      </c>
      <c r="O2003">
        <v>1</v>
      </c>
      <c r="P2003" t="e">
        <f>+VLOOKUP(A2003,'[1]Pedidos por fecha multicliente'!$C$4:$C$98054,1,0)</f>
        <v>#N/A</v>
      </c>
    </row>
    <row r="2004" spans="1:16" ht="15" customHeight="1" x14ac:dyDescent="0.3">
      <c r="A2004" s="7">
        <v>8209655307</v>
      </c>
      <c r="B2004" s="4" t="s">
        <v>2256</v>
      </c>
      <c r="C2004" s="4" t="s">
        <v>2257</v>
      </c>
      <c r="D2004" s="6">
        <v>46306.518912036998</v>
      </c>
      <c r="E2004" s="6">
        <v>46306.268888888902</v>
      </c>
      <c r="F2004" s="6">
        <v>46306</v>
      </c>
      <c r="G2004" s="5" t="s">
        <v>12</v>
      </c>
      <c r="H2004" s="5" t="s">
        <v>236</v>
      </c>
      <c r="I2004" s="5">
        <v>6</v>
      </c>
      <c r="J2004" s="10" t="s">
        <v>17</v>
      </c>
      <c r="K2004" s="1" t="s">
        <v>2275</v>
      </c>
      <c r="M2004" t="s">
        <v>2454</v>
      </c>
      <c r="N2004" t="str">
        <f>+VLOOKUP(C2004,[1]Hoja1!$A$1:$B$138,2,9)</f>
        <v>APROBADOS</v>
      </c>
      <c r="O2004">
        <v>1</v>
      </c>
      <c r="P2004" t="e">
        <f>+VLOOKUP(A2004,'[1]Pedidos por fecha multicliente'!$C$4:$C$98054,1,0)</f>
        <v>#N/A</v>
      </c>
    </row>
    <row r="2005" spans="1:16" ht="15" customHeight="1" x14ac:dyDescent="0.3">
      <c r="A2005" s="7">
        <v>1209655250</v>
      </c>
      <c r="B2005" s="4" t="s">
        <v>2253</v>
      </c>
      <c r="C2005" s="4" t="s">
        <v>2254</v>
      </c>
      <c r="D2005" s="6">
        <v>46306.518946759301</v>
      </c>
      <c r="E2005" s="6">
        <v>46306.268912036998</v>
      </c>
      <c r="F2005" s="6">
        <v>46306</v>
      </c>
      <c r="G2005" s="5" t="s">
        <v>12</v>
      </c>
      <c r="H2005" s="5" t="s">
        <v>16</v>
      </c>
      <c r="I2005" s="5">
        <v>10</v>
      </c>
      <c r="J2005" s="9" t="s">
        <v>17</v>
      </c>
      <c r="K2005" s="1" t="s">
        <v>2276</v>
      </c>
      <c r="L2005" t="s">
        <v>2437</v>
      </c>
      <c r="M2005" t="s">
        <v>2458</v>
      </c>
      <c r="N2005" t="str">
        <f>+VLOOKUP(C2005,[1]Hoja1!$A$1:$B$138,2,9)</f>
        <v>APROBADOS</v>
      </c>
      <c r="O2005">
        <v>1</v>
      </c>
      <c r="P2005" t="e">
        <f>+VLOOKUP(A2005,'[1]Pedidos por fecha multicliente'!$C$4:$C$98054,1,0)</f>
        <v>#N/A</v>
      </c>
    </row>
    <row r="2006" spans="1:16" ht="15" customHeight="1" x14ac:dyDescent="0.3">
      <c r="A2006" s="7">
        <v>8209655269</v>
      </c>
      <c r="B2006" s="4" t="s">
        <v>2264</v>
      </c>
      <c r="C2006" s="4" t="s">
        <v>2265</v>
      </c>
      <c r="D2006" s="6">
        <v>46306.518969907404</v>
      </c>
      <c r="E2006" s="6">
        <v>46306.268946759301</v>
      </c>
      <c r="F2006" s="6">
        <v>46306</v>
      </c>
      <c r="G2006" s="5" t="s">
        <v>12</v>
      </c>
      <c r="H2006" s="5" t="s">
        <v>236</v>
      </c>
      <c r="I2006" s="5">
        <v>3</v>
      </c>
      <c r="J2006" s="10" t="s">
        <v>17</v>
      </c>
      <c r="K2006" s="1" t="s">
        <v>2277</v>
      </c>
      <c r="M2006" t="s">
        <v>2457</v>
      </c>
      <c r="N2006" t="str">
        <f>+VLOOKUP(C2006,[1]Hoja1!$A$1:$B$138,2,9)</f>
        <v>APROBADOS</v>
      </c>
      <c r="O2006">
        <v>1</v>
      </c>
      <c r="P2006" t="e">
        <f>+VLOOKUP(A2006,'[1]Pedidos por fecha multicliente'!$C$4:$C$98054,1,0)</f>
        <v>#N/A</v>
      </c>
    </row>
    <row r="2007" spans="1:16" ht="15" customHeight="1" x14ac:dyDescent="0.3">
      <c r="A2007" s="7">
        <v>1209655295</v>
      </c>
      <c r="B2007" s="4" t="s">
        <v>175</v>
      </c>
      <c r="C2007" s="4" t="s">
        <v>176</v>
      </c>
      <c r="D2007" s="6">
        <v>46306.518981481502</v>
      </c>
      <c r="E2007" s="6">
        <v>46306.268958333298</v>
      </c>
      <c r="F2007" s="6">
        <v>46306</v>
      </c>
      <c r="G2007" s="5" t="s">
        <v>12</v>
      </c>
      <c r="H2007" s="5" t="s">
        <v>16</v>
      </c>
      <c r="I2007" s="5">
        <v>49</v>
      </c>
      <c r="J2007" s="9" t="s">
        <v>17</v>
      </c>
      <c r="K2007" s="1" t="s">
        <v>2278</v>
      </c>
      <c r="L2007" t="s">
        <v>2437</v>
      </c>
      <c r="M2007" t="s">
        <v>2454</v>
      </c>
      <c r="N2007" t="str">
        <f>+VLOOKUP(C2007,[1]Hoja1!$A$1:$B$138,2,9)</f>
        <v>APROBADOS</v>
      </c>
      <c r="O2007">
        <v>1</v>
      </c>
      <c r="P2007" t="e">
        <f>+VLOOKUP(A2007,'[1]Pedidos por fecha multicliente'!$C$4:$C$98054,1,0)</f>
        <v>#N/A</v>
      </c>
    </row>
    <row r="2008" spans="1:16" ht="15" customHeight="1" x14ac:dyDescent="0.3">
      <c r="A2008" s="7">
        <v>1209655278</v>
      </c>
      <c r="B2008" s="4" t="s">
        <v>2264</v>
      </c>
      <c r="C2008" s="4" t="s">
        <v>2265</v>
      </c>
      <c r="D2008" s="6">
        <v>46306.519004629597</v>
      </c>
      <c r="E2008" s="6">
        <v>46306.268969907404</v>
      </c>
      <c r="F2008" s="6">
        <v>46306</v>
      </c>
      <c r="G2008" s="5" t="s">
        <v>12</v>
      </c>
      <c r="H2008" s="5" t="s">
        <v>16</v>
      </c>
      <c r="I2008" s="5">
        <v>13</v>
      </c>
      <c r="J2008" s="9" t="s">
        <v>17</v>
      </c>
      <c r="K2008" s="1" t="s">
        <v>2279</v>
      </c>
      <c r="L2008" t="s">
        <v>2437</v>
      </c>
      <c r="M2008" t="s">
        <v>2457</v>
      </c>
      <c r="N2008" t="str">
        <f>+VLOOKUP(C2008,[1]Hoja1!$A$1:$B$138,2,9)</f>
        <v>APROBADOS</v>
      </c>
      <c r="O2008">
        <v>1</v>
      </c>
      <c r="P2008" t="e">
        <f>+VLOOKUP(A2008,'[1]Pedidos por fecha multicliente'!$C$4:$C$98054,1,0)</f>
        <v>#N/A</v>
      </c>
    </row>
    <row r="2009" spans="1:16" ht="15" customHeight="1" x14ac:dyDescent="0.3">
      <c r="A2009" s="7">
        <v>1209655279</v>
      </c>
      <c r="B2009" s="4" t="s">
        <v>2264</v>
      </c>
      <c r="C2009" s="4" t="s">
        <v>2265</v>
      </c>
      <c r="D2009" s="6">
        <v>46306.519016203703</v>
      </c>
      <c r="E2009" s="6">
        <v>46306.268993055601</v>
      </c>
      <c r="F2009" s="6">
        <v>46306</v>
      </c>
      <c r="G2009" s="5" t="s">
        <v>12</v>
      </c>
      <c r="H2009" s="5" t="s">
        <v>16</v>
      </c>
      <c r="I2009" s="5">
        <v>14</v>
      </c>
      <c r="J2009" s="9" t="s">
        <v>17</v>
      </c>
      <c r="K2009" s="1" t="s">
        <v>2280</v>
      </c>
      <c r="L2009" t="s">
        <v>2437</v>
      </c>
      <c r="M2009" t="s">
        <v>2457</v>
      </c>
      <c r="N2009" t="str">
        <f>+VLOOKUP(C2009,[1]Hoja1!$A$1:$B$138,2,9)</f>
        <v>APROBADOS</v>
      </c>
      <c r="O2009">
        <v>1</v>
      </c>
      <c r="P2009" t="e">
        <f>+VLOOKUP(A2009,'[1]Pedidos por fecha multicliente'!$C$4:$C$98054,1,0)</f>
        <v>#N/A</v>
      </c>
    </row>
    <row r="2010" spans="1:16" ht="15" customHeight="1" x14ac:dyDescent="0.3">
      <c r="A2010" s="7">
        <v>1209655262</v>
      </c>
      <c r="B2010" s="4" t="s">
        <v>2259</v>
      </c>
      <c r="C2010" s="4" t="s">
        <v>2260</v>
      </c>
      <c r="D2010" s="6">
        <v>46306.519039351799</v>
      </c>
      <c r="E2010" s="6">
        <v>46306.269016203703</v>
      </c>
      <c r="F2010" s="6">
        <v>46306</v>
      </c>
      <c r="G2010" s="5" t="s">
        <v>12</v>
      </c>
      <c r="H2010" s="5" t="s">
        <v>16</v>
      </c>
      <c r="I2010" s="5">
        <v>15</v>
      </c>
      <c r="J2010" s="9" t="s">
        <v>17</v>
      </c>
      <c r="K2010" s="1" t="s">
        <v>2281</v>
      </c>
      <c r="L2010" t="s">
        <v>2437</v>
      </c>
      <c r="M2010" t="s">
        <v>2454</v>
      </c>
      <c r="N2010" t="str">
        <f>+VLOOKUP(C2010,[1]Hoja1!$A$1:$B$138,2,9)</f>
        <v>APROBADOS</v>
      </c>
      <c r="O2010">
        <v>1</v>
      </c>
      <c r="P2010" t="e">
        <f>+VLOOKUP(A2010,'[1]Pedidos por fecha multicliente'!$C$4:$C$98054,1,0)</f>
        <v>#N/A</v>
      </c>
    </row>
    <row r="2011" spans="1:16" ht="15" customHeight="1" x14ac:dyDescent="0.3">
      <c r="A2011" s="7">
        <v>8209655286</v>
      </c>
      <c r="B2011" s="4" t="s">
        <v>175</v>
      </c>
      <c r="C2011" s="4" t="s">
        <v>176</v>
      </c>
      <c r="D2011" s="6">
        <v>46306.519062500003</v>
      </c>
      <c r="E2011" s="6">
        <v>46306.269027777802</v>
      </c>
      <c r="F2011" s="6">
        <v>46306</v>
      </c>
      <c r="G2011" s="5" t="s">
        <v>12</v>
      </c>
      <c r="H2011" s="5" t="s">
        <v>236</v>
      </c>
      <c r="I2011" s="5">
        <v>1</v>
      </c>
      <c r="J2011" s="10" t="s">
        <v>17</v>
      </c>
      <c r="K2011" s="1" t="s">
        <v>2282</v>
      </c>
      <c r="M2011" t="s">
        <v>2454</v>
      </c>
      <c r="N2011" t="str">
        <f>+VLOOKUP(C2011,[1]Hoja1!$A$1:$B$138,2,9)</f>
        <v>APROBADOS</v>
      </c>
      <c r="O2011">
        <v>1</v>
      </c>
      <c r="P2011" t="e">
        <f>+VLOOKUP(A2011,'[1]Pedidos por fecha multicliente'!$C$4:$C$98054,1,0)</f>
        <v>#N/A</v>
      </c>
    </row>
    <row r="2012" spans="1:16" ht="15" customHeight="1" x14ac:dyDescent="0.3">
      <c r="A2012" s="7">
        <v>1209655287</v>
      </c>
      <c r="B2012" s="4" t="s">
        <v>175</v>
      </c>
      <c r="C2012" s="4" t="s">
        <v>176</v>
      </c>
      <c r="D2012" s="6">
        <v>46306.519074074102</v>
      </c>
      <c r="E2012" s="6">
        <v>46306.269050925897</v>
      </c>
      <c r="F2012" s="6">
        <v>46306</v>
      </c>
      <c r="G2012" s="5" t="s">
        <v>12</v>
      </c>
      <c r="H2012" s="5" t="s">
        <v>232</v>
      </c>
      <c r="I2012" s="5">
        <v>3</v>
      </c>
      <c r="J2012" s="9" t="s">
        <v>17</v>
      </c>
      <c r="K2012" s="1" t="s">
        <v>2283</v>
      </c>
      <c r="L2012" t="s">
        <v>2437</v>
      </c>
      <c r="M2012" t="s">
        <v>2454</v>
      </c>
      <c r="N2012" t="str">
        <f>+VLOOKUP(C2012,[1]Hoja1!$A$1:$B$138,2,9)</f>
        <v>APROBADOS</v>
      </c>
      <c r="O2012">
        <v>1</v>
      </c>
      <c r="P2012" t="e">
        <f>+VLOOKUP(A2012,'[1]Pedidos por fecha multicliente'!$C$4:$C$98054,1,0)</f>
        <v>#N/A</v>
      </c>
    </row>
    <row r="2013" spans="1:16" ht="15" customHeight="1" x14ac:dyDescent="0.3">
      <c r="A2013" s="7">
        <v>8209655309</v>
      </c>
      <c r="B2013" s="4" t="s">
        <v>2256</v>
      </c>
      <c r="C2013" s="4" t="s">
        <v>2257</v>
      </c>
      <c r="D2013" s="6">
        <v>46306.519097222197</v>
      </c>
      <c r="E2013" s="6">
        <v>46306.269062500003</v>
      </c>
      <c r="F2013" s="6">
        <v>46306</v>
      </c>
      <c r="G2013" s="5" t="s">
        <v>12</v>
      </c>
      <c r="H2013" s="5" t="s">
        <v>236</v>
      </c>
      <c r="I2013" s="5">
        <v>2</v>
      </c>
      <c r="J2013" s="10" t="s">
        <v>17</v>
      </c>
      <c r="K2013" s="1" t="s">
        <v>2284</v>
      </c>
      <c r="M2013" t="s">
        <v>2454</v>
      </c>
      <c r="N2013" t="str">
        <f>+VLOOKUP(C2013,[1]Hoja1!$A$1:$B$138,2,9)</f>
        <v>APROBADOS</v>
      </c>
      <c r="O2013">
        <v>1</v>
      </c>
      <c r="P2013" t="e">
        <f>+VLOOKUP(A2013,'[1]Pedidos por fecha multicliente'!$C$4:$C$98054,1,0)</f>
        <v>#N/A</v>
      </c>
    </row>
    <row r="2014" spans="1:16" ht="15" customHeight="1" x14ac:dyDescent="0.3">
      <c r="A2014" s="7">
        <v>1209655314</v>
      </c>
      <c r="B2014" s="4" t="s">
        <v>2256</v>
      </c>
      <c r="C2014" s="4" t="s">
        <v>2257</v>
      </c>
      <c r="D2014" s="6">
        <v>46306.519155092603</v>
      </c>
      <c r="E2014" s="6">
        <v>46306.269120370402</v>
      </c>
      <c r="F2014" s="6">
        <v>46306</v>
      </c>
      <c r="G2014" s="5" t="s">
        <v>12</v>
      </c>
      <c r="H2014" s="5" t="s">
        <v>16</v>
      </c>
      <c r="I2014" s="5">
        <v>29</v>
      </c>
      <c r="J2014" s="9" t="s">
        <v>17</v>
      </c>
      <c r="K2014" s="1" t="s">
        <v>2285</v>
      </c>
      <c r="L2014" t="s">
        <v>2437</v>
      </c>
      <c r="M2014" t="s">
        <v>2454</v>
      </c>
      <c r="N2014" t="str">
        <f>+VLOOKUP(C2014,[1]Hoja1!$A$1:$B$138,2,9)</f>
        <v>APROBADOS</v>
      </c>
      <c r="O2014">
        <v>1</v>
      </c>
      <c r="P2014" t="e">
        <f>+VLOOKUP(A2014,'[1]Pedidos por fecha multicliente'!$C$4:$C$98054,1,0)</f>
        <v>#N/A</v>
      </c>
    </row>
    <row r="2015" spans="1:16" ht="15" customHeight="1" x14ac:dyDescent="0.3">
      <c r="A2015" s="7">
        <v>8209655253</v>
      </c>
      <c r="B2015" s="4" t="s">
        <v>2253</v>
      </c>
      <c r="C2015" s="4" t="s">
        <v>2254</v>
      </c>
      <c r="D2015" s="6">
        <v>46306.519166666701</v>
      </c>
      <c r="E2015" s="6">
        <v>46306.269131944398</v>
      </c>
      <c r="F2015" s="6">
        <v>46306</v>
      </c>
      <c r="G2015" s="5" t="s">
        <v>12</v>
      </c>
      <c r="H2015" s="5" t="s">
        <v>236</v>
      </c>
      <c r="I2015" s="5">
        <v>1</v>
      </c>
      <c r="J2015" s="10" t="s">
        <v>17</v>
      </c>
      <c r="K2015" s="1" t="s">
        <v>2286</v>
      </c>
      <c r="M2015" t="s">
        <v>2458</v>
      </c>
      <c r="N2015" t="str">
        <f>+VLOOKUP(C2015,[1]Hoja1!$A$1:$B$138,2,9)</f>
        <v>APROBADOS</v>
      </c>
      <c r="O2015">
        <v>1</v>
      </c>
      <c r="P2015" t="e">
        <f>+VLOOKUP(A2015,'[1]Pedidos por fecha multicliente'!$C$4:$C$98054,1,0)</f>
        <v>#N/A</v>
      </c>
    </row>
    <row r="2016" spans="1:16" ht="15" customHeight="1" x14ac:dyDescent="0.3">
      <c r="A2016" s="7">
        <v>1209655276</v>
      </c>
      <c r="B2016" s="4" t="s">
        <v>2264</v>
      </c>
      <c r="C2016" s="4" t="s">
        <v>2265</v>
      </c>
      <c r="D2016" s="6">
        <v>46306.519178240698</v>
      </c>
      <c r="E2016" s="6">
        <v>46306.269155092603</v>
      </c>
      <c r="F2016" s="6">
        <v>46306</v>
      </c>
      <c r="G2016" s="5" t="s">
        <v>12</v>
      </c>
      <c r="H2016" s="5" t="s">
        <v>232</v>
      </c>
      <c r="I2016" s="5">
        <v>9</v>
      </c>
      <c r="J2016" s="9" t="s">
        <v>17</v>
      </c>
      <c r="K2016" s="1" t="s">
        <v>2287</v>
      </c>
      <c r="L2016" t="s">
        <v>2437</v>
      </c>
      <c r="M2016" t="s">
        <v>2457</v>
      </c>
      <c r="N2016" t="str">
        <f>+VLOOKUP(C2016,[1]Hoja1!$A$1:$B$138,2,9)</f>
        <v>APROBADOS</v>
      </c>
      <c r="O2016">
        <v>1</v>
      </c>
      <c r="P2016" t="e">
        <f>+VLOOKUP(A2016,'[1]Pedidos por fecha multicliente'!$C$4:$C$98054,1,0)</f>
        <v>#N/A</v>
      </c>
    </row>
    <row r="2017" spans="1:16" ht="15" customHeight="1" x14ac:dyDescent="0.3">
      <c r="A2017" s="7">
        <v>1209655277</v>
      </c>
      <c r="B2017" s="4" t="s">
        <v>2264</v>
      </c>
      <c r="C2017" s="4" t="s">
        <v>2265</v>
      </c>
      <c r="D2017" s="6">
        <v>46306.519189814797</v>
      </c>
      <c r="E2017" s="6">
        <v>46306.269166666701</v>
      </c>
      <c r="F2017" s="6">
        <v>46306</v>
      </c>
      <c r="G2017" s="5" t="s">
        <v>12</v>
      </c>
      <c r="H2017" s="5" t="s">
        <v>16</v>
      </c>
      <c r="I2017" s="5">
        <v>13</v>
      </c>
      <c r="J2017" s="9" t="s">
        <v>17</v>
      </c>
      <c r="K2017" s="1" t="s">
        <v>2288</v>
      </c>
      <c r="L2017" t="s">
        <v>2437</v>
      </c>
      <c r="M2017" t="s">
        <v>2457</v>
      </c>
      <c r="N2017" t="str">
        <f>+VLOOKUP(C2017,[1]Hoja1!$A$1:$B$138,2,9)</f>
        <v>APROBADOS</v>
      </c>
      <c r="O2017">
        <v>1</v>
      </c>
      <c r="P2017" t="e">
        <f>+VLOOKUP(A2017,'[1]Pedidos por fecha multicliente'!$C$4:$C$98054,1,0)</f>
        <v>#N/A</v>
      </c>
    </row>
    <row r="2018" spans="1:16" ht="15" customHeight="1" x14ac:dyDescent="0.3">
      <c r="A2018" s="7">
        <v>8209655238</v>
      </c>
      <c r="B2018" s="4" t="s">
        <v>2253</v>
      </c>
      <c r="C2018" s="4" t="s">
        <v>2254</v>
      </c>
      <c r="D2018" s="6">
        <v>46306.519236111097</v>
      </c>
      <c r="E2018" s="6">
        <v>46306.269212963001</v>
      </c>
      <c r="F2018" s="6">
        <v>46306</v>
      </c>
      <c r="G2018" s="5" t="s">
        <v>12</v>
      </c>
      <c r="H2018" s="5" t="s">
        <v>236</v>
      </c>
      <c r="I2018" s="5">
        <v>2</v>
      </c>
      <c r="J2018" s="10" t="s">
        <v>17</v>
      </c>
      <c r="K2018" s="1" t="s">
        <v>2289</v>
      </c>
      <c r="M2018" t="s">
        <v>2458</v>
      </c>
      <c r="N2018" t="str">
        <f>+VLOOKUP(C2018,[1]Hoja1!$A$1:$B$138,2,9)</f>
        <v>APROBADOS</v>
      </c>
      <c r="O2018">
        <v>1</v>
      </c>
      <c r="P2018" t="e">
        <f>+VLOOKUP(A2018,'[1]Pedidos por fecha multicliente'!$C$4:$C$98054,1,0)</f>
        <v>#N/A</v>
      </c>
    </row>
    <row r="2019" spans="1:16" ht="15" customHeight="1" x14ac:dyDescent="0.3">
      <c r="A2019" s="7">
        <v>1209655242</v>
      </c>
      <c r="B2019" s="4" t="s">
        <v>2253</v>
      </c>
      <c r="C2019" s="4" t="s">
        <v>2254</v>
      </c>
      <c r="D2019" s="6">
        <v>46306.519247685203</v>
      </c>
      <c r="E2019" s="6">
        <v>46306.269224536998</v>
      </c>
      <c r="F2019" s="6">
        <v>46306</v>
      </c>
      <c r="G2019" s="5" t="s">
        <v>12</v>
      </c>
      <c r="H2019" s="5" t="s">
        <v>16</v>
      </c>
      <c r="I2019" s="5">
        <v>1</v>
      </c>
      <c r="J2019" s="9" t="s">
        <v>17</v>
      </c>
      <c r="K2019" s="1" t="s">
        <v>2290</v>
      </c>
      <c r="L2019" t="s">
        <v>2437</v>
      </c>
      <c r="M2019" t="s">
        <v>2458</v>
      </c>
      <c r="N2019" t="str">
        <f>+VLOOKUP(C2019,[1]Hoja1!$A$1:$B$138,2,9)</f>
        <v>APROBADOS</v>
      </c>
      <c r="O2019">
        <v>1</v>
      </c>
      <c r="P2019" t="e">
        <f>+VLOOKUP(A2019,'[1]Pedidos por fecha multicliente'!$C$4:$C$98054,1,0)</f>
        <v>#N/A</v>
      </c>
    </row>
    <row r="2020" spans="1:16" ht="15" customHeight="1" x14ac:dyDescent="0.3">
      <c r="A2020" s="7">
        <v>1209655248</v>
      </c>
      <c r="B2020" s="4" t="s">
        <v>2253</v>
      </c>
      <c r="C2020" s="4" t="s">
        <v>2254</v>
      </c>
      <c r="D2020" s="6">
        <v>46306.519270833298</v>
      </c>
      <c r="E2020" s="6">
        <v>46306.269236111097</v>
      </c>
      <c r="F2020" s="6">
        <v>46306</v>
      </c>
      <c r="G2020" s="5" t="s">
        <v>12</v>
      </c>
      <c r="H2020" s="5" t="s">
        <v>16</v>
      </c>
      <c r="I2020" s="5">
        <v>44</v>
      </c>
      <c r="J2020" s="9" t="s">
        <v>17</v>
      </c>
      <c r="K2020" s="1" t="s">
        <v>2291</v>
      </c>
      <c r="L2020" t="s">
        <v>2437</v>
      </c>
      <c r="M2020" t="s">
        <v>2458</v>
      </c>
      <c r="N2020" t="str">
        <f>+VLOOKUP(C2020,[1]Hoja1!$A$1:$B$138,2,9)</f>
        <v>APROBADOS</v>
      </c>
      <c r="O2020">
        <v>1</v>
      </c>
      <c r="P2020" t="e">
        <f>+VLOOKUP(A2020,'[1]Pedidos por fecha multicliente'!$C$4:$C$98054,1,0)</f>
        <v>#N/A</v>
      </c>
    </row>
    <row r="2021" spans="1:16" ht="15" customHeight="1" x14ac:dyDescent="0.3">
      <c r="A2021" s="7">
        <v>1209655249</v>
      </c>
      <c r="B2021" s="4" t="s">
        <v>2253</v>
      </c>
      <c r="C2021" s="4" t="s">
        <v>2254</v>
      </c>
      <c r="D2021" s="6">
        <v>46306.519305555601</v>
      </c>
      <c r="E2021" s="6">
        <v>46306.269270833298</v>
      </c>
      <c r="F2021" s="6">
        <v>46306</v>
      </c>
      <c r="G2021" s="5" t="s">
        <v>12</v>
      </c>
      <c r="H2021" s="5" t="s">
        <v>16</v>
      </c>
      <c r="I2021" s="5">
        <v>10</v>
      </c>
      <c r="J2021" s="9" t="s">
        <v>17</v>
      </c>
      <c r="K2021" s="1" t="s">
        <v>2292</v>
      </c>
      <c r="L2021" t="s">
        <v>2437</v>
      </c>
      <c r="M2021" t="s">
        <v>2458</v>
      </c>
      <c r="N2021" t="str">
        <f>+VLOOKUP(C2021,[1]Hoja1!$A$1:$B$138,2,9)</f>
        <v>APROBADOS</v>
      </c>
      <c r="O2021">
        <v>1</v>
      </c>
      <c r="P2021" t="e">
        <f>+VLOOKUP(A2021,'[1]Pedidos por fecha multicliente'!$C$4:$C$98054,1,0)</f>
        <v>#N/A</v>
      </c>
    </row>
    <row r="2022" spans="1:16" ht="15" customHeight="1" x14ac:dyDescent="0.3">
      <c r="A2022" s="7">
        <v>8209655270</v>
      </c>
      <c r="B2022" s="4" t="s">
        <v>2264</v>
      </c>
      <c r="C2022" s="4" t="s">
        <v>2265</v>
      </c>
      <c r="D2022" s="6">
        <v>46306.519317129598</v>
      </c>
      <c r="E2022" s="6">
        <v>46306.269282407397</v>
      </c>
      <c r="F2022" s="6">
        <v>46306</v>
      </c>
      <c r="G2022" s="5" t="s">
        <v>12</v>
      </c>
      <c r="H2022" s="5" t="s">
        <v>236</v>
      </c>
      <c r="I2022" s="5">
        <v>2</v>
      </c>
      <c r="J2022" s="10" t="s">
        <v>17</v>
      </c>
      <c r="K2022" s="1" t="s">
        <v>2293</v>
      </c>
      <c r="M2022" t="s">
        <v>2457</v>
      </c>
      <c r="N2022" t="str">
        <f>+VLOOKUP(C2022,[1]Hoja1!$A$1:$B$138,2,9)</f>
        <v>APROBADOS</v>
      </c>
      <c r="O2022">
        <v>1</v>
      </c>
      <c r="P2022" t="e">
        <f>+VLOOKUP(A2022,'[1]Pedidos por fecha multicliente'!$C$4:$C$98054,1,0)</f>
        <v>#N/A</v>
      </c>
    </row>
    <row r="2023" spans="1:16" ht="15" customHeight="1" x14ac:dyDescent="0.3">
      <c r="A2023" s="7">
        <v>8209655272</v>
      </c>
      <c r="B2023" s="4" t="s">
        <v>2264</v>
      </c>
      <c r="C2023" s="4" t="s">
        <v>2265</v>
      </c>
      <c r="D2023" s="6">
        <v>46306.519328703696</v>
      </c>
      <c r="E2023" s="6">
        <v>46306.269305555601</v>
      </c>
      <c r="F2023" s="6">
        <v>46306</v>
      </c>
      <c r="G2023" s="5" t="s">
        <v>12</v>
      </c>
      <c r="H2023" s="5" t="s">
        <v>236</v>
      </c>
      <c r="I2023" s="5">
        <v>6</v>
      </c>
      <c r="J2023" s="10" t="s">
        <v>17</v>
      </c>
      <c r="K2023" s="1" t="s">
        <v>2294</v>
      </c>
      <c r="M2023" t="s">
        <v>2457</v>
      </c>
      <c r="N2023" t="str">
        <f>+VLOOKUP(C2023,[1]Hoja1!$A$1:$B$138,2,9)</f>
        <v>APROBADOS</v>
      </c>
      <c r="O2023">
        <v>1</v>
      </c>
      <c r="P2023" t="e">
        <f>+VLOOKUP(A2023,'[1]Pedidos por fecha multicliente'!$C$4:$C$98054,1,0)</f>
        <v>#N/A</v>
      </c>
    </row>
    <row r="2024" spans="1:16" ht="15" customHeight="1" x14ac:dyDescent="0.3">
      <c r="A2024" s="7">
        <v>8209655255</v>
      </c>
      <c r="B2024" s="4" t="s">
        <v>2259</v>
      </c>
      <c r="C2024" s="4" t="s">
        <v>2260</v>
      </c>
      <c r="D2024" s="6">
        <v>46306.519351851799</v>
      </c>
      <c r="E2024" s="6">
        <v>46306.269317129598</v>
      </c>
      <c r="F2024" s="6">
        <v>46306</v>
      </c>
      <c r="G2024" s="5" t="s">
        <v>12</v>
      </c>
      <c r="H2024" s="5" t="s">
        <v>236</v>
      </c>
      <c r="I2024" s="5">
        <v>6</v>
      </c>
      <c r="J2024" s="10" t="s">
        <v>17</v>
      </c>
      <c r="K2024" s="1" t="s">
        <v>2295</v>
      </c>
      <c r="M2024" t="s">
        <v>2454</v>
      </c>
      <c r="N2024" t="str">
        <f>+VLOOKUP(C2024,[1]Hoja1!$A$1:$B$138,2,9)</f>
        <v>APROBADOS</v>
      </c>
      <c r="O2024">
        <v>1</v>
      </c>
      <c r="P2024" t="e">
        <f>+VLOOKUP(A2024,'[1]Pedidos por fecha multicliente'!$C$4:$C$98054,1,0)</f>
        <v>#N/A</v>
      </c>
    </row>
    <row r="2025" spans="1:16" ht="15" customHeight="1" x14ac:dyDescent="0.3">
      <c r="A2025" s="7">
        <v>8209655296</v>
      </c>
      <c r="B2025" s="4" t="s">
        <v>175</v>
      </c>
      <c r="C2025" s="4" t="s">
        <v>176</v>
      </c>
      <c r="D2025" s="6">
        <v>46306.519363425898</v>
      </c>
      <c r="E2025" s="6">
        <v>46306.269328703696</v>
      </c>
      <c r="F2025" s="6">
        <v>46306</v>
      </c>
      <c r="G2025" s="5" t="s">
        <v>12</v>
      </c>
      <c r="H2025" s="5" t="s">
        <v>236</v>
      </c>
      <c r="I2025" s="5">
        <v>3</v>
      </c>
      <c r="J2025" s="10" t="s">
        <v>17</v>
      </c>
      <c r="K2025" s="1" t="s">
        <v>2296</v>
      </c>
      <c r="M2025" t="s">
        <v>2454</v>
      </c>
      <c r="N2025" t="str">
        <f>+VLOOKUP(C2025,[1]Hoja1!$A$1:$B$138,2,9)</f>
        <v>APROBADOS</v>
      </c>
      <c r="O2025">
        <v>1</v>
      </c>
      <c r="P2025" t="e">
        <f>+VLOOKUP(A2025,'[1]Pedidos por fecha multicliente'!$C$4:$C$98054,1,0)</f>
        <v>#N/A</v>
      </c>
    </row>
    <row r="2026" spans="1:16" ht="15" customHeight="1" x14ac:dyDescent="0.3">
      <c r="A2026" s="7">
        <v>1209655316</v>
      </c>
      <c r="B2026" s="4" t="s">
        <v>2256</v>
      </c>
      <c r="C2026" s="4" t="s">
        <v>2257</v>
      </c>
      <c r="D2026" s="6">
        <v>46306.519375000003</v>
      </c>
      <c r="E2026" s="6">
        <v>46306.269340277802</v>
      </c>
      <c r="F2026" s="6">
        <v>46306</v>
      </c>
      <c r="G2026" s="5" t="s">
        <v>12</v>
      </c>
      <c r="H2026" s="5" t="s">
        <v>16</v>
      </c>
      <c r="I2026" s="5">
        <v>24</v>
      </c>
      <c r="J2026" s="9" t="s">
        <v>17</v>
      </c>
      <c r="K2026" s="1" t="s">
        <v>2297</v>
      </c>
      <c r="L2026" t="s">
        <v>2437</v>
      </c>
      <c r="M2026" t="s">
        <v>2454</v>
      </c>
      <c r="N2026" t="str">
        <f>+VLOOKUP(C2026,[1]Hoja1!$A$1:$B$138,2,9)</f>
        <v>APROBADOS</v>
      </c>
      <c r="O2026">
        <v>1</v>
      </c>
      <c r="P2026" t="e">
        <f>+VLOOKUP(A2026,'[1]Pedidos por fecha multicliente'!$C$4:$C$98054,1,0)</f>
        <v>#N/A</v>
      </c>
    </row>
    <row r="2027" spans="1:16" ht="15" customHeight="1" x14ac:dyDescent="0.3">
      <c r="A2027" s="7">
        <v>8209655258</v>
      </c>
      <c r="B2027" s="4" t="s">
        <v>2259</v>
      </c>
      <c r="C2027" s="4" t="s">
        <v>2260</v>
      </c>
      <c r="D2027" s="6">
        <v>46306.519386574102</v>
      </c>
      <c r="E2027" s="6">
        <v>46306.269363425898</v>
      </c>
      <c r="F2027" s="6">
        <v>46306</v>
      </c>
      <c r="G2027" s="5" t="s">
        <v>12</v>
      </c>
      <c r="H2027" s="5" t="s">
        <v>236</v>
      </c>
      <c r="I2027" s="5">
        <v>5</v>
      </c>
      <c r="J2027" s="10" t="s">
        <v>17</v>
      </c>
      <c r="K2027" s="1" t="s">
        <v>2298</v>
      </c>
      <c r="M2027" t="s">
        <v>2454</v>
      </c>
      <c r="N2027" t="str">
        <f>+VLOOKUP(C2027,[1]Hoja1!$A$1:$B$138,2,9)</f>
        <v>APROBADOS</v>
      </c>
      <c r="O2027">
        <v>1</v>
      </c>
      <c r="P2027" t="e">
        <f>+VLOOKUP(A2027,'[1]Pedidos por fecha multicliente'!$C$4:$C$98054,1,0)</f>
        <v>#N/A</v>
      </c>
    </row>
    <row r="2028" spans="1:16" ht="15" customHeight="1" x14ac:dyDescent="0.3">
      <c r="A2028" s="7">
        <v>1209655261</v>
      </c>
      <c r="B2028" s="4" t="s">
        <v>2259</v>
      </c>
      <c r="C2028" s="4" t="s">
        <v>2260</v>
      </c>
      <c r="D2028" s="6">
        <v>46306.519409722197</v>
      </c>
      <c r="E2028" s="6">
        <v>46306.269375000003</v>
      </c>
      <c r="F2028" s="6">
        <v>46306</v>
      </c>
      <c r="G2028" s="5" t="s">
        <v>12</v>
      </c>
      <c r="H2028" s="5" t="s">
        <v>16</v>
      </c>
      <c r="I2028" s="5">
        <v>22</v>
      </c>
      <c r="J2028" s="9" t="s">
        <v>17</v>
      </c>
      <c r="K2028" s="1" t="s">
        <v>2299</v>
      </c>
      <c r="L2028" t="s">
        <v>2437</v>
      </c>
      <c r="M2028" t="s">
        <v>2454</v>
      </c>
      <c r="N2028" t="str">
        <f>+VLOOKUP(C2028,[1]Hoja1!$A$1:$B$138,2,9)</f>
        <v>APROBADOS</v>
      </c>
      <c r="O2028">
        <v>1</v>
      </c>
      <c r="P2028" t="e">
        <f>+VLOOKUP(A2028,'[1]Pedidos por fecha multicliente'!$C$4:$C$98054,1,0)</f>
        <v>#N/A</v>
      </c>
    </row>
    <row r="2029" spans="1:16" ht="15" customHeight="1" x14ac:dyDescent="0.3">
      <c r="A2029" s="7">
        <v>1209655280</v>
      </c>
      <c r="B2029" s="4" t="s">
        <v>2264</v>
      </c>
      <c r="C2029" s="4" t="s">
        <v>2265</v>
      </c>
      <c r="D2029" s="6">
        <v>46306.519421296303</v>
      </c>
      <c r="E2029" s="6">
        <v>46306.269386574102</v>
      </c>
      <c r="F2029" s="6">
        <v>46306</v>
      </c>
      <c r="G2029" s="5" t="s">
        <v>12</v>
      </c>
      <c r="H2029" s="5" t="s">
        <v>232</v>
      </c>
      <c r="I2029" s="5">
        <v>20</v>
      </c>
      <c r="J2029" s="9" t="s">
        <v>17</v>
      </c>
      <c r="K2029" s="1" t="s">
        <v>2300</v>
      </c>
      <c r="L2029" t="s">
        <v>2437</v>
      </c>
      <c r="M2029" t="s">
        <v>2457</v>
      </c>
      <c r="N2029" t="str">
        <f>+VLOOKUP(C2029,[1]Hoja1!$A$1:$B$138,2,9)</f>
        <v>APROBADOS</v>
      </c>
      <c r="O2029">
        <v>1</v>
      </c>
      <c r="P2029" t="e">
        <f>+VLOOKUP(A2029,'[1]Pedidos por fecha multicliente'!$C$4:$C$98054,1,0)</f>
        <v>#N/A</v>
      </c>
    </row>
    <row r="2030" spans="1:16" ht="15" customHeight="1" x14ac:dyDescent="0.3">
      <c r="A2030" s="7">
        <v>8209655239</v>
      </c>
      <c r="B2030" s="4" t="s">
        <v>2253</v>
      </c>
      <c r="C2030" s="4" t="s">
        <v>2254</v>
      </c>
      <c r="D2030" s="6">
        <v>46306.519444444399</v>
      </c>
      <c r="E2030" s="6">
        <v>46306.269421296303</v>
      </c>
      <c r="F2030" s="6">
        <v>46306</v>
      </c>
      <c r="G2030" s="5" t="s">
        <v>12</v>
      </c>
      <c r="H2030" s="5" t="s">
        <v>236</v>
      </c>
      <c r="I2030" s="5">
        <v>5</v>
      </c>
      <c r="J2030" s="10" t="s">
        <v>17</v>
      </c>
      <c r="K2030" s="1" t="s">
        <v>2301</v>
      </c>
      <c r="M2030" t="s">
        <v>2458</v>
      </c>
      <c r="N2030" t="str">
        <f>+VLOOKUP(C2030,[1]Hoja1!$A$1:$B$138,2,9)</f>
        <v>APROBADOS</v>
      </c>
      <c r="O2030">
        <v>1</v>
      </c>
      <c r="P2030" t="e">
        <f>+VLOOKUP(A2030,'[1]Pedidos por fecha multicliente'!$C$4:$C$98054,1,0)</f>
        <v>#N/A</v>
      </c>
    </row>
    <row r="2031" spans="1:16" ht="15" customHeight="1" x14ac:dyDescent="0.3">
      <c r="A2031" s="7">
        <v>1209655288</v>
      </c>
      <c r="B2031" s="4" t="s">
        <v>175</v>
      </c>
      <c r="C2031" s="4" t="s">
        <v>176</v>
      </c>
      <c r="D2031" s="6">
        <v>46306.519467592603</v>
      </c>
      <c r="E2031" s="6">
        <v>46306.269432870402</v>
      </c>
      <c r="F2031" s="6">
        <v>46306</v>
      </c>
      <c r="G2031" s="5" t="s">
        <v>12</v>
      </c>
      <c r="H2031" s="5" t="s">
        <v>16</v>
      </c>
      <c r="I2031" s="5">
        <v>13</v>
      </c>
      <c r="J2031" s="9" t="s">
        <v>17</v>
      </c>
      <c r="K2031" s="1" t="s">
        <v>2302</v>
      </c>
      <c r="L2031" t="s">
        <v>2437</v>
      </c>
      <c r="M2031" t="s">
        <v>2454</v>
      </c>
      <c r="N2031" t="str">
        <f>+VLOOKUP(C2031,[1]Hoja1!$A$1:$B$138,2,9)</f>
        <v>APROBADOS</v>
      </c>
      <c r="O2031">
        <v>1</v>
      </c>
      <c r="P2031" t="e">
        <f>+VLOOKUP(A2031,'[1]Pedidos por fecha multicliente'!$C$4:$C$98054,1,0)</f>
        <v>#N/A</v>
      </c>
    </row>
    <row r="2032" spans="1:16" ht="15" customHeight="1" x14ac:dyDescent="0.3">
      <c r="A2032" s="7">
        <v>1209655245</v>
      </c>
      <c r="B2032" s="4" t="s">
        <v>2253</v>
      </c>
      <c r="C2032" s="4" t="s">
        <v>2254</v>
      </c>
      <c r="D2032" s="6">
        <v>46306.519479166702</v>
      </c>
      <c r="E2032" s="6">
        <v>46306.269444444399</v>
      </c>
      <c r="F2032" s="6">
        <v>46306</v>
      </c>
      <c r="G2032" s="5" t="s">
        <v>12</v>
      </c>
      <c r="H2032" s="5" t="s">
        <v>16</v>
      </c>
      <c r="I2032" s="5">
        <v>8</v>
      </c>
      <c r="J2032" s="9" t="s">
        <v>17</v>
      </c>
      <c r="K2032" s="1" t="s">
        <v>2303</v>
      </c>
      <c r="L2032" t="s">
        <v>2437</v>
      </c>
      <c r="M2032" t="s">
        <v>2458</v>
      </c>
      <c r="N2032" t="str">
        <f>+VLOOKUP(C2032,[1]Hoja1!$A$1:$B$138,2,9)</f>
        <v>APROBADOS</v>
      </c>
      <c r="O2032">
        <v>1</v>
      </c>
      <c r="P2032" t="e">
        <f>+VLOOKUP(A2032,'[1]Pedidos por fecha multicliente'!$C$4:$C$98054,1,0)</f>
        <v>#N/A</v>
      </c>
    </row>
    <row r="2033" spans="1:16" ht="15" customHeight="1" x14ac:dyDescent="0.3">
      <c r="A2033" s="7">
        <v>1209655246</v>
      </c>
      <c r="B2033" s="4" t="s">
        <v>2253</v>
      </c>
      <c r="C2033" s="4" t="s">
        <v>2254</v>
      </c>
      <c r="D2033" s="6">
        <v>46306.519502314797</v>
      </c>
      <c r="E2033" s="6">
        <v>46306.269467592603</v>
      </c>
      <c r="F2033" s="6">
        <v>46306</v>
      </c>
      <c r="G2033" s="5" t="s">
        <v>12</v>
      </c>
      <c r="H2033" s="5" t="s">
        <v>232</v>
      </c>
      <c r="I2033" s="5">
        <v>14</v>
      </c>
      <c r="J2033" s="9" t="s">
        <v>17</v>
      </c>
      <c r="K2033" s="1" t="s">
        <v>2304</v>
      </c>
      <c r="L2033" t="s">
        <v>2437</v>
      </c>
      <c r="M2033" t="s">
        <v>2458</v>
      </c>
      <c r="N2033" t="str">
        <f>+VLOOKUP(C2033,[1]Hoja1!$A$1:$B$138,2,9)</f>
        <v>APROBADOS</v>
      </c>
      <c r="O2033">
        <v>1</v>
      </c>
      <c r="P2033" t="e">
        <f>+VLOOKUP(A2033,'[1]Pedidos por fecha multicliente'!$C$4:$C$98054,1,0)</f>
        <v>#N/A</v>
      </c>
    </row>
    <row r="2034" spans="1:16" ht="15" customHeight="1" x14ac:dyDescent="0.3">
      <c r="A2034" s="7">
        <v>8209655305</v>
      </c>
      <c r="B2034" s="4" t="s">
        <v>2256</v>
      </c>
      <c r="C2034" s="4" t="s">
        <v>2257</v>
      </c>
      <c r="D2034" s="6">
        <v>46306.519502314797</v>
      </c>
      <c r="E2034" s="6">
        <v>46306.269479166702</v>
      </c>
      <c r="F2034" s="6">
        <v>46306</v>
      </c>
      <c r="G2034" s="5" t="s">
        <v>12</v>
      </c>
      <c r="H2034" s="5" t="s">
        <v>236</v>
      </c>
      <c r="I2034" s="5">
        <v>5</v>
      </c>
      <c r="J2034" s="10" t="s">
        <v>17</v>
      </c>
      <c r="K2034" s="1" t="s">
        <v>2305</v>
      </c>
      <c r="M2034" t="s">
        <v>2454</v>
      </c>
      <c r="N2034" t="str">
        <f>+VLOOKUP(C2034,[1]Hoja1!$A$1:$B$138,2,9)</f>
        <v>APROBADOS</v>
      </c>
      <c r="O2034">
        <v>1</v>
      </c>
      <c r="P2034" t="e">
        <f>+VLOOKUP(A2034,'[1]Pedidos por fecha multicliente'!$C$4:$C$98054,1,0)</f>
        <v>#N/A</v>
      </c>
    </row>
    <row r="2035" spans="1:16" ht="15" customHeight="1" x14ac:dyDescent="0.3">
      <c r="A2035" s="7">
        <v>1209655312</v>
      </c>
      <c r="B2035" s="4" t="s">
        <v>2256</v>
      </c>
      <c r="C2035" s="4" t="s">
        <v>2257</v>
      </c>
      <c r="D2035" s="6">
        <v>46306.519525463002</v>
      </c>
      <c r="E2035" s="6">
        <v>46306.269490740699</v>
      </c>
      <c r="F2035" s="6">
        <v>46306</v>
      </c>
      <c r="G2035" s="5" t="s">
        <v>12</v>
      </c>
      <c r="H2035" s="5" t="s">
        <v>16</v>
      </c>
      <c r="I2035" s="5">
        <v>25</v>
      </c>
      <c r="J2035" s="9" t="s">
        <v>17</v>
      </c>
      <c r="K2035" s="1" t="s">
        <v>2306</v>
      </c>
      <c r="L2035" t="s">
        <v>2437</v>
      </c>
      <c r="M2035" t="s">
        <v>2454</v>
      </c>
      <c r="N2035" t="str">
        <f>+VLOOKUP(C2035,[1]Hoja1!$A$1:$B$138,2,9)</f>
        <v>APROBADOS</v>
      </c>
      <c r="O2035">
        <v>1</v>
      </c>
      <c r="P2035" t="e">
        <f>+VLOOKUP(A2035,'[1]Pedidos por fecha multicliente'!$C$4:$C$98054,1,0)</f>
        <v>#N/A</v>
      </c>
    </row>
    <row r="2036" spans="1:16" ht="15" customHeight="1" x14ac:dyDescent="0.3">
      <c r="A2036" s="7">
        <v>1209655260</v>
      </c>
      <c r="B2036" s="4" t="s">
        <v>2259</v>
      </c>
      <c r="C2036" s="4" t="s">
        <v>2260</v>
      </c>
      <c r="D2036" s="6">
        <v>46306.519560185203</v>
      </c>
      <c r="E2036" s="6">
        <v>46306.269525463002</v>
      </c>
      <c r="F2036" s="6">
        <v>46306</v>
      </c>
      <c r="G2036" s="5" t="s">
        <v>12</v>
      </c>
      <c r="H2036" s="5" t="s">
        <v>16</v>
      </c>
      <c r="I2036" s="5">
        <v>13</v>
      </c>
      <c r="J2036" s="9" t="s">
        <v>17</v>
      </c>
      <c r="K2036" s="1" t="s">
        <v>2307</v>
      </c>
      <c r="L2036" t="s">
        <v>2437</v>
      </c>
      <c r="M2036" t="s">
        <v>2454</v>
      </c>
      <c r="N2036" t="str">
        <f>+VLOOKUP(C2036,[1]Hoja1!$A$1:$B$138,2,9)</f>
        <v>APROBADOS</v>
      </c>
      <c r="O2036">
        <v>1</v>
      </c>
      <c r="P2036" t="e">
        <f>+VLOOKUP(A2036,'[1]Pedidos por fecha multicliente'!$C$4:$C$98054,1,0)</f>
        <v>#N/A</v>
      </c>
    </row>
    <row r="2037" spans="1:16" ht="15" customHeight="1" x14ac:dyDescent="0.3">
      <c r="A2037" s="7">
        <v>1209655282</v>
      </c>
      <c r="B2037" s="4" t="s">
        <v>2264</v>
      </c>
      <c r="C2037" s="4" t="s">
        <v>2265</v>
      </c>
      <c r="D2037" s="6">
        <v>46306.519583333298</v>
      </c>
      <c r="E2037" s="6">
        <v>46306.269548611097</v>
      </c>
      <c r="F2037" s="6">
        <v>46306</v>
      </c>
      <c r="G2037" s="5" t="s">
        <v>12</v>
      </c>
      <c r="H2037" s="5" t="s">
        <v>16</v>
      </c>
      <c r="I2037" s="5">
        <v>18</v>
      </c>
      <c r="J2037" s="9" t="s">
        <v>17</v>
      </c>
      <c r="K2037" s="1" t="s">
        <v>2308</v>
      </c>
      <c r="L2037" t="s">
        <v>2437</v>
      </c>
      <c r="M2037" t="s">
        <v>2457</v>
      </c>
      <c r="N2037" t="str">
        <f>+VLOOKUP(C2037,[1]Hoja1!$A$1:$B$138,2,9)</f>
        <v>APROBADOS</v>
      </c>
      <c r="O2037">
        <v>1</v>
      </c>
      <c r="P2037" t="e">
        <f>+VLOOKUP(A2037,'[1]Pedidos por fecha multicliente'!$C$4:$C$98054,1,0)</f>
        <v>#N/A</v>
      </c>
    </row>
    <row r="2038" spans="1:16" ht="15" customHeight="1" x14ac:dyDescent="0.3">
      <c r="A2038" s="7">
        <v>8209655243</v>
      </c>
      <c r="B2038" s="4" t="s">
        <v>2253</v>
      </c>
      <c r="C2038" s="4" t="s">
        <v>2254</v>
      </c>
      <c r="D2038" s="6">
        <v>46306.519594907397</v>
      </c>
      <c r="E2038" s="6">
        <v>46306.269571759301</v>
      </c>
      <c r="F2038" s="6">
        <v>46306</v>
      </c>
      <c r="G2038" s="5" t="s">
        <v>12</v>
      </c>
      <c r="H2038" s="5" t="s">
        <v>236</v>
      </c>
      <c r="I2038" s="5">
        <v>2</v>
      </c>
      <c r="J2038" s="10" t="s">
        <v>17</v>
      </c>
      <c r="K2038" s="1" t="s">
        <v>2309</v>
      </c>
      <c r="M2038" t="s">
        <v>2458</v>
      </c>
      <c r="N2038" t="str">
        <f>+VLOOKUP(C2038,[1]Hoja1!$A$1:$B$138,2,9)</f>
        <v>APROBADOS</v>
      </c>
      <c r="O2038">
        <v>1</v>
      </c>
      <c r="P2038" t="e">
        <f>+VLOOKUP(A2038,'[1]Pedidos por fecha multicliente'!$C$4:$C$98054,1,0)</f>
        <v>#N/A</v>
      </c>
    </row>
    <row r="2039" spans="1:16" ht="15" customHeight="1" x14ac:dyDescent="0.3">
      <c r="A2039" s="7">
        <v>1209655244</v>
      </c>
      <c r="B2039" s="4" t="s">
        <v>2253</v>
      </c>
      <c r="C2039" s="4" t="s">
        <v>2254</v>
      </c>
      <c r="D2039" s="6">
        <v>46306.519618055601</v>
      </c>
      <c r="E2039" s="6">
        <v>46306.269583333298</v>
      </c>
      <c r="F2039" s="6">
        <v>46306</v>
      </c>
      <c r="G2039" s="5" t="s">
        <v>12</v>
      </c>
      <c r="H2039" s="5" t="s">
        <v>16</v>
      </c>
      <c r="I2039" s="5">
        <v>3</v>
      </c>
      <c r="J2039" s="9" t="s">
        <v>17</v>
      </c>
      <c r="K2039" s="1" t="s">
        <v>2310</v>
      </c>
      <c r="L2039" t="s">
        <v>2437</v>
      </c>
      <c r="M2039" t="s">
        <v>2458</v>
      </c>
      <c r="N2039" t="str">
        <f>+VLOOKUP(C2039,[1]Hoja1!$A$1:$B$138,2,9)</f>
        <v>APROBADOS</v>
      </c>
      <c r="O2039">
        <v>1</v>
      </c>
      <c r="P2039" t="e">
        <f>+VLOOKUP(A2039,'[1]Pedidos por fecha multicliente'!$C$4:$C$98054,1,0)</f>
        <v>#N/A</v>
      </c>
    </row>
    <row r="2040" spans="1:16" ht="15" customHeight="1" x14ac:dyDescent="0.3">
      <c r="A2040" s="7">
        <v>1209655311</v>
      </c>
      <c r="B2040" s="4" t="s">
        <v>2256</v>
      </c>
      <c r="C2040" s="4" t="s">
        <v>2257</v>
      </c>
      <c r="D2040" s="6">
        <v>46306.519618055601</v>
      </c>
      <c r="E2040" s="6">
        <v>46306.269594907397</v>
      </c>
      <c r="F2040" s="6">
        <v>46306</v>
      </c>
      <c r="G2040" s="5" t="s">
        <v>12</v>
      </c>
      <c r="H2040" s="5" t="s">
        <v>16</v>
      </c>
      <c r="I2040" s="5">
        <v>3</v>
      </c>
      <c r="J2040" s="9" t="s">
        <v>17</v>
      </c>
      <c r="K2040" s="1" t="s">
        <v>2311</v>
      </c>
      <c r="L2040" t="s">
        <v>2437</v>
      </c>
      <c r="M2040" t="s">
        <v>2454</v>
      </c>
      <c r="N2040" t="str">
        <f>+VLOOKUP(C2040,[1]Hoja1!$A$1:$B$138,2,9)</f>
        <v>APROBADOS</v>
      </c>
      <c r="O2040">
        <v>1</v>
      </c>
      <c r="P2040" t="e">
        <f>+VLOOKUP(A2040,'[1]Pedidos por fecha multicliente'!$C$4:$C$98054,1,0)</f>
        <v>#N/A</v>
      </c>
    </row>
    <row r="2041" spans="1:16" ht="15" customHeight="1" x14ac:dyDescent="0.3">
      <c r="A2041" s="7">
        <v>1209655292</v>
      </c>
      <c r="B2041" s="4" t="s">
        <v>175</v>
      </c>
      <c r="C2041" s="4" t="s">
        <v>176</v>
      </c>
      <c r="D2041" s="6">
        <v>46306.519641203697</v>
      </c>
      <c r="E2041" s="6">
        <v>46306.269606481503</v>
      </c>
      <c r="F2041" s="6">
        <v>46306</v>
      </c>
      <c r="G2041" s="5" t="s">
        <v>12</v>
      </c>
      <c r="H2041" s="5" t="s">
        <v>16</v>
      </c>
      <c r="I2041" s="5">
        <v>17</v>
      </c>
      <c r="J2041" s="9" t="s">
        <v>17</v>
      </c>
      <c r="K2041" s="1" t="s">
        <v>2312</v>
      </c>
      <c r="L2041" t="s">
        <v>2437</v>
      </c>
      <c r="M2041" t="s">
        <v>2454</v>
      </c>
      <c r="N2041" t="str">
        <f>+VLOOKUP(C2041,[1]Hoja1!$A$1:$B$138,2,9)</f>
        <v>APROBADOS</v>
      </c>
      <c r="O2041">
        <v>1</v>
      </c>
      <c r="P2041" t="e">
        <f>+VLOOKUP(A2041,'[1]Pedidos por fecha multicliente'!$C$4:$C$98054,1,0)</f>
        <v>#N/A</v>
      </c>
    </row>
    <row r="2042" spans="1:16" ht="15" customHeight="1" x14ac:dyDescent="0.3">
      <c r="A2042" s="7">
        <v>8209655273</v>
      </c>
      <c r="B2042" s="4" t="s">
        <v>2264</v>
      </c>
      <c r="C2042" s="4" t="s">
        <v>2265</v>
      </c>
      <c r="D2042" s="6">
        <v>46306.519675925898</v>
      </c>
      <c r="E2042" s="6">
        <v>46306.269641203697</v>
      </c>
      <c r="F2042" s="6">
        <v>46306</v>
      </c>
      <c r="G2042" s="5" t="s">
        <v>12</v>
      </c>
      <c r="H2042" s="5" t="s">
        <v>236</v>
      </c>
      <c r="I2042" s="5">
        <v>6</v>
      </c>
      <c r="J2042" s="10" t="s">
        <v>17</v>
      </c>
      <c r="K2042" s="1" t="s">
        <v>2313</v>
      </c>
      <c r="M2042" t="s">
        <v>2457</v>
      </c>
      <c r="N2042" t="str">
        <f>+VLOOKUP(C2042,[1]Hoja1!$A$1:$B$138,2,9)</f>
        <v>APROBADOS</v>
      </c>
      <c r="O2042">
        <v>1</v>
      </c>
      <c r="P2042" t="e">
        <f>+VLOOKUP(A2042,'[1]Pedidos por fecha multicliente'!$C$4:$C$98054,1,0)</f>
        <v>#N/A</v>
      </c>
    </row>
    <row r="2043" spans="1:16" ht="15" customHeight="1" x14ac:dyDescent="0.3">
      <c r="A2043" s="7">
        <v>1209655254</v>
      </c>
      <c r="B2043" s="4" t="s">
        <v>2253</v>
      </c>
      <c r="C2043" s="4" t="s">
        <v>2254</v>
      </c>
      <c r="D2043" s="6">
        <v>46306.519687499997</v>
      </c>
      <c r="E2043" s="6">
        <v>46306.269652777803</v>
      </c>
      <c r="F2043" s="6">
        <v>46306</v>
      </c>
      <c r="G2043" s="5" t="s">
        <v>12</v>
      </c>
      <c r="H2043" s="5" t="s">
        <v>16</v>
      </c>
      <c r="I2043" s="5">
        <v>34</v>
      </c>
      <c r="J2043" s="9" t="s">
        <v>17</v>
      </c>
      <c r="K2043" s="1" t="s">
        <v>2314</v>
      </c>
      <c r="L2043" t="s">
        <v>2437</v>
      </c>
      <c r="M2043" t="s">
        <v>2458</v>
      </c>
      <c r="N2043" t="str">
        <f>+VLOOKUP(C2043,[1]Hoja1!$A$1:$B$138,2,9)</f>
        <v>APROBADOS</v>
      </c>
      <c r="O2043">
        <v>1</v>
      </c>
      <c r="P2043" t="e">
        <f>+VLOOKUP(A2043,'[1]Pedidos por fecha multicliente'!$C$4:$C$98054,1,0)</f>
        <v>#N/A</v>
      </c>
    </row>
    <row r="2044" spans="1:16" ht="15" customHeight="1" x14ac:dyDescent="0.3">
      <c r="A2044" s="7">
        <v>1209655297</v>
      </c>
      <c r="B2044" s="4" t="s">
        <v>175</v>
      </c>
      <c r="C2044" s="4" t="s">
        <v>176</v>
      </c>
      <c r="D2044" s="6">
        <v>46306.519699074102</v>
      </c>
      <c r="E2044" s="6">
        <v>46306.269675925898</v>
      </c>
      <c r="F2044" s="6">
        <v>46306</v>
      </c>
      <c r="G2044" s="5" t="s">
        <v>12</v>
      </c>
      <c r="H2044" s="5" t="s">
        <v>16</v>
      </c>
      <c r="I2044" s="5">
        <v>13</v>
      </c>
      <c r="J2044" s="9" t="s">
        <v>17</v>
      </c>
      <c r="K2044" s="1" t="s">
        <v>2315</v>
      </c>
      <c r="L2044" t="s">
        <v>2437</v>
      </c>
      <c r="M2044" t="s">
        <v>2454</v>
      </c>
      <c r="N2044" t="str">
        <f>+VLOOKUP(C2044,[1]Hoja1!$A$1:$B$138,2,9)</f>
        <v>APROBADOS</v>
      </c>
      <c r="O2044">
        <v>1</v>
      </c>
      <c r="P2044" t="e">
        <f>+VLOOKUP(A2044,'[1]Pedidos por fecha multicliente'!$C$4:$C$98054,1,0)</f>
        <v>#N/A</v>
      </c>
    </row>
    <row r="2045" spans="1:16" ht="15" customHeight="1" x14ac:dyDescent="0.3">
      <c r="A2045" s="7">
        <v>8209655319</v>
      </c>
      <c r="B2045" s="4" t="s">
        <v>2256</v>
      </c>
      <c r="C2045" s="4" t="s">
        <v>2257</v>
      </c>
      <c r="D2045" s="6">
        <v>46306.519710648201</v>
      </c>
      <c r="E2045" s="6">
        <v>46306.269687499997</v>
      </c>
      <c r="F2045" s="6">
        <v>46306</v>
      </c>
      <c r="G2045" s="5" t="s">
        <v>12</v>
      </c>
      <c r="H2045" s="5" t="s">
        <v>236</v>
      </c>
      <c r="I2045" s="5">
        <v>8</v>
      </c>
      <c r="J2045" s="10" t="s">
        <v>17</v>
      </c>
      <c r="K2045" s="1" t="s">
        <v>2316</v>
      </c>
      <c r="M2045" t="s">
        <v>2454</v>
      </c>
      <c r="N2045" t="str">
        <f>+VLOOKUP(C2045,[1]Hoja1!$A$1:$B$138,2,9)</f>
        <v>APROBADOS</v>
      </c>
      <c r="O2045">
        <v>1</v>
      </c>
      <c r="P2045" t="e">
        <f>+VLOOKUP(A2045,'[1]Pedidos por fecha multicliente'!$C$4:$C$98054,1,0)</f>
        <v>#N/A</v>
      </c>
    </row>
    <row r="2046" spans="1:16" ht="15" customHeight="1" x14ac:dyDescent="0.3">
      <c r="A2046" s="7">
        <v>8209655240</v>
      </c>
      <c r="B2046" s="4" t="s">
        <v>2253</v>
      </c>
      <c r="C2046" s="4" t="s">
        <v>2254</v>
      </c>
      <c r="D2046" s="6">
        <v>46306.519745370402</v>
      </c>
      <c r="E2046" s="6">
        <v>46306.269710648201</v>
      </c>
      <c r="F2046" s="6">
        <v>46306</v>
      </c>
      <c r="G2046" s="5" t="s">
        <v>12</v>
      </c>
      <c r="H2046" s="5" t="s">
        <v>236</v>
      </c>
      <c r="I2046" s="5">
        <v>2</v>
      </c>
      <c r="J2046" s="10" t="s">
        <v>17</v>
      </c>
      <c r="K2046" s="1" t="s">
        <v>2317</v>
      </c>
      <c r="M2046" t="s">
        <v>2458</v>
      </c>
      <c r="N2046" t="str">
        <f>+VLOOKUP(C2046,[1]Hoja1!$A$1:$B$138,2,9)</f>
        <v>APROBADOS</v>
      </c>
      <c r="O2046">
        <v>1</v>
      </c>
      <c r="P2046" t="e">
        <f>+VLOOKUP(A2046,'[1]Pedidos por fecha multicliente'!$C$4:$C$98054,1,0)</f>
        <v>#N/A</v>
      </c>
    </row>
    <row r="2047" spans="1:16" ht="15" customHeight="1" x14ac:dyDescent="0.3">
      <c r="A2047" s="7">
        <v>8209655306</v>
      </c>
      <c r="B2047" s="4" t="s">
        <v>2256</v>
      </c>
      <c r="C2047" s="4" t="s">
        <v>2257</v>
      </c>
      <c r="D2047" s="6">
        <v>46306.519768518498</v>
      </c>
      <c r="E2047" s="6">
        <v>46306.269745370402</v>
      </c>
      <c r="F2047" s="6">
        <v>46306</v>
      </c>
      <c r="G2047" s="5" t="s">
        <v>12</v>
      </c>
      <c r="H2047" s="5" t="s">
        <v>236</v>
      </c>
      <c r="I2047" s="5">
        <v>1</v>
      </c>
      <c r="J2047" s="10" t="s">
        <v>17</v>
      </c>
      <c r="K2047" s="1" t="s">
        <v>2318</v>
      </c>
      <c r="M2047" t="s">
        <v>2454</v>
      </c>
      <c r="N2047" t="str">
        <f>+VLOOKUP(C2047,[1]Hoja1!$A$1:$B$138,2,9)</f>
        <v>APROBADOS</v>
      </c>
      <c r="O2047">
        <v>1</v>
      </c>
      <c r="P2047" t="e">
        <f>+VLOOKUP(A2047,'[1]Pedidos por fecha multicliente'!$C$4:$C$98054,1,0)</f>
        <v>#N/A</v>
      </c>
    </row>
    <row r="2048" spans="1:16" ht="15" customHeight="1" x14ac:dyDescent="0.3">
      <c r="A2048" s="7">
        <v>1209655289</v>
      </c>
      <c r="B2048" s="4" t="s">
        <v>175</v>
      </c>
      <c r="C2048" s="4" t="s">
        <v>176</v>
      </c>
      <c r="D2048" s="6">
        <v>46306.519768518498</v>
      </c>
      <c r="E2048" s="6">
        <v>46306.269733796304</v>
      </c>
      <c r="F2048" s="6">
        <v>46306</v>
      </c>
      <c r="G2048" s="5" t="s">
        <v>12</v>
      </c>
      <c r="H2048" s="5" t="s">
        <v>16</v>
      </c>
      <c r="I2048" s="5">
        <v>6</v>
      </c>
      <c r="J2048" s="9" t="s">
        <v>17</v>
      </c>
      <c r="K2048" s="1" t="s">
        <v>2319</v>
      </c>
      <c r="L2048" t="s">
        <v>2437</v>
      </c>
      <c r="M2048" t="s">
        <v>2454</v>
      </c>
      <c r="N2048" t="str">
        <f>+VLOOKUP(C2048,[1]Hoja1!$A$1:$B$138,2,9)</f>
        <v>APROBADOS</v>
      </c>
      <c r="O2048">
        <v>1</v>
      </c>
      <c r="P2048" t="e">
        <f>+VLOOKUP(A2048,'[1]Pedidos por fecha multicliente'!$C$4:$C$98054,1,0)</f>
        <v>#N/A</v>
      </c>
    </row>
    <row r="2049" spans="1:16" ht="15" customHeight="1" x14ac:dyDescent="0.3">
      <c r="A2049" s="7">
        <v>1209655310</v>
      </c>
      <c r="B2049" s="4" t="s">
        <v>2256</v>
      </c>
      <c r="C2049" s="4" t="s">
        <v>2257</v>
      </c>
      <c r="D2049" s="6">
        <v>46306.519791666702</v>
      </c>
      <c r="E2049" s="6">
        <v>46306.269756944399</v>
      </c>
      <c r="F2049" s="6">
        <v>46306</v>
      </c>
      <c r="G2049" s="5" t="s">
        <v>12</v>
      </c>
      <c r="H2049" s="5" t="s">
        <v>16</v>
      </c>
      <c r="I2049" s="5">
        <v>7</v>
      </c>
      <c r="J2049" s="9" t="s">
        <v>17</v>
      </c>
      <c r="K2049" s="1" t="s">
        <v>2320</v>
      </c>
      <c r="L2049" t="s">
        <v>2437</v>
      </c>
      <c r="M2049" t="s">
        <v>2454</v>
      </c>
      <c r="N2049" t="str">
        <f>+VLOOKUP(C2049,[1]Hoja1!$A$1:$B$138,2,9)</f>
        <v>APROBADOS</v>
      </c>
      <c r="O2049">
        <v>1</v>
      </c>
      <c r="P2049" t="e">
        <f>+VLOOKUP(A2049,'[1]Pedidos por fecha multicliente'!$C$4:$C$98054,1,0)</f>
        <v>#N/A</v>
      </c>
    </row>
    <row r="2050" spans="1:16" ht="15" customHeight="1" x14ac:dyDescent="0.3">
      <c r="A2050" s="7">
        <v>1209655291</v>
      </c>
      <c r="B2050" s="4" t="s">
        <v>175</v>
      </c>
      <c r="C2050" s="4" t="s">
        <v>176</v>
      </c>
      <c r="D2050" s="6">
        <v>46306.519803240699</v>
      </c>
      <c r="E2050" s="6">
        <v>46306.269780092603</v>
      </c>
      <c r="F2050" s="6">
        <v>46306</v>
      </c>
      <c r="G2050" s="5" t="s">
        <v>12</v>
      </c>
      <c r="H2050" s="5" t="s">
        <v>16</v>
      </c>
      <c r="I2050" s="5">
        <v>21</v>
      </c>
      <c r="J2050" s="9" t="s">
        <v>17</v>
      </c>
      <c r="K2050" s="1" t="s">
        <v>2321</v>
      </c>
      <c r="L2050" t="s">
        <v>2437</v>
      </c>
      <c r="M2050" t="s">
        <v>2454</v>
      </c>
      <c r="N2050" t="str">
        <f>+VLOOKUP(C2050,[1]Hoja1!$A$1:$B$138,2,9)</f>
        <v>APROBADOS</v>
      </c>
      <c r="O2050">
        <v>1</v>
      </c>
      <c r="P2050" t="e">
        <f>+VLOOKUP(A2050,'[1]Pedidos por fecha multicliente'!$C$4:$C$98054,1,0)</f>
        <v>#N/A</v>
      </c>
    </row>
    <row r="2051" spans="1:16" ht="15" customHeight="1" x14ac:dyDescent="0.3">
      <c r="A2051" s="7">
        <v>1209655293</v>
      </c>
      <c r="B2051" s="4" t="s">
        <v>175</v>
      </c>
      <c r="C2051" s="4" t="s">
        <v>176</v>
      </c>
      <c r="D2051" s="6">
        <v>46306.519826388903</v>
      </c>
      <c r="E2051" s="6">
        <v>46306.269791666702</v>
      </c>
      <c r="F2051" s="6">
        <v>46306</v>
      </c>
      <c r="G2051" s="5" t="s">
        <v>12</v>
      </c>
      <c r="H2051" s="5" t="s">
        <v>16</v>
      </c>
      <c r="I2051" s="5">
        <v>17</v>
      </c>
      <c r="J2051" s="9" t="s">
        <v>17</v>
      </c>
      <c r="K2051" s="1" t="s">
        <v>2322</v>
      </c>
      <c r="L2051" t="s">
        <v>2437</v>
      </c>
      <c r="M2051" t="s">
        <v>2454</v>
      </c>
      <c r="N2051" t="str">
        <f>+VLOOKUP(C2051,[1]Hoja1!$A$1:$B$138,2,9)</f>
        <v>APROBADOS</v>
      </c>
      <c r="O2051">
        <v>1</v>
      </c>
      <c r="P2051" t="e">
        <f>+VLOOKUP(A2051,'[1]Pedidos por fecha multicliente'!$C$4:$C$98054,1,0)</f>
        <v>#N/A</v>
      </c>
    </row>
    <row r="2052" spans="1:16" ht="15" customHeight="1" x14ac:dyDescent="0.3">
      <c r="A2052" s="7">
        <v>1209655251</v>
      </c>
      <c r="B2052" s="4" t="s">
        <v>2253</v>
      </c>
      <c r="C2052" s="4" t="s">
        <v>2254</v>
      </c>
      <c r="D2052" s="6">
        <v>46306.519837963002</v>
      </c>
      <c r="E2052" s="6">
        <v>46306.269803240699</v>
      </c>
      <c r="F2052" s="6">
        <v>46306</v>
      </c>
      <c r="G2052" s="5" t="s">
        <v>12</v>
      </c>
      <c r="H2052" s="5" t="s">
        <v>16</v>
      </c>
      <c r="I2052" s="5">
        <v>4</v>
      </c>
      <c r="J2052" s="9" t="s">
        <v>17</v>
      </c>
      <c r="K2052" s="1" t="s">
        <v>2323</v>
      </c>
      <c r="L2052" t="s">
        <v>2437</v>
      </c>
      <c r="M2052" t="s">
        <v>2458</v>
      </c>
      <c r="N2052" t="str">
        <f>+VLOOKUP(C2052,[1]Hoja1!$A$1:$B$138,2,9)</f>
        <v>APROBADOS</v>
      </c>
      <c r="O2052">
        <v>1</v>
      </c>
      <c r="P2052" t="e">
        <f>+VLOOKUP(A2052,'[1]Pedidos por fecha multicliente'!$C$4:$C$98054,1,0)</f>
        <v>#N/A</v>
      </c>
    </row>
    <row r="2053" spans="1:16" ht="15" customHeight="1" x14ac:dyDescent="0.3">
      <c r="A2053" s="7">
        <v>8209655271</v>
      </c>
      <c r="B2053" s="4" t="s">
        <v>2264</v>
      </c>
      <c r="C2053" s="4" t="s">
        <v>2265</v>
      </c>
      <c r="D2053" s="6">
        <v>46306.519849536999</v>
      </c>
      <c r="E2053" s="6">
        <v>46306.269814814797</v>
      </c>
      <c r="F2053" s="6">
        <v>46306</v>
      </c>
      <c r="G2053" s="5" t="s">
        <v>12</v>
      </c>
      <c r="H2053" s="5" t="s">
        <v>236</v>
      </c>
      <c r="I2053" s="5">
        <v>2</v>
      </c>
      <c r="J2053" s="10" t="s">
        <v>17</v>
      </c>
      <c r="K2053" s="1" t="s">
        <v>2324</v>
      </c>
      <c r="M2053" t="s">
        <v>2457</v>
      </c>
      <c r="N2053" t="str">
        <f>+VLOOKUP(C2053,[1]Hoja1!$A$1:$B$138,2,9)</f>
        <v>APROBADOS</v>
      </c>
      <c r="O2053">
        <v>1</v>
      </c>
      <c r="P2053" t="e">
        <f>+VLOOKUP(A2053,'[1]Pedidos por fecha multicliente'!$C$4:$C$98054,1,0)</f>
        <v>#N/A</v>
      </c>
    </row>
    <row r="2054" spans="1:16" ht="15" customHeight="1" x14ac:dyDescent="0.3">
      <c r="A2054" s="7">
        <v>1209655275</v>
      </c>
      <c r="B2054" s="4" t="s">
        <v>2264</v>
      </c>
      <c r="C2054" s="4" t="s">
        <v>2265</v>
      </c>
      <c r="D2054" s="6">
        <v>46306.519861111097</v>
      </c>
      <c r="E2054" s="6">
        <v>46306.269837963002</v>
      </c>
      <c r="F2054" s="6">
        <v>46306</v>
      </c>
      <c r="G2054" s="5" t="s">
        <v>12</v>
      </c>
      <c r="H2054" s="5" t="s">
        <v>16</v>
      </c>
      <c r="I2054" s="5">
        <v>3</v>
      </c>
      <c r="J2054" s="9" t="s">
        <v>17</v>
      </c>
      <c r="K2054" s="1" t="s">
        <v>2325</v>
      </c>
      <c r="L2054" t="s">
        <v>2437</v>
      </c>
      <c r="M2054" t="s">
        <v>2457</v>
      </c>
      <c r="N2054" t="str">
        <f>+VLOOKUP(C2054,[1]Hoja1!$A$1:$B$138,2,9)</f>
        <v>APROBADOS</v>
      </c>
      <c r="O2054">
        <v>1</v>
      </c>
      <c r="P2054" t="e">
        <f>+VLOOKUP(A2054,'[1]Pedidos por fecha multicliente'!$C$4:$C$98054,1,0)</f>
        <v>#N/A</v>
      </c>
    </row>
    <row r="2055" spans="1:16" ht="15" customHeight="1" x14ac:dyDescent="0.3">
      <c r="A2055" s="7">
        <v>8209655256</v>
      </c>
      <c r="B2055" s="4" t="s">
        <v>2259</v>
      </c>
      <c r="C2055" s="4" t="s">
        <v>2260</v>
      </c>
      <c r="D2055" s="6">
        <v>46306.519884259302</v>
      </c>
      <c r="E2055" s="6">
        <v>46306.269849536999</v>
      </c>
      <c r="F2055" s="6">
        <v>46306</v>
      </c>
      <c r="G2055" s="5" t="s">
        <v>12</v>
      </c>
      <c r="H2055" s="5" t="s">
        <v>236</v>
      </c>
      <c r="I2055" s="5">
        <v>14</v>
      </c>
      <c r="J2055" s="10" t="s">
        <v>17</v>
      </c>
      <c r="K2055" s="1" t="s">
        <v>2326</v>
      </c>
      <c r="M2055" t="s">
        <v>2454</v>
      </c>
      <c r="N2055" t="str">
        <f>+VLOOKUP(C2055,[1]Hoja1!$A$1:$B$138,2,9)</f>
        <v>APROBADOS</v>
      </c>
      <c r="O2055">
        <v>1</v>
      </c>
      <c r="P2055" t="e">
        <f>+VLOOKUP(A2055,'[1]Pedidos por fecha multicliente'!$C$4:$C$98054,1,0)</f>
        <v>#N/A</v>
      </c>
    </row>
    <row r="2056" spans="1:16" ht="15" customHeight="1" x14ac:dyDescent="0.3">
      <c r="A2056" s="7">
        <v>1209655318</v>
      </c>
      <c r="B2056" s="4" t="s">
        <v>2256</v>
      </c>
      <c r="C2056" s="4" t="s">
        <v>2257</v>
      </c>
      <c r="D2056" s="6">
        <v>46306.519895833299</v>
      </c>
      <c r="E2056" s="6">
        <v>46306.269861111097</v>
      </c>
      <c r="F2056" s="6">
        <v>46306</v>
      </c>
      <c r="G2056" s="5" t="s">
        <v>12</v>
      </c>
      <c r="H2056" s="5" t="s">
        <v>16</v>
      </c>
      <c r="I2056" s="5">
        <v>26</v>
      </c>
      <c r="J2056" s="9" t="s">
        <v>17</v>
      </c>
      <c r="K2056" s="1" t="s">
        <v>2327</v>
      </c>
      <c r="L2056" t="s">
        <v>2437</v>
      </c>
      <c r="M2056" t="s">
        <v>2454</v>
      </c>
      <c r="N2056" t="str">
        <f>+VLOOKUP(C2056,[1]Hoja1!$A$1:$B$138,2,9)</f>
        <v>APROBADOS</v>
      </c>
      <c r="O2056">
        <v>1</v>
      </c>
      <c r="P2056" t="e">
        <f>+VLOOKUP(A2056,'[1]Pedidos por fecha multicliente'!$C$4:$C$98054,1,0)</f>
        <v>#N/A</v>
      </c>
    </row>
    <row r="2057" spans="1:16" ht="15" customHeight="1" x14ac:dyDescent="0.3">
      <c r="A2057" s="7">
        <v>1209655320</v>
      </c>
      <c r="B2057" s="4" t="s">
        <v>2256</v>
      </c>
      <c r="C2057" s="4" t="s">
        <v>2257</v>
      </c>
      <c r="D2057" s="6">
        <v>46306.519942129598</v>
      </c>
      <c r="E2057" s="6">
        <v>46306.269907407397</v>
      </c>
      <c r="F2057" s="6">
        <v>46306</v>
      </c>
      <c r="G2057" s="5" t="s">
        <v>12</v>
      </c>
      <c r="H2057" s="5" t="s">
        <v>16</v>
      </c>
      <c r="I2057" s="5">
        <v>5</v>
      </c>
      <c r="J2057" s="9" t="s">
        <v>17</v>
      </c>
      <c r="K2057" s="1" t="s">
        <v>2328</v>
      </c>
      <c r="L2057" t="s">
        <v>2437</v>
      </c>
      <c r="M2057" t="s">
        <v>2454</v>
      </c>
      <c r="N2057" t="str">
        <f>+VLOOKUP(C2057,[1]Hoja1!$A$1:$B$138,2,9)</f>
        <v>APROBADOS</v>
      </c>
      <c r="O2057">
        <v>1</v>
      </c>
      <c r="P2057" t="e">
        <f>+VLOOKUP(A2057,'[1]Pedidos por fecha multicliente'!$C$4:$C$98054,1,0)</f>
        <v>#N/A</v>
      </c>
    </row>
    <row r="2058" spans="1:16" ht="15" customHeight="1" x14ac:dyDescent="0.3">
      <c r="A2058" s="7">
        <v>1209655281</v>
      </c>
      <c r="B2058" s="4" t="s">
        <v>2264</v>
      </c>
      <c r="C2058" s="4" t="s">
        <v>2265</v>
      </c>
      <c r="D2058" s="6">
        <v>46306.519953703697</v>
      </c>
      <c r="E2058" s="6">
        <v>46306.269918981503</v>
      </c>
      <c r="F2058" s="6">
        <v>46306</v>
      </c>
      <c r="G2058" s="5" t="s">
        <v>12</v>
      </c>
      <c r="H2058" s="5" t="s">
        <v>232</v>
      </c>
      <c r="I2058" s="5">
        <v>26</v>
      </c>
      <c r="J2058" s="9" t="s">
        <v>17</v>
      </c>
      <c r="K2058" s="1" t="s">
        <v>2329</v>
      </c>
      <c r="L2058" t="s">
        <v>2437</v>
      </c>
      <c r="M2058" t="s">
        <v>2457</v>
      </c>
      <c r="N2058" t="str">
        <f>+VLOOKUP(C2058,[1]Hoja1!$A$1:$B$138,2,9)</f>
        <v>APROBADOS</v>
      </c>
      <c r="O2058">
        <v>1</v>
      </c>
      <c r="P2058" t="e">
        <f>+VLOOKUP(A2058,'[1]Pedidos por fecha multicliente'!$C$4:$C$98054,1,0)</f>
        <v>#N/A</v>
      </c>
    </row>
    <row r="2059" spans="1:16" ht="15" customHeight="1" x14ac:dyDescent="0.3">
      <c r="A2059" s="7">
        <v>1209655264</v>
      </c>
      <c r="B2059" s="4" t="s">
        <v>2259</v>
      </c>
      <c r="C2059" s="4" t="s">
        <v>2260</v>
      </c>
      <c r="D2059" s="6">
        <v>46306.519965277803</v>
      </c>
      <c r="E2059" s="6">
        <v>46306.269942129598</v>
      </c>
      <c r="F2059" s="6">
        <v>46306</v>
      </c>
      <c r="G2059" s="5" t="s">
        <v>12</v>
      </c>
      <c r="H2059" s="5" t="s">
        <v>16</v>
      </c>
      <c r="I2059" s="5">
        <v>20</v>
      </c>
      <c r="J2059" s="9" t="s">
        <v>17</v>
      </c>
      <c r="K2059" s="1" t="s">
        <v>2330</v>
      </c>
      <c r="L2059" t="s">
        <v>2437</v>
      </c>
      <c r="M2059" t="s">
        <v>2454</v>
      </c>
      <c r="N2059" t="str">
        <f>+VLOOKUP(C2059,[1]Hoja1!$A$1:$B$138,2,9)</f>
        <v>APROBADOS</v>
      </c>
      <c r="O2059">
        <v>1</v>
      </c>
      <c r="P2059" t="e">
        <f>+VLOOKUP(A2059,'[1]Pedidos por fecha multicliente'!$C$4:$C$98054,1,0)</f>
        <v>#N/A</v>
      </c>
    </row>
    <row r="2060" spans="1:16" ht="15" customHeight="1" x14ac:dyDescent="0.3">
      <c r="A2060" s="7">
        <v>1209655283</v>
      </c>
      <c r="B2060" s="4" t="s">
        <v>2264</v>
      </c>
      <c r="C2060" s="4" t="s">
        <v>2265</v>
      </c>
      <c r="D2060" s="6">
        <v>46306.519976851901</v>
      </c>
      <c r="E2060" s="6">
        <v>46306.269953703697</v>
      </c>
      <c r="F2060" s="6">
        <v>46306</v>
      </c>
      <c r="G2060" s="5" t="s">
        <v>12</v>
      </c>
      <c r="H2060" s="5" t="s">
        <v>16</v>
      </c>
      <c r="I2060" s="5">
        <v>3</v>
      </c>
      <c r="J2060" s="9" t="s">
        <v>17</v>
      </c>
      <c r="K2060" s="1" t="s">
        <v>2331</v>
      </c>
      <c r="L2060" t="s">
        <v>2437</v>
      </c>
      <c r="M2060" t="s">
        <v>2457</v>
      </c>
      <c r="N2060" t="str">
        <f>+VLOOKUP(C2060,[1]Hoja1!$A$1:$B$138,2,9)</f>
        <v>APROBADOS</v>
      </c>
      <c r="O2060">
        <v>1</v>
      </c>
      <c r="P2060" t="e">
        <f>+VLOOKUP(A2060,'[1]Pedidos por fecha multicliente'!$C$4:$C$98054,1,0)</f>
        <v>#N/A</v>
      </c>
    </row>
    <row r="2061" spans="1:16" ht="15" customHeight="1" x14ac:dyDescent="0.3">
      <c r="A2061" s="7">
        <v>8209655284</v>
      </c>
      <c r="B2061" s="4" t="s">
        <v>175</v>
      </c>
      <c r="C2061" s="4" t="s">
        <v>176</v>
      </c>
      <c r="D2061" s="6">
        <v>46306.52</v>
      </c>
      <c r="E2061" s="6">
        <v>46306.269965277803</v>
      </c>
      <c r="F2061" s="6">
        <v>46306</v>
      </c>
      <c r="G2061" s="5" t="s">
        <v>12</v>
      </c>
      <c r="H2061" s="5" t="s">
        <v>236</v>
      </c>
      <c r="I2061" s="5">
        <v>5</v>
      </c>
      <c r="J2061" s="10" t="s">
        <v>17</v>
      </c>
      <c r="K2061" s="1" t="s">
        <v>2332</v>
      </c>
      <c r="M2061" t="s">
        <v>2454</v>
      </c>
      <c r="N2061" t="str">
        <f>+VLOOKUP(C2061,[1]Hoja1!$A$1:$B$138,2,9)</f>
        <v>APROBADOS</v>
      </c>
      <c r="O2061">
        <v>1</v>
      </c>
      <c r="P2061" t="e">
        <f>+VLOOKUP(A2061,'[1]Pedidos por fecha multicliente'!$C$4:$C$98054,1,0)</f>
        <v>#N/A</v>
      </c>
    </row>
    <row r="2062" spans="1:16" ht="15" customHeight="1" x14ac:dyDescent="0.3">
      <c r="A2062" s="7">
        <v>8209655241</v>
      </c>
      <c r="B2062" s="4" t="s">
        <v>2253</v>
      </c>
      <c r="C2062" s="4" t="s">
        <v>2254</v>
      </c>
      <c r="D2062" s="6">
        <v>46306.520011574103</v>
      </c>
      <c r="E2062" s="6">
        <v>46306.269988425898</v>
      </c>
      <c r="F2062" s="6">
        <v>46306</v>
      </c>
      <c r="G2062" s="5" t="s">
        <v>12</v>
      </c>
      <c r="H2062" s="5" t="s">
        <v>236</v>
      </c>
      <c r="I2062" s="5">
        <v>9</v>
      </c>
      <c r="J2062" s="10" t="s">
        <v>17</v>
      </c>
      <c r="K2062" s="1" t="s">
        <v>2333</v>
      </c>
      <c r="M2062" t="s">
        <v>2458</v>
      </c>
      <c r="N2062" t="str">
        <f>+VLOOKUP(C2062,[1]Hoja1!$A$1:$B$138,2,9)</f>
        <v>APROBADOS</v>
      </c>
      <c r="O2062">
        <v>1</v>
      </c>
      <c r="P2062" t="e">
        <f>+VLOOKUP(A2062,'[1]Pedidos por fecha multicliente'!$C$4:$C$98054,1,0)</f>
        <v>#N/A</v>
      </c>
    </row>
    <row r="2063" spans="1:16" ht="15" customHeight="1" x14ac:dyDescent="0.3">
      <c r="A2063" s="7">
        <v>1209655265</v>
      </c>
      <c r="B2063" s="4" t="s">
        <v>2259</v>
      </c>
      <c r="C2063" s="4" t="s">
        <v>2260</v>
      </c>
      <c r="D2063" s="6">
        <v>46306.520034722198</v>
      </c>
      <c r="E2063" s="6">
        <v>46306.27</v>
      </c>
      <c r="F2063" s="6">
        <v>46306</v>
      </c>
      <c r="G2063" s="5" t="s">
        <v>12</v>
      </c>
      <c r="H2063" s="5" t="s">
        <v>16</v>
      </c>
      <c r="I2063" s="5">
        <v>2</v>
      </c>
      <c r="J2063" s="9" t="s">
        <v>17</v>
      </c>
      <c r="K2063" s="1" t="s">
        <v>2334</v>
      </c>
      <c r="L2063" t="s">
        <v>2437</v>
      </c>
      <c r="M2063" t="s">
        <v>2454</v>
      </c>
      <c r="N2063" t="str">
        <f>+VLOOKUP(C2063,[1]Hoja1!$A$1:$B$138,2,9)</f>
        <v>APROBADOS</v>
      </c>
      <c r="O2063">
        <v>1</v>
      </c>
      <c r="P2063" t="e">
        <f>+VLOOKUP(A2063,'[1]Pedidos por fecha multicliente'!$C$4:$C$98054,1,0)</f>
        <v>#N/A</v>
      </c>
    </row>
    <row r="2064" spans="1:16" ht="15" customHeight="1" x14ac:dyDescent="0.3">
      <c r="A2064" s="7">
        <v>8209655304</v>
      </c>
      <c r="B2064" s="4" t="s">
        <v>2256</v>
      </c>
      <c r="C2064" s="4" t="s">
        <v>2257</v>
      </c>
      <c r="D2064" s="6">
        <v>46306.520046296297</v>
      </c>
      <c r="E2064" s="6">
        <v>46306.270011574103</v>
      </c>
      <c r="F2064" s="6">
        <v>46306</v>
      </c>
      <c r="G2064" s="5" t="s">
        <v>12</v>
      </c>
      <c r="H2064" s="5" t="s">
        <v>236</v>
      </c>
      <c r="I2064" s="5">
        <v>4</v>
      </c>
      <c r="J2064" s="10" t="s">
        <v>17</v>
      </c>
      <c r="K2064" s="1" t="s">
        <v>2335</v>
      </c>
      <c r="M2064" t="s">
        <v>2454</v>
      </c>
      <c r="N2064" t="str">
        <f>+VLOOKUP(C2064,[1]Hoja1!$A$1:$B$138,2,9)</f>
        <v>APROBADOS</v>
      </c>
      <c r="O2064">
        <v>1</v>
      </c>
      <c r="P2064" t="e">
        <f>+VLOOKUP(A2064,'[1]Pedidos por fecha multicliente'!$C$4:$C$98054,1,0)</f>
        <v>#N/A</v>
      </c>
    </row>
    <row r="2065" spans="1:16" ht="15" customHeight="1" x14ac:dyDescent="0.3">
      <c r="A2065" s="7">
        <v>1209655290</v>
      </c>
      <c r="B2065" s="4" t="s">
        <v>175</v>
      </c>
      <c r="C2065" s="4" t="s">
        <v>176</v>
      </c>
      <c r="D2065" s="6">
        <v>46306.520057870403</v>
      </c>
      <c r="E2065" s="6">
        <v>46306.270034722198</v>
      </c>
      <c r="F2065" s="6">
        <v>46306</v>
      </c>
      <c r="G2065" s="5" t="s">
        <v>12</v>
      </c>
      <c r="H2065" s="5" t="s">
        <v>16</v>
      </c>
      <c r="I2065" s="5">
        <v>14</v>
      </c>
      <c r="J2065" s="9" t="s">
        <v>17</v>
      </c>
      <c r="K2065" s="1" t="s">
        <v>2336</v>
      </c>
      <c r="L2065" t="s">
        <v>2437</v>
      </c>
      <c r="M2065" t="s">
        <v>2454</v>
      </c>
      <c r="N2065" t="str">
        <f>+VLOOKUP(C2065,[1]Hoja1!$A$1:$B$138,2,9)</f>
        <v>APROBADOS</v>
      </c>
      <c r="O2065">
        <v>1</v>
      </c>
      <c r="P2065" t="e">
        <f>+VLOOKUP(A2065,'[1]Pedidos por fecha multicliente'!$C$4:$C$98054,1,0)</f>
        <v>#N/A</v>
      </c>
    </row>
    <row r="2066" spans="1:16" ht="15" customHeight="1" x14ac:dyDescent="0.3">
      <c r="A2066" s="7">
        <v>1209655369</v>
      </c>
      <c r="B2066" s="4" t="s">
        <v>43</v>
      </c>
      <c r="C2066" s="4" t="s">
        <v>44</v>
      </c>
      <c r="D2066" s="6">
        <v>46306.522071759297</v>
      </c>
      <c r="E2066" s="6">
        <v>46306.272037037001</v>
      </c>
      <c r="F2066" s="6">
        <v>46306</v>
      </c>
      <c r="G2066" s="5" t="s">
        <v>12</v>
      </c>
      <c r="H2066" s="5" t="s">
        <v>16</v>
      </c>
      <c r="I2066" s="5">
        <v>10</v>
      </c>
      <c r="J2066" s="9" t="s">
        <v>17</v>
      </c>
      <c r="K2066" s="1" t="s">
        <v>2337</v>
      </c>
      <c r="L2066" t="s">
        <v>2437</v>
      </c>
      <c r="M2066" t="s">
        <v>2454</v>
      </c>
      <c r="N2066" t="str">
        <f>+VLOOKUP(C2066,[1]Hoja1!$A$1:$B$138,2,9)</f>
        <v>APROBADOS</v>
      </c>
      <c r="O2066">
        <v>1</v>
      </c>
      <c r="P2066" t="e">
        <f>+VLOOKUP(A2066,'[1]Pedidos por fecha multicliente'!$C$4:$C$98054,1,0)</f>
        <v>#N/A</v>
      </c>
    </row>
    <row r="2067" spans="1:16" ht="15" customHeight="1" x14ac:dyDescent="0.3">
      <c r="A2067" s="7">
        <v>1209655370</v>
      </c>
      <c r="B2067" s="4" t="s">
        <v>43</v>
      </c>
      <c r="C2067" s="4" t="s">
        <v>44</v>
      </c>
      <c r="D2067" s="6">
        <v>46306.522094907399</v>
      </c>
      <c r="E2067" s="6">
        <v>46306.272060185198</v>
      </c>
      <c r="F2067" s="6">
        <v>46306</v>
      </c>
      <c r="G2067" s="5" t="s">
        <v>12</v>
      </c>
      <c r="H2067" s="5" t="s">
        <v>16</v>
      </c>
      <c r="I2067" s="5">
        <v>19</v>
      </c>
      <c r="J2067" s="9" t="s">
        <v>17</v>
      </c>
      <c r="K2067" s="1" t="s">
        <v>2338</v>
      </c>
      <c r="L2067" t="s">
        <v>2437</v>
      </c>
      <c r="M2067" t="s">
        <v>2454</v>
      </c>
      <c r="N2067" t="str">
        <f>+VLOOKUP(C2067,[1]Hoja1!$A$1:$B$138,2,9)</f>
        <v>APROBADOS</v>
      </c>
      <c r="O2067">
        <v>1</v>
      </c>
      <c r="P2067" t="e">
        <f>+VLOOKUP(A2067,'[1]Pedidos por fecha multicliente'!$C$4:$C$98054,1,0)</f>
        <v>#N/A</v>
      </c>
    </row>
    <row r="2068" spans="1:16" ht="15" customHeight="1" x14ac:dyDescent="0.3">
      <c r="A2068" s="7">
        <v>8209655360</v>
      </c>
      <c r="B2068" s="4" t="s">
        <v>43</v>
      </c>
      <c r="C2068" s="4" t="s">
        <v>44</v>
      </c>
      <c r="D2068" s="6">
        <v>46306.522118055596</v>
      </c>
      <c r="E2068" s="6">
        <v>46306.272083333301</v>
      </c>
      <c r="F2068" s="6">
        <v>46306</v>
      </c>
      <c r="G2068" s="5" t="s">
        <v>12</v>
      </c>
      <c r="H2068" s="5" t="s">
        <v>236</v>
      </c>
      <c r="I2068" s="5">
        <v>3</v>
      </c>
      <c r="J2068" s="10" t="s">
        <v>17</v>
      </c>
      <c r="K2068" s="1" t="s">
        <v>2339</v>
      </c>
      <c r="M2068" t="s">
        <v>2454</v>
      </c>
      <c r="N2068" t="str">
        <f>+VLOOKUP(C2068,[1]Hoja1!$A$1:$B$138,2,9)</f>
        <v>APROBADOS</v>
      </c>
      <c r="O2068">
        <v>1</v>
      </c>
      <c r="P2068" t="e">
        <f>+VLOOKUP(A2068,'[1]Pedidos por fecha multicliente'!$C$4:$C$98054,1,0)</f>
        <v>#N/A</v>
      </c>
    </row>
    <row r="2069" spans="1:16" ht="15" customHeight="1" x14ac:dyDescent="0.3">
      <c r="A2069" s="7">
        <v>8209655364</v>
      </c>
      <c r="B2069" s="4" t="s">
        <v>43</v>
      </c>
      <c r="C2069" s="4" t="s">
        <v>44</v>
      </c>
      <c r="D2069" s="6">
        <v>46306.5221296296</v>
      </c>
      <c r="E2069" s="6">
        <v>46306.272106481498</v>
      </c>
      <c r="F2069" s="6">
        <v>46306</v>
      </c>
      <c r="G2069" s="5" t="s">
        <v>12</v>
      </c>
      <c r="H2069" s="5" t="s">
        <v>236</v>
      </c>
      <c r="I2069" s="5">
        <v>1</v>
      </c>
      <c r="J2069" s="10" t="s">
        <v>17</v>
      </c>
      <c r="K2069" s="1" t="s">
        <v>2340</v>
      </c>
      <c r="M2069" t="s">
        <v>2454</v>
      </c>
      <c r="N2069" t="str">
        <f>+VLOOKUP(C2069,[1]Hoja1!$A$1:$B$138,2,9)</f>
        <v>APROBADOS</v>
      </c>
      <c r="O2069">
        <v>1</v>
      </c>
      <c r="P2069" t="e">
        <f>+VLOOKUP(A2069,'[1]Pedidos por fecha multicliente'!$C$4:$C$98054,1,0)</f>
        <v>#N/A</v>
      </c>
    </row>
    <row r="2070" spans="1:16" ht="15" customHeight="1" x14ac:dyDescent="0.3">
      <c r="A2070" s="7">
        <v>1209655327</v>
      </c>
      <c r="B2070" s="4" t="s">
        <v>226</v>
      </c>
      <c r="C2070" s="4" t="s">
        <v>227</v>
      </c>
      <c r="D2070" s="6">
        <v>46306.522141203699</v>
      </c>
      <c r="E2070" s="6">
        <v>46306.272071759297</v>
      </c>
      <c r="F2070" s="6">
        <v>46306</v>
      </c>
      <c r="G2070" s="5" t="s">
        <v>12</v>
      </c>
      <c r="H2070" s="5" t="s">
        <v>16</v>
      </c>
      <c r="I2070" s="5">
        <v>6</v>
      </c>
      <c r="J2070" s="9" t="s">
        <v>17</v>
      </c>
      <c r="K2070" s="1" t="s">
        <v>2341</v>
      </c>
      <c r="L2070" t="s">
        <v>2437</v>
      </c>
      <c r="M2070" t="s">
        <v>2457</v>
      </c>
      <c r="N2070" t="str">
        <f>+VLOOKUP(C2070,[1]Hoja1!$A$1:$B$138,2,9)</f>
        <v>APROBADOS</v>
      </c>
      <c r="O2070">
        <v>1</v>
      </c>
      <c r="P2070" t="e">
        <f>+VLOOKUP(A2070,'[1]Pedidos por fecha multicliente'!$C$4:$C$98054,1,0)</f>
        <v>#N/A</v>
      </c>
    </row>
    <row r="2071" spans="1:16" ht="15" customHeight="1" x14ac:dyDescent="0.3">
      <c r="A2071" s="7">
        <v>1209655400</v>
      </c>
      <c r="B2071" s="4" t="s">
        <v>2343</v>
      </c>
      <c r="C2071" s="4" t="s">
        <v>2344</v>
      </c>
      <c r="D2071" s="6">
        <v>46306.522152777798</v>
      </c>
      <c r="E2071" s="6">
        <v>46306.272118055596</v>
      </c>
      <c r="F2071" s="6">
        <v>46306</v>
      </c>
      <c r="G2071" s="5" t="s">
        <v>12</v>
      </c>
      <c r="H2071" s="5" t="s">
        <v>232</v>
      </c>
      <c r="I2071" s="5">
        <v>12</v>
      </c>
      <c r="J2071" s="9" t="s">
        <v>17</v>
      </c>
      <c r="K2071" s="1" t="s">
        <v>2342</v>
      </c>
      <c r="L2071" t="s">
        <v>2437</v>
      </c>
      <c r="M2071" t="s">
        <v>2457</v>
      </c>
      <c r="N2071" t="str">
        <f>+VLOOKUP(C2071,[1]Hoja1!$A$1:$B$138,2,9)</f>
        <v>APROBADOS</v>
      </c>
      <c r="O2071">
        <v>1</v>
      </c>
      <c r="P2071" t="e">
        <f>+VLOOKUP(A2071,'[1]Pedidos por fecha multicliente'!$C$4:$C$98054,1,0)</f>
        <v>#N/A</v>
      </c>
    </row>
    <row r="2072" spans="1:16" ht="15" customHeight="1" x14ac:dyDescent="0.3">
      <c r="A2072" s="7">
        <v>1209655402</v>
      </c>
      <c r="B2072" s="4" t="s">
        <v>2343</v>
      </c>
      <c r="C2072" s="4" t="s">
        <v>2344</v>
      </c>
      <c r="D2072" s="6">
        <v>46306.522164351903</v>
      </c>
      <c r="E2072" s="6">
        <v>46306.2721296296</v>
      </c>
      <c r="F2072" s="6">
        <v>46306</v>
      </c>
      <c r="G2072" s="5" t="s">
        <v>12</v>
      </c>
      <c r="H2072" s="5" t="s">
        <v>16</v>
      </c>
      <c r="I2072" s="5">
        <v>20</v>
      </c>
      <c r="J2072" s="9" t="s">
        <v>17</v>
      </c>
      <c r="K2072" s="1" t="s">
        <v>2345</v>
      </c>
      <c r="L2072" t="s">
        <v>2437</v>
      </c>
      <c r="M2072" t="s">
        <v>2457</v>
      </c>
      <c r="N2072" t="str">
        <f>+VLOOKUP(C2072,[1]Hoja1!$A$1:$B$138,2,9)</f>
        <v>APROBADOS</v>
      </c>
      <c r="O2072">
        <v>1</v>
      </c>
      <c r="P2072" t="e">
        <f>+VLOOKUP(A2072,'[1]Pedidos por fecha multicliente'!$C$4:$C$98054,1,0)</f>
        <v>#N/A</v>
      </c>
    </row>
    <row r="2073" spans="1:16" ht="15" customHeight="1" x14ac:dyDescent="0.3">
      <c r="A2073" s="7">
        <v>1209655404</v>
      </c>
      <c r="B2073" s="4" t="s">
        <v>2343</v>
      </c>
      <c r="C2073" s="4" t="s">
        <v>2344</v>
      </c>
      <c r="D2073" s="6">
        <v>46306.5221759259</v>
      </c>
      <c r="E2073" s="6">
        <v>46306.272152777798</v>
      </c>
      <c r="F2073" s="6">
        <v>46306</v>
      </c>
      <c r="G2073" s="5" t="s">
        <v>12</v>
      </c>
      <c r="H2073" s="5" t="s">
        <v>16</v>
      </c>
      <c r="I2073" s="5">
        <v>24</v>
      </c>
      <c r="J2073" s="9" t="s">
        <v>17</v>
      </c>
      <c r="K2073" s="1" t="s">
        <v>2346</v>
      </c>
      <c r="L2073" t="s">
        <v>2437</v>
      </c>
      <c r="M2073" t="s">
        <v>2457</v>
      </c>
      <c r="N2073" t="str">
        <f>+VLOOKUP(C2073,[1]Hoja1!$A$1:$B$138,2,9)</f>
        <v>APROBADOS</v>
      </c>
      <c r="O2073">
        <v>1</v>
      </c>
      <c r="P2073" t="e">
        <f>+VLOOKUP(A2073,'[1]Pedidos por fecha multicliente'!$C$4:$C$98054,1,0)</f>
        <v>#N/A</v>
      </c>
    </row>
    <row r="2074" spans="1:16" ht="15" customHeight="1" x14ac:dyDescent="0.3">
      <c r="A2074" s="7">
        <v>1209655331</v>
      </c>
      <c r="B2074" s="4" t="s">
        <v>226</v>
      </c>
      <c r="C2074" s="4" t="s">
        <v>227</v>
      </c>
      <c r="D2074" s="6">
        <v>46306.522187499999</v>
      </c>
      <c r="E2074" s="6">
        <v>46306.272164351903</v>
      </c>
      <c r="F2074" s="6">
        <v>46306</v>
      </c>
      <c r="G2074" s="5" t="s">
        <v>12</v>
      </c>
      <c r="H2074" s="5" t="s">
        <v>16</v>
      </c>
      <c r="I2074" s="5">
        <v>135</v>
      </c>
      <c r="J2074" s="9" t="s">
        <v>17</v>
      </c>
      <c r="K2074" s="1" t="s">
        <v>2347</v>
      </c>
      <c r="L2074" t="s">
        <v>2437</v>
      </c>
      <c r="M2074" t="s">
        <v>2457</v>
      </c>
      <c r="N2074" t="str">
        <f>+VLOOKUP(C2074,[1]Hoja1!$A$1:$B$138,2,9)</f>
        <v>APROBADOS</v>
      </c>
      <c r="O2074">
        <v>1</v>
      </c>
      <c r="P2074" t="e">
        <f>+VLOOKUP(A2074,'[1]Pedidos por fecha multicliente'!$C$4:$C$98054,1,0)</f>
        <v>#N/A</v>
      </c>
    </row>
    <row r="2075" spans="1:16" ht="15" customHeight="1" x14ac:dyDescent="0.3">
      <c r="A2075" s="7">
        <v>1209655377</v>
      </c>
      <c r="B2075" s="4" t="s">
        <v>43</v>
      </c>
      <c r="C2075" s="4" t="s">
        <v>44</v>
      </c>
      <c r="D2075" s="6">
        <v>46306.522210648101</v>
      </c>
      <c r="E2075" s="6">
        <v>46306.2721759259</v>
      </c>
      <c r="F2075" s="6">
        <v>46306</v>
      </c>
      <c r="G2075" s="5" t="s">
        <v>12</v>
      </c>
      <c r="H2075" s="5" t="s">
        <v>232</v>
      </c>
      <c r="I2075" s="5">
        <v>21</v>
      </c>
      <c r="J2075" s="9" t="s">
        <v>17</v>
      </c>
      <c r="K2075" s="1" t="s">
        <v>2348</v>
      </c>
      <c r="L2075" t="s">
        <v>2437</v>
      </c>
      <c r="M2075" t="s">
        <v>2454</v>
      </c>
      <c r="N2075" t="str">
        <f>+VLOOKUP(C2075,[1]Hoja1!$A$1:$B$138,2,9)</f>
        <v>APROBADOS</v>
      </c>
      <c r="O2075">
        <v>1</v>
      </c>
      <c r="P2075" t="e">
        <f>+VLOOKUP(A2075,'[1]Pedidos por fecha multicliente'!$C$4:$C$98054,1,0)</f>
        <v>#N/A</v>
      </c>
    </row>
    <row r="2076" spans="1:16" ht="15" customHeight="1" x14ac:dyDescent="0.3">
      <c r="A2076" s="7">
        <v>1209655417</v>
      </c>
      <c r="B2076" s="4" t="s">
        <v>2350</v>
      </c>
      <c r="C2076" s="4" t="s">
        <v>2351</v>
      </c>
      <c r="D2076" s="6">
        <v>46306.522233796299</v>
      </c>
      <c r="E2076" s="6">
        <v>46306.272210648101</v>
      </c>
      <c r="F2076" s="6">
        <v>46306</v>
      </c>
      <c r="G2076" s="5" t="s">
        <v>12</v>
      </c>
      <c r="H2076" s="5" t="s">
        <v>16</v>
      </c>
      <c r="I2076" s="5">
        <v>32</v>
      </c>
      <c r="J2076" s="9" t="s">
        <v>17</v>
      </c>
      <c r="K2076" s="1" t="s">
        <v>2349</v>
      </c>
      <c r="L2076" t="s">
        <v>2437</v>
      </c>
      <c r="M2076" t="s">
        <v>2454</v>
      </c>
      <c r="N2076" t="str">
        <f>+VLOOKUP(C2076,[1]Hoja1!$A$1:$B$138,2,9)</f>
        <v>APROBADOS</v>
      </c>
      <c r="O2076">
        <v>1</v>
      </c>
      <c r="P2076" t="e">
        <f>+VLOOKUP(A2076,'[1]Pedidos por fecha multicliente'!$C$4:$C$98054,1,0)</f>
        <v>#N/A</v>
      </c>
    </row>
    <row r="2077" spans="1:16" ht="15" customHeight="1" x14ac:dyDescent="0.3">
      <c r="A2077" s="7">
        <v>8209655333</v>
      </c>
      <c r="B2077" s="4" t="s">
        <v>2353</v>
      </c>
      <c r="C2077" s="4" t="s">
        <v>2354</v>
      </c>
      <c r="D2077" s="6">
        <v>46306.522245370397</v>
      </c>
      <c r="E2077" s="6">
        <v>46306.2722222222</v>
      </c>
      <c r="F2077" s="6">
        <v>46306</v>
      </c>
      <c r="G2077" s="5" t="s">
        <v>12</v>
      </c>
      <c r="H2077" s="5" t="s">
        <v>236</v>
      </c>
      <c r="I2077" s="5">
        <v>2</v>
      </c>
      <c r="J2077" s="10" t="s">
        <v>17</v>
      </c>
      <c r="K2077" s="1" t="s">
        <v>2352</v>
      </c>
      <c r="M2077" t="s">
        <v>2454</v>
      </c>
      <c r="N2077" t="str">
        <f>+VLOOKUP(C2077,[1]Hoja1!$A$1:$B$138,2,9)</f>
        <v>APROBADOS</v>
      </c>
      <c r="O2077">
        <v>1</v>
      </c>
      <c r="P2077" t="e">
        <f>+VLOOKUP(A2077,'[1]Pedidos por fecha multicliente'!$C$4:$C$98054,1,0)</f>
        <v>#N/A</v>
      </c>
    </row>
    <row r="2078" spans="1:16" ht="15" customHeight="1" x14ac:dyDescent="0.3">
      <c r="A2078" s="7">
        <v>1209655371</v>
      </c>
      <c r="B2078" s="4" t="s">
        <v>43</v>
      </c>
      <c r="C2078" s="4" t="s">
        <v>44</v>
      </c>
      <c r="D2078" s="6">
        <v>46306.5222685185</v>
      </c>
      <c r="E2078" s="6">
        <v>46306.272233796299</v>
      </c>
      <c r="F2078" s="6">
        <v>46306</v>
      </c>
      <c r="G2078" s="5" t="s">
        <v>12</v>
      </c>
      <c r="H2078" s="5" t="s">
        <v>16</v>
      </c>
      <c r="I2078" s="5">
        <v>31</v>
      </c>
      <c r="J2078" s="9" t="s">
        <v>17</v>
      </c>
      <c r="K2078" s="1" t="s">
        <v>2355</v>
      </c>
      <c r="L2078" t="s">
        <v>2437</v>
      </c>
      <c r="M2078" t="s">
        <v>2454</v>
      </c>
      <c r="N2078" t="str">
        <f>+VLOOKUP(C2078,[1]Hoja1!$A$1:$B$138,2,9)</f>
        <v>APROBADOS</v>
      </c>
      <c r="O2078">
        <v>1</v>
      </c>
      <c r="P2078" t="e">
        <f>+VLOOKUP(A2078,'[1]Pedidos por fecha multicliente'!$C$4:$C$98054,1,0)</f>
        <v>#N/A</v>
      </c>
    </row>
    <row r="2079" spans="1:16" ht="15" customHeight="1" x14ac:dyDescent="0.3">
      <c r="A2079" s="7">
        <v>8209655361</v>
      </c>
      <c r="B2079" s="4" t="s">
        <v>43</v>
      </c>
      <c r="C2079" s="4" t="s">
        <v>44</v>
      </c>
      <c r="D2079" s="6">
        <v>46306.522280092599</v>
      </c>
      <c r="E2079" s="6">
        <v>46306.272256944401</v>
      </c>
      <c r="F2079" s="6">
        <v>46306</v>
      </c>
      <c r="G2079" s="5" t="s">
        <v>12</v>
      </c>
      <c r="H2079" s="5" t="s">
        <v>236</v>
      </c>
      <c r="I2079" s="5">
        <v>6</v>
      </c>
      <c r="J2079" s="10" t="s">
        <v>17</v>
      </c>
      <c r="K2079" s="1" t="s">
        <v>2356</v>
      </c>
      <c r="M2079" t="s">
        <v>2454</v>
      </c>
      <c r="N2079" t="str">
        <f>+VLOOKUP(C2079,[1]Hoja1!$A$1:$B$138,2,9)</f>
        <v>APROBADOS</v>
      </c>
      <c r="O2079">
        <v>1</v>
      </c>
      <c r="P2079" t="e">
        <f>+VLOOKUP(A2079,'[1]Pedidos por fecha multicliente'!$C$4:$C$98054,1,0)</f>
        <v>#N/A</v>
      </c>
    </row>
    <row r="2080" spans="1:16" ht="15" customHeight="1" x14ac:dyDescent="0.3">
      <c r="A2080" s="7">
        <v>1209655367</v>
      </c>
      <c r="B2080" s="4" t="s">
        <v>43</v>
      </c>
      <c r="C2080" s="4" t="s">
        <v>44</v>
      </c>
      <c r="D2080" s="6">
        <v>46306.522303240701</v>
      </c>
      <c r="E2080" s="6">
        <v>46306.272280092599</v>
      </c>
      <c r="F2080" s="6">
        <v>46306</v>
      </c>
      <c r="G2080" s="5" t="s">
        <v>12</v>
      </c>
      <c r="H2080" s="5" t="s">
        <v>16</v>
      </c>
      <c r="I2080" s="5">
        <v>4</v>
      </c>
      <c r="J2080" s="9" t="s">
        <v>17</v>
      </c>
      <c r="K2080" s="1" t="s">
        <v>2357</v>
      </c>
      <c r="L2080" t="s">
        <v>2437</v>
      </c>
      <c r="M2080" t="s">
        <v>2454</v>
      </c>
      <c r="N2080" t="str">
        <f>+VLOOKUP(C2080,[1]Hoja1!$A$1:$B$138,2,9)</f>
        <v>APROBADOS</v>
      </c>
      <c r="O2080">
        <v>1</v>
      </c>
      <c r="P2080" t="e">
        <f>+VLOOKUP(A2080,'[1]Pedidos por fecha multicliente'!$C$4:$C$98054,1,0)</f>
        <v>#N/A</v>
      </c>
    </row>
    <row r="2081" spans="1:16" ht="15" customHeight="1" x14ac:dyDescent="0.3">
      <c r="A2081" s="7">
        <v>1209655368</v>
      </c>
      <c r="B2081" s="4" t="s">
        <v>43</v>
      </c>
      <c r="C2081" s="4" t="s">
        <v>44</v>
      </c>
      <c r="D2081" s="6">
        <v>46306.522326388898</v>
      </c>
      <c r="E2081" s="6">
        <v>46306.272303240701</v>
      </c>
      <c r="F2081" s="6">
        <v>46306</v>
      </c>
      <c r="G2081" s="5" t="s">
        <v>12</v>
      </c>
      <c r="H2081" s="5" t="s">
        <v>16</v>
      </c>
      <c r="I2081" s="5">
        <v>1</v>
      </c>
      <c r="J2081" s="9" t="s">
        <v>17</v>
      </c>
      <c r="K2081" s="1" t="s">
        <v>2358</v>
      </c>
      <c r="L2081" t="s">
        <v>2437</v>
      </c>
      <c r="M2081" t="s">
        <v>2454</v>
      </c>
      <c r="N2081" t="str">
        <f>+VLOOKUP(C2081,[1]Hoja1!$A$1:$B$138,2,9)</f>
        <v>APROBADOS</v>
      </c>
      <c r="O2081">
        <v>1</v>
      </c>
      <c r="P2081" t="e">
        <f>+VLOOKUP(A2081,'[1]Pedidos por fecha multicliente'!$C$4:$C$98054,1,0)</f>
        <v>#N/A</v>
      </c>
    </row>
    <row r="2082" spans="1:16" ht="15" customHeight="1" x14ac:dyDescent="0.3">
      <c r="A2082" s="7">
        <v>8209655392</v>
      </c>
      <c r="B2082" s="4" t="s">
        <v>2360</v>
      </c>
      <c r="C2082" s="4" t="s">
        <v>2361</v>
      </c>
      <c r="D2082" s="6">
        <v>46306.522337962997</v>
      </c>
      <c r="E2082" s="6">
        <v>46306.2723148148</v>
      </c>
      <c r="F2082" s="6">
        <v>46306</v>
      </c>
      <c r="G2082" s="5" t="s">
        <v>12</v>
      </c>
      <c r="H2082" s="5" t="s">
        <v>236</v>
      </c>
      <c r="I2082" s="5">
        <v>1</v>
      </c>
      <c r="J2082" s="10" t="s">
        <v>17</v>
      </c>
      <c r="K2082" s="1" t="s">
        <v>2359</v>
      </c>
      <c r="M2082" t="s">
        <v>2454</v>
      </c>
      <c r="N2082" t="str">
        <f>+VLOOKUP(C2082,[1]Hoja1!$A$1:$B$138,2,9)</f>
        <v>APROBADOS</v>
      </c>
      <c r="O2082">
        <v>1</v>
      </c>
      <c r="P2082" t="e">
        <f>+VLOOKUP(A2082,'[1]Pedidos por fecha multicliente'!$C$4:$C$98054,1,0)</f>
        <v>#N/A</v>
      </c>
    </row>
    <row r="2083" spans="1:16" ht="15" customHeight="1" x14ac:dyDescent="0.3">
      <c r="A2083" s="7">
        <v>8209655394</v>
      </c>
      <c r="B2083" s="4" t="s">
        <v>2343</v>
      </c>
      <c r="C2083" s="4" t="s">
        <v>2344</v>
      </c>
      <c r="D2083" s="6">
        <v>46306.5223611111</v>
      </c>
      <c r="E2083" s="6">
        <v>46306.272326388898</v>
      </c>
      <c r="F2083" s="6">
        <v>46306</v>
      </c>
      <c r="G2083" s="5" t="s">
        <v>12</v>
      </c>
      <c r="H2083" s="5" t="s">
        <v>236</v>
      </c>
      <c r="I2083" s="5">
        <v>1</v>
      </c>
      <c r="J2083" s="10" t="s">
        <v>17</v>
      </c>
      <c r="K2083" s="1" t="s">
        <v>2362</v>
      </c>
      <c r="M2083" t="s">
        <v>2457</v>
      </c>
      <c r="N2083" t="str">
        <f>+VLOOKUP(C2083,[1]Hoja1!$A$1:$B$138,2,9)</f>
        <v>APROBADOS</v>
      </c>
      <c r="O2083">
        <v>1</v>
      </c>
      <c r="P2083" t="e">
        <f>+VLOOKUP(A2083,'[1]Pedidos por fecha multicliente'!$C$4:$C$98054,1,0)</f>
        <v>#N/A</v>
      </c>
    </row>
    <row r="2084" spans="1:16" ht="15" customHeight="1" x14ac:dyDescent="0.3">
      <c r="A2084" s="7">
        <v>1209655401</v>
      </c>
      <c r="B2084" s="4" t="s">
        <v>2343</v>
      </c>
      <c r="C2084" s="4" t="s">
        <v>2344</v>
      </c>
      <c r="D2084" s="6">
        <v>46306.522372685198</v>
      </c>
      <c r="E2084" s="6">
        <v>46306.272337962997</v>
      </c>
      <c r="F2084" s="6">
        <v>46306</v>
      </c>
      <c r="G2084" s="5" t="s">
        <v>12</v>
      </c>
      <c r="H2084" s="5" t="s">
        <v>16</v>
      </c>
      <c r="I2084" s="5">
        <v>9</v>
      </c>
      <c r="J2084" s="9" t="s">
        <v>17</v>
      </c>
      <c r="K2084" s="1" t="s">
        <v>2363</v>
      </c>
      <c r="L2084" t="s">
        <v>2437</v>
      </c>
      <c r="M2084" t="s">
        <v>2457</v>
      </c>
      <c r="N2084" t="str">
        <f>+VLOOKUP(C2084,[1]Hoja1!$A$1:$B$138,2,9)</f>
        <v>APROBADOS</v>
      </c>
      <c r="O2084">
        <v>1</v>
      </c>
      <c r="P2084" t="e">
        <f>+VLOOKUP(A2084,'[1]Pedidos por fecha multicliente'!$C$4:$C$98054,1,0)</f>
        <v>#N/A</v>
      </c>
    </row>
    <row r="2085" spans="1:16" ht="15" customHeight="1" x14ac:dyDescent="0.3">
      <c r="A2085" s="7">
        <v>8209655406</v>
      </c>
      <c r="B2085" s="4" t="s">
        <v>2350</v>
      </c>
      <c r="C2085" s="4" t="s">
        <v>2351</v>
      </c>
      <c r="D2085" s="6">
        <v>46306.522384259297</v>
      </c>
      <c r="E2085" s="6">
        <v>46306.2723611111</v>
      </c>
      <c r="F2085" s="6">
        <v>46306</v>
      </c>
      <c r="G2085" s="5" t="s">
        <v>12</v>
      </c>
      <c r="H2085" s="5" t="s">
        <v>236</v>
      </c>
      <c r="I2085" s="5">
        <v>13</v>
      </c>
      <c r="J2085" s="10" t="s">
        <v>17</v>
      </c>
      <c r="K2085" s="1" t="s">
        <v>2364</v>
      </c>
      <c r="M2085" t="s">
        <v>2454</v>
      </c>
      <c r="N2085" t="str">
        <f>+VLOOKUP(C2085,[1]Hoja1!$A$1:$B$138,2,9)</f>
        <v>APROBADOS</v>
      </c>
      <c r="O2085">
        <v>1</v>
      </c>
      <c r="P2085" t="e">
        <f>+VLOOKUP(A2085,'[1]Pedidos por fecha multicliente'!$C$4:$C$98054,1,0)</f>
        <v>#N/A</v>
      </c>
    </row>
    <row r="2086" spans="1:16" ht="15" customHeight="1" x14ac:dyDescent="0.3">
      <c r="A2086" s="7">
        <v>8209655382</v>
      </c>
      <c r="B2086" s="4" t="s">
        <v>2360</v>
      </c>
      <c r="C2086" s="4" t="s">
        <v>2361</v>
      </c>
      <c r="D2086" s="6">
        <v>46306.522395833301</v>
      </c>
      <c r="E2086" s="6">
        <v>46306.272372685198</v>
      </c>
      <c r="F2086" s="6">
        <v>46306</v>
      </c>
      <c r="G2086" s="5" t="s">
        <v>12</v>
      </c>
      <c r="H2086" s="5" t="s">
        <v>236</v>
      </c>
      <c r="I2086" s="5">
        <v>1</v>
      </c>
      <c r="J2086" s="10" t="s">
        <v>17</v>
      </c>
      <c r="K2086" s="1" t="s">
        <v>2365</v>
      </c>
      <c r="M2086" t="s">
        <v>2454</v>
      </c>
      <c r="N2086" t="str">
        <f>+VLOOKUP(C2086,[1]Hoja1!$A$1:$B$138,2,9)</f>
        <v>APROBADOS</v>
      </c>
      <c r="O2086">
        <v>1</v>
      </c>
      <c r="P2086" t="e">
        <f>+VLOOKUP(A2086,'[1]Pedidos por fecha multicliente'!$C$4:$C$98054,1,0)</f>
        <v>#N/A</v>
      </c>
    </row>
    <row r="2087" spans="1:16" ht="15" customHeight="1" x14ac:dyDescent="0.3">
      <c r="A2087" s="7">
        <v>1209655387</v>
      </c>
      <c r="B2087" s="4" t="s">
        <v>2360</v>
      </c>
      <c r="C2087" s="4" t="s">
        <v>2361</v>
      </c>
      <c r="D2087" s="6">
        <v>46306.522418981498</v>
      </c>
      <c r="E2087" s="6">
        <v>46306.272384259297</v>
      </c>
      <c r="F2087" s="6">
        <v>46306</v>
      </c>
      <c r="G2087" s="5" t="s">
        <v>12</v>
      </c>
      <c r="H2087" s="5" t="s">
        <v>16</v>
      </c>
      <c r="I2087" s="5">
        <v>11</v>
      </c>
      <c r="J2087" s="9" t="s">
        <v>17</v>
      </c>
      <c r="K2087" s="1" t="s">
        <v>2366</v>
      </c>
      <c r="L2087" t="s">
        <v>2437</v>
      </c>
      <c r="M2087" t="s">
        <v>2454</v>
      </c>
      <c r="N2087" t="str">
        <f>+VLOOKUP(C2087,[1]Hoja1!$A$1:$B$138,2,9)</f>
        <v>APROBADOS</v>
      </c>
      <c r="O2087">
        <v>1</v>
      </c>
      <c r="P2087" t="e">
        <f>+VLOOKUP(A2087,'[1]Pedidos por fecha multicliente'!$C$4:$C$98054,1,0)</f>
        <v>#N/A</v>
      </c>
    </row>
    <row r="2088" spans="1:16" ht="15" customHeight="1" x14ac:dyDescent="0.3">
      <c r="A2088" s="7">
        <v>1209655389</v>
      </c>
      <c r="B2088" s="4" t="s">
        <v>2360</v>
      </c>
      <c r="C2088" s="4" t="s">
        <v>2361</v>
      </c>
      <c r="D2088" s="6">
        <v>46306.522430555597</v>
      </c>
      <c r="E2088" s="6">
        <v>46306.272407407399</v>
      </c>
      <c r="F2088" s="6">
        <v>46306</v>
      </c>
      <c r="G2088" s="5" t="s">
        <v>12</v>
      </c>
      <c r="H2088" s="5" t="s">
        <v>16</v>
      </c>
      <c r="I2088" s="5">
        <v>10</v>
      </c>
      <c r="J2088" s="9" t="s">
        <v>17</v>
      </c>
      <c r="K2088" s="1" t="s">
        <v>2367</v>
      </c>
      <c r="L2088" t="s">
        <v>2437</v>
      </c>
      <c r="M2088" t="s">
        <v>2454</v>
      </c>
      <c r="N2088" t="str">
        <f>+VLOOKUP(C2088,[1]Hoja1!$A$1:$B$138,2,9)</f>
        <v>APROBADOS</v>
      </c>
      <c r="O2088">
        <v>1</v>
      </c>
      <c r="P2088" t="e">
        <f>+VLOOKUP(A2088,'[1]Pedidos por fecha multicliente'!$C$4:$C$98054,1,0)</f>
        <v>#N/A</v>
      </c>
    </row>
    <row r="2089" spans="1:16" ht="15" customHeight="1" x14ac:dyDescent="0.3">
      <c r="A2089" s="7">
        <v>8209655323</v>
      </c>
      <c r="B2089" s="4" t="s">
        <v>226</v>
      </c>
      <c r="C2089" s="4" t="s">
        <v>227</v>
      </c>
      <c r="D2089" s="6">
        <v>46306.522442129601</v>
      </c>
      <c r="E2089" s="6">
        <v>46306.272418981498</v>
      </c>
      <c r="F2089" s="6">
        <v>46306</v>
      </c>
      <c r="G2089" s="5" t="s">
        <v>12</v>
      </c>
      <c r="H2089" s="5" t="s">
        <v>236</v>
      </c>
      <c r="I2089" s="5">
        <v>5</v>
      </c>
      <c r="J2089" s="10" t="s">
        <v>17</v>
      </c>
      <c r="K2089" s="1" t="s">
        <v>2368</v>
      </c>
      <c r="M2089" t="s">
        <v>2457</v>
      </c>
      <c r="N2089" t="str">
        <f>+VLOOKUP(C2089,[1]Hoja1!$A$1:$B$138,2,9)</f>
        <v>APROBADOS</v>
      </c>
      <c r="O2089">
        <v>1</v>
      </c>
      <c r="P2089" t="e">
        <f>+VLOOKUP(A2089,'[1]Pedidos por fecha multicliente'!$C$4:$C$98054,1,0)</f>
        <v>#N/A</v>
      </c>
    </row>
    <row r="2090" spans="1:16" ht="15" customHeight="1" x14ac:dyDescent="0.3">
      <c r="A2090" s="7">
        <v>1209655332</v>
      </c>
      <c r="B2090" s="4" t="s">
        <v>226</v>
      </c>
      <c r="C2090" s="4" t="s">
        <v>227</v>
      </c>
      <c r="D2090" s="6">
        <v>46306.522453703699</v>
      </c>
      <c r="E2090" s="6">
        <v>46306.272430555597</v>
      </c>
      <c r="F2090" s="6">
        <v>46306</v>
      </c>
      <c r="G2090" s="5" t="s">
        <v>12</v>
      </c>
      <c r="H2090" s="5" t="s">
        <v>232</v>
      </c>
      <c r="I2090" s="5">
        <v>69</v>
      </c>
      <c r="J2090" s="9" t="s">
        <v>17</v>
      </c>
      <c r="K2090" s="1" t="s">
        <v>2369</v>
      </c>
      <c r="L2090" t="s">
        <v>2437</v>
      </c>
      <c r="M2090" t="s">
        <v>2457</v>
      </c>
      <c r="N2090" t="str">
        <f>+VLOOKUP(C2090,[1]Hoja1!$A$1:$B$138,2,9)</f>
        <v>APROBADOS</v>
      </c>
      <c r="O2090">
        <v>1</v>
      </c>
      <c r="P2090" t="e">
        <f>+VLOOKUP(A2090,'[1]Pedidos por fecha multicliente'!$C$4:$C$98054,1,0)</f>
        <v>#N/A</v>
      </c>
    </row>
    <row r="2091" spans="1:16" ht="15" customHeight="1" x14ac:dyDescent="0.3">
      <c r="A2091" s="7">
        <v>8209655334</v>
      </c>
      <c r="B2091" s="4" t="s">
        <v>2353</v>
      </c>
      <c r="C2091" s="4" t="s">
        <v>2354</v>
      </c>
      <c r="D2091" s="6">
        <v>46306.522476851896</v>
      </c>
      <c r="E2091" s="6">
        <v>46306.272442129601</v>
      </c>
      <c r="F2091" s="6">
        <v>46306</v>
      </c>
      <c r="G2091" s="5" t="s">
        <v>12</v>
      </c>
      <c r="H2091" s="5" t="s">
        <v>236</v>
      </c>
      <c r="I2091" s="5">
        <v>1</v>
      </c>
      <c r="J2091" s="10" t="s">
        <v>17</v>
      </c>
      <c r="K2091" s="1" t="s">
        <v>2370</v>
      </c>
      <c r="M2091" t="s">
        <v>2454</v>
      </c>
      <c r="N2091" t="str">
        <f>+VLOOKUP(C2091,[1]Hoja1!$A$1:$B$138,2,9)</f>
        <v>APROBADOS</v>
      </c>
      <c r="O2091">
        <v>1</v>
      </c>
      <c r="P2091" t="e">
        <f>+VLOOKUP(A2091,'[1]Pedidos por fecha multicliente'!$C$4:$C$98054,1,0)</f>
        <v>#N/A</v>
      </c>
    </row>
    <row r="2092" spans="1:16" ht="15" customHeight="1" x14ac:dyDescent="0.3">
      <c r="A2092" s="7">
        <v>1209655326</v>
      </c>
      <c r="B2092" s="4" t="s">
        <v>226</v>
      </c>
      <c r="C2092" s="4" t="s">
        <v>227</v>
      </c>
      <c r="D2092" s="6">
        <v>46306.522488425901</v>
      </c>
      <c r="E2092" s="6">
        <v>46306.272465277798</v>
      </c>
      <c r="F2092" s="6">
        <v>46306</v>
      </c>
      <c r="G2092" s="5" t="s">
        <v>12</v>
      </c>
      <c r="H2092" s="5" t="s">
        <v>16</v>
      </c>
      <c r="I2092" s="5">
        <v>9</v>
      </c>
      <c r="J2092" s="9" t="s">
        <v>17</v>
      </c>
      <c r="K2092" s="1" t="s">
        <v>2371</v>
      </c>
      <c r="L2092" t="s">
        <v>2437</v>
      </c>
      <c r="M2092" t="s">
        <v>2457</v>
      </c>
      <c r="N2092" t="str">
        <f>+VLOOKUP(C2092,[1]Hoja1!$A$1:$B$138,2,9)</f>
        <v>APROBADOS</v>
      </c>
      <c r="O2092">
        <v>1</v>
      </c>
      <c r="P2092" t="e">
        <f>+VLOOKUP(A2092,'[1]Pedidos por fecha multicliente'!$C$4:$C$98054,1,0)</f>
        <v>#N/A</v>
      </c>
    </row>
    <row r="2093" spans="1:16" ht="15" customHeight="1" x14ac:dyDescent="0.3">
      <c r="A2093" s="7">
        <v>1209655391</v>
      </c>
      <c r="B2093" s="4" t="s">
        <v>2360</v>
      </c>
      <c r="C2093" s="4" t="s">
        <v>2361</v>
      </c>
      <c r="D2093" s="6">
        <v>46306.522499999999</v>
      </c>
      <c r="E2093" s="6">
        <v>46306.272476851896</v>
      </c>
      <c r="F2093" s="6">
        <v>46306</v>
      </c>
      <c r="G2093" s="5" t="s">
        <v>12</v>
      </c>
      <c r="H2093" s="5" t="s">
        <v>232</v>
      </c>
      <c r="I2093" s="5">
        <v>35</v>
      </c>
      <c r="J2093" s="9" t="s">
        <v>17</v>
      </c>
      <c r="K2093" s="1" t="s">
        <v>2372</v>
      </c>
      <c r="L2093" t="s">
        <v>2437</v>
      </c>
      <c r="M2093" t="s">
        <v>2454</v>
      </c>
      <c r="N2093" t="str">
        <f>+VLOOKUP(C2093,[1]Hoja1!$A$1:$B$138,2,9)</f>
        <v>APROBADOS</v>
      </c>
      <c r="O2093">
        <v>1</v>
      </c>
      <c r="P2093" t="e">
        <f>+VLOOKUP(A2093,'[1]Pedidos por fecha multicliente'!$C$4:$C$98054,1,0)</f>
        <v>#N/A</v>
      </c>
    </row>
    <row r="2094" spans="1:16" ht="15" customHeight="1" x14ac:dyDescent="0.3">
      <c r="A2094" s="7">
        <v>1209655328</v>
      </c>
      <c r="B2094" s="4" t="s">
        <v>226</v>
      </c>
      <c r="C2094" s="4" t="s">
        <v>227</v>
      </c>
      <c r="D2094" s="6">
        <v>46306.522523148102</v>
      </c>
      <c r="E2094" s="6">
        <v>46306.272488425901</v>
      </c>
      <c r="F2094" s="6">
        <v>46306</v>
      </c>
      <c r="G2094" s="5" t="s">
        <v>12</v>
      </c>
      <c r="H2094" s="5" t="s">
        <v>16</v>
      </c>
      <c r="I2094" s="5">
        <v>44</v>
      </c>
      <c r="J2094" s="9" t="s">
        <v>17</v>
      </c>
      <c r="K2094" s="1" t="s">
        <v>2373</v>
      </c>
      <c r="L2094" t="s">
        <v>2437</v>
      </c>
      <c r="M2094" t="s">
        <v>2457</v>
      </c>
      <c r="N2094" t="str">
        <f>+VLOOKUP(C2094,[1]Hoja1!$A$1:$B$138,2,9)</f>
        <v>APROBADOS</v>
      </c>
      <c r="O2094">
        <v>1</v>
      </c>
      <c r="P2094" t="e">
        <f>+VLOOKUP(A2094,'[1]Pedidos por fecha multicliente'!$C$4:$C$98054,1,0)</f>
        <v>#N/A</v>
      </c>
    </row>
    <row r="2095" spans="1:16" ht="15" customHeight="1" x14ac:dyDescent="0.3">
      <c r="A2095" s="7">
        <v>1209655372</v>
      </c>
      <c r="B2095" s="4" t="s">
        <v>43</v>
      </c>
      <c r="C2095" s="4" t="s">
        <v>44</v>
      </c>
      <c r="D2095" s="6">
        <v>46306.5225347222</v>
      </c>
      <c r="E2095" s="6">
        <v>46306.272511574098</v>
      </c>
      <c r="F2095" s="6">
        <v>46306</v>
      </c>
      <c r="G2095" s="5" t="s">
        <v>12</v>
      </c>
      <c r="H2095" s="5" t="s">
        <v>232</v>
      </c>
      <c r="I2095" s="5">
        <v>28</v>
      </c>
      <c r="J2095" s="9" t="s">
        <v>17</v>
      </c>
      <c r="K2095" s="1" t="s">
        <v>2374</v>
      </c>
      <c r="L2095" t="s">
        <v>2437</v>
      </c>
      <c r="M2095" t="s">
        <v>2454</v>
      </c>
      <c r="N2095" t="str">
        <f>+VLOOKUP(C2095,[1]Hoja1!$A$1:$B$138,2,9)</f>
        <v>APROBADOS</v>
      </c>
      <c r="O2095">
        <v>1</v>
      </c>
      <c r="P2095" t="e">
        <f>+VLOOKUP(A2095,'[1]Pedidos por fecha multicliente'!$C$4:$C$98054,1,0)</f>
        <v>#N/A</v>
      </c>
    </row>
    <row r="2096" spans="1:16" ht="15" customHeight="1" x14ac:dyDescent="0.3">
      <c r="A2096" s="7">
        <v>1209655373</v>
      </c>
      <c r="B2096" s="4" t="s">
        <v>43</v>
      </c>
      <c r="C2096" s="4" t="s">
        <v>44</v>
      </c>
      <c r="D2096" s="6">
        <v>46306.522557870398</v>
      </c>
      <c r="E2096" s="6">
        <v>46306.272523148102</v>
      </c>
      <c r="F2096" s="6">
        <v>46306</v>
      </c>
      <c r="G2096" s="5" t="s">
        <v>12</v>
      </c>
      <c r="H2096" s="5" t="s">
        <v>16</v>
      </c>
      <c r="I2096" s="5">
        <v>24</v>
      </c>
      <c r="J2096" s="9" t="s">
        <v>17</v>
      </c>
      <c r="K2096" s="1" t="s">
        <v>2375</v>
      </c>
      <c r="L2096" t="s">
        <v>2437</v>
      </c>
      <c r="M2096" t="s">
        <v>2454</v>
      </c>
      <c r="N2096" t="str">
        <f>+VLOOKUP(C2096,[1]Hoja1!$A$1:$B$138,2,9)</f>
        <v>APROBADOS</v>
      </c>
      <c r="O2096">
        <v>1</v>
      </c>
      <c r="P2096" t="e">
        <f>+VLOOKUP(A2096,'[1]Pedidos por fecha multicliente'!$C$4:$C$98054,1,0)</f>
        <v>#N/A</v>
      </c>
    </row>
    <row r="2097" spans="1:16" ht="15" customHeight="1" x14ac:dyDescent="0.3">
      <c r="A2097" s="7">
        <v>8209655395</v>
      </c>
      <c r="B2097" s="4" t="s">
        <v>2343</v>
      </c>
      <c r="C2097" s="4" t="s">
        <v>2344</v>
      </c>
      <c r="D2097" s="6">
        <v>46306.522569444402</v>
      </c>
      <c r="E2097" s="6">
        <v>46306.2725347222</v>
      </c>
      <c r="F2097" s="6">
        <v>46306</v>
      </c>
      <c r="G2097" s="5" t="s">
        <v>12</v>
      </c>
      <c r="H2097" s="5" t="s">
        <v>236</v>
      </c>
      <c r="I2097" s="5">
        <v>4</v>
      </c>
      <c r="J2097" s="10" t="s">
        <v>17</v>
      </c>
      <c r="K2097" s="1" t="s">
        <v>2376</v>
      </c>
      <c r="M2097" t="s">
        <v>2457</v>
      </c>
      <c r="N2097" t="str">
        <f>+VLOOKUP(C2097,[1]Hoja1!$A$1:$B$138,2,9)</f>
        <v>APROBADOS</v>
      </c>
      <c r="O2097">
        <v>1</v>
      </c>
      <c r="P2097" t="e">
        <f>+VLOOKUP(A2097,'[1]Pedidos por fecha multicliente'!$C$4:$C$98054,1,0)</f>
        <v>#N/A</v>
      </c>
    </row>
    <row r="2098" spans="1:16" ht="15" customHeight="1" x14ac:dyDescent="0.3">
      <c r="A2098" s="7">
        <v>1209655330</v>
      </c>
      <c r="B2098" s="4" t="s">
        <v>226</v>
      </c>
      <c r="C2098" s="4" t="s">
        <v>227</v>
      </c>
      <c r="D2098" s="6">
        <v>46306.5225810185</v>
      </c>
      <c r="E2098" s="6">
        <v>46306.272546296299</v>
      </c>
      <c r="F2098" s="6">
        <v>46306</v>
      </c>
      <c r="G2098" s="5" t="s">
        <v>12</v>
      </c>
      <c r="H2098" s="5" t="s">
        <v>232</v>
      </c>
      <c r="I2098" s="5">
        <v>74</v>
      </c>
      <c r="J2098" s="9" t="s">
        <v>17</v>
      </c>
      <c r="K2098" s="1" t="s">
        <v>2377</v>
      </c>
      <c r="L2098" t="s">
        <v>2437</v>
      </c>
      <c r="M2098" t="s">
        <v>2457</v>
      </c>
      <c r="N2098" t="str">
        <f>+VLOOKUP(C2098,[1]Hoja1!$A$1:$B$138,2,9)</f>
        <v>APROBADOS</v>
      </c>
      <c r="O2098">
        <v>1</v>
      </c>
      <c r="P2098" t="e">
        <f>+VLOOKUP(A2098,'[1]Pedidos por fecha multicliente'!$C$4:$C$98054,1,0)</f>
        <v>#N/A</v>
      </c>
    </row>
    <row r="2099" spans="1:16" ht="15" customHeight="1" x14ac:dyDescent="0.3">
      <c r="A2099" s="7">
        <v>1209655405</v>
      </c>
      <c r="B2099" s="4" t="s">
        <v>2343</v>
      </c>
      <c r="C2099" s="4" t="s">
        <v>2344</v>
      </c>
      <c r="D2099" s="6">
        <v>46306.522592592599</v>
      </c>
      <c r="E2099" s="6">
        <v>46306.272569444402</v>
      </c>
      <c r="F2099" s="6">
        <v>46306</v>
      </c>
      <c r="G2099" s="5" t="s">
        <v>12</v>
      </c>
      <c r="H2099" s="5" t="s">
        <v>232</v>
      </c>
      <c r="I2099" s="5">
        <v>19</v>
      </c>
      <c r="J2099" s="9" t="s">
        <v>17</v>
      </c>
      <c r="K2099" s="1" t="s">
        <v>2378</v>
      </c>
      <c r="L2099" t="s">
        <v>2437</v>
      </c>
      <c r="M2099" t="s">
        <v>2457</v>
      </c>
      <c r="N2099" t="str">
        <f>+VLOOKUP(C2099,[1]Hoja1!$A$1:$B$138,2,9)</f>
        <v>APROBADOS</v>
      </c>
      <c r="O2099">
        <v>1</v>
      </c>
      <c r="P2099" t="e">
        <f>+VLOOKUP(A2099,'[1]Pedidos por fecha multicliente'!$C$4:$C$98054,1,0)</f>
        <v>#N/A</v>
      </c>
    </row>
    <row r="2100" spans="1:16" ht="15" customHeight="1" x14ac:dyDescent="0.3">
      <c r="A2100" s="7">
        <v>8209655378</v>
      </c>
      <c r="B2100" s="4" t="s">
        <v>2360</v>
      </c>
      <c r="C2100" s="4" t="s">
        <v>2361</v>
      </c>
      <c r="D2100" s="6">
        <v>46306.5226273148</v>
      </c>
      <c r="E2100" s="6">
        <v>46306.272592592599</v>
      </c>
      <c r="F2100" s="6">
        <v>46306</v>
      </c>
      <c r="G2100" s="5" t="s">
        <v>12</v>
      </c>
      <c r="H2100" s="5" t="s">
        <v>236</v>
      </c>
      <c r="I2100" s="5">
        <v>1</v>
      </c>
      <c r="J2100" s="10" t="s">
        <v>17</v>
      </c>
      <c r="K2100" s="1" t="s">
        <v>2379</v>
      </c>
      <c r="M2100" t="s">
        <v>2454</v>
      </c>
      <c r="N2100" t="str">
        <f>+VLOOKUP(C2100,[1]Hoja1!$A$1:$B$138,2,9)</f>
        <v>APROBADOS</v>
      </c>
      <c r="O2100">
        <v>1</v>
      </c>
      <c r="P2100" t="e">
        <f>+VLOOKUP(A2100,'[1]Pedidos por fecha multicliente'!$C$4:$C$98054,1,0)</f>
        <v>#N/A</v>
      </c>
    </row>
    <row r="2101" spans="1:16" ht="15" customHeight="1" x14ac:dyDescent="0.3">
      <c r="A2101" s="7">
        <v>1209655411</v>
      </c>
      <c r="B2101" s="4" t="s">
        <v>2350</v>
      </c>
      <c r="C2101" s="4" t="s">
        <v>2351</v>
      </c>
      <c r="D2101" s="6">
        <v>46306.522638888899</v>
      </c>
      <c r="E2101" s="6">
        <v>46306.272615740701</v>
      </c>
      <c r="F2101" s="6">
        <v>46306</v>
      </c>
      <c r="G2101" s="5" t="s">
        <v>12</v>
      </c>
      <c r="H2101" s="5" t="s">
        <v>232</v>
      </c>
      <c r="I2101" s="5">
        <v>3</v>
      </c>
      <c r="J2101" s="9" t="s">
        <v>17</v>
      </c>
      <c r="K2101" s="1" t="s">
        <v>2380</v>
      </c>
      <c r="L2101" t="s">
        <v>2437</v>
      </c>
      <c r="M2101" t="s">
        <v>2454</v>
      </c>
      <c r="N2101" t="str">
        <f>+VLOOKUP(C2101,[1]Hoja1!$A$1:$B$138,2,9)</f>
        <v>APROBADOS</v>
      </c>
      <c r="O2101">
        <v>1</v>
      </c>
      <c r="P2101" t="e">
        <f>+VLOOKUP(A2101,'[1]Pedidos por fecha multicliente'!$C$4:$C$98054,1,0)</f>
        <v>#N/A</v>
      </c>
    </row>
    <row r="2102" spans="1:16" ht="15" customHeight="1" x14ac:dyDescent="0.3">
      <c r="A2102" s="7">
        <v>1209655412</v>
      </c>
      <c r="B2102" s="4" t="s">
        <v>2350</v>
      </c>
      <c r="C2102" s="4" t="s">
        <v>2351</v>
      </c>
      <c r="D2102" s="6">
        <v>46306.522662037001</v>
      </c>
      <c r="E2102" s="6">
        <v>46306.2726273148</v>
      </c>
      <c r="F2102" s="6">
        <v>46306</v>
      </c>
      <c r="G2102" s="5" t="s">
        <v>12</v>
      </c>
      <c r="H2102" s="5" t="s">
        <v>232</v>
      </c>
      <c r="I2102" s="5">
        <v>4</v>
      </c>
      <c r="J2102" s="9" t="s">
        <v>17</v>
      </c>
      <c r="K2102" s="1" t="s">
        <v>2381</v>
      </c>
      <c r="L2102" t="s">
        <v>2437</v>
      </c>
      <c r="M2102" t="s">
        <v>2454</v>
      </c>
      <c r="N2102" t="str">
        <f>+VLOOKUP(C2102,[1]Hoja1!$A$1:$B$138,2,9)</f>
        <v>APROBADOS</v>
      </c>
      <c r="O2102">
        <v>1</v>
      </c>
      <c r="P2102" t="e">
        <f>+VLOOKUP(A2102,'[1]Pedidos por fecha multicliente'!$C$4:$C$98054,1,0)</f>
        <v>#N/A</v>
      </c>
    </row>
    <row r="2103" spans="1:16" ht="15" customHeight="1" x14ac:dyDescent="0.3">
      <c r="A2103" s="7">
        <v>1209655413</v>
      </c>
      <c r="B2103" s="4" t="s">
        <v>2350</v>
      </c>
      <c r="C2103" s="4" t="s">
        <v>2351</v>
      </c>
      <c r="D2103" s="6">
        <v>46306.5226736111</v>
      </c>
      <c r="E2103" s="6">
        <v>46306.272638888899</v>
      </c>
      <c r="F2103" s="6">
        <v>46306</v>
      </c>
      <c r="G2103" s="5" t="s">
        <v>12</v>
      </c>
      <c r="H2103" s="5" t="s">
        <v>232</v>
      </c>
      <c r="I2103" s="5">
        <v>9</v>
      </c>
      <c r="J2103" s="9" t="s">
        <v>17</v>
      </c>
      <c r="K2103" s="1" t="s">
        <v>2382</v>
      </c>
      <c r="L2103" t="s">
        <v>2437</v>
      </c>
      <c r="M2103" t="s">
        <v>2454</v>
      </c>
      <c r="N2103" t="str">
        <f>+VLOOKUP(C2103,[1]Hoja1!$A$1:$B$138,2,9)</f>
        <v>APROBADOS</v>
      </c>
      <c r="O2103">
        <v>1</v>
      </c>
      <c r="P2103" t="e">
        <f>+VLOOKUP(A2103,'[1]Pedidos por fecha multicliente'!$C$4:$C$98054,1,0)</f>
        <v>#N/A</v>
      </c>
    </row>
    <row r="2104" spans="1:16" ht="15" customHeight="1" x14ac:dyDescent="0.3">
      <c r="A2104" s="7">
        <v>1209655385</v>
      </c>
      <c r="B2104" s="4" t="s">
        <v>2360</v>
      </c>
      <c r="C2104" s="4" t="s">
        <v>2361</v>
      </c>
      <c r="D2104" s="6">
        <v>46306.522685185198</v>
      </c>
      <c r="E2104" s="6">
        <v>46306.272662037001</v>
      </c>
      <c r="F2104" s="6">
        <v>46306</v>
      </c>
      <c r="G2104" s="5" t="s">
        <v>12</v>
      </c>
      <c r="H2104" s="5" t="s">
        <v>16</v>
      </c>
      <c r="I2104" s="5">
        <v>4</v>
      </c>
      <c r="J2104" s="9" t="s">
        <v>17</v>
      </c>
      <c r="K2104" s="1" t="s">
        <v>2383</v>
      </c>
      <c r="L2104" t="s">
        <v>2437</v>
      </c>
      <c r="M2104" t="s">
        <v>2454</v>
      </c>
      <c r="N2104" t="str">
        <f>+VLOOKUP(C2104,[1]Hoja1!$A$1:$B$138,2,9)</f>
        <v>APROBADOS</v>
      </c>
      <c r="O2104">
        <v>1</v>
      </c>
      <c r="P2104" t="e">
        <f>+VLOOKUP(A2104,'[1]Pedidos por fecha multicliente'!$C$4:$C$98054,1,0)</f>
        <v>#N/A</v>
      </c>
    </row>
    <row r="2105" spans="1:16" ht="15" customHeight="1" x14ac:dyDescent="0.3">
      <c r="A2105" s="7">
        <v>1209655414</v>
      </c>
      <c r="B2105" s="4" t="s">
        <v>2350</v>
      </c>
      <c r="C2105" s="4" t="s">
        <v>2351</v>
      </c>
      <c r="D2105" s="6">
        <v>46306.522708333301</v>
      </c>
      <c r="E2105" s="6">
        <v>46306.2726736111</v>
      </c>
      <c r="F2105" s="6">
        <v>46306</v>
      </c>
      <c r="G2105" s="5" t="s">
        <v>12</v>
      </c>
      <c r="H2105" s="5" t="s">
        <v>16</v>
      </c>
      <c r="I2105" s="5">
        <v>11</v>
      </c>
      <c r="J2105" s="9" t="s">
        <v>17</v>
      </c>
      <c r="K2105" s="1" t="s">
        <v>2384</v>
      </c>
      <c r="L2105" t="s">
        <v>2437</v>
      </c>
      <c r="M2105" t="s">
        <v>2454</v>
      </c>
      <c r="N2105" t="str">
        <f>+VLOOKUP(C2105,[1]Hoja1!$A$1:$B$138,2,9)</f>
        <v>APROBADOS</v>
      </c>
      <c r="O2105">
        <v>1</v>
      </c>
      <c r="P2105" t="e">
        <f>+VLOOKUP(A2105,'[1]Pedidos por fecha multicliente'!$C$4:$C$98054,1,0)</f>
        <v>#N/A</v>
      </c>
    </row>
    <row r="2106" spans="1:16" ht="15" customHeight="1" x14ac:dyDescent="0.3">
      <c r="A2106" s="7">
        <v>1209655386</v>
      </c>
      <c r="B2106" s="4" t="s">
        <v>2360</v>
      </c>
      <c r="C2106" s="4" t="s">
        <v>2361</v>
      </c>
      <c r="D2106" s="6">
        <v>46306.5227199074</v>
      </c>
      <c r="E2106" s="6">
        <v>46306.272685185198</v>
      </c>
      <c r="F2106" s="6">
        <v>46306</v>
      </c>
      <c r="G2106" s="5" t="s">
        <v>12</v>
      </c>
      <c r="H2106" s="5" t="s">
        <v>16</v>
      </c>
      <c r="I2106" s="5">
        <v>10</v>
      </c>
      <c r="J2106" s="9" t="s">
        <v>17</v>
      </c>
      <c r="K2106" s="1" t="s">
        <v>2385</v>
      </c>
      <c r="L2106" t="s">
        <v>2437</v>
      </c>
      <c r="M2106" t="s">
        <v>2454</v>
      </c>
      <c r="N2106" t="str">
        <f>+VLOOKUP(C2106,[1]Hoja1!$A$1:$B$138,2,9)</f>
        <v>APROBADOS</v>
      </c>
      <c r="O2106">
        <v>1</v>
      </c>
      <c r="P2106" t="e">
        <f>+VLOOKUP(A2106,'[1]Pedidos por fecha multicliente'!$C$4:$C$98054,1,0)</f>
        <v>#N/A</v>
      </c>
    </row>
    <row r="2107" spans="1:16" ht="15" customHeight="1" x14ac:dyDescent="0.3">
      <c r="A2107" s="7">
        <v>8209655321</v>
      </c>
      <c r="B2107" s="4" t="s">
        <v>226</v>
      </c>
      <c r="C2107" s="4" t="s">
        <v>227</v>
      </c>
      <c r="D2107" s="6">
        <v>46306.522731481498</v>
      </c>
      <c r="E2107" s="6">
        <v>46306.272696759297</v>
      </c>
      <c r="F2107" s="6">
        <v>46306</v>
      </c>
      <c r="G2107" s="5" t="s">
        <v>12</v>
      </c>
      <c r="H2107" s="5" t="s">
        <v>236</v>
      </c>
      <c r="I2107" s="5">
        <v>2</v>
      </c>
      <c r="J2107" s="10" t="s">
        <v>17</v>
      </c>
      <c r="K2107" s="1" t="s">
        <v>2386</v>
      </c>
      <c r="M2107" t="s">
        <v>2457</v>
      </c>
      <c r="N2107" t="str">
        <f>+VLOOKUP(C2107,[1]Hoja1!$A$1:$B$138,2,9)</f>
        <v>APROBADOS</v>
      </c>
      <c r="O2107">
        <v>1</v>
      </c>
      <c r="P2107" t="e">
        <f>+VLOOKUP(A2107,'[1]Pedidos por fecha multicliente'!$C$4:$C$98054,1,0)</f>
        <v>#N/A</v>
      </c>
    </row>
    <row r="2108" spans="1:16" ht="15" customHeight="1" x14ac:dyDescent="0.3">
      <c r="A2108" s="7">
        <v>1209655324</v>
      </c>
      <c r="B2108" s="4" t="s">
        <v>226</v>
      </c>
      <c r="C2108" s="4" t="s">
        <v>227</v>
      </c>
      <c r="D2108" s="6">
        <v>46306.522743055597</v>
      </c>
      <c r="E2108" s="6">
        <v>46306.2727199074</v>
      </c>
      <c r="F2108" s="6">
        <v>46306</v>
      </c>
      <c r="G2108" s="5" t="s">
        <v>12</v>
      </c>
      <c r="H2108" s="5" t="s">
        <v>16</v>
      </c>
      <c r="I2108" s="5">
        <v>10</v>
      </c>
      <c r="J2108" s="9" t="s">
        <v>17</v>
      </c>
      <c r="K2108" s="1" t="s">
        <v>2387</v>
      </c>
      <c r="L2108" t="s">
        <v>2437</v>
      </c>
      <c r="M2108" t="s">
        <v>2457</v>
      </c>
      <c r="N2108" t="str">
        <f>+VLOOKUP(C2108,[1]Hoja1!$A$1:$B$138,2,9)</f>
        <v>APROBADOS</v>
      </c>
      <c r="O2108">
        <v>1</v>
      </c>
      <c r="P2108" t="e">
        <f>+VLOOKUP(A2108,'[1]Pedidos por fecha multicliente'!$C$4:$C$98054,1,0)</f>
        <v>#N/A</v>
      </c>
    </row>
    <row r="2109" spans="1:16" ht="15" customHeight="1" x14ac:dyDescent="0.3">
      <c r="A2109" s="7">
        <v>1209655390</v>
      </c>
      <c r="B2109" s="4" t="s">
        <v>2360</v>
      </c>
      <c r="C2109" s="4" t="s">
        <v>2361</v>
      </c>
      <c r="D2109" s="6">
        <v>46306.5227662037</v>
      </c>
      <c r="E2109" s="6">
        <v>46306.272731481498</v>
      </c>
      <c r="F2109" s="6">
        <v>46306</v>
      </c>
      <c r="G2109" s="5" t="s">
        <v>12</v>
      </c>
      <c r="H2109" s="5" t="s">
        <v>16</v>
      </c>
      <c r="I2109" s="5">
        <v>26</v>
      </c>
      <c r="J2109" s="9" t="s">
        <v>17</v>
      </c>
      <c r="K2109" s="1" t="s">
        <v>2388</v>
      </c>
      <c r="L2109" t="s">
        <v>2437</v>
      </c>
      <c r="M2109" t="s">
        <v>2454</v>
      </c>
      <c r="N2109" t="str">
        <f>+VLOOKUP(C2109,[1]Hoja1!$A$1:$B$138,2,9)</f>
        <v>APROBADOS</v>
      </c>
      <c r="O2109">
        <v>1</v>
      </c>
      <c r="P2109" t="e">
        <f>+VLOOKUP(A2109,'[1]Pedidos por fecha multicliente'!$C$4:$C$98054,1,0)</f>
        <v>#N/A</v>
      </c>
    </row>
    <row r="2110" spans="1:16" ht="15" customHeight="1" x14ac:dyDescent="0.3">
      <c r="A2110" s="7">
        <v>8209655362</v>
      </c>
      <c r="B2110" s="4" t="s">
        <v>43</v>
      </c>
      <c r="C2110" s="4" t="s">
        <v>44</v>
      </c>
      <c r="D2110" s="6">
        <v>46306.522789351897</v>
      </c>
      <c r="E2110" s="6">
        <v>46306.2727662037</v>
      </c>
      <c r="F2110" s="6">
        <v>46306</v>
      </c>
      <c r="G2110" s="5" t="s">
        <v>12</v>
      </c>
      <c r="H2110" s="5" t="s">
        <v>236</v>
      </c>
      <c r="I2110" s="5">
        <v>4</v>
      </c>
      <c r="J2110" s="10" t="s">
        <v>17</v>
      </c>
      <c r="K2110" s="1" t="s">
        <v>2389</v>
      </c>
      <c r="M2110" t="s">
        <v>2454</v>
      </c>
      <c r="N2110" t="str">
        <f>+VLOOKUP(C2110,[1]Hoja1!$A$1:$B$138,2,9)</f>
        <v>APROBADOS</v>
      </c>
      <c r="O2110">
        <v>1</v>
      </c>
      <c r="P2110" t="e">
        <f>+VLOOKUP(A2110,'[1]Pedidos por fecha multicliente'!$C$4:$C$98054,1,0)</f>
        <v>#N/A</v>
      </c>
    </row>
    <row r="2111" spans="1:16" ht="15" customHeight="1" x14ac:dyDescent="0.3">
      <c r="A2111" s="7">
        <v>8209655366</v>
      </c>
      <c r="B2111" s="4" t="s">
        <v>43</v>
      </c>
      <c r="C2111" s="4" t="s">
        <v>44</v>
      </c>
      <c r="D2111" s="6">
        <v>46306.522800925901</v>
      </c>
      <c r="E2111" s="6">
        <v>46306.272777777798</v>
      </c>
      <c r="F2111" s="6">
        <v>46306</v>
      </c>
      <c r="G2111" s="5" t="s">
        <v>12</v>
      </c>
      <c r="H2111" s="5" t="s">
        <v>236</v>
      </c>
      <c r="I2111" s="5">
        <v>2</v>
      </c>
      <c r="J2111" s="10" t="s">
        <v>17</v>
      </c>
      <c r="K2111" s="1" t="s">
        <v>2390</v>
      </c>
      <c r="M2111" t="s">
        <v>2454</v>
      </c>
      <c r="N2111" t="str">
        <f>+VLOOKUP(C2111,[1]Hoja1!$A$1:$B$138,2,9)</f>
        <v>APROBADOS</v>
      </c>
      <c r="O2111">
        <v>1</v>
      </c>
      <c r="P2111" t="e">
        <f>+VLOOKUP(A2111,'[1]Pedidos por fecha multicliente'!$C$4:$C$98054,1,0)</f>
        <v>#N/A</v>
      </c>
    </row>
    <row r="2112" spans="1:16" ht="15" customHeight="1" x14ac:dyDescent="0.3">
      <c r="A2112" s="7">
        <v>1209655344</v>
      </c>
      <c r="B2112" s="4" t="s">
        <v>2353</v>
      </c>
      <c r="C2112" s="4" t="s">
        <v>2354</v>
      </c>
      <c r="D2112" s="6">
        <v>46306.522824074098</v>
      </c>
      <c r="E2112" s="6">
        <v>46306.272789351897</v>
      </c>
      <c r="F2112" s="6">
        <v>46306</v>
      </c>
      <c r="G2112" s="5" t="s">
        <v>12</v>
      </c>
      <c r="H2112" s="5" t="s">
        <v>232</v>
      </c>
      <c r="I2112" s="5">
        <v>15</v>
      </c>
      <c r="J2112" s="9" t="s">
        <v>17</v>
      </c>
      <c r="K2112" s="1" t="s">
        <v>2391</v>
      </c>
      <c r="L2112" t="s">
        <v>2437</v>
      </c>
      <c r="M2112" t="s">
        <v>2454</v>
      </c>
      <c r="N2112" t="str">
        <f>+VLOOKUP(C2112,[1]Hoja1!$A$1:$B$138,2,9)</f>
        <v>APROBADOS</v>
      </c>
      <c r="O2112">
        <v>1</v>
      </c>
      <c r="P2112" t="e">
        <f>+VLOOKUP(A2112,'[1]Pedidos por fecha multicliente'!$C$4:$C$98054,1,0)</f>
        <v>#N/A</v>
      </c>
    </row>
    <row r="2113" spans="1:16" ht="15" customHeight="1" x14ac:dyDescent="0.3">
      <c r="A2113" s="7">
        <v>1209655375</v>
      </c>
      <c r="B2113" s="4" t="s">
        <v>43</v>
      </c>
      <c r="C2113" s="4" t="s">
        <v>44</v>
      </c>
      <c r="D2113" s="6">
        <v>46306.522847222201</v>
      </c>
      <c r="E2113" s="6">
        <v>46306.272824074098</v>
      </c>
      <c r="F2113" s="6">
        <v>46306</v>
      </c>
      <c r="G2113" s="5" t="s">
        <v>12</v>
      </c>
      <c r="H2113" s="5" t="s">
        <v>232</v>
      </c>
      <c r="I2113" s="5">
        <v>67</v>
      </c>
      <c r="J2113" s="9" t="s">
        <v>17</v>
      </c>
      <c r="K2113" s="1" t="s">
        <v>2392</v>
      </c>
      <c r="L2113" t="s">
        <v>2437</v>
      </c>
      <c r="M2113" t="s">
        <v>2454</v>
      </c>
      <c r="N2113" t="str">
        <f>+VLOOKUP(C2113,[1]Hoja1!$A$1:$B$138,2,9)</f>
        <v>APROBADOS</v>
      </c>
      <c r="O2113">
        <v>1</v>
      </c>
      <c r="P2113" t="e">
        <f>+VLOOKUP(A2113,'[1]Pedidos por fecha multicliente'!$C$4:$C$98054,1,0)</f>
        <v>#N/A</v>
      </c>
    </row>
    <row r="2114" spans="1:16" ht="15" customHeight="1" x14ac:dyDescent="0.3">
      <c r="A2114" s="7">
        <v>1209655416</v>
      </c>
      <c r="B2114" s="4" t="s">
        <v>2350</v>
      </c>
      <c r="C2114" s="4" t="s">
        <v>2351</v>
      </c>
      <c r="D2114" s="6">
        <v>46306.522881944402</v>
      </c>
      <c r="E2114" s="6">
        <v>46306.272847222201</v>
      </c>
      <c r="F2114" s="6">
        <v>46306</v>
      </c>
      <c r="G2114" s="5" t="s">
        <v>12</v>
      </c>
      <c r="H2114" s="5" t="s">
        <v>16</v>
      </c>
      <c r="I2114" s="5">
        <v>12</v>
      </c>
      <c r="J2114" s="9" t="s">
        <v>17</v>
      </c>
      <c r="K2114" s="1" t="s">
        <v>2393</v>
      </c>
      <c r="L2114" t="s">
        <v>2437</v>
      </c>
      <c r="M2114" t="s">
        <v>2454</v>
      </c>
      <c r="N2114" t="str">
        <f>+VLOOKUP(C2114,[1]Hoja1!$A$1:$B$138,2,9)</f>
        <v>APROBADOS</v>
      </c>
      <c r="O2114">
        <v>1</v>
      </c>
      <c r="P2114" t="e">
        <f>+VLOOKUP(A2114,'[1]Pedidos por fecha multicliente'!$C$4:$C$98054,1,0)</f>
        <v>#N/A</v>
      </c>
    </row>
    <row r="2115" spans="1:16" ht="15" customHeight="1" x14ac:dyDescent="0.3">
      <c r="A2115" s="7">
        <v>8209655322</v>
      </c>
      <c r="B2115" s="4" t="s">
        <v>226</v>
      </c>
      <c r="C2115" s="4" t="s">
        <v>227</v>
      </c>
      <c r="D2115" s="6">
        <v>46306.5228935185</v>
      </c>
      <c r="E2115" s="6">
        <v>46306.272870370398</v>
      </c>
      <c r="F2115" s="6">
        <v>46306</v>
      </c>
      <c r="G2115" s="5" t="s">
        <v>12</v>
      </c>
      <c r="H2115" s="5" t="s">
        <v>236</v>
      </c>
      <c r="I2115" s="5">
        <v>5</v>
      </c>
      <c r="J2115" s="10" t="s">
        <v>17</v>
      </c>
      <c r="K2115" s="1" t="s">
        <v>2394</v>
      </c>
      <c r="M2115" t="s">
        <v>2457</v>
      </c>
      <c r="N2115" t="str">
        <f>+VLOOKUP(C2115,[1]Hoja1!$A$1:$B$138,2,9)</f>
        <v>APROBADOS</v>
      </c>
      <c r="O2115">
        <v>1</v>
      </c>
      <c r="P2115" t="e">
        <f>+VLOOKUP(A2115,'[1]Pedidos por fecha multicliente'!$C$4:$C$98054,1,0)</f>
        <v>#N/A</v>
      </c>
    </row>
    <row r="2116" spans="1:16" ht="15" customHeight="1" x14ac:dyDescent="0.3">
      <c r="A2116" s="7">
        <v>1209655339</v>
      </c>
      <c r="B2116" s="4" t="s">
        <v>2353</v>
      </c>
      <c r="C2116" s="4" t="s">
        <v>2354</v>
      </c>
      <c r="D2116" s="6">
        <v>46306.522928240702</v>
      </c>
      <c r="E2116" s="6">
        <v>46306.2728935185</v>
      </c>
      <c r="F2116" s="6">
        <v>46306</v>
      </c>
      <c r="G2116" s="5" t="s">
        <v>12</v>
      </c>
      <c r="H2116" s="5" t="s">
        <v>16</v>
      </c>
      <c r="I2116" s="5">
        <v>11</v>
      </c>
      <c r="J2116" s="9" t="s">
        <v>17</v>
      </c>
      <c r="K2116" s="1" t="s">
        <v>2395</v>
      </c>
      <c r="L2116" t="s">
        <v>2437</v>
      </c>
      <c r="M2116" t="s">
        <v>2454</v>
      </c>
      <c r="N2116" t="str">
        <f>+VLOOKUP(C2116,[1]Hoja1!$A$1:$B$138,2,9)</f>
        <v>APROBADOS</v>
      </c>
      <c r="O2116">
        <v>1</v>
      </c>
      <c r="P2116" t="e">
        <f>+VLOOKUP(A2116,'[1]Pedidos por fecha multicliente'!$C$4:$C$98054,1,0)</f>
        <v>#N/A</v>
      </c>
    </row>
    <row r="2117" spans="1:16" ht="15" customHeight="1" x14ac:dyDescent="0.3">
      <c r="A2117" s="7">
        <v>8209655396</v>
      </c>
      <c r="B2117" s="4" t="s">
        <v>2343</v>
      </c>
      <c r="C2117" s="4" t="s">
        <v>2344</v>
      </c>
      <c r="D2117" s="6">
        <v>46306.522962962998</v>
      </c>
      <c r="E2117" s="6">
        <v>46306.2729398148</v>
      </c>
      <c r="F2117" s="6">
        <v>46306</v>
      </c>
      <c r="G2117" s="5" t="s">
        <v>12</v>
      </c>
      <c r="H2117" s="5" t="s">
        <v>236</v>
      </c>
      <c r="I2117" s="5">
        <v>1</v>
      </c>
      <c r="J2117" s="10" t="s">
        <v>17</v>
      </c>
      <c r="K2117" s="1" t="s">
        <v>2396</v>
      </c>
      <c r="M2117" t="s">
        <v>2457</v>
      </c>
      <c r="N2117" t="str">
        <f>+VLOOKUP(C2117,[1]Hoja1!$A$1:$B$138,2,9)</f>
        <v>APROBADOS</v>
      </c>
      <c r="O2117">
        <v>1</v>
      </c>
      <c r="P2117" t="e">
        <f>+VLOOKUP(A2117,'[1]Pedidos por fecha multicliente'!$C$4:$C$98054,1,0)</f>
        <v>#N/A</v>
      </c>
    </row>
    <row r="2118" spans="1:16" ht="15" customHeight="1" x14ac:dyDescent="0.3">
      <c r="A2118" s="7">
        <v>1209655340</v>
      </c>
      <c r="B2118" s="4" t="s">
        <v>2353</v>
      </c>
      <c r="C2118" s="4" t="s">
        <v>2354</v>
      </c>
      <c r="D2118" s="6">
        <v>46306.522962962998</v>
      </c>
      <c r="E2118" s="6">
        <v>46306.272928240702</v>
      </c>
      <c r="F2118" s="6">
        <v>46306</v>
      </c>
      <c r="G2118" s="5" t="s">
        <v>12</v>
      </c>
      <c r="H2118" s="5" t="s">
        <v>232</v>
      </c>
      <c r="I2118" s="5">
        <v>10</v>
      </c>
      <c r="J2118" s="9" t="s">
        <v>17</v>
      </c>
      <c r="K2118" s="1" t="s">
        <v>2397</v>
      </c>
      <c r="L2118" t="s">
        <v>2437</v>
      </c>
      <c r="M2118" t="s">
        <v>2454</v>
      </c>
      <c r="N2118" t="str">
        <f>+VLOOKUP(C2118,[1]Hoja1!$A$1:$B$138,2,9)</f>
        <v>APROBADOS</v>
      </c>
      <c r="O2118">
        <v>1</v>
      </c>
      <c r="P2118" t="e">
        <f>+VLOOKUP(A2118,'[1]Pedidos por fecha multicliente'!$C$4:$C$98054,1,0)</f>
        <v>#N/A</v>
      </c>
    </row>
    <row r="2119" spans="1:16" ht="15" customHeight="1" x14ac:dyDescent="0.3">
      <c r="A2119" s="7">
        <v>1209655374</v>
      </c>
      <c r="B2119" s="4" t="s">
        <v>43</v>
      </c>
      <c r="C2119" s="4" t="s">
        <v>44</v>
      </c>
      <c r="D2119" s="6">
        <v>46306.5229861111</v>
      </c>
      <c r="E2119" s="6">
        <v>46306.272951388899</v>
      </c>
      <c r="F2119" s="6">
        <v>46306</v>
      </c>
      <c r="G2119" s="5" t="s">
        <v>12</v>
      </c>
      <c r="H2119" s="5" t="s">
        <v>16</v>
      </c>
      <c r="I2119" s="5">
        <v>29</v>
      </c>
      <c r="J2119" s="9" t="s">
        <v>17</v>
      </c>
      <c r="K2119" s="1" t="s">
        <v>2398</v>
      </c>
      <c r="L2119" t="s">
        <v>2437</v>
      </c>
      <c r="M2119" t="s">
        <v>2454</v>
      </c>
      <c r="N2119" t="str">
        <f>+VLOOKUP(C2119,[1]Hoja1!$A$1:$B$138,2,9)</f>
        <v>APROBADOS</v>
      </c>
      <c r="O2119">
        <v>1</v>
      </c>
      <c r="P2119" t="e">
        <f>+VLOOKUP(A2119,'[1]Pedidos por fecha multicliente'!$C$4:$C$98054,1,0)</f>
        <v>#N/A</v>
      </c>
    </row>
    <row r="2120" spans="1:16" ht="15" customHeight="1" x14ac:dyDescent="0.3">
      <c r="A2120" s="7">
        <v>8209655408</v>
      </c>
      <c r="B2120" s="4" t="s">
        <v>2350</v>
      </c>
      <c r="C2120" s="4" t="s">
        <v>2351</v>
      </c>
      <c r="D2120" s="6">
        <v>46306.5230324074</v>
      </c>
      <c r="E2120" s="6">
        <v>46306.272997685199</v>
      </c>
      <c r="F2120" s="6">
        <v>46306</v>
      </c>
      <c r="G2120" s="5" t="s">
        <v>12</v>
      </c>
      <c r="H2120" s="5" t="s">
        <v>236</v>
      </c>
      <c r="I2120" s="5">
        <v>2</v>
      </c>
      <c r="J2120" s="10" t="s">
        <v>17</v>
      </c>
      <c r="K2120" s="1" t="s">
        <v>2399</v>
      </c>
      <c r="M2120" t="s">
        <v>2454</v>
      </c>
      <c r="N2120" t="str">
        <f>+VLOOKUP(C2120,[1]Hoja1!$A$1:$B$138,2,9)</f>
        <v>APROBADOS</v>
      </c>
      <c r="O2120">
        <v>1</v>
      </c>
      <c r="P2120" t="e">
        <f>+VLOOKUP(A2120,'[1]Pedidos por fecha multicliente'!$C$4:$C$98054,1,0)</f>
        <v>#N/A</v>
      </c>
    </row>
    <row r="2121" spans="1:16" ht="15" customHeight="1" x14ac:dyDescent="0.3">
      <c r="A2121" s="7">
        <v>1209655410</v>
      </c>
      <c r="B2121" s="4" t="s">
        <v>2350</v>
      </c>
      <c r="C2121" s="4" t="s">
        <v>2351</v>
      </c>
      <c r="D2121" s="6">
        <v>46306.523043981499</v>
      </c>
      <c r="E2121" s="6">
        <v>46306.273020833301</v>
      </c>
      <c r="F2121" s="6">
        <v>46306</v>
      </c>
      <c r="G2121" s="5" t="s">
        <v>12</v>
      </c>
      <c r="H2121" s="5" t="s">
        <v>16</v>
      </c>
      <c r="I2121" s="5">
        <v>7</v>
      </c>
      <c r="J2121" s="9" t="s">
        <v>17</v>
      </c>
      <c r="K2121" s="1" t="s">
        <v>2400</v>
      </c>
      <c r="L2121" t="s">
        <v>2437</v>
      </c>
      <c r="M2121" t="s">
        <v>2454</v>
      </c>
      <c r="N2121" t="str">
        <f>+VLOOKUP(C2121,[1]Hoja1!$A$1:$B$138,2,9)</f>
        <v>APROBADOS</v>
      </c>
      <c r="O2121">
        <v>1</v>
      </c>
      <c r="P2121" t="e">
        <f>+VLOOKUP(A2121,'[1]Pedidos por fecha multicliente'!$C$4:$C$98054,1,0)</f>
        <v>#N/A</v>
      </c>
    </row>
    <row r="2122" spans="1:16" ht="15" customHeight="1" x14ac:dyDescent="0.3">
      <c r="A2122" s="7">
        <v>8209655379</v>
      </c>
      <c r="B2122" s="4" t="s">
        <v>2360</v>
      </c>
      <c r="C2122" s="4" t="s">
        <v>2361</v>
      </c>
      <c r="D2122" s="6">
        <v>46306.523055555597</v>
      </c>
      <c r="E2122" s="6">
        <v>46306.2730324074</v>
      </c>
      <c r="F2122" s="6">
        <v>46306</v>
      </c>
      <c r="G2122" s="5" t="s">
        <v>12</v>
      </c>
      <c r="H2122" s="5" t="s">
        <v>236</v>
      </c>
      <c r="I2122" s="5">
        <v>1</v>
      </c>
      <c r="J2122" s="10" t="s">
        <v>17</v>
      </c>
      <c r="K2122" s="1" t="s">
        <v>2401</v>
      </c>
      <c r="M2122" t="s">
        <v>2454</v>
      </c>
      <c r="N2122" t="str">
        <f>+VLOOKUP(C2122,[1]Hoja1!$A$1:$B$138,2,9)</f>
        <v>APROBADOS</v>
      </c>
      <c r="O2122">
        <v>1</v>
      </c>
      <c r="P2122" t="e">
        <f>+VLOOKUP(A2122,'[1]Pedidos por fecha multicliente'!$C$4:$C$98054,1,0)</f>
        <v>#N/A</v>
      </c>
    </row>
    <row r="2123" spans="1:16" ht="15" customHeight="1" x14ac:dyDescent="0.3">
      <c r="A2123" s="7">
        <v>1209655418</v>
      </c>
      <c r="B2123" s="4" t="s">
        <v>2350</v>
      </c>
      <c r="C2123" s="4" t="s">
        <v>2351</v>
      </c>
      <c r="D2123" s="6">
        <v>46306.5230787037</v>
      </c>
      <c r="E2123" s="6">
        <v>46306.273043981499</v>
      </c>
      <c r="F2123" s="6">
        <v>46306</v>
      </c>
      <c r="G2123" s="5" t="s">
        <v>12</v>
      </c>
      <c r="H2123" s="5" t="s">
        <v>232</v>
      </c>
      <c r="I2123" s="5">
        <v>33</v>
      </c>
      <c r="J2123" s="9" t="s">
        <v>17</v>
      </c>
      <c r="K2123" s="1" t="s">
        <v>2402</v>
      </c>
      <c r="L2123" t="s">
        <v>2437</v>
      </c>
      <c r="M2123" t="s">
        <v>2454</v>
      </c>
      <c r="N2123" t="str">
        <f>+VLOOKUP(C2123,[1]Hoja1!$A$1:$B$138,2,9)</f>
        <v>APROBADOS</v>
      </c>
      <c r="O2123">
        <v>1</v>
      </c>
      <c r="P2123" t="e">
        <f>+VLOOKUP(A2123,'[1]Pedidos por fecha multicliente'!$C$4:$C$98054,1,0)</f>
        <v>#N/A</v>
      </c>
    </row>
    <row r="2124" spans="1:16" ht="15" customHeight="1" x14ac:dyDescent="0.3">
      <c r="A2124" s="7">
        <v>1209655338</v>
      </c>
      <c r="B2124" s="4" t="s">
        <v>2353</v>
      </c>
      <c r="C2124" s="4" t="s">
        <v>2354</v>
      </c>
      <c r="D2124" s="6">
        <v>46306.523090277798</v>
      </c>
      <c r="E2124" s="6">
        <v>46306.273055555597</v>
      </c>
      <c r="F2124" s="6">
        <v>46306</v>
      </c>
      <c r="G2124" s="5" t="s">
        <v>12</v>
      </c>
      <c r="H2124" s="5" t="s">
        <v>16</v>
      </c>
      <c r="I2124" s="5">
        <v>8</v>
      </c>
      <c r="J2124" s="9" t="s">
        <v>17</v>
      </c>
      <c r="K2124" s="1" t="s">
        <v>2403</v>
      </c>
      <c r="L2124" t="s">
        <v>2437</v>
      </c>
      <c r="M2124" t="s">
        <v>2454</v>
      </c>
      <c r="N2124" t="str">
        <f>+VLOOKUP(C2124,[1]Hoja1!$A$1:$B$138,2,9)</f>
        <v>APROBADOS</v>
      </c>
      <c r="O2124">
        <v>1</v>
      </c>
      <c r="P2124" t="e">
        <f>+VLOOKUP(A2124,'[1]Pedidos por fecha multicliente'!$C$4:$C$98054,1,0)</f>
        <v>#N/A</v>
      </c>
    </row>
    <row r="2125" spans="1:16" ht="15" customHeight="1" x14ac:dyDescent="0.3">
      <c r="A2125" s="7">
        <v>1209655341</v>
      </c>
      <c r="B2125" s="4" t="s">
        <v>2353</v>
      </c>
      <c r="C2125" s="4" t="s">
        <v>2354</v>
      </c>
      <c r="D2125" s="6">
        <v>46306.523148148102</v>
      </c>
      <c r="E2125" s="6">
        <v>46306.273125</v>
      </c>
      <c r="F2125" s="6">
        <v>46306</v>
      </c>
      <c r="G2125" s="5" t="s">
        <v>12</v>
      </c>
      <c r="H2125" s="5" t="s">
        <v>16</v>
      </c>
      <c r="I2125" s="5">
        <v>24</v>
      </c>
      <c r="J2125" s="9" t="s">
        <v>17</v>
      </c>
      <c r="K2125" s="1" t="s">
        <v>2404</v>
      </c>
      <c r="L2125" t="s">
        <v>2437</v>
      </c>
      <c r="M2125" t="s">
        <v>2454</v>
      </c>
      <c r="N2125" t="str">
        <f>+VLOOKUP(C2125,[1]Hoja1!$A$1:$B$138,2,9)</f>
        <v>APROBADOS</v>
      </c>
      <c r="O2125">
        <v>1</v>
      </c>
      <c r="P2125" t="e">
        <f>+VLOOKUP(A2125,'[1]Pedidos por fecha multicliente'!$C$4:$C$98054,1,0)</f>
        <v>#N/A</v>
      </c>
    </row>
    <row r="2126" spans="1:16" ht="15" customHeight="1" x14ac:dyDescent="0.3">
      <c r="A2126" s="7">
        <v>1209655393</v>
      </c>
      <c r="B2126" s="4" t="s">
        <v>2360</v>
      </c>
      <c r="C2126" s="4" t="s">
        <v>2361</v>
      </c>
      <c r="D2126" s="6">
        <v>46306.523159722201</v>
      </c>
      <c r="E2126" s="6">
        <v>46306.273136574098</v>
      </c>
      <c r="F2126" s="6">
        <v>46306</v>
      </c>
      <c r="G2126" s="5" t="s">
        <v>12</v>
      </c>
      <c r="H2126" s="5" t="s">
        <v>16</v>
      </c>
      <c r="I2126" s="5">
        <v>12</v>
      </c>
      <c r="J2126" s="9" t="s">
        <v>17</v>
      </c>
      <c r="K2126" s="1" t="s">
        <v>2405</v>
      </c>
      <c r="L2126" t="s">
        <v>2437</v>
      </c>
      <c r="M2126" t="s">
        <v>2454</v>
      </c>
      <c r="N2126" t="str">
        <f>+VLOOKUP(C2126,[1]Hoja1!$A$1:$B$138,2,9)</f>
        <v>APROBADOS</v>
      </c>
      <c r="O2126">
        <v>1</v>
      </c>
      <c r="P2126" t="e">
        <f>+VLOOKUP(A2126,'[1]Pedidos por fecha multicliente'!$C$4:$C$98054,1,0)</f>
        <v>#N/A</v>
      </c>
    </row>
    <row r="2127" spans="1:16" ht="15" customHeight="1" x14ac:dyDescent="0.3">
      <c r="A2127" s="7">
        <v>1209655397</v>
      </c>
      <c r="B2127" s="4" t="s">
        <v>2343</v>
      </c>
      <c r="C2127" s="4" t="s">
        <v>2344</v>
      </c>
      <c r="D2127" s="6">
        <v>46306.523182870398</v>
      </c>
      <c r="E2127" s="6">
        <v>46306.273148148102</v>
      </c>
      <c r="F2127" s="6">
        <v>46306</v>
      </c>
      <c r="G2127" s="5" t="s">
        <v>12</v>
      </c>
      <c r="H2127" s="5" t="s">
        <v>16</v>
      </c>
      <c r="I2127" s="5">
        <v>2</v>
      </c>
      <c r="J2127" s="9" t="s">
        <v>17</v>
      </c>
      <c r="K2127" s="1" t="s">
        <v>2406</v>
      </c>
      <c r="L2127" t="s">
        <v>2437</v>
      </c>
      <c r="M2127" t="s">
        <v>2457</v>
      </c>
      <c r="N2127" t="str">
        <f>+VLOOKUP(C2127,[1]Hoja1!$A$1:$B$138,2,9)</f>
        <v>APROBADOS</v>
      </c>
      <c r="O2127">
        <v>1</v>
      </c>
      <c r="P2127" t="e">
        <f>+VLOOKUP(A2127,'[1]Pedidos por fecha multicliente'!$C$4:$C$98054,1,0)</f>
        <v>#N/A</v>
      </c>
    </row>
    <row r="2128" spans="1:16" ht="15" customHeight="1" x14ac:dyDescent="0.3">
      <c r="A2128" s="7">
        <v>8209655376</v>
      </c>
      <c r="B2128" s="4" t="s">
        <v>43</v>
      </c>
      <c r="C2128" s="4" t="s">
        <v>44</v>
      </c>
      <c r="D2128" s="6">
        <v>46306.523206018501</v>
      </c>
      <c r="E2128" s="6">
        <v>46306.273182870398</v>
      </c>
      <c r="F2128" s="6">
        <v>46306</v>
      </c>
      <c r="G2128" s="5" t="s">
        <v>12</v>
      </c>
      <c r="H2128" s="5" t="s">
        <v>236</v>
      </c>
      <c r="I2128" s="5">
        <v>1</v>
      </c>
      <c r="J2128" s="10" t="s">
        <v>17</v>
      </c>
      <c r="K2128" s="1" t="s">
        <v>2407</v>
      </c>
      <c r="M2128" t="s">
        <v>2454</v>
      </c>
      <c r="N2128" t="str">
        <f>+VLOOKUP(C2128,[1]Hoja1!$A$1:$B$138,2,9)</f>
        <v>APROBADOS</v>
      </c>
      <c r="O2128">
        <v>1</v>
      </c>
      <c r="P2128" t="e">
        <f>+VLOOKUP(A2128,'[1]Pedidos por fecha multicliente'!$C$4:$C$98054,1,0)</f>
        <v>#N/A</v>
      </c>
    </row>
    <row r="2129" spans="1:16" ht="15" customHeight="1" x14ac:dyDescent="0.3">
      <c r="A2129" s="7">
        <v>8209655407</v>
      </c>
      <c r="B2129" s="4" t="s">
        <v>2350</v>
      </c>
      <c r="C2129" s="4" t="s">
        <v>2351</v>
      </c>
      <c r="D2129" s="6">
        <v>46306.523229166698</v>
      </c>
      <c r="E2129" s="6">
        <v>46306.273194444402</v>
      </c>
      <c r="F2129" s="6">
        <v>46306</v>
      </c>
      <c r="G2129" s="5" t="s">
        <v>12</v>
      </c>
      <c r="H2129" s="5" t="s">
        <v>236</v>
      </c>
      <c r="I2129" s="5">
        <v>13</v>
      </c>
      <c r="J2129" s="10" t="s">
        <v>17</v>
      </c>
      <c r="K2129" s="1" t="s">
        <v>2408</v>
      </c>
      <c r="M2129" t="s">
        <v>2454</v>
      </c>
      <c r="N2129" t="str">
        <f>+VLOOKUP(C2129,[1]Hoja1!$A$1:$B$138,2,9)</f>
        <v>APROBADOS</v>
      </c>
      <c r="O2129">
        <v>1</v>
      </c>
      <c r="P2129" t="e">
        <f>+VLOOKUP(A2129,'[1]Pedidos por fecha multicliente'!$C$4:$C$98054,1,0)</f>
        <v>#N/A</v>
      </c>
    </row>
    <row r="2130" spans="1:16" ht="15" customHeight="1" x14ac:dyDescent="0.3">
      <c r="A2130" s="7">
        <v>8209655381</v>
      </c>
      <c r="B2130" s="4" t="s">
        <v>2360</v>
      </c>
      <c r="C2130" s="4" t="s">
        <v>2361</v>
      </c>
      <c r="D2130" s="6">
        <v>46306.523240740702</v>
      </c>
      <c r="E2130" s="6">
        <v>46306.273206018501</v>
      </c>
      <c r="F2130" s="6">
        <v>46306</v>
      </c>
      <c r="G2130" s="5" t="s">
        <v>12</v>
      </c>
      <c r="H2130" s="5" t="s">
        <v>236</v>
      </c>
      <c r="I2130" s="5">
        <v>1</v>
      </c>
      <c r="J2130" s="10" t="s">
        <v>17</v>
      </c>
      <c r="K2130" s="1" t="s">
        <v>2409</v>
      </c>
      <c r="M2130" t="s">
        <v>2454</v>
      </c>
      <c r="N2130" t="str">
        <f>+VLOOKUP(C2130,[1]Hoja1!$A$1:$B$138,2,9)</f>
        <v>APROBADOS</v>
      </c>
      <c r="O2130">
        <v>1</v>
      </c>
      <c r="P2130" t="e">
        <f>+VLOOKUP(A2130,'[1]Pedidos por fecha multicliente'!$C$4:$C$98054,1,0)</f>
        <v>#N/A</v>
      </c>
    </row>
    <row r="2131" spans="1:16" ht="15" customHeight="1" x14ac:dyDescent="0.3">
      <c r="A2131" s="7">
        <v>1209655415</v>
      </c>
      <c r="B2131" s="4" t="s">
        <v>2350</v>
      </c>
      <c r="C2131" s="4" t="s">
        <v>2351</v>
      </c>
      <c r="D2131" s="6">
        <v>46306.523252314801</v>
      </c>
      <c r="E2131" s="6">
        <v>46306.273229166698</v>
      </c>
      <c r="F2131" s="6">
        <v>46306</v>
      </c>
      <c r="G2131" s="5" t="s">
        <v>12</v>
      </c>
      <c r="H2131" s="5" t="s">
        <v>16</v>
      </c>
      <c r="I2131" s="5">
        <v>8</v>
      </c>
      <c r="J2131" s="9" t="s">
        <v>17</v>
      </c>
      <c r="K2131" s="1" t="s">
        <v>2410</v>
      </c>
      <c r="L2131" t="s">
        <v>2437</v>
      </c>
      <c r="M2131" t="s">
        <v>2454</v>
      </c>
      <c r="N2131" t="str">
        <f>+VLOOKUP(C2131,[1]Hoja1!$A$1:$B$138,2,9)</f>
        <v>APROBADOS</v>
      </c>
      <c r="O2131">
        <v>1</v>
      </c>
      <c r="P2131" t="e">
        <f>+VLOOKUP(A2131,'[1]Pedidos por fecha multicliente'!$C$4:$C$98054,1,0)</f>
        <v>#N/A</v>
      </c>
    </row>
    <row r="2132" spans="1:16" ht="15" customHeight="1" x14ac:dyDescent="0.3">
      <c r="A2132" s="7">
        <v>1209655388</v>
      </c>
      <c r="B2132" s="4" t="s">
        <v>2360</v>
      </c>
      <c r="C2132" s="4" t="s">
        <v>2361</v>
      </c>
      <c r="D2132" s="6">
        <v>46306.523263888899</v>
      </c>
      <c r="E2132" s="6">
        <v>46306.273240740702</v>
      </c>
      <c r="F2132" s="6">
        <v>46306</v>
      </c>
      <c r="G2132" s="5" t="s">
        <v>12</v>
      </c>
      <c r="H2132" s="5" t="s">
        <v>16</v>
      </c>
      <c r="I2132" s="5">
        <v>14</v>
      </c>
      <c r="J2132" s="9" t="s">
        <v>17</v>
      </c>
      <c r="K2132" s="1" t="s">
        <v>2411</v>
      </c>
      <c r="L2132" t="s">
        <v>2437</v>
      </c>
      <c r="M2132" t="s">
        <v>2454</v>
      </c>
      <c r="N2132" t="str">
        <f>+VLOOKUP(C2132,[1]Hoja1!$A$1:$B$138,2,9)</f>
        <v>APROBADOS</v>
      </c>
      <c r="O2132">
        <v>1</v>
      </c>
      <c r="P2132" t="e">
        <f>+VLOOKUP(A2132,'[1]Pedidos por fecha multicliente'!$C$4:$C$98054,1,0)</f>
        <v>#N/A</v>
      </c>
    </row>
    <row r="2133" spans="1:16" ht="15" customHeight="1" x14ac:dyDescent="0.3">
      <c r="A2133" s="7">
        <v>8209655409</v>
      </c>
      <c r="B2133" s="4" t="s">
        <v>2350</v>
      </c>
      <c r="C2133" s="4" t="s">
        <v>2351</v>
      </c>
      <c r="D2133" s="6">
        <v>46306.5232986111</v>
      </c>
      <c r="E2133" s="6">
        <v>46306.273263888899</v>
      </c>
      <c r="F2133" s="6">
        <v>46306</v>
      </c>
      <c r="G2133" s="5" t="s">
        <v>12</v>
      </c>
      <c r="H2133" s="5" t="s">
        <v>236</v>
      </c>
      <c r="I2133" s="5">
        <v>8</v>
      </c>
      <c r="J2133" s="10" t="s">
        <v>17</v>
      </c>
      <c r="K2133" s="1" t="s">
        <v>2412</v>
      </c>
      <c r="M2133" t="s">
        <v>2454</v>
      </c>
      <c r="N2133" t="str">
        <f>+VLOOKUP(C2133,[1]Hoja1!$A$1:$B$138,2,9)</f>
        <v>APROBADOS</v>
      </c>
      <c r="O2133">
        <v>1</v>
      </c>
      <c r="P2133" t="e">
        <f>+VLOOKUP(A2133,'[1]Pedidos por fecha multicliente'!$C$4:$C$98054,1,0)</f>
        <v>#N/A</v>
      </c>
    </row>
    <row r="2134" spans="1:16" ht="15" customHeight="1" x14ac:dyDescent="0.3">
      <c r="A2134" s="7">
        <v>8209655380</v>
      </c>
      <c r="B2134" s="4" t="s">
        <v>2360</v>
      </c>
      <c r="C2134" s="4" t="s">
        <v>2361</v>
      </c>
      <c r="D2134" s="6">
        <v>46306.523310185199</v>
      </c>
      <c r="E2134" s="6">
        <v>46306.273287037002</v>
      </c>
      <c r="F2134" s="6">
        <v>46306</v>
      </c>
      <c r="G2134" s="5" t="s">
        <v>12</v>
      </c>
      <c r="H2134" s="5" t="s">
        <v>236</v>
      </c>
      <c r="I2134" s="5">
        <v>3</v>
      </c>
      <c r="J2134" s="10" t="s">
        <v>17</v>
      </c>
      <c r="K2134" s="1" t="s">
        <v>2413</v>
      </c>
      <c r="M2134" t="s">
        <v>2454</v>
      </c>
      <c r="N2134" t="str">
        <f>+VLOOKUP(C2134,[1]Hoja1!$A$1:$B$138,2,9)</f>
        <v>APROBADOS</v>
      </c>
      <c r="O2134">
        <v>1</v>
      </c>
      <c r="P2134" t="e">
        <f>+VLOOKUP(A2134,'[1]Pedidos por fecha multicliente'!$C$4:$C$98054,1,0)</f>
        <v>#N/A</v>
      </c>
    </row>
    <row r="2135" spans="1:16" ht="15" customHeight="1" x14ac:dyDescent="0.3">
      <c r="A2135" s="7">
        <v>1209655384</v>
      </c>
      <c r="B2135" s="4" t="s">
        <v>2360</v>
      </c>
      <c r="C2135" s="4" t="s">
        <v>2361</v>
      </c>
      <c r="D2135" s="6">
        <v>46306.523321759298</v>
      </c>
      <c r="E2135" s="6">
        <v>46306.2732986111</v>
      </c>
      <c r="F2135" s="6">
        <v>46306</v>
      </c>
      <c r="G2135" s="5" t="s">
        <v>12</v>
      </c>
      <c r="H2135" s="5" t="s">
        <v>232</v>
      </c>
      <c r="I2135" s="5">
        <v>10</v>
      </c>
      <c r="J2135" s="9" t="s">
        <v>17</v>
      </c>
      <c r="K2135" s="1" t="s">
        <v>2414</v>
      </c>
      <c r="L2135" t="s">
        <v>2437</v>
      </c>
      <c r="M2135" t="s">
        <v>2454</v>
      </c>
      <c r="N2135" t="str">
        <f>+VLOOKUP(C2135,[1]Hoja1!$A$1:$B$138,2,9)</f>
        <v>APROBADOS</v>
      </c>
      <c r="O2135">
        <v>1</v>
      </c>
      <c r="P2135" t="e">
        <f>+VLOOKUP(A2135,'[1]Pedidos por fecha multicliente'!$C$4:$C$98054,1,0)</f>
        <v>#N/A</v>
      </c>
    </row>
    <row r="2136" spans="1:16" ht="15" customHeight="1" x14ac:dyDescent="0.3">
      <c r="A2136" s="7">
        <v>1209655335</v>
      </c>
      <c r="B2136" s="4" t="s">
        <v>2353</v>
      </c>
      <c r="C2136" s="4" t="s">
        <v>2354</v>
      </c>
      <c r="D2136" s="6">
        <v>46306.5233449074</v>
      </c>
      <c r="E2136" s="6">
        <v>46306.273310185199</v>
      </c>
      <c r="F2136" s="6">
        <v>46306</v>
      </c>
      <c r="G2136" s="5" t="s">
        <v>12</v>
      </c>
      <c r="H2136" s="5" t="s">
        <v>16</v>
      </c>
      <c r="I2136" s="5">
        <v>3</v>
      </c>
      <c r="J2136" s="9" t="s">
        <v>17</v>
      </c>
      <c r="K2136" s="1" t="s">
        <v>2415</v>
      </c>
      <c r="L2136" t="s">
        <v>2437</v>
      </c>
      <c r="M2136" t="s">
        <v>2454</v>
      </c>
      <c r="N2136" t="str">
        <f>+VLOOKUP(C2136,[1]Hoja1!$A$1:$B$138,2,9)</f>
        <v>APROBADOS</v>
      </c>
      <c r="O2136">
        <v>1</v>
      </c>
      <c r="P2136" t="e">
        <f>+VLOOKUP(A2136,'[1]Pedidos por fecha multicliente'!$C$4:$C$98054,1,0)</f>
        <v>#N/A</v>
      </c>
    </row>
    <row r="2137" spans="1:16" ht="15" customHeight="1" x14ac:dyDescent="0.3">
      <c r="A2137" s="7">
        <v>1209655337</v>
      </c>
      <c r="B2137" s="4" t="s">
        <v>2353</v>
      </c>
      <c r="C2137" s="4" t="s">
        <v>2354</v>
      </c>
      <c r="D2137" s="6">
        <v>46306.523356481499</v>
      </c>
      <c r="E2137" s="6">
        <v>46306.273333333302</v>
      </c>
      <c r="F2137" s="6">
        <v>46306</v>
      </c>
      <c r="G2137" s="5" t="s">
        <v>12</v>
      </c>
      <c r="H2137" s="5" t="s">
        <v>16</v>
      </c>
      <c r="I2137" s="5">
        <v>5</v>
      </c>
      <c r="J2137" s="9" t="s">
        <v>17</v>
      </c>
      <c r="K2137" s="1" t="s">
        <v>2416</v>
      </c>
      <c r="L2137" t="s">
        <v>2437</v>
      </c>
      <c r="M2137" t="s">
        <v>2454</v>
      </c>
      <c r="N2137" t="str">
        <f>+VLOOKUP(C2137,[1]Hoja1!$A$1:$B$138,2,9)</f>
        <v>APROBADOS</v>
      </c>
      <c r="O2137">
        <v>1</v>
      </c>
      <c r="P2137" t="e">
        <f>+VLOOKUP(A2137,'[1]Pedidos por fecha multicliente'!$C$4:$C$98054,1,0)</f>
        <v>#N/A</v>
      </c>
    </row>
    <row r="2138" spans="1:16" ht="15" customHeight="1" x14ac:dyDescent="0.3">
      <c r="A2138" s="7">
        <v>8209655363</v>
      </c>
      <c r="B2138" s="4" t="s">
        <v>43</v>
      </c>
      <c r="C2138" s="4" t="s">
        <v>44</v>
      </c>
      <c r="D2138" s="6">
        <v>46306.523379629602</v>
      </c>
      <c r="E2138" s="6">
        <v>46306.2733449074</v>
      </c>
      <c r="F2138" s="6">
        <v>46306</v>
      </c>
      <c r="G2138" s="5" t="s">
        <v>12</v>
      </c>
      <c r="H2138" s="5" t="s">
        <v>236</v>
      </c>
      <c r="I2138" s="5">
        <v>1</v>
      </c>
      <c r="J2138" s="10" t="s">
        <v>17</v>
      </c>
      <c r="K2138" s="1" t="s">
        <v>2417</v>
      </c>
      <c r="M2138" t="s">
        <v>2454</v>
      </c>
      <c r="N2138" t="str">
        <f>+VLOOKUP(C2138,[1]Hoja1!$A$1:$B$138,2,9)</f>
        <v>APROBADOS</v>
      </c>
      <c r="O2138">
        <v>1</v>
      </c>
      <c r="P2138" t="e">
        <f>+VLOOKUP(A2138,'[1]Pedidos por fecha multicliente'!$C$4:$C$98054,1,0)</f>
        <v>#N/A</v>
      </c>
    </row>
    <row r="2139" spans="1:16" ht="15" customHeight="1" x14ac:dyDescent="0.3">
      <c r="A2139" s="7">
        <v>8209655365</v>
      </c>
      <c r="B2139" s="4" t="s">
        <v>43</v>
      </c>
      <c r="C2139" s="4" t="s">
        <v>44</v>
      </c>
      <c r="D2139" s="6">
        <v>46306.523379629602</v>
      </c>
      <c r="E2139" s="6">
        <v>46306.273356481499</v>
      </c>
      <c r="F2139" s="6">
        <v>46306</v>
      </c>
      <c r="G2139" s="5" t="s">
        <v>12</v>
      </c>
      <c r="H2139" s="5" t="s">
        <v>236</v>
      </c>
      <c r="I2139" s="5">
        <v>1</v>
      </c>
      <c r="J2139" s="10" t="s">
        <v>17</v>
      </c>
      <c r="K2139" s="1" t="s">
        <v>2418</v>
      </c>
      <c r="M2139" t="s">
        <v>2454</v>
      </c>
      <c r="N2139" t="str">
        <f>+VLOOKUP(C2139,[1]Hoja1!$A$1:$B$138,2,9)</f>
        <v>APROBADOS</v>
      </c>
      <c r="O2139">
        <v>1</v>
      </c>
      <c r="P2139" t="e">
        <f>+VLOOKUP(A2139,'[1]Pedidos por fecha multicliente'!$C$4:$C$98054,1,0)</f>
        <v>#N/A</v>
      </c>
    </row>
    <row r="2140" spans="1:16" ht="15" customHeight="1" x14ac:dyDescent="0.3">
      <c r="A2140" s="7">
        <v>1209655398</v>
      </c>
      <c r="B2140" s="4" t="s">
        <v>2343</v>
      </c>
      <c r="C2140" s="4" t="s">
        <v>2344</v>
      </c>
      <c r="D2140" s="6">
        <v>46306.523402777799</v>
      </c>
      <c r="E2140" s="6">
        <v>46306.273379629602</v>
      </c>
      <c r="F2140" s="6">
        <v>46306</v>
      </c>
      <c r="G2140" s="5" t="s">
        <v>12</v>
      </c>
      <c r="H2140" s="5" t="s">
        <v>16</v>
      </c>
      <c r="I2140" s="5">
        <v>3</v>
      </c>
      <c r="J2140" s="9" t="s">
        <v>17</v>
      </c>
      <c r="K2140" s="1" t="s">
        <v>2419</v>
      </c>
      <c r="L2140" t="s">
        <v>2437</v>
      </c>
      <c r="M2140" t="s">
        <v>2457</v>
      </c>
      <c r="N2140" t="str">
        <f>+VLOOKUP(C2140,[1]Hoja1!$A$1:$B$138,2,9)</f>
        <v>APROBADOS</v>
      </c>
      <c r="O2140">
        <v>1</v>
      </c>
      <c r="P2140" t="e">
        <f>+VLOOKUP(A2140,'[1]Pedidos por fecha multicliente'!$C$4:$C$98054,1,0)</f>
        <v>#N/A</v>
      </c>
    </row>
    <row r="2141" spans="1:16" ht="15" customHeight="1" x14ac:dyDescent="0.3">
      <c r="A2141" s="7">
        <v>1209655399</v>
      </c>
      <c r="B2141" s="4" t="s">
        <v>2343</v>
      </c>
      <c r="C2141" s="4" t="s">
        <v>2344</v>
      </c>
      <c r="D2141" s="6">
        <v>46306.523425925901</v>
      </c>
      <c r="E2141" s="6">
        <v>46306.2733912037</v>
      </c>
      <c r="F2141" s="6">
        <v>46306</v>
      </c>
      <c r="G2141" s="5" t="s">
        <v>12</v>
      </c>
      <c r="H2141" s="5" t="s">
        <v>232</v>
      </c>
      <c r="I2141" s="5">
        <v>6</v>
      </c>
      <c r="J2141" s="9" t="s">
        <v>17</v>
      </c>
      <c r="K2141" s="1" t="s">
        <v>2420</v>
      </c>
      <c r="L2141" t="s">
        <v>2437</v>
      </c>
      <c r="M2141" t="s">
        <v>2457</v>
      </c>
      <c r="N2141" t="str">
        <f>+VLOOKUP(C2141,[1]Hoja1!$A$1:$B$138,2,9)</f>
        <v>APROBADOS</v>
      </c>
      <c r="O2141">
        <v>1</v>
      </c>
      <c r="P2141" t="e">
        <f>+VLOOKUP(A2141,'[1]Pedidos por fecha multicliente'!$C$4:$C$98054,1,0)</f>
        <v>#N/A</v>
      </c>
    </row>
    <row r="2142" spans="1:16" ht="15" customHeight="1" x14ac:dyDescent="0.3">
      <c r="A2142" s="7">
        <v>1209655343</v>
      </c>
      <c r="B2142" s="4" t="s">
        <v>2353</v>
      </c>
      <c r="C2142" s="4" t="s">
        <v>2354</v>
      </c>
      <c r="D2142" s="6">
        <v>46306.5234375</v>
      </c>
      <c r="E2142" s="6">
        <v>46306.273402777799</v>
      </c>
      <c r="F2142" s="6">
        <v>46306</v>
      </c>
      <c r="G2142" s="5" t="s">
        <v>12</v>
      </c>
      <c r="H2142" s="5" t="s">
        <v>232</v>
      </c>
      <c r="I2142" s="5">
        <v>16</v>
      </c>
      <c r="J2142" s="9" t="s">
        <v>17</v>
      </c>
      <c r="K2142" s="1" t="s">
        <v>2421</v>
      </c>
      <c r="L2142" t="s">
        <v>2437</v>
      </c>
      <c r="M2142" t="s">
        <v>2454</v>
      </c>
      <c r="N2142" t="str">
        <f>+VLOOKUP(C2142,[1]Hoja1!$A$1:$B$138,2,9)</f>
        <v>APROBADOS</v>
      </c>
      <c r="O2142">
        <v>1</v>
      </c>
      <c r="P2142" t="e">
        <f>+VLOOKUP(A2142,'[1]Pedidos por fecha multicliente'!$C$4:$C$98054,1,0)</f>
        <v>#N/A</v>
      </c>
    </row>
    <row r="2143" spans="1:16" ht="15" customHeight="1" x14ac:dyDescent="0.3">
      <c r="A2143" s="7">
        <v>1209655383</v>
      </c>
      <c r="B2143" s="4" t="s">
        <v>2360</v>
      </c>
      <c r="C2143" s="4" t="s">
        <v>2361</v>
      </c>
      <c r="D2143" s="6">
        <v>46306.523495370398</v>
      </c>
      <c r="E2143" s="6">
        <v>46306.273460648103</v>
      </c>
      <c r="F2143" s="6">
        <v>46306</v>
      </c>
      <c r="G2143" s="5" t="s">
        <v>12</v>
      </c>
      <c r="H2143" s="5" t="s">
        <v>16</v>
      </c>
      <c r="I2143" s="5">
        <v>1</v>
      </c>
      <c r="J2143" s="9" t="s">
        <v>17</v>
      </c>
      <c r="K2143" s="1" t="s">
        <v>2422</v>
      </c>
      <c r="L2143" t="s">
        <v>2437</v>
      </c>
      <c r="M2143" t="s">
        <v>2454</v>
      </c>
      <c r="N2143" t="str">
        <f>+VLOOKUP(C2143,[1]Hoja1!$A$1:$B$138,2,9)</f>
        <v>APROBADOS</v>
      </c>
      <c r="O2143">
        <v>1</v>
      </c>
      <c r="P2143" t="e">
        <f>+VLOOKUP(A2143,'[1]Pedidos por fecha multicliente'!$C$4:$C$98054,1,0)</f>
        <v>#N/A</v>
      </c>
    </row>
    <row r="2144" spans="1:16" ht="15" customHeight="1" x14ac:dyDescent="0.3">
      <c r="A2144" s="7">
        <v>8209655336</v>
      </c>
      <c r="B2144" s="4" t="s">
        <v>2353</v>
      </c>
      <c r="C2144" s="4" t="s">
        <v>2354</v>
      </c>
      <c r="D2144" s="6">
        <v>46306.523506944402</v>
      </c>
      <c r="E2144" s="6">
        <v>46306.2734837963</v>
      </c>
      <c r="F2144" s="6">
        <v>46306</v>
      </c>
      <c r="G2144" s="5" t="s">
        <v>12</v>
      </c>
      <c r="H2144" s="5" t="s">
        <v>236</v>
      </c>
      <c r="I2144" s="5">
        <v>2</v>
      </c>
      <c r="J2144" s="10" t="s">
        <v>17</v>
      </c>
      <c r="K2144" s="1" t="s">
        <v>2423</v>
      </c>
      <c r="M2144" t="s">
        <v>2454</v>
      </c>
      <c r="N2144" t="str">
        <f>+VLOOKUP(C2144,[1]Hoja1!$A$1:$B$138,2,9)</f>
        <v>APROBADOS</v>
      </c>
      <c r="O2144">
        <v>1</v>
      </c>
      <c r="P2144" t="e">
        <f>+VLOOKUP(A2144,'[1]Pedidos por fecha multicliente'!$C$4:$C$98054,1,0)</f>
        <v>#N/A</v>
      </c>
    </row>
    <row r="2145" spans="1:16" ht="15" customHeight="1" x14ac:dyDescent="0.3">
      <c r="A2145" s="7">
        <v>8209655325</v>
      </c>
      <c r="B2145" s="4" t="s">
        <v>226</v>
      </c>
      <c r="C2145" s="4" t="s">
        <v>227</v>
      </c>
      <c r="D2145" s="6">
        <v>46306.523518518501</v>
      </c>
      <c r="E2145" s="6">
        <v>46306.273495370398</v>
      </c>
      <c r="F2145" s="6">
        <v>46306</v>
      </c>
      <c r="G2145" s="5" t="s">
        <v>12</v>
      </c>
      <c r="H2145" s="5" t="s">
        <v>236</v>
      </c>
      <c r="I2145" s="5">
        <v>10</v>
      </c>
      <c r="J2145" s="10" t="s">
        <v>17</v>
      </c>
      <c r="K2145" s="1" t="s">
        <v>2424</v>
      </c>
      <c r="M2145" t="s">
        <v>2457</v>
      </c>
      <c r="N2145" t="str">
        <f>+VLOOKUP(C2145,[1]Hoja1!$A$1:$B$138,2,9)</f>
        <v>APROBADOS</v>
      </c>
      <c r="O2145">
        <v>1</v>
      </c>
      <c r="P2145" t="e">
        <f>+VLOOKUP(A2145,'[1]Pedidos por fecha multicliente'!$C$4:$C$98054,1,0)</f>
        <v>#N/A</v>
      </c>
    </row>
    <row r="2146" spans="1:16" ht="15" customHeight="1" x14ac:dyDescent="0.3">
      <c r="A2146" s="7">
        <v>1209655329</v>
      </c>
      <c r="B2146" s="4" t="s">
        <v>226</v>
      </c>
      <c r="C2146" s="4" t="s">
        <v>227</v>
      </c>
      <c r="D2146" s="6">
        <v>46306.523553240702</v>
      </c>
      <c r="E2146" s="6">
        <v>46306.273518518501</v>
      </c>
      <c r="F2146" s="6">
        <v>46306</v>
      </c>
      <c r="G2146" s="5" t="s">
        <v>12</v>
      </c>
      <c r="H2146" s="5" t="s">
        <v>232</v>
      </c>
      <c r="I2146" s="5">
        <v>45</v>
      </c>
      <c r="J2146" s="9" t="s">
        <v>17</v>
      </c>
      <c r="K2146" s="1" t="s">
        <v>2425</v>
      </c>
      <c r="L2146" t="s">
        <v>2437</v>
      </c>
      <c r="M2146" t="s">
        <v>2457</v>
      </c>
      <c r="N2146" t="str">
        <f>+VLOOKUP(C2146,[1]Hoja1!$A$1:$B$138,2,9)</f>
        <v>APROBADOS</v>
      </c>
      <c r="O2146">
        <v>1</v>
      </c>
      <c r="P2146" t="e">
        <f>+VLOOKUP(A2146,'[1]Pedidos por fecha multicliente'!$C$4:$C$98054,1,0)</f>
        <v>#N/A</v>
      </c>
    </row>
    <row r="2147" spans="1:16" ht="15" customHeight="1" x14ac:dyDescent="0.3">
      <c r="A2147" s="7">
        <v>1209655342</v>
      </c>
      <c r="B2147" s="4" t="s">
        <v>2353</v>
      </c>
      <c r="C2147" s="4" t="s">
        <v>2354</v>
      </c>
      <c r="D2147" s="6">
        <v>46306.523564814801</v>
      </c>
      <c r="E2147" s="6">
        <v>46306.273541666698</v>
      </c>
      <c r="F2147" s="6">
        <v>46306</v>
      </c>
      <c r="G2147" s="5" t="s">
        <v>12</v>
      </c>
      <c r="H2147" s="5" t="s">
        <v>232</v>
      </c>
      <c r="I2147" s="5">
        <v>15</v>
      </c>
      <c r="J2147" s="9" t="s">
        <v>17</v>
      </c>
      <c r="K2147" s="1" t="s">
        <v>2426</v>
      </c>
      <c r="L2147" t="s">
        <v>2437</v>
      </c>
      <c r="M2147" t="s">
        <v>2454</v>
      </c>
      <c r="N2147" t="str">
        <f>+VLOOKUP(C2147,[1]Hoja1!$A$1:$B$138,2,9)</f>
        <v>APROBADOS</v>
      </c>
      <c r="O2147">
        <v>1</v>
      </c>
      <c r="P2147" t="e">
        <f>+VLOOKUP(A2147,'[1]Pedidos por fecha multicliente'!$C$4:$C$98054,1,0)</f>
        <v>#N/A</v>
      </c>
    </row>
    <row r="2148" spans="1:16" ht="15" customHeight="1" x14ac:dyDescent="0.3">
      <c r="A2148" s="7">
        <v>1209655403</v>
      </c>
      <c r="B2148" s="4" t="s">
        <v>2343</v>
      </c>
      <c r="C2148" s="4" t="s">
        <v>2344</v>
      </c>
      <c r="D2148" s="6">
        <v>46306.523587962998</v>
      </c>
      <c r="E2148" s="6">
        <v>46306.273553240702</v>
      </c>
      <c r="F2148" s="6">
        <v>46306</v>
      </c>
      <c r="G2148" s="5" t="s">
        <v>12</v>
      </c>
      <c r="H2148" s="5" t="s">
        <v>16</v>
      </c>
      <c r="I2148" s="5">
        <v>9</v>
      </c>
      <c r="J2148" s="9" t="s">
        <v>17</v>
      </c>
      <c r="K2148" s="1" t="s">
        <v>2427</v>
      </c>
      <c r="L2148" t="s">
        <v>2437</v>
      </c>
      <c r="M2148" t="s">
        <v>2457</v>
      </c>
      <c r="N2148" t="str">
        <f>+VLOOKUP(C2148,[1]Hoja1!$A$1:$B$138,2,9)</f>
        <v>APROBADOS</v>
      </c>
      <c r="O2148">
        <v>1</v>
      </c>
      <c r="P2148" t="e">
        <f>+VLOOKUP(A2148,'[1]Pedidos por fecha multicliente'!$C$4:$C$98054,1,0)</f>
        <v>#N/A</v>
      </c>
    </row>
    <row r="2149" spans="1:16" ht="15" customHeight="1" x14ac:dyDescent="0.3">
      <c r="A2149" s="7">
        <v>8209655424</v>
      </c>
      <c r="B2149" s="4" t="s">
        <v>2429</v>
      </c>
      <c r="C2149" s="4" t="s">
        <v>2430</v>
      </c>
      <c r="D2149" s="6">
        <v>46306.553634259297</v>
      </c>
      <c r="E2149" s="6">
        <v>46306.3036111111</v>
      </c>
      <c r="F2149" s="6">
        <v>46306</v>
      </c>
      <c r="G2149" s="5" t="s">
        <v>12</v>
      </c>
      <c r="H2149" s="5" t="s">
        <v>236</v>
      </c>
      <c r="I2149" s="5">
        <v>90</v>
      </c>
      <c r="J2149" s="10" t="s">
        <v>17</v>
      </c>
      <c r="K2149" s="1" t="s">
        <v>2428</v>
      </c>
      <c r="M2149" t="s">
        <v>2457</v>
      </c>
      <c r="N2149" t="str">
        <f>+VLOOKUP(C2149,[1]Hoja1!$A$1:$B$138,2,9)</f>
        <v>APROBADOS</v>
      </c>
      <c r="O2149">
        <v>1</v>
      </c>
      <c r="P2149" t="e">
        <f>+VLOOKUP(A2149,'[1]Pedidos por fecha multicliente'!$C$4:$C$98054,1,0)</f>
        <v>#N/A</v>
      </c>
    </row>
    <row r="2150" spans="1:16" ht="15" customHeight="1" x14ac:dyDescent="0.3">
      <c r="A2150" s="7">
        <v>1209655425</v>
      </c>
      <c r="B2150" s="4" t="s">
        <v>2429</v>
      </c>
      <c r="C2150" s="4" t="s">
        <v>2430</v>
      </c>
      <c r="D2150" s="6">
        <v>46306.553657407399</v>
      </c>
      <c r="E2150" s="6">
        <v>46306.303622685198</v>
      </c>
      <c r="F2150" s="6">
        <v>46306</v>
      </c>
      <c r="G2150" s="5" t="s">
        <v>12</v>
      </c>
      <c r="H2150" s="5" t="s">
        <v>232</v>
      </c>
      <c r="I2150" s="5">
        <v>870</v>
      </c>
      <c r="J2150" s="9" t="s">
        <v>17</v>
      </c>
      <c r="K2150" s="1" t="s">
        <v>2431</v>
      </c>
      <c r="L2150" t="s">
        <v>2437</v>
      </c>
      <c r="M2150" t="s">
        <v>2457</v>
      </c>
      <c r="N2150" t="str">
        <f>+VLOOKUP(C2150,[1]Hoja1!$A$1:$B$138,2,9)</f>
        <v>APROBADOS</v>
      </c>
      <c r="O2150">
        <v>1</v>
      </c>
      <c r="P2150" t="e">
        <f>+VLOOKUP(A2150,'[1]Pedidos por fecha multicliente'!$C$4:$C$98054,1,0)</f>
        <v>#N/A</v>
      </c>
    </row>
    <row r="2151" spans="1:16" ht="15" customHeight="1" x14ac:dyDescent="0.3">
      <c r="A2151" s="7">
        <v>2209656637</v>
      </c>
      <c r="B2151" s="4" t="s">
        <v>226</v>
      </c>
      <c r="C2151" s="4" t="s">
        <v>227</v>
      </c>
      <c r="D2151" s="6">
        <v>46306.789756944403</v>
      </c>
      <c r="E2151" s="6">
        <v>46306.539687500001</v>
      </c>
      <c r="F2151" s="6">
        <v>46306</v>
      </c>
      <c r="G2151" s="5" t="s">
        <v>12</v>
      </c>
      <c r="H2151" s="5" t="s">
        <v>16</v>
      </c>
      <c r="I2151" s="5">
        <v>113</v>
      </c>
      <c r="J2151" s="9" t="s">
        <v>17</v>
      </c>
      <c r="K2151" s="1" t="s">
        <v>2432</v>
      </c>
      <c r="L2151" t="s">
        <v>2441</v>
      </c>
      <c r="M2151" t="s">
        <v>2457</v>
      </c>
      <c r="N2151" t="str">
        <f>+VLOOKUP(C2151,[1]Hoja1!$A$1:$B$138,2,9)</f>
        <v>APROBADOS</v>
      </c>
      <c r="O2151">
        <v>1</v>
      </c>
      <c r="P2151" t="e">
        <f>+VLOOKUP(A2151,'[1]Pedidos por fecha multicliente'!$C$4:$C$98054,1,0)</f>
        <v>#N/A</v>
      </c>
    </row>
    <row r="2152" spans="1:16" ht="15" customHeight="1" x14ac:dyDescent="0.3">
      <c r="A2152" s="7">
        <v>2209656653</v>
      </c>
      <c r="B2152" s="4" t="s">
        <v>1664</v>
      </c>
      <c r="C2152" s="4" t="s">
        <v>1665</v>
      </c>
      <c r="D2152" s="6">
        <v>46306.793217592603</v>
      </c>
      <c r="E2152" s="6">
        <v>46306.543182870402</v>
      </c>
      <c r="F2152" s="6">
        <v>46306</v>
      </c>
      <c r="G2152" s="5" t="s">
        <v>12</v>
      </c>
      <c r="H2152" s="5" t="s">
        <v>16</v>
      </c>
      <c r="I2152" s="5">
        <v>60</v>
      </c>
      <c r="J2152" s="9" t="s">
        <v>17</v>
      </c>
      <c r="K2152" s="1" t="s">
        <v>2433</v>
      </c>
      <c r="L2152" t="s">
        <v>2441</v>
      </c>
      <c r="M2152" t="s">
        <v>2454</v>
      </c>
      <c r="N2152" t="str">
        <f>+VLOOKUP(C2152,[1]Hoja1!$A$1:$B$138,2,9)</f>
        <v>APROBADOS</v>
      </c>
      <c r="O2152">
        <v>1</v>
      </c>
      <c r="P2152" t="e">
        <f>+VLOOKUP(A2152,'[1]Pedidos por fecha multicliente'!$C$4:$C$98054,1,0)</f>
        <v>#N/A</v>
      </c>
    </row>
    <row r="2153" spans="1:16" ht="15" customHeight="1" x14ac:dyDescent="0.3">
      <c r="A2153" s="7">
        <v>2209656655</v>
      </c>
      <c r="B2153" s="4" t="s">
        <v>127</v>
      </c>
      <c r="C2153" s="4" t="s">
        <v>128</v>
      </c>
      <c r="D2153" s="6">
        <v>46306.793229166702</v>
      </c>
      <c r="E2153" s="6">
        <v>46306.543194444399</v>
      </c>
      <c r="F2153" s="6">
        <v>46306</v>
      </c>
      <c r="G2153" s="5" t="s">
        <v>12</v>
      </c>
      <c r="H2153" s="5" t="s">
        <v>16</v>
      </c>
      <c r="I2153" s="5">
        <v>4</v>
      </c>
      <c r="J2153" s="9" t="s">
        <v>17</v>
      </c>
      <c r="K2153" s="1" t="s">
        <v>2434</v>
      </c>
      <c r="L2153" t="s">
        <v>2441</v>
      </c>
      <c r="M2153" t="s">
        <v>2457</v>
      </c>
      <c r="N2153" t="str">
        <f>+VLOOKUP(C2153,[1]Hoja1!$A$1:$B$138,2,9)</f>
        <v>APROBADOS</v>
      </c>
      <c r="O2153">
        <v>1</v>
      </c>
      <c r="P2153" t="e">
        <f>+VLOOKUP(A2153,'[1]Pedidos por fecha multicliente'!$C$4:$C$98054,1,0)</f>
        <v>#N/A</v>
      </c>
    </row>
    <row r="2154" spans="1:16" ht="15" customHeight="1" x14ac:dyDescent="0.3">
      <c r="A2154" s="7">
        <v>2209656654</v>
      </c>
      <c r="B2154" s="4" t="s">
        <v>884</v>
      </c>
      <c r="C2154" s="4" t="s">
        <v>885</v>
      </c>
      <c r="D2154" s="6">
        <v>46306.793240740699</v>
      </c>
      <c r="E2154" s="6">
        <v>46306.543217592603</v>
      </c>
      <c r="F2154" s="6">
        <v>46306</v>
      </c>
      <c r="G2154" s="5" t="s">
        <v>12</v>
      </c>
      <c r="H2154" s="5" t="s">
        <v>16</v>
      </c>
      <c r="I2154" s="5">
        <v>23</v>
      </c>
      <c r="J2154" s="9" t="s">
        <v>17</v>
      </c>
      <c r="K2154" s="1" t="s">
        <v>2435</v>
      </c>
      <c r="L2154" t="s">
        <v>2441</v>
      </c>
      <c r="M2154" t="s">
        <v>2454</v>
      </c>
      <c r="N2154" t="str">
        <f>+VLOOKUP(C2154,[1]Hoja1!$A$1:$B$138,2,9)</f>
        <v>APROBADOS</v>
      </c>
      <c r="O2154">
        <v>1</v>
      </c>
      <c r="P2154" t="e">
        <f>+VLOOKUP(A2154,'[1]Pedidos por fecha multicliente'!$C$4:$C$98054,1,0)</f>
        <v>#N/A</v>
      </c>
    </row>
    <row r="2156" spans="1:16" ht="15" customHeight="1" x14ac:dyDescent="0.3">
      <c r="B2156" s="11" t="s">
        <v>10</v>
      </c>
      <c r="C2156" s="11"/>
    </row>
    <row r="2157" spans="1:16" ht="15" customHeight="1" x14ac:dyDescent="0.3">
      <c r="B2157" s="12" t="s">
        <v>2442</v>
      </c>
      <c r="C2157" s="13"/>
      <c r="E2157" s="18" t="s">
        <v>2446</v>
      </c>
      <c r="F2157" s="19"/>
    </row>
    <row r="2158" spans="1:16" ht="15" customHeight="1" x14ac:dyDescent="0.3">
      <c r="B2158" s="12" t="s">
        <v>2443</v>
      </c>
      <c r="C2158" s="13"/>
    </row>
    <row r="2159" spans="1:16" ht="15" customHeight="1" x14ac:dyDescent="0.3">
      <c r="B2159" s="12" t="s">
        <v>2444</v>
      </c>
      <c r="C2159" s="13"/>
    </row>
    <row r="2160" spans="1:16" ht="15" customHeight="1" x14ac:dyDescent="0.3">
      <c r="B2160" s="14" t="s">
        <v>2445</v>
      </c>
      <c r="C2160" s="15">
        <f>SUBTOTAL(9,C2157:C2159)</f>
        <v>0</v>
      </c>
      <c r="E2160" s="18" t="s">
        <v>2443</v>
      </c>
      <c r="F2160" s="19"/>
    </row>
    <row r="2162" spans="2:3" ht="15" customHeight="1" x14ac:dyDescent="0.3">
      <c r="B2162" s="11" t="s">
        <v>11</v>
      </c>
      <c r="C2162" s="11"/>
    </row>
    <row r="2163" spans="2:3" ht="15" customHeight="1" x14ac:dyDescent="0.3">
      <c r="B2163" s="12" t="s">
        <v>2442</v>
      </c>
      <c r="C2163" s="13"/>
    </row>
    <row r="2164" spans="2:3" ht="15" customHeight="1" x14ac:dyDescent="0.3">
      <c r="B2164" s="12" t="s">
        <v>2443</v>
      </c>
      <c r="C2164" s="13"/>
    </row>
    <row r="2165" spans="2:3" ht="15" customHeight="1" x14ac:dyDescent="0.3">
      <c r="B2165" s="12" t="s">
        <v>2444</v>
      </c>
      <c r="C2165" s="13"/>
    </row>
    <row r="2166" spans="2:3" ht="15" customHeight="1" x14ac:dyDescent="0.3">
      <c r="B2166" s="16" t="s">
        <v>2445</v>
      </c>
      <c r="C2166" s="17">
        <f>SUBTOTAL(9,C2163:C2165)</f>
        <v>0</v>
      </c>
    </row>
  </sheetData>
  <mergeCells count="2">
    <mergeCell ref="B2156:C2156"/>
    <mergeCell ref="B2162:C216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84A9401-6704-491D-8F68-E36CA29AC564}"/>
</file>

<file path=customXml/itemProps2.xml><?xml version="1.0" encoding="utf-8"?>
<ds:datastoreItem xmlns:ds="http://schemas.openxmlformats.org/officeDocument/2006/customXml" ds:itemID="{E0FBA39A-20C6-4929-BFDB-DF97D2F0EDA4}"/>
</file>

<file path=customXml/itemProps3.xml><?xml version="1.0" encoding="utf-8"?>
<ds:datastoreItem xmlns:ds="http://schemas.openxmlformats.org/officeDocument/2006/customXml" ds:itemID="{BAD6C9DB-986C-4E69-902B-AE0DF6DDBE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11-10-2026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2026-10-11T20:29:30Z</dcterms:created>
  <dcterms:modified xsi:type="dcterms:W3CDTF">2026-10-11T20:46:21Z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